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C:\Users\Dirsistemas\Downloads\Nueva carpeta\CIRCULAR 016 GIRO A PRESTADORES\2022\"/>
    </mc:Choice>
  </mc:AlternateContent>
  <xr:revisionPtr revIDLastSave="0" documentId="13_ncr:1_{1448A1EB-8739-46B7-9A37-892B1488F805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PAGOS AGOSTO 2022" sheetId="6" r:id="rId1"/>
    <sheet name="CONCEPTOS" sheetId="5" r:id="rId2"/>
  </sheets>
  <externalReferences>
    <externalReference r:id="rId3"/>
  </externalReferences>
  <definedNames>
    <definedName name="_xlnm._FilterDatabase" localSheetId="0" hidden="1">'PAGOS AGOSTO 2022'!$A$7:$I$416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6" i="6" l="1"/>
</calcChain>
</file>

<file path=xl/sharedStrings.xml><?xml version="1.0" encoding="utf-8"?>
<sst xmlns="http://schemas.openxmlformats.org/spreadsheetml/2006/main" count="1876" uniqueCount="374">
  <si>
    <t>NIT IPS ó Proveedor de servicios y tecnologías en salud</t>
  </si>
  <si>
    <t>Nombre o razón social</t>
  </si>
  <si>
    <t xml:space="preserve">Pagos efectuados a la IPS </t>
  </si>
  <si>
    <t>MALLAMAS EPS-I</t>
  </si>
  <si>
    <t>PERIODO:</t>
  </si>
  <si>
    <t>Medio atraves del cual se realiza el pago</t>
  </si>
  <si>
    <t>Otro Medio</t>
  </si>
  <si>
    <t>Fecha costo</t>
  </si>
  <si>
    <t>PAGOS REALIZADOS A LAS IPS, PROVEEDORES DE SERVICIOS Y TECNOLOGIAS EN SALUD</t>
  </si>
  <si>
    <t>a. Unidad de pago por capitacion</t>
  </si>
  <si>
    <t>b. Presupuesto máximo</t>
  </si>
  <si>
    <t>c. No UPC saneamiento a 2019</t>
  </si>
  <si>
    <t>Fuente de los recursos de la EPS</t>
  </si>
  <si>
    <t>d. No UPC Enero - Febrero de 2020</t>
  </si>
  <si>
    <t>f. Otros Ingresos</t>
  </si>
  <si>
    <t>a. Tesoreria</t>
  </si>
  <si>
    <t>b. Giro directo</t>
  </si>
  <si>
    <t>c. Operaciones de compra de cartera</t>
  </si>
  <si>
    <t>d. Pago de lo relacionado con recobros</t>
  </si>
  <si>
    <t>e. Pagos con cargo a recursos de FOSFEC</t>
  </si>
  <si>
    <t>f. Capitalizacion de acreencias</t>
  </si>
  <si>
    <t>g. Retenciones</t>
  </si>
  <si>
    <t>h. Otros medios de pago</t>
  </si>
  <si>
    <t>Medio de pago</t>
  </si>
  <si>
    <t xml:space="preserve">FECHA DE PUBLICACION:  </t>
  </si>
  <si>
    <t>Fecha en la cual la EPS efectua el pago a la IPS</t>
  </si>
  <si>
    <t>CABILDO DE GUAMBIA HOSPITAL MAMA DOMINGA</t>
  </si>
  <si>
    <t>Regimen</t>
  </si>
  <si>
    <t>Subsidiado</t>
  </si>
  <si>
    <t>Contributivo</t>
  </si>
  <si>
    <t xml:space="preserve">e. Ingresos operacionales adicionales </t>
  </si>
  <si>
    <t>CLINICA OFTALMOLOGICA UNIGARRO LIMITADA</t>
  </si>
  <si>
    <t>ENDOVIDEO 2000 LTDA</t>
  </si>
  <si>
    <t>ACOUSTIC SYSTEM SAS</t>
  </si>
  <si>
    <t>GAMANUCLEAR LTDA</t>
  </si>
  <si>
    <t>MEGASALUD IPS SAS</t>
  </si>
  <si>
    <t>PATOLOGOS ASOCIADOS SAS</t>
  </si>
  <si>
    <t>ESE HOSPITAL CUMBAL</t>
  </si>
  <si>
    <t>AUDIOCOM IPS</t>
  </si>
  <si>
    <t>IPS INDIGENA JULIAN CARLOSAMA</t>
  </si>
  <si>
    <t>CENTRO DE SALUD SAN JUAN BAUTISTA DE PUPIALES EMPRESA SOCIAL DEL ESTADO</t>
  </si>
  <si>
    <t>NEFRODIAL SAS</t>
  </si>
  <si>
    <t>ASOCIACION DEL CAUCA PARA LA PREVENCION DE LA CEGUERA Y REHABILITACION DEL LIMITADO VISUAL</t>
  </si>
  <si>
    <t>ORGANIZACIONES DE IMAGENOLOGIA COLOMBIANA OIC SA</t>
  </si>
  <si>
    <t>RAFAEL BUSTAMANTE Y CIA LTDA</t>
  </si>
  <si>
    <t>ASOCIACION DE CABILDOS INDIGENAS ZONA IPIALES</t>
  </si>
  <si>
    <t>HOSPITAL GUACHUCAL ESE</t>
  </si>
  <si>
    <t>INSTITUCION PRESTADORA DE SERVICIOS DE SALUD LOS ANGELES IPS</t>
  </si>
  <si>
    <t>EMPRESA SOCIAL DEL ESTADO HOSPITAL LOCAL</t>
  </si>
  <si>
    <t>ESE HOSPITAL SAGRADO CORAZON DE JESUS</t>
  </si>
  <si>
    <t>ESE HOSPITAL FRONTERIZO LA DORADA</t>
  </si>
  <si>
    <t>HOSPITAL DEPARTAMENTAL MARIO CORREA RENGIFO EMPRESA SOCIAL DEL ESTADO</t>
  </si>
  <si>
    <t>CLINICA PSIQUIATRICA SAN JUAN DE DIOS</t>
  </si>
  <si>
    <t>FUNDACION HOSPITAL SAN PEDRO</t>
  </si>
  <si>
    <t>HOSPITAL INFANTIL LOS ANGELES</t>
  </si>
  <si>
    <t>HOSPITAL SAN RAFAEL DE PASTO</t>
  </si>
  <si>
    <t>IPS INDIGENA DEL RESGUARDO DE MUELLAMUES</t>
  </si>
  <si>
    <t>PALERMO IMAGEN LTDA</t>
  </si>
  <si>
    <t>CLINICA AYNAN LTDA</t>
  </si>
  <si>
    <t>IPS DEL CABILDO INDIGENA DE CHILES</t>
  </si>
  <si>
    <t>IPS UNIONSALUD SAS</t>
  </si>
  <si>
    <t>HOSPITAL RICAURTE EMPRESA SOCIAL DEL ESTADO</t>
  </si>
  <si>
    <t>NEFROUROS MOM SAS</t>
  </si>
  <si>
    <t>FUNDACION CLINICA LETICIA</t>
  </si>
  <si>
    <t>EMPRESA SOCIAL DEL ESTADO ESE CENTRO I</t>
  </si>
  <si>
    <t>IPS PUENTE DEL MEDIO</t>
  </si>
  <si>
    <t>MEDIFORT IPS</t>
  </si>
  <si>
    <t>IPS FISIOSALUD</t>
  </si>
  <si>
    <t>SAN JOSE IPS PUTUMAYO SAS</t>
  </si>
  <si>
    <t>CLINICA ONCOLOGICA AURORA SAS</t>
  </si>
  <si>
    <t>VHR CENTRO PEDIATRICO Y CARDIOLOGICO IPS SAS</t>
  </si>
  <si>
    <t>CLINICA REINA ISABEL SAS</t>
  </si>
  <si>
    <t>CLINICA SOL DE LOS ANDES SAS</t>
  </si>
  <si>
    <t>CENTRO DE CUIDADOS CARDIONEUROVASCULARES PABON SAS</t>
  </si>
  <si>
    <t>UNIDAD VASCULAR Y DERMATOLOGICA SAS</t>
  </si>
  <si>
    <t>SIGMA MEDICAL CARE SAS</t>
  </si>
  <si>
    <t>IPS CLINICA MARIANA TUQUERRES SAS</t>
  </si>
  <si>
    <t>CEHANI ESE</t>
  </si>
  <si>
    <t>IMAGENES DIAGNOSTICAS SAN JOSE</t>
  </si>
  <si>
    <t>IPS SALUD MENTAL MONTE SINAI SAS</t>
  </si>
  <si>
    <t>UNIDAD CARDIOQUIRURGICA DE NARIÑO SAS</t>
  </si>
  <si>
    <t>HOSPITAL DEPARTAMENTAL SAN RAFAEL DE RISARALDA EMPRESA SOCIAL DEL ESTADO</t>
  </si>
  <si>
    <t>HOSPITAL LUIS ABLANQUE DE LA PLATA EMPRESA SOCIAL DEL ESTADO</t>
  </si>
  <si>
    <t>HOSPITAL SAN AGUSTIN EMPRESA SOCIAL DEL ESTADO</t>
  </si>
  <si>
    <t>IPS BIOLAF SAS</t>
  </si>
  <si>
    <t>CLINICA OFTALMOLOGICA PAREDES SAS</t>
  </si>
  <si>
    <t>OXIGENOS DEL SUR SAS</t>
  </si>
  <si>
    <t>INSTITUTO RADIOLOGICO DEL SUR SAS</t>
  </si>
  <si>
    <t>IPS CUMBE SALUD</t>
  </si>
  <si>
    <t>INSTITUTO RADIOLOGICO DEL SUR IPIALES SAS</t>
  </si>
  <si>
    <t>FONOCENTER SAS</t>
  </si>
  <si>
    <t>CLINICA CARDIONEUROVASCULAR PABON SAS</t>
  </si>
  <si>
    <t>FUNDACION CENTRO DE REHABILITACION FUNCIONAL PRAXIS</t>
  </si>
  <si>
    <t>SALUD VIDA IPS S.A.S.</t>
  </si>
  <si>
    <t>IPS-I DEL PUEBLO INGA EN APONTE</t>
  </si>
  <si>
    <t>IPS INDIGENA MINGASALUD RESGUARDO INDIGENA DE GUACHAVEZ</t>
  </si>
  <si>
    <t>INSTITUTO NACIONAL DE CANCEROLOGIA - EMPRESA SOCIAL DEL ESTADO</t>
  </si>
  <si>
    <t>E.S.E. HOSPITAL SAN RAFAEL DE LETICIA</t>
  </si>
  <si>
    <t>SOCIEDAD LAS LAJAS S.A.S.</t>
  </si>
  <si>
    <t>HOSPITAL UNIVERSITARIO SAN JOSE DE POPAYAN E.S.E.</t>
  </si>
  <si>
    <t>CLINICA UROS S.A.S - TORRE A</t>
  </si>
  <si>
    <t>CLINICA NUESTRA SEÑORA DE LOS REMEDIOS</t>
  </si>
  <si>
    <t>E.S.E. HOSPITAL UNIVERSITARIO DEPARTAMENTAL DE NARIÑO</t>
  </si>
  <si>
    <t>E.S.E. HOSPITAL DEPARTAMENTAL SAN ANTONIO DE PITALITO</t>
  </si>
  <si>
    <t>INSTITUTO PARA NIÑOS CIEGOS Y SORDOS DEL VALLE DEL CAUCA</t>
  </si>
  <si>
    <t>CLÍNICA LA ESTANCIA S. A.</t>
  </si>
  <si>
    <t>E.S.E CENTRO HOSPITAL LUIS ANTONIO MONTERO</t>
  </si>
  <si>
    <t>CLINICA PUTUMAYO S.A.S ZOMAC</t>
  </si>
  <si>
    <t>IPS MATAVEN SALUD SAS</t>
  </si>
  <si>
    <t>SINAPSIS HEALTH IPS SAS</t>
  </si>
  <si>
    <t>INVERSIONES CLINICA DEL META S.A.</t>
  </si>
  <si>
    <t>HOSPITAL DEPARTAMENTAL DE VILLAVICENCIO E.S.E.</t>
  </si>
  <si>
    <t>E.S.E. HOSPITAL UNIVERSITARIO HERNANDO MONCALEANO PERDOMO DE NEIVA</t>
  </si>
  <si>
    <t>CLINICA NUESTRA SEÑORA DE FATIMA S.A.</t>
  </si>
  <si>
    <t>MEINTEGRAL S.A.S</t>
  </si>
  <si>
    <t>LABORATORIO HORMONAL DE NARIÑO</t>
  </si>
  <si>
    <t>QUILISALUD E.S.E.</t>
  </si>
  <si>
    <t>CXAYU`CE JXUT EMPRESA SOCIAL DEL ESTADO</t>
  </si>
  <si>
    <t>ESE HOSPITAL DEPARTAMENTAL SAN ANTONIO DE MARMATO</t>
  </si>
  <si>
    <t>COLOMBIANA DE TRASPLANTES SAS</t>
  </si>
  <si>
    <t>EMPRESA SOCIAL DEL ESTADO HOSPITAL SAN ANTONIO</t>
  </si>
  <si>
    <t>ESE HOSPITAL MARIA ANGELINES DE II NIVEL DE ATENCION</t>
  </si>
  <si>
    <t>ASOCIACION IPS INDIGENA INGA KAMENTSA</t>
  </si>
  <si>
    <t>EMPRESA SOCIAL DEL ESTADO HOSPITAL JORGE JULIO GUZMAN</t>
  </si>
  <si>
    <t>ESE HOSPITAL DEPARTAMENTAL UNIVERSITARIO SANTA SOFIA DE CALDAS</t>
  </si>
  <si>
    <t>HOSPITAL DEPARTAMENTAL SAN JUAN DE DIOS DE RIOSUCIO CALDAS ESE</t>
  </si>
  <si>
    <t>HOSPITAL DEPARTAMENTAL MARIA INMACULADA ESE</t>
  </si>
  <si>
    <t>RADIOLOGOS ASOCIADOS DEL PACIFICO LIMITADA IPS</t>
  </si>
  <si>
    <t>CLINICA DE LA AMAZONIA IPS LTDA</t>
  </si>
  <si>
    <t>CENTRO DE SERVICIOS SANTANGEL SAS</t>
  </si>
  <si>
    <t>ALTILLANURA AMBULANCIAS Y SERVICIOS MEDICOS SAS</t>
  </si>
  <si>
    <t>TRANSGUERIMA</t>
  </si>
  <si>
    <t>E.S.E HOSPITAL ORITO</t>
  </si>
  <si>
    <t>E.S.E. HOSPITAL SAN LORENZO DE SUPÍA</t>
  </si>
  <si>
    <t>EDGAR EDUARDO ANDICA MORENO</t>
  </si>
  <si>
    <t>CENTRO HOSPITAL DIVINO NIÑO EMPRESA SOCIAL DEL ESTADO</t>
  </si>
  <si>
    <t>IPS SAGRADO CORAZON DE JESUS LTDA</t>
  </si>
  <si>
    <t>E.S.E. HOSPITAL CIVIL DE IPIALES</t>
  </si>
  <si>
    <t>SUBRED INTEGRADA DE SERVICIOS DE SALUD CENTRO ORIENTE E.S.E</t>
  </si>
  <si>
    <t>CONTRIBUTIVO</t>
  </si>
  <si>
    <t>IPS CLÍNICA ROQUE ARMANDO LÓPEZ ÁLVAREZ E.U.</t>
  </si>
  <si>
    <t>CODENT ODONTOLOGIA ESPECIALIZADA IPS E.U.</t>
  </si>
  <si>
    <t>EMPRESA SOCIAL DEL ESTADO HOSPITAL JOSÉ MARÍA HERNÁNDEZ</t>
  </si>
  <si>
    <t>HOSPITAL SAN ANDRES E.S.E.</t>
  </si>
  <si>
    <t>HOSPITAL SAN ANTONIO E.S.E. DE NATAGAIMA TOLIMA</t>
  </si>
  <si>
    <t>ANGIOGRAFIA DE OCCIDENTE S.A.</t>
  </si>
  <si>
    <t>MEDINUCLEAR S.A.S</t>
  </si>
  <si>
    <t>E.S.E. RED DE SALUD DEL CENTRO EMPRESA SOCIAL DEL ESTADO HOSPITAL PRIMITIVO IGLESIAS</t>
  </si>
  <si>
    <t>E.S.E. RED DE SALUD DEL NORTE EMPRESA SOCIAL DEL ESTADO HOSPITAL JOAQUIN PAZ BORRERO</t>
  </si>
  <si>
    <t>CLINICA MEDILASER S.A.S.</t>
  </si>
  <si>
    <t>IPS INTERCULTURAL INDIGENA DE LOS CABILDOS DEL GRAN CUMBAL PANAN Y MAYASQUER</t>
  </si>
  <si>
    <t>INSTITUTO CANCEROLÓGICO DE NARIÑO LIMITADA</t>
  </si>
  <si>
    <t>CENTRO DE SALUD MUNICIPAL NIVEL I LUIS ACOSTA E.S.E</t>
  </si>
  <si>
    <t>DISCOLMEDICA S. A. S</t>
  </si>
  <si>
    <t>CENTRO MEDICO VALLE DE ATRIZ E.U.</t>
  </si>
  <si>
    <t>IPS INDÍGENA MALLAMÁS</t>
  </si>
  <si>
    <t>FUNDACIÓN REHABILITAR NARIÑO IPS</t>
  </si>
  <si>
    <t>E.S.E. HOSPITAL DEPARTAMENTAL SAN JUAN DE DIOS</t>
  </si>
  <si>
    <t>E.S.E HOSPITAL SAN GABRIEL ARCANGEL</t>
  </si>
  <si>
    <t>CLINICA CREAR VISION S.A.S</t>
  </si>
  <si>
    <t>HERMANAS HOSPITALARIAS DEL SAGRADO CORAZÓN DE JESÚS</t>
  </si>
  <si>
    <t>ASOCIACIÓN PROFAMILIA</t>
  </si>
  <si>
    <t>E.S.E. HOSPITAL UNIVERSITARIO DEL VALLE EVARISTO GARCIA EMPRESA SOCIAL DEL ESTADO</t>
  </si>
  <si>
    <t>E.S.E. HOSPITAL FEDERICO LLERAS ACOSTA</t>
  </si>
  <si>
    <t>SERVICIOS ESPECIALES DE SALUD-SES HOSPITAL UNIVERSITARIO DE CALDAS</t>
  </si>
  <si>
    <t>E.S.E HOSPITAL EDUARDO SANTOS</t>
  </si>
  <si>
    <t>ESE HOSPITAL PÍO XII</t>
  </si>
  <si>
    <t>HOSPITAL FRANCISCO DE PAULA SANTANDER E.S.E. NIVEL II</t>
  </si>
  <si>
    <t>CENTRO DE SALUD SAPUYES E.S.E.</t>
  </si>
  <si>
    <t>FUNDACIÓN PARA EL SERVICIO INTEGRAL DE ATENCIÓN MÉDICA - FUNDACIÓN SIAM</t>
  </si>
  <si>
    <t>CENTRO DE IMÁGENES DIAGNOSTICAS TERCER MILENIO SAS</t>
  </si>
  <si>
    <t>INSTITUCION PRESTADORA DE SERVICIOS DE SALUD INDÍGENA GUAITARA</t>
  </si>
  <si>
    <t>EMPRESA SOCIAL DEL ESTADO PASTO SALUD E.S.E.</t>
  </si>
  <si>
    <t>CENTRO DE SALUD SAGRADO CORAZON DE JESUS E.S.E.</t>
  </si>
  <si>
    <t>UNIDAD MEDICA UROLOGICA DE NARIÑO LTDA. UROLAN LTDA.</t>
  </si>
  <si>
    <t>OXYCENTER HOME CARE S.A.S</t>
  </si>
  <si>
    <t>IPS MUNICIPAL DE IPIALES E.S.E.</t>
  </si>
  <si>
    <t>E.S.E. CENTRO DE SALUD NUESTRA SEÑORA DEL PILAR</t>
  </si>
  <si>
    <t>ONCO-ORIENTE S.A.S</t>
  </si>
  <si>
    <t>COMPAÑIA OPERADORA CLINICA HISPANOAMERICA SAS</t>
  </si>
  <si>
    <t>UNION DE CIRUJANOS S.A.S.</t>
  </si>
  <si>
    <t>IPS ISALUD TOTAL S.A.S</t>
  </si>
  <si>
    <t>INSTITUCIÓN PRESTADORA DE SERVICIOS CENTRO INTEGRAL DE REHABILITACIÓN DEL PUTUMAYO LTDA.</t>
  </si>
  <si>
    <t>S.A.E. SERVICIOS AEREOS ESPECIALES GLOBAL LIFE AMBULANCIAS S.A.S</t>
  </si>
  <si>
    <t>DAVITA S.A.S.</t>
  </si>
  <si>
    <t>ENLACE-DOS S.A.S</t>
  </si>
  <si>
    <t>BIOCLINICO DEL SUR S.A.S.</t>
  </si>
  <si>
    <t>MED-IMAGENES S.A.S.</t>
  </si>
  <si>
    <t>IPS NUEVO AMAZONAS S.A.S</t>
  </si>
  <si>
    <t>UNIDAD DE FISIATRIA Y ORTHOINTEGRAL SAS</t>
  </si>
  <si>
    <t>E.S.E. CENTRO DE SALUD DEL TABLON DE GOMEZ</t>
  </si>
  <si>
    <t>OXIGENO DE IPIALES SAS</t>
  </si>
  <si>
    <t>CENTRO MEDICO IMBANACO DE CALI S.A.</t>
  </si>
  <si>
    <t>IPS INDIGENA MALLAMAS</t>
  </si>
  <si>
    <t>SALUD TERAPIA DEL PUTUMAYO E.U</t>
  </si>
  <si>
    <t>HOSPITAL GENERAL SAN ISIDRO EMPRESA SOCIAL DEL ESTADO</t>
  </si>
  <si>
    <t>EMPRESA SOCIAL DEL ESTADO HOSPITAL UNIVERSITARIO SAN JORGE</t>
  </si>
  <si>
    <t>FUNDACION CARDIOVASCULAR DE COLOMBIA</t>
  </si>
  <si>
    <t>E.S.E. HOSPITAL PILOTO JAMUNDI EMPRESA SOCIAL DEL ESTADO</t>
  </si>
  <si>
    <t>IPS ESPAÑA ORTIZ LIMITADA</t>
  </si>
  <si>
    <t>CENTRO DE ESPECIALISTAS EN DIAGNÓSTICO E IMÁGENES MAMARIAS S.A.S.</t>
  </si>
  <si>
    <t>SOMEB DE NARIÑO SALUD OCUPACIONAL Y REHABILITACION INTEGRAL S.A.S</t>
  </si>
  <si>
    <t>SUBRED INTEGRADA DE SERVICIOS DE SALUD NORTE E.S.E</t>
  </si>
  <si>
    <t>IPS GASTROCENTER Y ESPECIALIDADES MEDICAS SAS</t>
  </si>
  <si>
    <t>RECUPERAR SALUD CENTRO DE REHABILITACIÓN INTEGRAL S.A.S</t>
  </si>
  <si>
    <t>EMPRESA ASOCIATIVA DE TRABAJO MEDITERAPIAS PITALITO</t>
  </si>
  <si>
    <t>REHABILITACION DIRIGIDA MEDICAMENTE REDIME LTDA.</t>
  </si>
  <si>
    <t>ASOCIACION IPS INDIGENA TRICAUMA</t>
  </si>
  <si>
    <t>EMPRESA SOCIAL DEL ESTADO MUNICIPAL MANUEL CASTRO TOVAR</t>
  </si>
  <si>
    <t>CENTRO DE SALUD SAN BARTOLOME ESE</t>
  </si>
  <si>
    <t>ASOCIACION DE CABILDOS DE GUACHUCAL Y COLIMBA</t>
  </si>
  <si>
    <t>CENTRO DE SALUD SEÑOR DE LOS MILAGROS EMPRESA SOCIAL DEL ESTADO</t>
  </si>
  <si>
    <t>CENTRO DE SALUD SANTIAGO APOSTOL DE IMUES</t>
  </si>
  <si>
    <t>ESE HOSPITAL PIO XII</t>
  </si>
  <si>
    <t>VAUPES SANO IPS S.A.S</t>
  </si>
  <si>
    <t>ASOCIACION DE CABILDOS INDIGENAS ZONA IPIALES ACIZI</t>
  </si>
  <si>
    <t>ESE HOSPITAL SAN ANTONIO DEL MITU</t>
  </si>
  <si>
    <t>HOSPITAL MAMA DOMINGA</t>
  </si>
  <si>
    <t>CENTRO DE SALUD TABLON DE GOMEZ ESE</t>
  </si>
  <si>
    <t>CENTRO DE SALUD FUNES ESE</t>
  </si>
  <si>
    <t>IPS INDIGENA  GUAITARA</t>
  </si>
  <si>
    <t>CENTRO DE SALUD SAN JUAN BAUTISTA DE PUPIALES ESE</t>
  </si>
  <si>
    <t>CENTRO HOSPITAL LUIS ANTONIO MONTERO</t>
  </si>
  <si>
    <t xml:space="preserve">I.P.S. MUNICIPAL IPIALES E.S.E. </t>
  </si>
  <si>
    <t>PREVENCION INTEGRAL EN SALUD IPS SAS-PREVIS IPS SAS</t>
  </si>
  <si>
    <t>CENTRO DE SALUD NUESTRA SEÑORA DEL PILAR ESE</t>
  </si>
  <si>
    <t xml:space="preserve">IPS INDIGENA DE CHILES </t>
  </si>
  <si>
    <t>CENTRO DE SALUD LUIS ACOSTA ESE</t>
  </si>
  <si>
    <t>ESE CENTRO DE SALUD ILES</t>
  </si>
  <si>
    <t>CENTRO DE SALUD SAN LORENZO ESE</t>
  </si>
  <si>
    <t>CENTRO DE SALUD SAPUYES ESE</t>
  </si>
  <si>
    <t>EMPRESA SOCIAL DEL ESTADO HOSPITAL FRONTERIZO LA DORADA</t>
  </si>
  <si>
    <t>ASOCIACION IPS INGA KAMENTZA</t>
  </si>
  <si>
    <t xml:space="preserve">E.S.E. HOSPITAL DEPARTAMENTAL SAN JUAN DE DIOS </t>
  </si>
  <si>
    <t>ESE HOSPITAL SAN JOSE DE BELALCAZAR</t>
  </si>
  <si>
    <t>CENTRO DE SALUD SAGRADO CORAZON DE JESUS ESE</t>
  </si>
  <si>
    <t>E.S.E CENTRO HOSPITAL SAN JUAN BAUTISTA</t>
  </si>
  <si>
    <t>CENTRO DE SALUD PROVIDENCIA ESE</t>
  </si>
  <si>
    <t>CENTRO DE SALUD GUACHAVES ESE</t>
  </si>
  <si>
    <t>CENTRO DE SALUD SALUDYÁ E.S.E.</t>
  </si>
  <si>
    <t>SUBRED INTEGRADA DE SERVICIOS DE SALUD SUR E.S.E.</t>
  </si>
  <si>
    <t>FUNDACION NUEVOS COLORES</t>
  </si>
  <si>
    <t>SUBSIDIADO</t>
  </si>
  <si>
    <t>CLINICA BASILIA S.A.S</t>
  </si>
  <si>
    <t>IPS-I ASOCIACION DE CABILDOS DE GUACHUCAL Y COLIMBA</t>
  </si>
  <si>
    <t>EMPRESA SOCIAL DEL ESTADO SANTIAGO APOSTOL E.S.E.</t>
  </si>
  <si>
    <t>ESTUDIOS OFTALMOLOGICOS SAS</t>
  </si>
  <si>
    <t>PAOLA GINETH PAREDES REINA</t>
  </si>
  <si>
    <t>SANDRA LILIANA CAPOTE PALECHOR</t>
  </si>
  <si>
    <t>CAROLL XIMENA LOPEZ ANGULO</t>
  </si>
  <si>
    <t>HOSPITAL SAGRADO CORAZON DE JESUS E.S.E.</t>
  </si>
  <si>
    <t>COMERCIALIZADORA AEROPACIFICO SAS</t>
  </si>
  <si>
    <t>IPS JIWI SALUD S.A.S</t>
  </si>
  <si>
    <t>DROGUERIA REYMON</t>
  </si>
  <si>
    <t>EMPRESA SOCIAL DEL ESTADO DEL DEPARTAMENTO DEL META ESE "SOLUCION SALUD"</t>
  </si>
  <si>
    <t>HOSPITAL SAN ROQUE EMPRESA SOCIAL DEL ESTADO NIVEL I</t>
  </si>
  <si>
    <t>MEDISFARMA S.A.S. SAS</t>
  </si>
  <si>
    <t>CLINICA UROS S.A</t>
  </si>
  <si>
    <t>OLGA LUCIA MONTENEGRO ROMO</t>
  </si>
  <si>
    <t>I.P.S. BIOLAF SAS</t>
  </si>
  <si>
    <t>HOGAR DE PASO BOHOREANO</t>
  </si>
  <si>
    <t>LOGISMEDICAL</t>
  </si>
  <si>
    <t>HOGAR DE PASO SUYANA E.U</t>
  </si>
  <si>
    <t>MEDICAL NEURO S.A.S</t>
  </si>
  <si>
    <t>COOPERATIVA DE SERVICIOS INTEGRALES DE SALUD RED MEDICRON IPS</t>
  </si>
  <si>
    <t>FUNDACION VALLE DEL LILI</t>
  </si>
  <si>
    <t>FIDUCIARIA DE OCCIDENTE</t>
  </si>
  <si>
    <t xml:space="preserve">CASA TERECAY SAS </t>
  </si>
  <si>
    <t>VIAJES GUZMAN Y COMPAÑIA LTDA</t>
  </si>
  <si>
    <t>ALTERNATIVAS ORTOPEDICAS SAS</t>
  </si>
  <si>
    <t>VICTOR HUGO PEÑA MONSALVE</t>
  </si>
  <si>
    <t>GERARDO   LUNA SALAZAR</t>
  </si>
  <si>
    <t>IPS FISIO MED DEL SUR</t>
  </si>
  <si>
    <t>HOGAR DE PASO INDA JANI SAS</t>
  </si>
  <si>
    <t>INDIGO CASA DE PASO SAS</t>
  </si>
  <si>
    <t>ORTOPEDICA DEL SUR</t>
  </si>
  <si>
    <t>DISCOLMEDICA S.A.S</t>
  </si>
  <si>
    <t>E.S.E HOSPITAL  SAN GABRIEL ARCANGEL</t>
  </si>
  <si>
    <t>AGOSTO DE 2022</t>
  </si>
  <si>
    <t>FUNDACION AMPARO SAN JOSE</t>
  </si>
  <si>
    <t>E.S.E. HOSPITAL LOCAL DE PUERTO LOPEZ</t>
  </si>
  <si>
    <t>AMANECER MEDICO SAS</t>
  </si>
  <si>
    <t>HEMATO ONCOLOGOS S.A.</t>
  </si>
  <si>
    <t>E.S.E. CARMEN EMILIA OSPINA DE NEIVA</t>
  </si>
  <si>
    <t>E.S.E. MUNICIPAL MANUEL CASTRO TOVAR DE PITALITO</t>
  </si>
  <si>
    <t>FUNDACION MARIA FORTALEZA</t>
  </si>
  <si>
    <t>CENTRO DE SALUD SEÑOR DE LOS MILAGROS DE GUALMATÁN - EMPRESA SOCIAL DEL ESTADO - E.S.E.</t>
  </si>
  <si>
    <t>CENTRO DE SALUD DE SAN BARTOLOME DE CORDOBA ESE</t>
  </si>
  <si>
    <t>DIAGNOSTIMED S.A.</t>
  </si>
  <si>
    <t>OPTICA FAMILIAR E.U.</t>
  </si>
  <si>
    <t>HOSPITAL NUESTRA SEÑORA DE LOURDES E.S.E.</t>
  </si>
  <si>
    <t>HOSPITAL GENERAL DE MEDELLIN LUZ CASTRO DE GUTIERREZ, EMPRESA SOCIAL DEL ESTADO</t>
  </si>
  <si>
    <t>ESE HOSPITAL NUESTRA SEÑORA DE FATIMA DE SUAZA</t>
  </si>
  <si>
    <t>ESE HOSPITAL LORENCITA VILLEGAS DE SANTOS</t>
  </si>
  <si>
    <t>EMPRESA SOCIAL DEL ESTADO HOSPITAL SAN PEDRO Y SAN PABLO LA VIRGINIA</t>
  </si>
  <si>
    <t>COMERCIALIZADORA FIJACION EXTERNA SAS</t>
  </si>
  <si>
    <t>CENTRO DE SALUD FUNES E.S.E.</t>
  </si>
  <si>
    <t>E.S.E. CENTRO DE SALUD GUACHAVÉS</t>
  </si>
  <si>
    <t>E.S.E CENTRO DE SALUD SAN MIGUEL</t>
  </si>
  <si>
    <t>ESE CENTRO DE SALUD SAN JUAN BOSCO</t>
  </si>
  <si>
    <t>EMPRESA SOCIAL DEL ESTADO POPAYAN E.S.E.</t>
  </si>
  <si>
    <t>ESE SUR OCCIDENTE</t>
  </si>
  <si>
    <t>UNIDAD VASCULAR LTDA</t>
  </si>
  <si>
    <t>E.S.E. CENTRO DE SALUD SAN LORENZO</t>
  </si>
  <si>
    <t>FONOCLINIC IPS S.A.S</t>
  </si>
  <si>
    <t>CLINICA SANTA SOFIA DEL PACIFICO LTDA</t>
  </si>
  <si>
    <t>CLINICA NEFROUROS SAS</t>
  </si>
  <si>
    <t>INSTITUTO PARA LA PREVENCIÓN, EL TRATAMIENTO Y REHABILITACIÓN DE LAS ENFERMEDADES INMUNOSUPRESORAS SAS - RENACERA</t>
  </si>
  <si>
    <t>LABORATORIO DE ESPECIALIDADES CLINIZAD S.A.S</t>
  </si>
  <si>
    <t>ASOCIACIÓN IPS INDÍGENA TRICAUMA</t>
  </si>
  <si>
    <t>GAXO COLOMBIA S.A.S</t>
  </si>
  <si>
    <t>FABISALUD IPS SAS</t>
  </si>
  <si>
    <t>UNIDAD DE SERVICIOS ESPECIALIZADOS SAS</t>
  </si>
  <si>
    <t>IPS MEDICALFISIO SAS</t>
  </si>
  <si>
    <t>HOSPITAL DE ALTA COMPLEJIDAD DEL PUTUMAYO S.A.S ZOMAC</t>
  </si>
  <si>
    <t>CLINICA LA SAGRADA FAMILIA SAS</t>
  </si>
  <si>
    <t>GRUPO PREFERENCIAL SANAR IPS SAS</t>
  </si>
  <si>
    <t>HOSPITAL SAN RAFAEL DE LETICIA ESE</t>
  </si>
  <si>
    <t>IPS DE LOS ESPECIALISTAS SAS</t>
  </si>
  <si>
    <t>IPS KONSALUD GRUPO EMPRESARIAL SAS</t>
  </si>
  <si>
    <t>IPS INDIGENA MAVESALUD</t>
  </si>
  <si>
    <t>ASOCIACION PROFAMILIA</t>
  </si>
  <si>
    <t>CLINICA MEDILASER S.AS</t>
  </si>
  <si>
    <t>ESE HOSPITAL DEPARTAMENTAL SAN ANTONIO DE PITALITO</t>
  </si>
  <si>
    <t>FUNDACION NEUMOLOGICA COLOMBIANA</t>
  </si>
  <si>
    <t xml:space="preserve">HOGAR DE PASO NATANAEL </t>
  </si>
  <si>
    <t>SERVICIOS VIVIR S.A.S.</t>
  </si>
  <si>
    <t>E.S.E.  HOSPITAL SAN JOSE DE GUADUAS</t>
  </si>
  <si>
    <t>NUEVO HOSPITAL LA CANDELARIA</t>
  </si>
  <si>
    <t xml:space="preserve">MULTISERVICIOS SUPERISLAS S.A.S. </t>
  </si>
  <si>
    <t xml:space="preserve">GRUPO ANYELIMA, LOGISTICA Y TRANSPORTES S.A.S </t>
  </si>
  <si>
    <t>HOSPITAL UNIVERSITARIO HERNANDO MONCALEANO PERDOMO</t>
  </si>
  <si>
    <t>EMPRESA SOCIAL DEL ESTADO HOSPITAL JOSE MARIA HERNANDEZ</t>
  </si>
  <si>
    <t>HOSPITAL DE ALTA COMPLEJIDAD DEL PUTUMAYO SAS ZOMAC</t>
  </si>
  <si>
    <t>SM ESPECIALISTAS EN ODONTOLOGIA</t>
  </si>
  <si>
    <t>MANORIRAKO SAS</t>
  </si>
  <si>
    <t>OXIGENOS DEL SUR</t>
  </si>
  <si>
    <t>HOGAR DE PASO SAN IGNACIO Y SALUD DOMICILIARIA</t>
  </si>
  <si>
    <t>JENNY PATRICIA YELA YELA</t>
  </si>
  <si>
    <t>E.S.E. HOSPITAL SAN RAFAEL DE FUSAGASUGA</t>
  </si>
  <si>
    <t>LUZ MERY MORENO DE MARIN</t>
  </si>
  <si>
    <t>EMPRESA SOCIAL DEL ESTADO HOSPITAL SAN ROQUE</t>
  </si>
  <si>
    <t>IPS MATAVEN</t>
  </si>
  <si>
    <t>EMPRESA DE REMISIONES Y TRASLADOS DIVINO NIÑO S.A.S</t>
  </si>
  <si>
    <t xml:space="preserve">INSTITUTO DE DIAGNOSTICO MEDICO S.A. </t>
  </si>
  <si>
    <t>ONCOLOGOS DEL OCCIDENTE S.A.S.</t>
  </si>
  <si>
    <t>MAURICIO ARBELAEZ VARGAS</t>
  </si>
  <si>
    <t>COMERCIALIZADORA DE SERVICIOS INTEGRALES SAS</t>
  </si>
  <si>
    <t>HNAS. HOSPITALARIAS DEL SAGDO. CORAZON DE JESUS HOSPITAL MENTAL NUESTRA SRA. DEL PERPETUO SOCORRO</t>
  </si>
  <si>
    <t>LILIANA PINEDA FIERRO</t>
  </si>
  <si>
    <t>CLINICA SAN FRANCISCO DE ASIS SAS</t>
  </si>
  <si>
    <t>TRANSPORTES ESPECIALES DE CUMARIBO SAS</t>
  </si>
  <si>
    <t>CENTRO DE IMÁGENES DIAGNOSTICAS TERCER MILENIO LTDA</t>
  </si>
  <si>
    <t>CLINICA CREAR VISION LTDA</t>
  </si>
  <si>
    <t>MEDICINA NUCLEAR DIAGNOSTICA S.A.S.</t>
  </si>
  <si>
    <t xml:space="preserve">RECUPERAR SALUD CENTRO DE REHABILITACION INTEGRAL S.A.S </t>
  </si>
  <si>
    <t>ORTOPEDICA SAN CARLOS DE COLOMBIA</t>
  </si>
  <si>
    <t>COLOMBIANA DE TRASPLANTES S.A.</t>
  </si>
  <si>
    <t>ACENET CONSTANZA PORTILLA BENAVIDES</t>
  </si>
  <si>
    <t>TRANSPORTE ESPECIAL NUVITRANS SAS</t>
  </si>
  <si>
    <t>COOPERATIVA DE TRANSPORTADORES FLUVIALES DE PUERTO ASIS COOTRANSPUERTO ASIS LTDA</t>
  </si>
  <si>
    <t>INSTITUTO DE OSTEOPOROSIS DE LOS LLANOS</t>
  </si>
  <si>
    <t>BALSA SAN JOSE</t>
  </si>
  <si>
    <t>ANDREA NATALIA CARDONA CERON</t>
  </si>
  <si>
    <t>DISTRIBUCIONES OXIRAMOS S.A.S</t>
  </si>
  <si>
    <t>RECUPERAR SALUD CENTRO DE REHABILITACION INTEGRAL SAS</t>
  </si>
  <si>
    <t>VIAJES GUZMAN Y COMPAÑÍA</t>
  </si>
  <si>
    <t xml:space="preserve">ALEXANDER  ALFREDO NARVAEZ  PARRA </t>
  </si>
  <si>
    <t>MEDIC LASER S.A.S.</t>
  </si>
  <si>
    <t>FUNDACION ABOOD SHAIO</t>
  </si>
  <si>
    <t>ARTMEDICA S.A.S</t>
  </si>
  <si>
    <t xml:space="preserve">HERMANAS HOSPITALARIAS DEL SAGRADO CORAZÓN DE JESÚS </t>
  </si>
  <si>
    <t>DISTRIBUIDORA DE SALUD LA RIVIERA</t>
  </si>
  <si>
    <t>IPS INDIGENA CABILDOS CUMBAL PANAN CHILES Y MAYASQUER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</si>
</sst>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-&quot;$&quot;* #,##0.00_-;\-&quot;$&quot;* #,##0.00_-;_-&quot;$&quot;* &quot;-&quot;_-;_-@_-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Verdana   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5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0" fontId="0" fillId="0" borderId="1" xfId="0" applyBorder="1"/>
    <xf numFmtId="0" fontId="4" fillId="2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" vertical="center"/>
    </xf>
    <xf numFmtId="0" fontId="1" fillId="0" borderId="1" xfId="0" applyFont="1" applyBorder="1"/>
    <xf numFmtId="0" fontId="1" fillId="0" borderId="11" xfId="0" applyFont="1" applyBorder="1"/>
    <xf numFmtId="0" fontId="0" fillId="0" borderId="11" xfId="0" applyBorder="1"/>
    <xf numFmtId="15" fontId="3" fillId="0" borderId="7" xfId="0" applyNumberFormat="1" applyFont="1" applyBorder="1" applyAlignment="1">
      <alignment horizontal="center" vertical="center"/>
    </xf>
    <xf numFmtId="0" fontId="0" fillId="0" borderId="12" xfId="0" applyBorder="1"/>
    <xf numFmtId="0" fontId="1" fillId="0" borderId="1" xfId="0" applyFont="1" applyFill="1" applyBorder="1"/>
    <xf numFmtId="0" fontId="0" fillId="0" borderId="1" xfId="0" applyFill="1" applyBorder="1"/>
    <xf numFmtId="0" fontId="4" fillId="2" borderId="1" xfId="0" applyFont="1" applyFill="1" applyBorder="1"/>
    <xf numFmtId="0" fontId="3" fillId="0" borderId="9" xfId="0" applyFont="1" applyBorder="1" applyAlignment="1">
      <alignment vertical="center"/>
    </xf>
    <xf numFmtId="17" fontId="4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2" borderId="13" xfId="0" applyFill="1" applyBorder="1"/>
    <xf numFmtId="164" fontId="1" fillId="2" borderId="1" xfId="3" applyNumberFormat="1" applyFont="1" applyFill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vertical="center"/>
    </xf>
    <xf numFmtId="164" fontId="4" fillId="2" borderId="1" xfId="0" applyNumberFormat="1" applyFont="1" applyFill="1" applyBorder="1"/>
    <xf numFmtId="164" fontId="4" fillId="2" borderId="1" xfId="0" applyNumberFormat="1" applyFont="1" applyFill="1" applyBorder="1" applyAlignment="1">
      <alignment vertical="center" wrapText="1"/>
    </xf>
    <xf numFmtId="164" fontId="4" fillId="0" borderId="1" xfId="0" applyNumberFormat="1" applyFont="1" applyBorder="1" applyAlignment="1">
      <alignment vertical="center" wrapText="1"/>
    </xf>
    <xf numFmtId="164" fontId="0" fillId="0" borderId="1" xfId="0" applyNumberFormat="1" applyFont="1" applyBorder="1"/>
    <xf numFmtId="0" fontId="4" fillId="0" borderId="1" xfId="0" applyNumberFormat="1" applyFont="1" applyFill="1" applyBorder="1" applyAlignment="1">
      <alignment horizontal="right" vertical="center" wrapText="1"/>
    </xf>
    <xf numFmtId="0" fontId="0" fillId="0" borderId="1" xfId="0" applyNumberFormat="1" applyFont="1" applyBorder="1"/>
    <xf numFmtId="0" fontId="0" fillId="0" borderId="1" xfId="0" applyFont="1" applyFill="1" applyBorder="1"/>
    <xf numFmtId="164" fontId="0" fillId="0" borderId="1" xfId="0" applyNumberFormat="1" applyFont="1" applyFill="1" applyBorder="1"/>
    <xf numFmtId="0" fontId="0" fillId="0" borderId="1" xfId="0" applyFont="1" applyBorder="1" applyAlignment="1">
      <alignment horizontal="left" vertical="center"/>
    </xf>
    <xf numFmtId="164" fontId="0" fillId="2" borderId="1" xfId="3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Border="1"/>
    <xf numFmtId="0" fontId="4" fillId="0" borderId="1" xfId="0" applyFont="1" applyBorder="1" applyAlignment="1">
      <alignment horizontal="left" vertical="center"/>
    </xf>
    <xf numFmtId="49" fontId="0" fillId="0" borderId="1" xfId="0" applyNumberFormat="1" applyFont="1" applyBorder="1"/>
    <xf numFmtId="0" fontId="4" fillId="0" borderId="1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 vertical="center"/>
    </xf>
    <xf numFmtId="165" fontId="0" fillId="0" borderId="1" xfId="4" applyNumberFormat="1" applyFont="1" applyBorder="1"/>
    <xf numFmtId="164" fontId="4" fillId="2" borderId="1" xfId="0" applyNumberFormat="1" applyFont="1" applyFill="1" applyBorder="1" applyAlignment="1">
      <alignment horizontal="right" vertical="center" wrapText="1"/>
    </xf>
    <xf numFmtId="43" fontId="0" fillId="0" borderId="1" xfId="4" applyFont="1" applyBorder="1" applyAlignment="1">
      <alignment horizontal="right"/>
    </xf>
    <xf numFmtId="0" fontId="0" fillId="2" borderId="1" xfId="0" applyNumberFormat="1" applyFont="1" applyFill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</cellXfs>
  <cellStyles count="5">
    <cellStyle name="Millares" xfId="4" builtinId="3"/>
    <cellStyle name="Millares 2" xfId="2" xr:uid="{00000000-0005-0000-0000-000001000000}"/>
    <cellStyle name="Moneda" xfId="3" builtinId="4"/>
    <cellStyle name="Normal" xfId="0" builtinId="0"/>
    <cellStyle name="Normal 3" xfId="1" xr:uid="{00000000-0005-0000-0000-00000400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771524</xdr:colOff>
      <xdr:row>2</xdr:row>
      <xdr:rowOff>9525</xdr:rowOff>
    </xdr:from>
    <xdr:to>
      <xdr:col>8</xdr:col>
      <xdr:colOff>1228725</xdr:colOff>
      <xdr:row>3</xdr:row>
      <xdr:rowOff>647701</xdr:rowOff>
    </xdr:to>
    <xdr:pic>
      <xdr:nvPicPr>
        <xdr:cNvPr id="4" name="Imagen 3" descr="Texto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699" y="400050"/>
          <a:ext cx="2476501" cy="1095376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5\tesoreria\TRANSFERENCIAS%20ELECTRONICA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TRANSF SUBS 2022"/>
      <sheetName val="NITS"/>
      <sheetName val="VALIDACIONES"/>
    </sheetNames>
    <sheetDataSet>
      <sheetData sheetId="0" refreshError="1"/>
      <sheetData sheetId="1" refreshError="1"/>
      <sheetData sheetId="2">
        <row r="2">
          <cell r="A2">
            <v>32644072</v>
          </cell>
          <cell r="B2" t="str">
            <v>ALCIRA MARIA BURGOS PEÑARANDA</v>
          </cell>
        </row>
        <row r="3">
          <cell r="A3">
            <v>72291077</v>
          </cell>
          <cell r="B3" t="str">
            <v>ALEXANDER ABEL PEREZ FABRA</v>
          </cell>
        </row>
        <row r="4">
          <cell r="A4">
            <v>1018433478</v>
          </cell>
          <cell r="B4" t="str">
            <v>ALICIA PAOLA RUBIO CRUZ</v>
          </cell>
        </row>
        <row r="5">
          <cell r="A5">
            <v>13803322</v>
          </cell>
          <cell r="B5" t="str">
            <v>ALVARO ENRIQUE LEON LARA</v>
          </cell>
        </row>
        <row r="6">
          <cell r="A6">
            <v>51782620</v>
          </cell>
          <cell r="B6" t="str">
            <v>ANA LUCIA  DIAZ GUEVARA</v>
          </cell>
        </row>
        <row r="7">
          <cell r="A7">
            <v>15877110</v>
          </cell>
          <cell r="B7" t="str">
            <v>andres felipe zapata hernandez</v>
          </cell>
        </row>
        <row r="8">
          <cell r="A8">
            <v>1050956494</v>
          </cell>
          <cell r="B8" t="str">
            <v>Beatriz  Elena Pajaro Arnedo</v>
          </cell>
        </row>
        <row r="9">
          <cell r="A9">
            <v>73135945</v>
          </cell>
          <cell r="B9" t="str">
            <v>BLADIMIR  RODRIGUEZ MAURIS</v>
          </cell>
        </row>
        <row r="10">
          <cell r="A10">
            <v>1113783424</v>
          </cell>
          <cell r="B10" t="str">
            <v>Carlos Andres Ocampo Montoya</v>
          </cell>
        </row>
        <row r="11">
          <cell r="A11">
            <v>13484736</v>
          </cell>
          <cell r="B11" t="str">
            <v>CARLOS ANTONIO FERREIRA CRISTANCHO</v>
          </cell>
        </row>
        <row r="12">
          <cell r="A12">
            <v>98215948</v>
          </cell>
          <cell r="B12" t="str">
            <v>CARLOS DARÌO CABRERA GUSTIN</v>
          </cell>
        </row>
        <row r="13">
          <cell r="A13">
            <v>901053035</v>
          </cell>
          <cell r="B13" t="str">
            <v>CENTRO COLOMBIANO DE OPTOMETRIA S.A.S - CENCOP</v>
          </cell>
        </row>
        <row r="14">
          <cell r="A14">
            <v>800207464</v>
          </cell>
          <cell r="B14" t="str">
            <v>CENTRO DE VIDA Y BIENESTAR DEL ADULTO MAYOR SAN JOSÉ DE AMAZONAS</v>
          </cell>
        </row>
        <row r="15">
          <cell r="A15">
            <v>158876951</v>
          </cell>
          <cell r="B15" t="str">
            <v>CENTRO ODONTOLOGICO ESPECIALIZADO</v>
          </cell>
        </row>
        <row r="16">
          <cell r="A16">
            <v>19438348</v>
          </cell>
          <cell r="B16" t="str">
            <v>CESAR MAURICIO  DIAZ ROJAS</v>
          </cell>
        </row>
        <row r="17">
          <cell r="A17">
            <v>16682450</v>
          </cell>
          <cell r="B17" t="str">
            <v>DIEGO LUIS BETANCOURT GIRALDO</v>
          </cell>
        </row>
        <row r="18">
          <cell r="A18">
            <v>1121213032</v>
          </cell>
          <cell r="B18" t="str">
            <v>Dina Marcela Nuñez Castillo</v>
          </cell>
        </row>
        <row r="19">
          <cell r="A19">
            <v>838000096</v>
          </cell>
          <cell r="B19" t="str">
            <v>E.S.E. HOSPITAL SAN RAFAEL DE LETICIA</v>
          </cell>
        </row>
        <row r="20">
          <cell r="A20">
            <v>53108463</v>
          </cell>
          <cell r="B20" t="str">
            <v>ELIZABETH CRISTINA ARRIAGA TAFHURT</v>
          </cell>
        </row>
        <row r="21">
          <cell r="A21">
            <v>39750450</v>
          </cell>
          <cell r="B21" t="str">
            <v>Esperanza  Acevedo Castiblanco</v>
          </cell>
        </row>
        <row r="22">
          <cell r="A22">
            <v>60302170</v>
          </cell>
          <cell r="B22" t="str">
            <v>Esperanza Boada Ortiz</v>
          </cell>
        </row>
        <row r="23">
          <cell r="A23">
            <v>1099963201</v>
          </cell>
          <cell r="B23" t="str">
            <v>Evelin Del Carmen Martínez Blanco</v>
          </cell>
        </row>
        <row r="24">
          <cell r="A24">
            <v>71655368</v>
          </cell>
          <cell r="B24" t="str">
            <v>francisco antonio betancourt pareja</v>
          </cell>
        </row>
        <row r="25">
          <cell r="A25">
            <v>900142282</v>
          </cell>
          <cell r="B25" t="str">
            <v>FUNDACION CLINICA LETICIA</v>
          </cell>
        </row>
        <row r="26">
          <cell r="A26">
            <v>3009722</v>
          </cell>
          <cell r="B26" t="str">
            <v>GERMAN  DAVILA FARACO</v>
          </cell>
        </row>
        <row r="27">
          <cell r="A27">
            <v>66762620</v>
          </cell>
          <cell r="B27" t="str">
            <v>GLORIA  PATRICIA aranda N/T</v>
          </cell>
        </row>
        <row r="28">
          <cell r="A28">
            <v>900784482</v>
          </cell>
          <cell r="B28" t="str">
            <v>IMPROVE QUALITY REDUCE COST SAVE LIFES AUDITORES SAS (QCL AUDITORES SAS)</v>
          </cell>
        </row>
        <row r="29">
          <cell r="A29">
            <v>900275974</v>
          </cell>
          <cell r="B29" t="str">
            <v xml:space="preserve">INSTITUTO PARA LA PREVENCIÓN, EL TRATAMIENTO Y REHABILITACIÓN DE LAS ENFERMEDADES INMUNOSUPRESORAS SAS - RENACERA </v>
          </cell>
        </row>
        <row r="30">
          <cell r="A30">
            <v>901179619</v>
          </cell>
          <cell r="B30" t="str">
            <v>Inversiones Portilla SAS</v>
          </cell>
        </row>
        <row r="31">
          <cell r="A31">
            <v>837000084</v>
          </cell>
          <cell r="B31" t="str">
            <v>ips indígena mallamás</v>
          </cell>
        </row>
        <row r="32">
          <cell r="A32">
            <v>900507834</v>
          </cell>
          <cell r="B32" t="str">
            <v>IPS INDIGENA TRAPECIO AMAZONICO</v>
          </cell>
        </row>
        <row r="33">
          <cell r="A33">
            <v>901014934</v>
          </cell>
          <cell r="B33" t="str">
            <v>IPS NUEVO AMAZONAS S.A.S</v>
          </cell>
        </row>
        <row r="34">
          <cell r="A34">
            <v>39762676</v>
          </cell>
          <cell r="B34" t="str">
            <v>JOHANNA ISABEL CONTRERAS RODRIGUEZ</v>
          </cell>
        </row>
        <row r="35">
          <cell r="A35">
            <v>13487923</v>
          </cell>
          <cell r="B35" t="str">
            <v>JORGE ALEJANDRO  PALACIOS DIEZ</v>
          </cell>
        </row>
        <row r="36">
          <cell r="A36">
            <v>75099582</v>
          </cell>
          <cell r="B36" t="str">
            <v>JULIAN ANDRES VINASCO PALACIO</v>
          </cell>
        </row>
        <row r="37">
          <cell r="A37">
            <v>32870410</v>
          </cell>
          <cell r="B37" t="str">
            <v>karen margarita charris carrillo</v>
          </cell>
        </row>
        <row r="38">
          <cell r="A38">
            <v>900243862</v>
          </cell>
          <cell r="B38" t="str">
            <v>LABORATORIO DE CLINICA HUMANA GOMEZ VASQUEZ EU</v>
          </cell>
        </row>
        <row r="39">
          <cell r="A39">
            <v>1121197005</v>
          </cell>
          <cell r="B39" t="str">
            <v>LAURA ALEJANDRA ALVARADO REINA</v>
          </cell>
        </row>
        <row r="40">
          <cell r="A40">
            <v>52622939</v>
          </cell>
          <cell r="B40" t="str">
            <v>Liliana  Pineda Fierro</v>
          </cell>
        </row>
        <row r="41">
          <cell r="A41">
            <v>72019333</v>
          </cell>
          <cell r="B41" t="str">
            <v>MANUEL DE JESUS LUBO OROZCO</v>
          </cell>
        </row>
        <row r="42">
          <cell r="A42">
            <v>1098639992</v>
          </cell>
          <cell r="B42" t="str">
            <v>MANUEL ENRIQUE VERA RUEDA</v>
          </cell>
        </row>
        <row r="43">
          <cell r="A43">
            <v>901223197</v>
          </cell>
          <cell r="B43" t="str">
            <v>MEDIFRONT SAS</v>
          </cell>
        </row>
        <row r="44">
          <cell r="A44">
            <v>900924985</v>
          </cell>
          <cell r="B44" t="str">
            <v>MEDILIVE S.A.S</v>
          </cell>
        </row>
        <row r="45">
          <cell r="A45">
            <v>19132583</v>
          </cell>
          <cell r="B45" t="str">
            <v>NELSON  ELIZALDE DEL AGUILA</v>
          </cell>
        </row>
        <row r="46">
          <cell r="A46">
            <v>52657075</v>
          </cell>
          <cell r="B46" t="str">
            <v>Nury Feney Robles  Cano</v>
          </cell>
        </row>
        <row r="47">
          <cell r="A47">
            <v>830009112</v>
          </cell>
          <cell r="B47" t="str">
            <v>ORGANIZACIONES DE IMAGENOLOGIA COLOMBIANA OIC SA</v>
          </cell>
        </row>
        <row r="48">
          <cell r="A48">
            <v>52233853</v>
          </cell>
          <cell r="B48" t="str">
            <v>PAKILY DIANED PACHECO PACHECO</v>
          </cell>
        </row>
        <row r="49">
          <cell r="A49">
            <v>41058471</v>
          </cell>
          <cell r="B49" t="str">
            <v>PAULA ASTRID ERAZO PANTOJA</v>
          </cell>
        </row>
        <row r="50">
          <cell r="A50">
            <v>30335232</v>
          </cell>
          <cell r="B50" t="str">
            <v>PAULA TATIANA PINEDA RIVERA</v>
          </cell>
        </row>
        <row r="51">
          <cell r="A51">
            <v>12131788</v>
          </cell>
          <cell r="B51" t="str">
            <v>PEDRO NEL TAMAYO ARTUNDUAGA</v>
          </cell>
        </row>
        <row r="52">
          <cell r="A52">
            <v>830142044</v>
          </cell>
          <cell r="B52" t="str">
            <v>RAFAEL BUSTAMANTE Y CIA LTDA</v>
          </cell>
        </row>
        <row r="53">
          <cell r="A53">
            <v>72132765</v>
          </cell>
          <cell r="B53" t="str">
            <v>ROMMELL ALONSO CABARCAS CUERVO</v>
          </cell>
        </row>
        <row r="54">
          <cell r="A54">
            <v>899999059</v>
          </cell>
          <cell r="B54" t="str">
            <v>AEROPUERTO GUSTAVO ARTUNDUAGA PAREDES</v>
          </cell>
        </row>
        <row r="55">
          <cell r="A55">
            <v>8732255</v>
          </cell>
          <cell r="B55" t="str">
            <v>SILVIO ROBERTO ROSALES CONDE</v>
          </cell>
        </row>
        <row r="56">
          <cell r="A56">
            <v>6567543</v>
          </cell>
          <cell r="B56" t="str">
            <v>VICTOR FIDEL  GODOY CASTILLO</v>
          </cell>
        </row>
        <row r="57">
          <cell r="A57">
            <v>76306801</v>
          </cell>
          <cell r="B57" t="str">
            <v>VICTOR HUGO RODRIGUEZ MUÑOZ</v>
          </cell>
        </row>
        <row r="58">
          <cell r="A58">
            <v>207886</v>
          </cell>
          <cell r="B58" t="str">
            <v>XIOMARA GUADALUPE  LOPEZ LANUZA</v>
          </cell>
        </row>
        <row r="59">
          <cell r="A59">
            <v>1019022006</v>
          </cell>
          <cell r="B59" t="str">
            <v>YEIMY ALEJANDRA PIRANEQUE GONZALEZ</v>
          </cell>
        </row>
        <row r="60">
          <cell r="A60">
            <v>41058063</v>
          </cell>
          <cell r="B60" t="str">
            <v>ZARELA  CUEVA RIOS</v>
          </cell>
        </row>
        <row r="61">
          <cell r="A61">
            <v>43511416</v>
          </cell>
          <cell r="B61" t="str">
            <v>ANA MARIA GONZALEZ PUERTA</v>
          </cell>
        </row>
        <row r="62">
          <cell r="A62">
            <v>21421068</v>
          </cell>
          <cell r="B62" t="str">
            <v>CLARA LUZ GUTIÉRREZ GUZMÁN</v>
          </cell>
        </row>
        <row r="63">
          <cell r="A63">
            <v>1022034840</v>
          </cell>
          <cell r="B63" t="str">
            <v>Daniela  del Pilar Giraldo Bedoya</v>
          </cell>
        </row>
        <row r="64">
          <cell r="A64">
            <v>890980643</v>
          </cell>
          <cell r="B64" t="str">
            <v>EMPRESA SOCIAL DEL ESTADO HOSPITAL SAN JUAN DE DIOS DE ABEJORRAL</v>
          </cell>
        </row>
        <row r="65">
          <cell r="A65">
            <v>70083285</v>
          </cell>
          <cell r="B65" t="str">
            <v>FRANCISCO JAVIER RIVILLAS CASAS</v>
          </cell>
        </row>
        <row r="66">
          <cell r="A66">
            <v>9062803</v>
          </cell>
          <cell r="B66" t="str">
            <v>GUSTAVO  ALCALÁ CASTILLO</v>
          </cell>
        </row>
        <row r="67">
          <cell r="A67">
            <v>8352756</v>
          </cell>
          <cell r="B67" t="str">
            <v>JAIME   ARANGO HURTADO</v>
          </cell>
        </row>
        <row r="68">
          <cell r="A68">
            <v>70784143</v>
          </cell>
          <cell r="B68" t="str">
            <v>JORGE HERNAN TORO LOPEZ</v>
          </cell>
        </row>
        <row r="69">
          <cell r="A69">
            <v>71696782</v>
          </cell>
          <cell r="B69" t="str">
            <v>Juan Carlos Aristizabal Gomez</v>
          </cell>
        </row>
        <row r="70">
          <cell r="A70">
            <v>1040733165</v>
          </cell>
          <cell r="B70" t="str">
            <v>JUAN DAVID RUIZ BEDOYA</v>
          </cell>
        </row>
        <row r="71">
          <cell r="A71">
            <v>800029509</v>
          </cell>
          <cell r="B71" t="str">
            <v>ESE HOSPITAL PBRO LUIS FELIPE ARBELAEZ</v>
          </cell>
        </row>
        <row r="72">
          <cell r="A72">
            <v>1037610622</v>
          </cell>
          <cell r="B72" t="str">
            <v>andrea  arias cerquera</v>
          </cell>
        </row>
        <row r="73">
          <cell r="A73">
            <v>43055150</v>
          </cell>
          <cell r="B73" t="str">
            <v>clemencia maria madrid castaño</v>
          </cell>
        </row>
        <row r="74">
          <cell r="A74">
            <v>890906346</v>
          </cell>
          <cell r="B74" t="str">
            <v>ESE HOSPITAL SAN FERNANDO</v>
          </cell>
        </row>
        <row r="75">
          <cell r="A75">
            <v>70063597</v>
          </cell>
          <cell r="B75" t="str">
            <v>FERNANDO ALBERTO SIERRA CHAVERRA</v>
          </cell>
        </row>
        <row r="76">
          <cell r="A76">
            <v>52087003</v>
          </cell>
          <cell r="B76" t="str">
            <v>gloria ines becerra toro</v>
          </cell>
        </row>
        <row r="77">
          <cell r="A77">
            <v>51754711</v>
          </cell>
          <cell r="B77" t="str">
            <v>MARIA CLAUDIA  DUARTE RAMIREZ</v>
          </cell>
        </row>
        <row r="78">
          <cell r="A78">
            <v>43709900</v>
          </cell>
          <cell r="B78" t="str">
            <v>Paula Marcela Marin Granados</v>
          </cell>
        </row>
        <row r="79">
          <cell r="A79">
            <v>1033337404</v>
          </cell>
          <cell r="B79" t="str">
            <v>Sara Carolina Vaca Muriel</v>
          </cell>
        </row>
        <row r="80">
          <cell r="A80">
            <v>43253175</v>
          </cell>
          <cell r="B80" t="str">
            <v>Sol Deyssy Acosta Posada</v>
          </cell>
        </row>
        <row r="81">
          <cell r="A81">
            <v>43083426</v>
          </cell>
          <cell r="B81" t="str">
            <v>DORIS DEL SOCORRO JARAMILLO VELASQUEZ</v>
          </cell>
        </row>
        <row r="82">
          <cell r="A82">
            <v>890982101</v>
          </cell>
          <cell r="B82" t="str">
            <v>E.S.E HOSPITAL EL CARMEN</v>
          </cell>
        </row>
        <row r="83">
          <cell r="A83">
            <v>71611021</v>
          </cell>
          <cell r="B83" t="str">
            <v>Juan Fernando Escobar Jaramillo</v>
          </cell>
        </row>
        <row r="84">
          <cell r="A84">
            <v>73265307</v>
          </cell>
          <cell r="B84" t="str">
            <v>Miguel Eduardo Lambraño Cova</v>
          </cell>
        </row>
        <row r="85">
          <cell r="A85">
            <v>63551306</v>
          </cell>
          <cell r="B85" t="str">
            <v>MILEYDYS  REGALADO BADILLO</v>
          </cell>
        </row>
        <row r="86">
          <cell r="A86">
            <v>43041203</v>
          </cell>
          <cell r="B86" t="str">
            <v>Natacha  Franco Eastman</v>
          </cell>
        </row>
        <row r="87">
          <cell r="A87">
            <v>1018345618</v>
          </cell>
          <cell r="B87" t="str">
            <v>omaira  torres vasquez</v>
          </cell>
        </row>
        <row r="88">
          <cell r="A88">
            <v>39179826</v>
          </cell>
          <cell r="B88" t="str">
            <v>Paulina María Arbeláez  Zapata</v>
          </cell>
        </row>
        <row r="89">
          <cell r="A89">
            <v>70560604</v>
          </cell>
          <cell r="B89" t="str">
            <v>RICHARD HECTOR LECLERCQ GOMEZ</v>
          </cell>
        </row>
        <row r="90">
          <cell r="A90">
            <v>43015700</v>
          </cell>
          <cell r="B90" t="str">
            <v>ADRIANA  MARIA JARAMILLO ALVAREZ</v>
          </cell>
        </row>
        <row r="91">
          <cell r="A91">
            <v>98701194</v>
          </cell>
          <cell r="B91" t="str">
            <v>Cesar Augusto Sepulveda Patiño</v>
          </cell>
        </row>
        <row r="92">
          <cell r="A92">
            <v>43288621</v>
          </cell>
          <cell r="B92" t="str">
            <v>CLARA INES MEJIA ZAPATA</v>
          </cell>
        </row>
        <row r="93">
          <cell r="A93">
            <v>1017122426</v>
          </cell>
          <cell r="B93" t="str">
            <v>CLAUDIA JANETH ECHAVARRIA SIERRA</v>
          </cell>
        </row>
        <row r="94">
          <cell r="A94">
            <v>43284505</v>
          </cell>
          <cell r="B94" t="str">
            <v>CLAUDIA PATRICIA RESTREPO ESCOBAR</v>
          </cell>
        </row>
        <row r="95">
          <cell r="A95">
            <v>1027882810</v>
          </cell>
          <cell r="B95" t="str">
            <v>Cristian Camilo Guzman Rivera</v>
          </cell>
        </row>
        <row r="96">
          <cell r="A96">
            <v>43288499</v>
          </cell>
          <cell r="B96" t="str">
            <v>CRISTINA  ARCILA ARROYAVE</v>
          </cell>
        </row>
        <row r="97">
          <cell r="A97">
            <v>800079285</v>
          </cell>
          <cell r="B97" t="str">
            <v>CUERPO DE BOMBEROS VOLUNTARIOS  DEL MUNICIPIO DE ANDES</v>
          </cell>
        </row>
        <row r="98">
          <cell r="A98">
            <v>1035226696</v>
          </cell>
          <cell r="B98" t="str">
            <v>Daniela  Franco Caro</v>
          </cell>
        </row>
        <row r="99">
          <cell r="A99">
            <v>1050036646</v>
          </cell>
          <cell r="B99" t="str">
            <v>Deimer Eduardo Mercado Navarro</v>
          </cell>
        </row>
        <row r="100">
          <cell r="A100">
            <v>32241731</v>
          </cell>
          <cell r="B100" t="str">
            <v>Diana  Patricia perez villegas</v>
          </cell>
        </row>
        <row r="101">
          <cell r="A101">
            <v>1027884773</v>
          </cell>
          <cell r="B101" t="str">
            <v>diana carolina sanchez montoya</v>
          </cell>
        </row>
        <row r="102">
          <cell r="A102">
            <v>1036610462</v>
          </cell>
          <cell r="B102" t="str">
            <v>EDISSON  RODRIGUEZ PAREJA</v>
          </cell>
        </row>
        <row r="103">
          <cell r="A103">
            <v>1128418505</v>
          </cell>
          <cell r="B103" t="str">
            <v>Eliana Maria Oliveros Ossa</v>
          </cell>
        </row>
        <row r="104">
          <cell r="A104">
            <v>890980814</v>
          </cell>
          <cell r="B104" t="str">
            <v>EMPRESA SOCIAL DEL ESTADO HOSPITAL SAN RAFAEL</v>
          </cell>
        </row>
        <row r="105">
          <cell r="A105">
            <v>1036929684</v>
          </cell>
          <cell r="B105" t="str">
            <v>Erika  Stephani Restrepo Alzate</v>
          </cell>
        </row>
        <row r="106">
          <cell r="A106">
            <v>37844565</v>
          </cell>
          <cell r="B106" t="str">
            <v>ERIKA JULIANA SILVA PEÑA</v>
          </cell>
        </row>
        <row r="107">
          <cell r="A107">
            <v>1152454566</v>
          </cell>
          <cell r="B107" t="str">
            <v>FELIPE  MENESES TAMAYO</v>
          </cell>
        </row>
        <row r="108">
          <cell r="A108">
            <v>52078246</v>
          </cell>
          <cell r="B108" t="str">
            <v>GLADYS STELLA TABARES ARBOLEDA</v>
          </cell>
        </row>
        <row r="109">
          <cell r="A109">
            <v>42996358</v>
          </cell>
          <cell r="B109" t="str">
            <v>GLORIA ESTELLA FERNANDEZ ROMAN</v>
          </cell>
        </row>
        <row r="110">
          <cell r="A110">
            <v>71776065</v>
          </cell>
          <cell r="B110" t="str">
            <v>GONZALO ANDRES GOMEZ QUICENO</v>
          </cell>
        </row>
        <row r="111">
          <cell r="A111">
            <v>43272600</v>
          </cell>
          <cell r="B111" t="str">
            <v>GRACIELA  TANGARIFE MORELO</v>
          </cell>
        </row>
        <row r="112">
          <cell r="A112">
            <v>8027049</v>
          </cell>
          <cell r="B112" t="str">
            <v>HERNAN ALBERTO OSORIO GALLEGO</v>
          </cell>
        </row>
        <row r="113">
          <cell r="A113">
            <v>42892299</v>
          </cell>
          <cell r="B113" t="str">
            <v>ISABEL CRISTINA URIBE CALAD</v>
          </cell>
        </row>
        <row r="114">
          <cell r="A114">
            <v>70047105</v>
          </cell>
          <cell r="B114" t="str">
            <v>IVAN FERNANDO  ADARVE CALLE</v>
          </cell>
        </row>
        <row r="115">
          <cell r="A115">
            <v>8276353</v>
          </cell>
          <cell r="B115" t="str">
            <v>JAIME DE JESUS SALAZAR LOTERO</v>
          </cell>
        </row>
        <row r="116">
          <cell r="A116">
            <v>98541865</v>
          </cell>
          <cell r="B116" t="str">
            <v>JOAQUIN ALEJANDRO ECHEVERRI MAYA</v>
          </cell>
        </row>
        <row r="117">
          <cell r="A117">
            <v>15531721</v>
          </cell>
          <cell r="B117" t="str">
            <v>Jorge Hernando Mejia Restrepo</v>
          </cell>
        </row>
        <row r="118">
          <cell r="A118">
            <v>70569806</v>
          </cell>
          <cell r="B118" t="str">
            <v>JORGE HUMBERTO RESTREPO MEJIA</v>
          </cell>
        </row>
        <row r="119">
          <cell r="A119">
            <v>75072484</v>
          </cell>
          <cell r="B119" t="str">
            <v>JORGE JUAN TOBON MESA</v>
          </cell>
        </row>
        <row r="120">
          <cell r="A120">
            <v>15455859</v>
          </cell>
          <cell r="B120" t="str">
            <v>JOSE ARCANGEL CORTES LOPEZ</v>
          </cell>
        </row>
        <row r="121">
          <cell r="A121">
            <v>71603795</v>
          </cell>
          <cell r="B121" t="str">
            <v>JOSE LUIS BONILLA    GALEANO</v>
          </cell>
        </row>
        <row r="122">
          <cell r="A122">
            <v>77096886</v>
          </cell>
          <cell r="B122" t="str">
            <v>Jose Ricardo Diaz Hurtado</v>
          </cell>
        </row>
        <row r="123">
          <cell r="A123">
            <v>8693208</v>
          </cell>
          <cell r="B123" t="str">
            <v>JUAN MANUEL MARIN BALLESTAS</v>
          </cell>
        </row>
        <row r="124">
          <cell r="A124">
            <v>98631902</v>
          </cell>
          <cell r="B124" t="str">
            <v>Juan  Pablo Correa  Osorio</v>
          </cell>
        </row>
        <row r="125">
          <cell r="A125">
            <v>10558544241</v>
          </cell>
          <cell r="B125" t="str">
            <v>Juan Carlos Bustamante Mesa</v>
          </cell>
        </row>
        <row r="126">
          <cell r="A126">
            <v>71754217</v>
          </cell>
          <cell r="B126" t="str">
            <v>JUAN CARLOS MORALES CASTAÑO</v>
          </cell>
        </row>
        <row r="127">
          <cell r="A127">
            <v>1027880615</v>
          </cell>
          <cell r="B127" t="str">
            <v>JUAN DAVID RAMIREZ BETANCUR</v>
          </cell>
        </row>
        <row r="128">
          <cell r="A128">
            <v>71675384</v>
          </cell>
          <cell r="B128" t="str">
            <v>JUAN GONZALO  BERRIO ECHAVARRIA</v>
          </cell>
        </row>
        <row r="129">
          <cell r="A129">
            <v>1152439624</v>
          </cell>
          <cell r="B129" t="str">
            <v>Juanita  Gonzalez Arango</v>
          </cell>
        </row>
        <row r="130">
          <cell r="A130">
            <v>1128283368</v>
          </cell>
          <cell r="B130" t="str">
            <v>Juliana  Echavarría  Arcila</v>
          </cell>
        </row>
        <row r="131">
          <cell r="A131">
            <v>1017215760</v>
          </cell>
          <cell r="B131" t="str">
            <v>JULIANA  QUICENO  RESTREPO</v>
          </cell>
        </row>
        <row r="132">
          <cell r="A132">
            <v>43879295</v>
          </cell>
          <cell r="B132" t="str">
            <v>Juliana  Restrepo Ruiz</v>
          </cell>
        </row>
        <row r="133">
          <cell r="A133">
            <v>1152704947</v>
          </cell>
          <cell r="B133" t="str">
            <v>KAREN  HERNANDEZ ARANGO</v>
          </cell>
        </row>
        <row r="134">
          <cell r="A134">
            <v>43579528</v>
          </cell>
          <cell r="B134" t="str">
            <v>LILIANA  PATRICIA RODRIGUEZ  FERNANDEZ</v>
          </cell>
        </row>
        <row r="135">
          <cell r="A135">
            <v>21516822</v>
          </cell>
          <cell r="B135" t="str">
            <v>LINA MARCELA GARCIA AGUDELO</v>
          </cell>
        </row>
        <row r="136">
          <cell r="A136">
            <v>1037585286</v>
          </cell>
          <cell r="B136" t="str">
            <v>Luz Balnery Ocampo Gomez</v>
          </cell>
        </row>
        <row r="137">
          <cell r="A137">
            <v>1107052231</v>
          </cell>
          <cell r="B137" t="str">
            <v>MANUEL FELIPE CÁCERES ACOSTA</v>
          </cell>
        </row>
        <row r="138">
          <cell r="A138">
            <v>1037072193</v>
          </cell>
          <cell r="B138" t="str">
            <v>MARCELA  CLAVIJO LOPEZ</v>
          </cell>
        </row>
        <row r="139">
          <cell r="A139">
            <v>1152454952</v>
          </cell>
          <cell r="B139" t="str">
            <v>MARIA ALEJANDRA CARDONA GALLEGO</v>
          </cell>
        </row>
        <row r="140">
          <cell r="A140">
            <v>1039454667</v>
          </cell>
          <cell r="B140" t="str">
            <v>Mateo  Mejía Zuluaga</v>
          </cell>
        </row>
        <row r="141">
          <cell r="A141">
            <v>43288392</v>
          </cell>
          <cell r="B141" t="str">
            <v>MONICA MARIA PATIÑO ZAPATA</v>
          </cell>
        </row>
        <row r="142">
          <cell r="A142">
            <v>63527157</v>
          </cell>
          <cell r="B142" t="str">
            <v>NAIRYS RAQUEL GARCIA RODRIGUEZ</v>
          </cell>
        </row>
        <row r="143">
          <cell r="A143">
            <v>15668884</v>
          </cell>
          <cell r="B143" t="str">
            <v>NELSON RAÚL RHENALS VERGARA</v>
          </cell>
        </row>
        <row r="144">
          <cell r="A144">
            <v>71268551</v>
          </cell>
          <cell r="B144" t="str">
            <v>Nestor David Rivillas Miranda</v>
          </cell>
        </row>
        <row r="145">
          <cell r="A145">
            <v>900314070</v>
          </cell>
          <cell r="B145" t="str">
            <v>OPTICA NACIONALES UNIDAS S.A.S</v>
          </cell>
        </row>
        <row r="146">
          <cell r="A146">
            <v>1144133175</v>
          </cell>
          <cell r="B146" t="str">
            <v>Orlando   Castaño Cifuentes</v>
          </cell>
        </row>
        <row r="147">
          <cell r="A147">
            <v>13809938</v>
          </cell>
          <cell r="B147" t="str">
            <v>PEDRO ALONSO JAIMES LASPRILLA</v>
          </cell>
        </row>
        <row r="148">
          <cell r="A148">
            <v>8162794</v>
          </cell>
          <cell r="B148" t="str">
            <v>PEDRO ALONSO JAIMES VASQUEZ</v>
          </cell>
        </row>
        <row r="149">
          <cell r="A149">
            <v>1017165821</v>
          </cell>
          <cell r="B149" t="str">
            <v xml:space="preserve">Ricardo  Arango  Moreno </v>
          </cell>
        </row>
        <row r="150">
          <cell r="A150">
            <v>43629429</v>
          </cell>
          <cell r="B150" t="str">
            <v>Sandra  Milena Bonolis González</v>
          </cell>
        </row>
        <row r="151">
          <cell r="A151">
            <v>1027881740</v>
          </cell>
          <cell r="B151" t="str">
            <v>Sandra  Milena Correa  Osorio</v>
          </cell>
        </row>
        <row r="152">
          <cell r="A152">
            <v>43288495</v>
          </cell>
          <cell r="B152" t="str">
            <v>SANDRA MARCELA CARVAJAL GUTIERREZ</v>
          </cell>
        </row>
        <row r="153">
          <cell r="A153">
            <v>8399897</v>
          </cell>
          <cell r="B153" t="str">
            <v>SANTIAGO GRISALES BOTERO</v>
          </cell>
        </row>
        <row r="154">
          <cell r="A154">
            <v>1039460584</v>
          </cell>
          <cell r="B154" t="str">
            <v>SARA  ESPINOSA VALLEJO</v>
          </cell>
        </row>
        <row r="155">
          <cell r="A155">
            <v>71795259</v>
          </cell>
          <cell r="B155" t="str">
            <v>STEVENS EFRAIN ABRIL VALDES</v>
          </cell>
        </row>
        <row r="156">
          <cell r="A156">
            <v>98558017</v>
          </cell>
          <cell r="B156" t="str">
            <v>WILSON  MUNERA PINEDA</v>
          </cell>
        </row>
        <row r="157">
          <cell r="A157">
            <v>1035831453</v>
          </cell>
          <cell r="B157" t="str">
            <v>XIMENA ANDREA PEREZ TOBON</v>
          </cell>
        </row>
        <row r="158">
          <cell r="A158">
            <v>1128418793</v>
          </cell>
          <cell r="B158" t="str">
            <v>Yessica María Méndez Patiño</v>
          </cell>
        </row>
        <row r="159">
          <cell r="A159">
            <v>9875814</v>
          </cell>
          <cell r="B159" t="str">
            <v>YOSHIT JOSE PACHECO TORRES</v>
          </cell>
        </row>
        <row r="160">
          <cell r="A160">
            <v>70088189</v>
          </cell>
          <cell r="B160" t="str">
            <v>DIEGO LEON GOMEZ TOBON</v>
          </cell>
        </row>
        <row r="161">
          <cell r="A161">
            <v>1040746606</v>
          </cell>
          <cell r="B161" t="str">
            <v>Esteban  Franco Romero</v>
          </cell>
        </row>
        <row r="162">
          <cell r="A162">
            <v>890980959</v>
          </cell>
          <cell r="B162" t="str">
            <v>NUEVA EMPRESA SOCIAL DEL ESTADO HOSPITAL LA MISERICORDIA</v>
          </cell>
        </row>
        <row r="163">
          <cell r="A163">
            <v>71641118</v>
          </cell>
          <cell r="B163" t="str">
            <v>EDUARDO ANTONIO MARIN PORRAS</v>
          </cell>
        </row>
        <row r="164">
          <cell r="A164">
            <v>890982183</v>
          </cell>
          <cell r="B164" t="str">
            <v>E.S.E. HOSPITAL SAN RAFAEL DE ANGOSTURA</v>
          </cell>
        </row>
        <row r="165">
          <cell r="A165">
            <v>43164876</v>
          </cell>
          <cell r="B165" t="str">
            <v>Tatiana Paola Parra Carvajal</v>
          </cell>
        </row>
        <row r="166">
          <cell r="A166">
            <v>1035126638</v>
          </cell>
          <cell r="B166" t="str">
            <v>DUBER ARLEN RODRIGUEZ CANO</v>
          </cell>
        </row>
        <row r="167">
          <cell r="A167">
            <v>890982138</v>
          </cell>
          <cell r="B167" t="str">
            <v>ESE HOSPITAL SAN JUAN DE DIOS DE ANORI</v>
          </cell>
        </row>
        <row r="168">
          <cell r="A168">
            <v>1037594319</v>
          </cell>
          <cell r="B168" t="str">
            <v>JOHN FREDY ZAPATA PUERTA</v>
          </cell>
        </row>
        <row r="169">
          <cell r="A169">
            <v>72258849</v>
          </cell>
          <cell r="B169" t="str">
            <v>LARRY LUBER MARTINEZ ROSADO</v>
          </cell>
        </row>
        <row r="170">
          <cell r="A170">
            <v>71757058</v>
          </cell>
          <cell r="B170" t="str">
            <v>Luis Fernando Mesa Álvarez</v>
          </cell>
        </row>
        <row r="171">
          <cell r="A171">
            <v>76320702</v>
          </cell>
          <cell r="B171" t="str">
            <v>MELO MAYA GUSTAVO ADOLFO</v>
          </cell>
        </row>
        <row r="172">
          <cell r="A172">
            <v>900753155</v>
          </cell>
          <cell r="B172" t="str">
            <v>SERVINTEGRAL EN SALUD S.A.S.</v>
          </cell>
        </row>
        <row r="173">
          <cell r="A173">
            <v>890397282</v>
          </cell>
          <cell r="B173" t="str">
            <v>E.S.E. HOSPITAL SAN FRANCISCO DE ASIS</v>
          </cell>
        </row>
        <row r="174">
          <cell r="A174">
            <v>39286091</v>
          </cell>
          <cell r="B174" t="str">
            <v>SIRLEY ADRIANA CARDENAS ROLDAN</v>
          </cell>
        </row>
        <row r="175">
          <cell r="A175">
            <v>6878485</v>
          </cell>
          <cell r="B175" t="str">
            <v>ALCIBIADES  ROSAS PEREIRA</v>
          </cell>
        </row>
        <row r="176">
          <cell r="A176">
            <v>98651365</v>
          </cell>
          <cell r="B176" t="str">
            <v>ALEX ALBERTO CAMACHO CARCAMO</v>
          </cell>
        </row>
        <row r="177">
          <cell r="A177">
            <v>1027959165</v>
          </cell>
          <cell r="B177" t="str">
            <v>ANA MARIA CRUZ CASTAÑEDA</v>
          </cell>
        </row>
        <row r="178">
          <cell r="A178">
            <v>1037637934</v>
          </cell>
          <cell r="B178" t="str">
            <v>ANA MARIA FRANCO PULGARIN</v>
          </cell>
        </row>
        <row r="179">
          <cell r="A179">
            <v>80491760</v>
          </cell>
          <cell r="B179" t="str">
            <v>ANDRES MAURICIO ORTIZ  QUINTERO</v>
          </cell>
        </row>
        <row r="180">
          <cell r="A180">
            <v>900385457</v>
          </cell>
          <cell r="B180" t="str">
            <v>Asistencia y Logistica Pre hospitalaria de Antioquia S.A.S</v>
          </cell>
        </row>
        <row r="181">
          <cell r="A181">
            <v>43820861</v>
          </cell>
          <cell r="B181" t="str">
            <v>ASTRID YAMILE AYALA ARANGO</v>
          </cell>
        </row>
        <row r="182">
          <cell r="A182">
            <v>900805371</v>
          </cell>
          <cell r="B182" t="str">
            <v>ATENCIÓN MÉDICA INTEGRAL MIRTIS S.A.S</v>
          </cell>
        </row>
        <row r="183">
          <cell r="A183">
            <v>71947588</v>
          </cell>
          <cell r="B183" t="str">
            <v>BRIAN ROGELIO SANTERO BRAND</v>
          </cell>
        </row>
        <row r="184">
          <cell r="A184">
            <v>35262143</v>
          </cell>
          <cell r="B184" t="str">
            <v>CANDY  DOREYCIR VALOYES  CAICEDO</v>
          </cell>
        </row>
        <row r="185">
          <cell r="A185">
            <v>900728526</v>
          </cell>
          <cell r="B185" t="str">
            <v>Cardioestudio Zona Franca S.A.S</v>
          </cell>
        </row>
        <row r="186">
          <cell r="A186">
            <v>10528007</v>
          </cell>
          <cell r="B186" t="str">
            <v>CARLOS EDUARDO PAREDES ZAMBRANO</v>
          </cell>
        </row>
        <row r="187">
          <cell r="A187">
            <v>71747760</v>
          </cell>
          <cell r="B187" t="str">
            <v>CARLOS MARIO CASTRILLON MARIN</v>
          </cell>
        </row>
        <row r="188">
          <cell r="A188">
            <v>52433236</v>
          </cell>
          <cell r="B188" t="str">
            <v>CAROL JACKELINE GUZMAN SANABRIA</v>
          </cell>
        </row>
        <row r="189">
          <cell r="A189">
            <v>39419011</v>
          </cell>
          <cell r="B189" t="str">
            <v>Carolina  Rosso Caraballo</v>
          </cell>
        </row>
        <row r="190">
          <cell r="A190">
            <v>811043405</v>
          </cell>
          <cell r="B190" t="str">
            <v>centro de diagnostico especializado e.u.</v>
          </cell>
        </row>
        <row r="191">
          <cell r="A191">
            <v>811035996</v>
          </cell>
          <cell r="B191" t="str">
            <v>CENTRO DE SALUD DE PRIMER NIVEL-FUNDACIÒN DIOCESANA PARA LA SALUD</v>
          </cell>
        </row>
        <row r="192">
          <cell r="A192">
            <v>901273880</v>
          </cell>
          <cell r="B192" t="str">
            <v>centro de visualizacion oral cvo SA.S</v>
          </cell>
        </row>
        <row r="193">
          <cell r="A193">
            <v>800005324</v>
          </cell>
          <cell r="B193" t="str">
            <v>CENTRO DIAGNOSTICO APARTADO CEDA LIMITADA</v>
          </cell>
        </row>
        <row r="194">
          <cell r="A194">
            <v>900996543</v>
          </cell>
          <cell r="B194" t="str">
            <v>CLAUDIA PATRICIA AGUADO QUINTERO S.A.S</v>
          </cell>
        </row>
        <row r="195">
          <cell r="A195">
            <v>21431599</v>
          </cell>
          <cell r="B195" t="str">
            <v>Claudia Patricia Lopez Giraldo</v>
          </cell>
        </row>
        <row r="196">
          <cell r="A196">
            <v>800123572</v>
          </cell>
          <cell r="B196" t="str">
            <v>CLINICA CHINITA S.A.</v>
          </cell>
        </row>
        <row r="197">
          <cell r="A197">
            <v>800058856</v>
          </cell>
          <cell r="B197" t="str">
            <v>CLINICA DE URABA SA</v>
          </cell>
        </row>
        <row r="198">
          <cell r="A198">
            <v>900424997</v>
          </cell>
          <cell r="B198" t="str">
            <v>COMPLEJO DEPORTIVO VITALHEALTH S.A.S.</v>
          </cell>
        </row>
        <row r="199">
          <cell r="A199">
            <v>901049435</v>
          </cell>
          <cell r="B199" t="str">
            <v>CONDUPASE APARTADO SAS</v>
          </cell>
        </row>
        <row r="200">
          <cell r="A200">
            <v>900337687</v>
          </cell>
          <cell r="B200" t="str">
            <v>CONSULTORIO DE OPTOMETRIA VEA S.A.S</v>
          </cell>
        </row>
        <row r="201">
          <cell r="A201">
            <v>900467430</v>
          </cell>
          <cell r="B201" t="str">
            <v>CORPORACION IPS CEDISALUD</v>
          </cell>
        </row>
        <row r="202">
          <cell r="A202">
            <v>900130906</v>
          </cell>
          <cell r="B202" t="str">
            <v>CORPORACION PARA EL DESARROLLO INTEGRAL DE LAS INTELIGENCIAS CORCEDIN</v>
          </cell>
        </row>
        <row r="203">
          <cell r="A203">
            <v>1143136957</v>
          </cell>
          <cell r="B203" t="str">
            <v>Cristal Vanessa León  Borrero</v>
          </cell>
        </row>
        <row r="204">
          <cell r="A204">
            <v>1027942423</v>
          </cell>
          <cell r="B204" t="str">
            <v>cristian camilo ortiz muñoz</v>
          </cell>
        </row>
        <row r="205">
          <cell r="A205">
            <v>890981175</v>
          </cell>
          <cell r="B205" t="str">
            <v>CUERPO DE BOMBEROS VOLUNTARIOS DEL MUNICIPIO DE APARTADÓ</v>
          </cell>
        </row>
        <row r="206">
          <cell r="A206">
            <v>1053801410</v>
          </cell>
          <cell r="B206" t="str">
            <v>DANIELA  RESTREPO MANCO</v>
          </cell>
        </row>
        <row r="207">
          <cell r="A207">
            <v>39413614</v>
          </cell>
          <cell r="B207" t="str">
            <v>Danny Eris Palacios Ramirez</v>
          </cell>
        </row>
        <row r="208">
          <cell r="A208">
            <v>43732897</v>
          </cell>
          <cell r="B208" t="str">
            <v>DIAGNE SOFIA SEÑA CANTILLO</v>
          </cell>
        </row>
        <row r="209">
          <cell r="A209">
            <v>1032412492</v>
          </cell>
          <cell r="B209" t="str">
            <v>DIANA MARCELA RAMIREZ CASTAÑO</v>
          </cell>
        </row>
        <row r="210">
          <cell r="A210">
            <v>900702363</v>
          </cell>
          <cell r="B210" t="str">
            <v>EASY   MEDIC  CRC  S.A.S</v>
          </cell>
        </row>
        <row r="211">
          <cell r="A211">
            <v>8244499</v>
          </cell>
          <cell r="B211" t="str">
            <v>EDUARDO  GARCIA CASTRILLON</v>
          </cell>
        </row>
        <row r="212">
          <cell r="A212">
            <v>11154968</v>
          </cell>
          <cell r="B212" t="str">
            <v>Eduardo Manuel Gómez Contreras</v>
          </cell>
        </row>
        <row r="213">
          <cell r="A213">
            <v>79755698</v>
          </cell>
          <cell r="B213" t="str">
            <v>Edward Francisco Renteria Palacios</v>
          </cell>
        </row>
        <row r="214">
          <cell r="A214">
            <v>1045511282</v>
          </cell>
          <cell r="B214" t="str">
            <v>elcy yulieth machuca solar</v>
          </cell>
        </row>
        <row r="215">
          <cell r="A215">
            <v>1036621485</v>
          </cell>
          <cell r="B215" t="str">
            <v>ELIANA  PÉREZ QUIROZ</v>
          </cell>
        </row>
        <row r="216">
          <cell r="A216">
            <v>92527884</v>
          </cell>
          <cell r="B216" t="str">
            <v>EVER TORMIN RUIZ CONTRERAS</v>
          </cell>
        </row>
        <row r="217">
          <cell r="A217">
            <v>71663186</v>
          </cell>
          <cell r="B217" t="str">
            <v>FABIO  ARCILA ROMERO</v>
          </cell>
        </row>
        <row r="218">
          <cell r="A218">
            <v>900986371</v>
          </cell>
          <cell r="B218" t="str">
            <v>FUNDACION AVIVAR CENTRO DE REHABILITACION</v>
          </cell>
        </row>
        <row r="219">
          <cell r="A219">
            <v>900184499</v>
          </cell>
          <cell r="B219" t="str">
            <v>Fundacion Oportunidad y Vida</v>
          </cell>
        </row>
        <row r="220">
          <cell r="A220">
            <v>811045445</v>
          </cell>
          <cell r="B220" t="str">
            <v>FUNDACION PARA LA INVESTIGACION Y LA PARTICIPACION SOCIAL FUNIPAS</v>
          </cell>
        </row>
        <row r="221">
          <cell r="A221">
            <v>900958130</v>
          </cell>
          <cell r="B221" t="str">
            <v>G&amp;H OPTICAS SAS</v>
          </cell>
        </row>
        <row r="222">
          <cell r="A222">
            <v>35600012</v>
          </cell>
          <cell r="B222" t="str">
            <v>Gabriela  Palacios Moreno</v>
          </cell>
        </row>
        <row r="223">
          <cell r="A223">
            <v>73115770</v>
          </cell>
          <cell r="B223" t="str">
            <v>GASTON DE JESUS GAITAN IBARRA</v>
          </cell>
        </row>
        <row r="224">
          <cell r="A224">
            <v>900320195</v>
          </cell>
          <cell r="B224" t="str">
            <v>GASTROMEDIC S.A.S.</v>
          </cell>
        </row>
        <row r="225">
          <cell r="A225">
            <v>7556115</v>
          </cell>
          <cell r="B225" t="str">
            <v>GILBERTO ANTONIO ARCILA OSPINA</v>
          </cell>
        </row>
        <row r="226">
          <cell r="A226">
            <v>901246529</v>
          </cell>
          <cell r="B226" t="str">
            <v>GLOBAL CARE IPS S.A.S</v>
          </cell>
        </row>
        <row r="227">
          <cell r="A227">
            <v>70558446</v>
          </cell>
          <cell r="B227" t="str">
            <v>GONZALO DE JESÚS MORENO MORENO</v>
          </cell>
        </row>
        <row r="228">
          <cell r="A228">
            <v>39320622</v>
          </cell>
          <cell r="B228" t="str">
            <v>GREY  MONTERROSA GOMEZ</v>
          </cell>
        </row>
        <row r="229">
          <cell r="A229">
            <v>3390350</v>
          </cell>
          <cell r="B229" t="str">
            <v>GUSTAVO DE JESUS VARGAS SIERRA</v>
          </cell>
        </row>
        <row r="230">
          <cell r="A230">
            <v>71382183</v>
          </cell>
          <cell r="B230" t="str">
            <v>HECTOR ALEJANDRO ZAPATA OQUENDO</v>
          </cell>
        </row>
        <row r="231">
          <cell r="A231">
            <v>16593732</v>
          </cell>
          <cell r="B231" t="str">
            <v>HENRY  BENITEZ VARGAS</v>
          </cell>
        </row>
        <row r="232">
          <cell r="A232">
            <v>9171908</v>
          </cell>
          <cell r="B232" t="str">
            <v>Hermides Jose Fernandez Fernandez</v>
          </cell>
        </row>
        <row r="233">
          <cell r="A233">
            <v>900205563</v>
          </cell>
          <cell r="B233" t="str">
            <v>HOSPICEPROE S.A.S</v>
          </cell>
        </row>
        <row r="234">
          <cell r="A234">
            <v>38856874</v>
          </cell>
          <cell r="B234" t="str">
            <v>ILEANA  ARTURO SOTO</v>
          </cell>
        </row>
        <row r="235">
          <cell r="A235">
            <v>900199315</v>
          </cell>
          <cell r="B235" t="str">
            <v>INSTITUTO RADIOLÓGICO ORAL DE URABÁ S.A.S.</v>
          </cell>
        </row>
        <row r="236">
          <cell r="A236">
            <v>900989341</v>
          </cell>
          <cell r="B236" t="str">
            <v>INTEGRAL SALUD SEGURIDAD Y SALUD EN EL TRABAJO DE URABA S.A.S</v>
          </cell>
        </row>
        <row r="237">
          <cell r="A237">
            <v>900073356</v>
          </cell>
          <cell r="B237" t="str">
            <v>INTISALUD IPS S.A.S.</v>
          </cell>
        </row>
        <row r="238">
          <cell r="A238">
            <v>900783786</v>
          </cell>
          <cell r="B238" t="str">
            <v>IPS REINTEGRAS EN SALUD S.A.S</v>
          </cell>
        </row>
        <row r="239">
          <cell r="A239">
            <v>1128406450</v>
          </cell>
          <cell r="B239" t="str">
            <v>IVAN DARIO LOPEZ CASTRO</v>
          </cell>
        </row>
        <row r="240">
          <cell r="A240">
            <v>1128266959</v>
          </cell>
          <cell r="B240" t="str">
            <v>JAIME  ARCILA CANO</v>
          </cell>
        </row>
        <row r="241">
          <cell r="A241">
            <v>71257147</v>
          </cell>
          <cell r="B241" t="str">
            <v>JAVIER ALONSO GARCIA BARRERA</v>
          </cell>
        </row>
        <row r="242">
          <cell r="A242">
            <v>15459481</v>
          </cell>
          <cell r="B242" t="str">
            <v>jonathan andres zapata taborda</v>
          </cell>
        </row>
        <row r="243">
          <cell r="A243">
            <v>71788836</v>
          </cell>
          <cell r="B243" t="str">
            <v>Jose Luis Albarracin Cabeza</v>
          </cell>
        </row>
        <row r="244">
          <cell r="A244">
            <v>51756273</v>
          </cell>
          <cell r="B244" t="str">
            <v>JOSEFINA MARIA MARTINEZ BETTER</v>
          </cell>
        </row>
        <row r="245">
          <cell r="A245">
            <v>1000145114</v>
          </cell>
          <cell r="B245" t="str">
            <v>JUAN DAVID MOGOLLON JIMENEZ</v>
          </cell>
        </row>
        <row r="246">
          <cell r="A246">
            <v>3414271</v>
          </cell>
          <cell r="B246" t="str">
            <v>juan gabriel higuera bolivar</v>
          </cell>
        </row>
        <row r="247">
          <cell r="A247">
            <v>1036933353</v>
          </cell>
          <cell r="B247" t="str">
            <v>julian esteban garcia penagos</v>
          </cell>
        </row>
        <row r="248">
          <cell r="A248">
            <v>1035229443</v>
          </cell>
          <cell r="B248" t="str">
            <v>Karenn Durley Trujillo Manco</v>
          </cell>
        </row>
        <row r="249">
          <cell r="A249">
            <v>1027962332</v>
          </cell>
          <cell r="B249" t="str">
            <v>KARINA CECILIA GRANADOS AVENDAÑO</v>
          </cell>
        </row>
        <row r="250">
          <cell r="A250">
            <v>72288789</v>
          </cell>
          <cell r="B250" t="str">
            <v>KEVIN JOSETH DIAZ TAPIAS</v>
          </cell>
        </row>
        <row r="251">
          <cell r="A251">
            <v>811040808</v>
          </cell>
          <cell r="B251" t="str">
            <v>LABORATORIO CITOLÓGICO Y PATOLÓGICO URABÁ S.A.S.</v>
          </cell>
        </row>
        <row r="252">
          <cell r="A252">
            <v>1118804618</v>
          </cell>
          <cell r="B252" t="str">
            <v>LAURA MERCEDES CARROLL MARTINEZ</v>
          </cell>
        </row>
        <row r="253">
          <cell r="A253">
            <v>1085175736</v>
          </cell>
          <cell r="B253" t="str">
            <v>Laura Vanessa Pérez Ospino</v>
          </cell>
        </row>
        <row r="254">
          <cell r="A254">
            <v>8032831</v>
          </cell>
          <cell r="B254" t="str">
            <v>LEONARDO  PEREZ MEJÍA</v>
          </cell>
        </row>
        <row r="255">
          <cell r="A255">
            <v>52313744</v>
          </cell>
          <cell r="B255" t="str">
            <v>LEYDI  SILVA BOHORQUEZ</v>
          </cell>
        </row>
        <row r="256">
          <cell r="A256">
            <v>40316117</v>
          </cell>
          <cell r="B256" t="str">
            <v>Lida Jinette Martin Garcia</v>
          </cell>
        </row>
        <row r="257">
          <cell r="A257">
            <v>1036935567</v>
          </cell>
          <cell r="B257" t="str">
            <v>Lina Beatriz Sánchez Muñoz</v>
          </cell>
        </row>
        <row r="258">
          <cell r="A258">
            <v>3347280</v>
          </cell>
          <cell r="B258" t="str">
            <v>LUIS ALFONSO OSSA BETANCUR</v>
          </cell>
        </row>
        <row r="259">
          <cell r="A259">
            <v>73121622</v>
          </cell>
          <cell r="B259" t="str">
            <v>LUIS EDUARDO PATERNINA SUAREZ</v>
          </cell>
        </row>
        <row r="260">
          <cell r="A260">
            <v>52157252</v>
          </cell>
          <cell r="B260" t="str">
            <v>LUISA CATALINA BRICEÑO GOMEZ</v>
          </cell>
        </row>
        <row r="261">
          <cell r="A261">
            <v>64585472</v>
          </cell>
          <cell r="B261" t="str">
            <v>LUZ ELLIS ARRIETA BLANQUICET</v>
          </cell>
        </row>
        <row r="262">
          <cell r="A262">
            <v>1152449723</v>
          </cell>
          <cell r="B262" t="str">
            <v>MARIA ALEJANDRA VARGAS SUAREZ</v>
          </cell>
        </row>
        <row r="263">
          <cell r="A263">
            <v>32106269</v>
          </cell>
          <cell r="B263" t="str">
            <v>MARIA ISABEL PATIÑO FERNANDEZ</v>
          </cell>
        </row>
        <row r="264">
          <cell r="A264">
            <v>1037604747</v>
          </cell>
          <cell r="B264" t="str">
            <v>Marinella  Martínez Bejarano</v>
          </cell>
        </row>
        <row r="265">
          <cell r="A265">
            <v>98552306</v>
          </cell>
          <cell r="B265" t="str">
            <v>MAURICIO ORLANDO GUTIERREZ TORO</v>
          </cell>
        </row>
        <row r="266">
          <cell r="A266">
            <v>32847804</v>
          </cell>
          <cell r="B266" t="str">
            <v>Mayerline del Socorro Guerrero Cueto</v>
          </cell>
        </row>
        <row r="267">
          <cell r="A267">
            <v>900577446</v>
          </cell>
          <cell r="B267" t="str">
            <v>MEDIALCO ZONA FRANCA S.A.S</v>
          </cell>
        </row>
        <row r="268">
          <cell r="A268">
            <v>900477658</v>
          </cell>
          <cell r="B268" t="str">
            <v>MEDICINA EN ACCION  I.P.S. COLOMBIA S.A.S</v>
          </cell>
        </row>
        <row r="269">
          <cell r="A269">
            <v>26427961</v>
          </cell>
          <cell r="B269" t="str">
            <v>NADIR YOHESNEY HERMOSA LOSADA</v>
          </cell>
        </row>
        <row r="270">
          <cell r="A270">
            <v>1037593091</v>
          </cell>
          <cell r="B270" t="str">
            <v>nancy juliette trujillo seguro</v>
          </cell>
        </row>
        <row r="271">
          <cell r="A271">
            <v>811038804</v>
          </cell>
          <cell r="B271" t="str">
            <v>OFTALMOSERVICIOS IPS S.A.S.</v>
          </cell>
        </row>
        <row r="272">
          <cell r="A272">
            <v>900358719</v>
          </cell>
          <cell r="B272" t="str">
            <v>OMEGA ODONTOLOGOS MEDICOS ESPECIALIZADOS Y GENERALES ASOCIADOS SAS</v>
          </cell>
        </row>
        <row r="273">
          <cell r="A273">
            <v>900653374</v>
          </cell>
          <cell r="B273" t="str">
            <v>Optica Visión 421 SAS</v>
          </cell>
        </row>
        <row r="274">
          <cell r="A274">
            <v>830009112</v>
          </cell>
          <cell r="B274" t="str">
            <v>ORGANIZACIONES DE IMAGENOLOGIA COLOMBIANA OIC SA</v>
          </cell>
        </row>
        <row r="275">
          <cell r="A275">
            <v>900175791</v>
          </cell>
          <cell r="B275" t="str">
            <v>ORTOCLINICAS DE URABA S.A.S</v>
          </cell>
        </row>
        <row r="276">
          <cell r="A276">
            <v>43105560</v>
          </cell>
          <cell r="B276" t="str">
            <v>paula andrea peña fonseca</v>
          </cell>
        </row>
        <row r="277">
          <cell r="A277">
            <v>900390423</v>
          </cell>
          <cell r="B277" t="str">
            <v>Promotora Clinica Zona Franca de Uraba SAS</v>
          </cell>
        </row>
        <row r="278">
          <cell r="A278">
            <v>800091462</v>
          </cell>
          <cell r="B278" t="str">
            <v>PROSALUD S.A.S.</v>
          </cell>
        </row>
        <row r="279">
          <cell r="A279">
            <v>19401273</v>
          </cell>
          <cell r="B279" t="str">
            <v>RAUL HERNAN PAREDES ZAMBRANO</v>
          </cell>
        </row>
        <row r="280">
          <cell r="A280">
            <v>72160615</v>
          </cell>
          <cell r="B280" t="str">
            <v>Ricardo Ernesto Soler Bello</v>
          </cell>
        </row>
        <row r="281">
          <cell r="A281">
            <v>55220079</v>
          </cell>
          <cell r="B281" t="str">
            <v>RITA YOSMILETH GONZALEZ LARRADA</v>
          </cell>
        </row>
        <row r="282">
          <cell r="A282">
            <v>72021522</v>
          </cell>
          <cell r="B282" t="str">
            <v>Ronald Enrique Paez Pastrana</v>
          </cell>
        </row>
        <row r="283">
          <cell r="A283">
            <v>811045925</v>
          </cell>
          <cell r="B283" t="str">
            <v>SALUD DARIEN I.P.S. S.A.</v>
          </cell>
        </row>
        <row r="284">
          <cell r="A284">
            <v>35264207</v>
          </cell>
          <cell r="B284" t="str">
            <v>SANDRA LUCIA GOMEZ RODRIGUEZ</v>
          </cell>
        </row>
        <row r="285">
          <cell r="A285">
            <v>1037618599</v>
          </cell>
          <cell r="B285" t="str">
            <v>SARAH  HERNANDEZ HERNANDEZ</v>
          </cell>
        </row>
        <row r="286">
          <cell r="A286">
            <v>1028013539</v>
          </cell>
          <cell r="B286" t="str">
            <v>sebastian  ortiz muñoz</v>
          </cell>
        </row>
        <row r="287">
          <cell r="A287">
            <v>1012327726</v>
          </cell>
          <cell r="B287" t="str">
            <v>SHANNEN  MONSALVE LONDOÑO</v>
          </cell>
        </row>
        <row r="288">
          <cell r="A288">
            <v>900172401</v>
          </cell>
          <cell r="B288" t="str">
            <v>SONOIMAGENES S.A.S.</v>
          </cell>
        </row>
        <row r="289">
          <cell r="A289">
            <v>1037642128</v>
          </cell>
          <cell r="B289" t="str">
            <v>STEFANIA  UPEGUI CARDONA</v>
          </cell>
        </row>
        <row r="290">
          <cell r="A290">
            <v>50909818</v>
          </cell>
          <cell r="B290" t="str">
            <v>TATIANA BEATRIZ JIMENEZ VARGAS</v>
          </cell>
        </row>
        <row r="291">
          <cell r="A291">
            <v>900021323</v>
          </cell>
          <cell r="B291" t="str">
            <v>UNLAB S.A.S</v>
          </cell>
        </row>
        <row r="292">
          <cell r="A292">
            <v>900497151</v>
          </cell>
          <cell r="B292" t="str">
            <v>URAMEDICOS S.A.S.</v>
          </cell>
        </row>
        <row r="293">
          <cell r="A293">
            <v>830504734</v>
          </cell>
          <cell r="B293" t="str">
            <v xml:space="preserve">VISION TOTAL S.A.S </v>
          </cell>
        </row>
        <row r="294">
          <cell r="A294">
            <v>1128281462</v>
          </cell>
          <cell r="B294" t="str">
            <v>YESENIA  TOBON  TORRES</v>
          </cell>
        </row>
        <row r="295">
          <cell r="A295">
            <v>71936359</v>
          </cell>
          <cell r="B295" t="str">
            <v>YIMMY DE JESUS HERNANDEZ LOPEZ</v>
          </cell>
        </row>
        <row r="296">
          <cell r="A296">
            <v>1047400862</v>
          </cell>
          <cell r="B296" t="str">
            <v>YULY PAULINE ORTEGA CARABALLO</v>
          </cell>
        </row>
        <row r="297">
          <cell r="A297">
            <v>7919760</v>
          </cell>
          <cell r="B297" t="str">
            <v>CARLOS  AUGUSTO JULIO  ALVAREZ</v>
          </cell>
        </row>
        <row r="298">
          <cell r="A298">
            <v>890982134</v>
          </cell>
          <cell r="B298" t="str">
            <v>E.S.E. HOSPITAL PEDRO NEL CARMONA</v>
          </cell>
        </row>
        <row r="299">
          <cell r="A299">
            <v>43580890</v>
          </cell>
          <cell r="B299" t="str">
            <v>LEILA YANET GUERRERO BONOLIS</v>
          </cell>
        </row>
        <row r="300">
          <cell r="A300">
            <v>6869053</v>
          </cell>
          <cell r="B300" t="str">
            <v>Manuel  Antonio Toscano  Ballesteros</v>
          </cell>
        </row>
        <row r="301">
          <cell r="A301">
            <v>901028180</v>
          </cell>
          <cell r="B301" t="str">
            <v>OPTICA LUZ DENIS S.A.S</v>
          </cell>
        </row>
        <row r="302">
          <cell r="A302">
            <v>900192459</v>
          </cell>
          <cell r="B302" t="str">
            <v>Promosalud IPS T&amp;E S.A.S.</v>
          </cell>
        </row>
        <row r="303">
          <cell r="A303">
            <v>900733517</v>
          </cell>
          <cell r="B303" t="str">
            <v>RETINHER S.A.S</v>
          </cell>
        </row>
        <row r="304">
          <cell r="A304">
            <v>1036614720</v>
          </cell>
          <cell r="B304" t="str">
            <v>Deisy Vanesa Ramirez Grisales</v>
          </cell>
        </row>
        <row r="305">
          <cell r="A305">
            <v>890981851</v>
          </cell>
          <cell r="B305" t="str">
            <v>EMPRESA SOCIAL DEL ESTADO HOSPITAL SAN JULIAN</v>
          </cell>
        </row>
        <row r="306">
          <cell r="A306">
            <v>3438738</v>
          </cell>
          <cell r="B306" t="str">
            <v>JHON  HAYBER GARCIA PALOMEQUE</v>
          </cell>
        </row>
        <row r="307">
          <cell r="A307">
            <v>71273464</v>
          </cell>
          <cell r="B307" t="str">
            <v>JHON ALEXANDER OROZCO RAMIREZ</v>
          </cell>
        </row>
        <row r="308">
          <cell r="A308">
            <v>55304028</v>
          </cell>
          <cell r="B308" t="str">
            <v>karen paola palma jimenez</v>
          </cell>
        </row>
        <row r="309">
          <cell r="A309">
            <v>890982153</v>
          </cell>
          <cell r="B309" t="str">
            <v>EMPRESA SOCIAL DEL ESTADO HOSPITAL SAN MARTIN DE PORRES</v>
          </cell>
        </row>
        <row r="310">
          <cell r="A310">
            <v>811004956</v>
          </cell>
          <cell r="B310" t="str">
            <v>FUNDACIÓN LA LUZ - CENTRO NACIONAL PARA EL TRATAMIENTO DE LA DROGADICCIÓN</v>
          </cell>
        </row>
        <row r="311">
          <cell r="A311">
            <v>43008548</v>
          </cell>
          <cell r="B311" t="str">
            <v>ALBA DORIS  VARGAS GIRALDO</v>
          </cell>
        </row>
        <row r="312">
          <cell r="A312">
            <v>73071976</v>
          </cell>
          <cell r="B312" t="str">
            <v>ALFONSO ENRIQUE CAMPO MENDOZA</v>
          </cell>
        </row>
        <row r="313">
          <cell r="A313">
            <v>73103829</v>
          </cell>
          <cell r="B313" t="str">
            <v>ALVARO  RINALDI MARTINEZ</v>
          </cell>
        </row>
        <row r="314">
          <cell r="A314">
            <v>24695511</v>
          </cell>
          <cell r="B314" t="str">
            <v>Ana Maria Zuluaga Gomez</v>
          </cell>
        </row>
        <row r="315">
          <cell r="A315">
            <v>39209093</v>
          </cell>
          <cell r="B315" t="str">
            <v>CARDENAS GALVIS ELDA PATRICIA</v>
          </cell>
        </row>
        <row r="316">
          <cell r="A316">
            <v>900635041</v>
          </cell>
          <cell r="B316" t="str">
            <v xml:space="preserve"> CRC IPS TRANSALUD BARBOSA SAS</v>
          </cell>
        </row>
        <row r="317">
          <cell r="A317">
            <v>1035230959</v>
          </cell>
          <cell r="B317" t="str">
            <v>DANIELA  MADRID VALDERRAMA</v>
          </cell>
        </row>
        <row r="318">
          <cell r="A318">
            <v>1035225617</v>
          </cell>
          <cell r="B318" t="str">
            <v>DANIELA  QUINCHIA ESCOBAR</v>
          </cell>
        </row>
        <row r="319">
          <cell r="A319">
            <v>1035230341</v>
          </cell>
          <cell r="B319" t="str">
            <v>DANIELA ANDREA PATIÑO CHAVERRA</v>
          </cell>
        </row>
        <row r="320">
          <cell r="A320">
            <v>39207262</v>
          </cell>
          <cell r="B320" t="str">
            <v>DORALBA DEL CARMEN  CARDENAS GALVIS</v>
          </cell>
        </row>
        <row r="321">
          <cell r="A321">
            <v>43920193</v>
          </cell>
          <cell r="B321" t="str">
            <v>ELIANA MARCELA JARAMILLO POSADA</v>
          </cell>
        </row>
        <row r="322">
          <cell r="A322">
            <v>33310295</v>
          </cell>
          <cell r="B322" t="str">
            <v>ELIANA SUSANA FLOREZ MARQUEZ</v>
          </cell>
        </row>
        <row r="323">
          <cell r="A323">
            <v>890905193</v>
          </cell>
          <cell r="B323" t="str">
            <v>ESE HOSPITAL SAN VICENTE DE PAUL</v>
          </cell>
        </row>
        <row r="324">
          <cell r="A324">
            <v>901062552</v>
          </cell>
          <cell r="B324" t="str">
            <v>IMÁGENES ECORAY IPS S.A.S</v>
          </cell>
        </row>
        <row r="325">
          <cell r="A325">
            <v>900160035</v>
          </cell>
          <cell r="B325" t="str">
            <v>IPS CASA DE LA SALUD BARBOSA S.A.S.</v>
          </cell>
        </row>
        <row r="326">
          <cell r="A326">
            <v>1035860856</v>
          </cell>
          <cell r="B326" t="str">
            <v>JENNY ALEJANDRA VELEZ CHAVARRIA</v>
          </cell>
        </row>
        <row r="327">
          <cell r="A327">
            <v>15503894</v>
          </cell>
          <cell r="B327" t="str">
            <v>JORGE MARÍO  ANGEL VÉLEZ</v>
          </cell>
        </row>
        <row r="328">
          <cell r="A328">
            <v>70094875</v>
          </cell>
          <cell r="B328" t="str">
            <v>José Laureano Chalarca Tabares</v>
          </cell>
        </row>
        <row r="329">
          <cell r="A329">
            <v>85168573</v>
          </cell>
          <cell r="B329" t="str">
            <v>JUAN MANUEL ORTIZ FLOREZ</v>
          </cell>
        </row>
        <row r="330">
          <cell r="A330">
            <v>43562837</v>
          </cell>
          <cell r="B330" t="str">
            <v>JULIANA MARCELA LONDOÑO RAMIREZ</v>
          </cell>
        </row>
        <row r="331">
          <cell r="A331">
            <v>1128441722</v>
          </cell>
          <cell r="B331" t="str">
            <v>katherine  Barragán Cartagena</v>
          </cell>
        </row>
        <row r="332">
          <cell r="A332">
            <v>1035868175</v>
          </cell>
          <cell r="B332" t="str">
            <v>Laura Carolina Henao Velez</v>
          </cell>
        </row>
        <row r="333">
          <cell r="A333">
            <v>1035861602</v>
          </cell>
          <cell r="B333" t="str">
            <v>LEIDY JOHANNA SALDARRIAGA CANO</v>
          </cell>
        </row>
        <row r="334">
          <cell r="A334">
            <v>15914899</v>
          </cell>
          <cell r="B334" t="str">
            <v>LUIS IVAN ZAMORA DIAZ</v>
          </cell>
        </row>
        <row r="335">
          <cell r="A335">
            <v>1007849486</v>
          </cell>
          <cell r="B335" t="str">
            <v>Luisa Fernanda Diaz Saez</v>
          </cell>
        </row>
        <row r="336">
          <cell r="A336">
            <v>39213452</v>
          </cell>
          <cell r="B336" t="str">
            <v>margarita maria salazar zapata</v>
          </cell>
        </row>
        <row r="337">
          <cell r="A337">
            <v>43525353</v>
          </cell>
          <cell r="B337" t="str">
            <v>MARISOL  URREA GIRALDO</v>
          </cell>
        </row>
        <row r="338">
          <cell r="A338">
            <v>1020451458</v>
          </cell>
          <cell r="B338" t="str">
            <v>MARY ANDREA DELGADO ZAPATA</v>
          </cell>
        </row>
        <row r="339">
          <cell r="A339">
            <v>43548374</v>
          </cell>
          <cell r="B339" t="str">
            <v>Mònica Alicia Posada Restrepo</v>
          </cell>
        </row>
        <row r="340">
          <cell r="A340">
            <v>42843789</v>
          </cell>
          <cell r="B340" t="str">
            <v>Monica Patricia Giraldo Lopez</v>
          </cell>
        </row>
        <row r="341">
          <cell r="A341">
            <v>1035227166</v>
          </cell>
          <cell r="B341" t="str">
            <v>SEBASTIAN  FRANCO HENAO</v>
          </cell>
        </row>
        <row r="342">
          <cell r="A342">
            <v>42896272</v>
          </cell>
          <cell r="B342" t="str">
            <v>yuly estela alvarez  sierra</v>
          </cell>
        </row>
        <row r="343">
          <cell r="A343">
            <v>811013278</v>
          </cell>
          <cell r="B343" t="str">
            <v xml:space="preserve"> INTEGRADOS IPS LTDA.</v>
          </cell>
        </row>
        <row r="344">
          <cell r="A344">
            <v>15518347</v>
          </cell>
          <cell r="B344" t="str">
            <v>ADRIAN RAMIRO LOPERA TORO</v>
          </cell>
        </row>
        <row r="345">
          <cell r="A345">
            <v>64585922</v>
          </cell>
          <cell r="B345" t="str">
            <v>ADRIANA STELLA LINCE MERCADO</v>
          </cell>
        </row>
        <row r="346">
          <cell r="A346">
            <v>1020462961</v>
          </cell>
          <cell r="B346" t="str">
            <v>ALEJANDRA  USUGA BEDOYA</v>
          </cell>
        </row>
        <row r="347">
          <cell r="A347">
            <v>43433942</v>
          </cell>
          <cell r="B347" t="str">
            <v>ALEJANDRA MARÍA MONSALVE OSORIO</v>
          </cell>
        </row>
        <row r="348">
          <cell r="A348">
            <v>8511562</v>
          </cell>
          <cell r="B348" t="str">
            <v>ALEX RAFAEL MORA BROCHERO</v>
          </cell>
        </row>
        <row r="349">
          <cell r="A349">
            <v>1128468108</v>
          </cell>
          <cell r="B349" t="str">
            <v>alexandra milena londoño ruiz</v>
          </cell>
        </row>
        <row r="350">
          <cell r="A350">
            <v>98570509</v>
          </cell>
          <cell r="B350" t="str">
            <v>ALVARO  FRANCO RICAURTE</v>
          </cell>
        </row>
        <row r="351">
          <cell r="A351">
            <v>71628597</v>
          </cell>
          <cell r="B351" t="str">
            <v>ALVARO OCTAVIO JIMENEZ CIRO</v>
          </cell>
        </row>
        <row r="352">
          <cell r="A352">
            <v>32277739</v>
          </cell>
          <cell r="B352" t="str">
            <v>AMALIA  PEREZ SEPULVEDA</v>
          </cell>
        </row>
        <row r="353">
          <cell r="A353">
            <v>42693592</v>
          </cell>
          <cell r="B353" t="str">
            <v xml:space="preserve">ANA  MARIA  VILLA  ARANGO </v>
          </cell>
        </row>
        <row r="354">
          <cell r="A354">
            <v>1152200228</v>
          </cell>
          <cell r="B354" t="str">
            <v>ANA MARIA MORALES  PATIÑO</v>
          </cell>
        </row>
        <row r="355">
          <cell r="A355">
            <v>43158993</v>
          </cell>
          <cell r="B355" t="str">
            <v>ANA MARIA OSORIO SALAS</v>
          </cell>
        </row>
        <row r="356">
          <cell r="A356">
            <v>42971797</v>
          </cell>
          <cell r="B356" t="str">
            <v>ANA MARÍA  SANCHEZ ZAPATA</v>
          </cell>
        </row>
        <row r="357">
          <cell r="A357">
            <v>43977611</v>
          </cell>
          <cell r="B357" t="str">
            <v>ANA MILENA BARRERA ARENAS</v>
          </cell>
        </row>
        <row r="358">
          <cell r="A358">
            <v>53139541</v>
          </cell>
          <cell r="B358" t="str">
            <v>ANA MILENA OCAMPO MENESES</v>
          </cell>
        </row>
        <row r="359">
          <cell r="A359">
            <v>1040738439</v>
          </cell>
          <cell r="B359" t="str">
            <v>ANDREA  HOYOS MUÑOZ</v>
          </cell>
        </row>
        <row r="360">
          <cell r="A360">
            <v>71774402</v>
          </cell>
          <cell r="B360" t="str">
            <v>ANDRES FELIPE ZULUAGA ALVAREZ</v>
          </cell>
        </row>
        <row r="361">
          <cell r="A361">
            <v>1020446201</v>
          </cell>
          <cell r="B361" t="str">
            <v>ANDRES MATEO NARVAEZ ROLDAN</v>
          </cell>
        </row>
        <row r="362">
          <cell r="A362">
            <v>1128477014</v>
          </cell>
          <cell r="B362" t="str">
            <v>ANDRES MAURICIO MURILLO PEDROZO</v>
          </cell>
        </row>
        <row r="363">
          <cell r="A363">
            <v>52051297</v>
          </cell>
          <cell r="B363" t="str">
            <v>ANGELA MARIA RODRIGUEZ  MOLINA</v>
          </cell>
        </row>
        <row r="364">
          <cell r="A364">
            <v>1110531421</v>
          </cell>
          <cell r="B364" t="str">
            <v>ANGELA MARIA TRUJILLO RODRIGUEZ</v>
          </cell>
        </row>
        <row r="365">
          <cell r="A365">
            <v>1020454559</v>
          </cell>
          <cell r="B365" t="str">
            <v>ANTIA SUAREZ MARIA PAULINA</v>
          </cell>
        </row>
        <row r="366">
          <cell r="A366">
            <v>15315834</v>
          </cell>
          <cell r="B366" t="str">
            <v>ANTONIO  BUILES CORREA</v>
          </cell>
        </row>
        <row r="367">
          <cell r="A367">
            <v>1037610538</v>
          </cell>
          <cell r="B367" t="str">
            <v>Anyi Melissa Caro Londoño</v>
          </cell>
        </row>
        <row r="368">
          <cell r="A368">
            <v>1037651716</v>
          </cell>
          <cell r="B368" t="str">
            <v>ARNOLD ZAMIR MOSQUERA ROMAÑA</v>
          </cell>
        </row>
        <row r="369">
          <cell r="A369">
            <v>1232395760</v>
          </cell>
          <cell r="B369" t="str">
            <v>ASTRIX CAROLINA  VIVAS  MONSALVE</v>
          </cell>
        </row>
        <row r="370">
          <cell r="A370">
            <v>43970392</v>
          </cell>
          <cell r="B370" t="str">
            <v>Aura Catalina Llano Posada</v>
          </cell>
        </row>
        <row r="371">
          <cell r="A371">
            <v>22068619</v>
          </cell>
          <cell r="B371" t="str">
            <v>AURA  MARGARITA CATAÑO DUQUE</v>
          </cell>
        </row>
        <row r="372">
          <cell r="A372">
            <v>900231793</v>
          </cell>
          <cell r="B372" t="str">
            <v>B.BRAUN AVITUM S.A.S</v>
          </cell>
        </row>
        <row r="373">
          <cell r="A373">
            <v>51999979</v>
          </cell>
          <cell r="B373" t="str">
            <v>BIBIANA  PEÑA PINEDA</v>
          </cell>
        </row>
        <row r="374">
          <cell r="A374">
            <v>901124941</v>
          </cell>
          <cell r="B374" t="str">
            <v>BIENESTAR Y SALUD NATURAL LORENA SAS</v>
          </cell>
        </row>
        <row r="375">
          <cell r="A375">
            <v>8534980</v>
          </cell>
          <cell r="B375" t="str">
            <v>BIENVENIDO ANTONIO PADILLA SIERRA</v>
          </cell>
        </row>
        <row r="376">
          <cell r="A376">
            <v>43807019</v>
          </cell>
          <cell r="B376" t="str">
            <v>bilma janeth zabala silva</v>
          </cell>
        </row>
        <row r="377">
          <cell r="A377">
            <v>32536324</v>
          </cell>
          <cell r="B377" t="str">
            <v>BLANCA NELLY GIRALDO ARISTIZABAL</v>
          </cell>
        </row>
        <row r="378">
          <cell r="A378">
            <v>19615204</v>
          </cell>
          <cell r="B378" t="str">
            <v>CARLOS ALBERTO PEÑA CRUZ</v>
          </cell>
        </row>
        <row r="379">
          <cell r="A379">
            <v>19453890</v>
          </cell>
          <cell r="B379" t="str">
            <v>CARLOS EDUARDO MARIN QUIROGA</v>
          </cell>
        </row>
        <row r="380">
          <cell r="A380">
            <v>15307923</v>
          </cell>
          <cell r="B380" t="str">
            <v>CARLOS ENRIQUE MONTES MORALES</v>
          </cell>
        </row>
        <row r="381">
          <cell r="A381">
            <v>98621297</v>
          </cell>
          <cell r="B381" t="str">
            <v>CARLOS MARIO MERCHAN OSPINA</v>
          </cell>
        </row>
        <row r="382">
          <cell r="A382">
            <v>8403874</v>
          </cell>
          <cell r="B382" t="str">
            <v>CARLOS MARÍO  PIEDRAHITA TAMAYO</v>
          </cell>
        </row>
        <row r="383">
          <cell r="A383">
            <v>71215686</v>
          </cell>
          <cell r="B383" t="str">
            <v>CARLOS MAURICIO MENESES MONSALVE</v>
          </cell>
        </row>
        <row r="384">
          <cell r="A384">
            <v>36067216</v>
          </cell>
          <cell r="B384" t="str">
            <v>CARMEN MELISA RAMOS CERQUERA</v>
          </cell>
        </row>
        <row r="385">
          <cell r="A385">
            <v>43455658</v>
          </cell>
          <cell r="B385" t="str">
            <v>Carolina  Berruecos Orozco</v>
          </cell>
        </row>
        <row r="386">
          <cell r="A386">
            <v>32299199</v>
          </cell>
          <cell r="B386" t="str">
            <v>CAROLINA  CARDENAS GONZALEZ</v>
          </cell>
        </row>
        <row r="387">
          <cell r="A387">
            <v>1020476679</v>
          </cell>
          <cell r="B387" t="str">
            <v>carolina  henao londoño</v>
          </cell>
        </row>
        <row r="388">
          <cell r="A388">
            <v>1214716742</v>
          </cell>
          <cell r="B388" t="str">
            <v>CATHERINE VANESSA MAZO VILLEGAS</v>
          </cell>
        </row>
        <row r="389">
          <cell r="A389">
            <v>900299131</v>
          </cell>
          <cell r="B389" t="str">
            <v>CERO RIESGO S.A.S.</v>
          </cell>
        </row>
        <row r="390">
          <cell r="A390">
            <v>63446587</v>
          </cell>
          <cell r="B390" t="str">
            <v>CLAUDIA ISABEL PALLARES MUÑOZ</v>
          </cell>
        </row>
        <row r="391">
          <cell r="A391">
            <v>43904030</v>
          </cell>
          <cell r="B391" t="str">
            <v>CLAUDIA LORENA VALENCIA VASQUEZ</v>
          </cell>
        </row>
        <row r="392">
          <cell r="A392">
            <v>39211024</v>
          </cell>
          <cell r="B392" t="str">
            <v>CLAUDIA MABEL TAPIAS SANCHEZ</v>
          </cell>
        </row>
        <row r="393">
          <cell r="A393">
            <v>43985944</v>
          </cell>
          <cell r="B393" t="str">
            <v>Claudia Maritza Sánchez Guzmán</v>
          </cell>
        </row>
        <row r="394">
          <cell r="A394">
            <v>43275448</v>
          </cell>
          <cell r="B394" t="str">
            <v>CLAUDIA PATRICIA ZULUAGA MONTOYA</v>
          </cell>
        </row>
        <row r="395">
          <cell r="A395">
            <v>800116217</v>
          </cell>
          <cell r="B395" t="str">
            <v>CORPORACION UNIVERSITARIA MINUTO DE DIOS - UNIMINUTO</v>
          </cell>
        </row>
        <row r="396">
          <cell r="A396">
            <v>900902331</v>
          </cell>
          <cell r="B396" t="str">
            <v>CRC CARMEDIC S.A.S.</v>
          </cell>
        </row>
        <row r="397">
          <cell r="A397">
            <v>900704411</v>
          </cell>
          <cell r="B397" t="str">
            <v>CRC CERTIBELLO S.A.S</v>
          </cell>
        </row>
        <row r="398">
          <cell r="A398">
            <v>1042772528</v>
          </cell>
          <cell r="B398" t="str">
            <v>Cristian David Londoño Oquendo</v>
          </cell>
        </row>
        <row r="399">
          <cell r="A399">
            <v>811009952</v>
          </cell>
          <cell r="B399" t="str">
            <v>Cuerpo de Bomberos Voluntarios de Bello</v>
          </cell>
        </row>
        <row r="400">
          <cell r="A400">
            <v>1020427906</v>
          </cell>
          <cell r="B400" t="str">
            <v>DANIEL SEBASTIAN MONSALVE PUERTA</v>
          </cell>
        </row>
        <row r="401">
          <cell r="A401">
            <v>1020415079</v>
          </cell>
          <cell r="B401" t="str">
            <v>DANIELA  GÓMEZ BETANCUR</v>
          </cell>
        </row>
        <row r="402">
          <cell r="A402">
            <v>1128453455</v>
          </cell>
          <cell r="B402" t="str">
            <v>DANIELA  GÓMEZ GIRALDO</v>
          </cell>
        </row>
        <row r="403">
          <cell r="A403">
            <v>1128282784</v>
          </cell>
          <cell r="B403" t="str">
            <v>Daniela  Uribe Alzate</v>
          </cell>
        </row>
        <row r="404">
          <cell r="A404">
            <v>1017133750</v>
          </cell>
          <cell r="B404" t="str">
            <v>DEISY MILENA VELEZ PORRAS</v>
          </cell>
        </row>
        <row r="405">
          <cell r="A405">
            <v>900703821</v>
          </cell>
          <cell r="B405" t="str">
            <v>DENTIPLAN CARE INVESTMENTS</v>
          </cell>
        </row>
        <row r="406">
          <cell r="A406">
            <v>811007847</v>
          </cell>
          <cell r="B406" t="str">
            <v>DENTOTAL S.A.S</v>
          </cell>
        </row>
        <row r="407">
          <cell r="A407">
            <v>32353381</v>
          </cell>
          <cell r="B407" t="str">
            <v>DIANA DEL CARMEN MUÑOZ OSORIO</v>
          </cell>
        </row>
        <row r="408">
          <cell r="A408">
            <v>43501880</v>
          </cell>
          <cell r="B408" t="str">
            <v>Diana Liliam Gomez Perez</v>
          </cell>
        </row>
        <row r="409">
          <cell r="A409">
            <v>43116484</v>
          </cell>
          <cell r="B409" t="str">
            <v>DIANA MARIA GOMEZ TORO</v>
          </cell>
        </row>
        <row r="410">
          <cell r="A410">
            <v>43999375</v>
          </cell>
          <cell r="B410" t="str">
            <v>Diana Miled Davila Diaz</v>
          </cell>
        </row>
        <row r="411">
          <cell r="A411">
            <v>43635298</v>
          </cell>
          <cell r="B411" t="str">
            <v>DIANA NATALIA MUÑOZ ARISTIZABAL</v>
          </cell>
        </row>
        <row r="412">
          <cell r="A412">
            <v>98541484</v>
          </cell>
          <cell r="B412" t="str">
            <v>Diego Raùl Bedoya Gonzalez</v>
          </cell>
        </row>
        <row r="413">
          <cell r="A413">
            <v>98702052</v>
          </cell>
          <cell r="B413" t="str">
            <v>Diego Andres López Ramirez</v>
          </cell>
        </row>
        <row r="414">
          <cell r="A414">
            <v>1104697946</v>
          </cell>
          <cell r="B414" t="str">
            <v>Diego Fabian Sabogal Rico</v>
          </cell>
        </row>
        <row r="415">
          <cell r="A415">
            <v>44206156</v>
          </cell>
          <cell r="B415" t="str">
            <v>dinaluzmoralesserpa</v>
          </cell>
        </row>
        <row r="416">
          <cell r="A416">
            <v>7217954</v>
          </cell>
          <cell r="B416" t="str">
            <v>DOMINGO EDUARDO MARTINEZ PUERTO</v>
          </cell>
        </row>
        <row r="417">
          <cell r="A417">
            <v>43801371</v>
          </cell>
          <cell r="B417" t="str">
            <v>DORIS JAZMIN CARVAJAL GUERRERO</v>
          </cell>
        </row>
        <row r="418">
          <cell r="A418">
            <v>1038336181</v>
          </cell>
          <cell r="B418" t="str">
            <v>DYLAN ALEXANDER VALENCIA AGUDELO</v>
          </cell>
        </row>
        <row r="419">
          <cell r="A419">
            <v>91511891</v>
          </cell>
          <cell r="B419" t="str">
            <v>EDUARD MAURICIO HOLGUIN QUITIAN</v>
          </cell>
        </row>
        <row r="420">
          <cell r="A420">
            <v>98708847</v>
          </cell>
          <cell r="B420" t="str">
            <v>EIDER JUEVENAL LÓPEZ GALEANO</v>
          </cell>
        </row>
        <row r="421">
          <cell r="A421">
            <v>43365632</v>
          </cell>
          <cell r="B421" t="str">
            <v>ELIANA MARIA LOAIZA FLOREZ</v>
          </cell>
        </row>
        <row r="422">
          <cell r="A422">
            <v>800174995</v>
          </cell>
          <cell r="B422" t="str">
            <v>EMPRESA SOCIAL DEL ESTADO BELLO SALUD</v>
          </cell>
        </row>
        <row r="423">
          <cell r="A423">
            <v>1035222497</v>
          </cell>
          <cell r="B423" t="str">
            <v>Erica Yesenia Zapata Garcia</v>
          </cell>
        </row>
        <row r="424">
          <cell r="A424">
            <v>1214715118</v>
          </cell>
          <cell r="B424" t="str">
            <v>ERIKA CRISTINA TORRES OSSA</v>
          </cell>
        </row>
        <row r="425">
          <cell r="A425">
            <v>1064998098</v>
          </cell>
          <cell r="B425" t="str">
            <v>ERIKA TATIANA ORTIZ ESCUDERO</v>
          </cell>
        </row>
        <row r="426">
          <cell r="A426">
            <v>890985703</v>
          </cell>
          <cell r="B426" t="str">
            <v>E.S.E. HOSPITAL MARCO FIDEL SUAREZ</v>
          </cell>
        </row>
        <row r="427">
          <cell r="A427">
            <v>890905166</v>
          </cell>
          <cell r="B427" t="str">
            <v>E.S.E. HOSPITAL MENTAL DE ANTIOQUIA</v>
          </cell>
        </row>
        <row r="428">
          <cell r="A428">
            <v>900226451</v>
          </cell>
          <cell r="B428" t="str">
            <v>ESPECIALIDADES MEDICAS METROPOLITANAS S.A.S.</v>
          </cell>
        </row>
        <row r="429">
          <cell r="A429">
            <v>900993633</v>
          </cell>
          <cell r="B429" t="str">
            <v>ESPECIALISTAS EN SEGURIDAD Y SALUD LABORAL S.A.S</v>
          </cell>
        </row>
        <row r="430">
          <cell r="A430">
            <v>1020412261</v>
          </cell>
          <cell r="B430" t="str">
            <v>ESTEFANNY  NEYRA AGUDELO</v>
          </cell>
        </row>
        <row r="431">
          <cell r="A431">
            <v>1017219954</v>
          </cell>
          <cell r="B431" t="str">
            <v>Estefany  Restrepo Gaviria</v>
          </cell>
        </row>
        <row r="432">
          <cell r="A432">
            <v>901057847</v>
          </cell>
          <cell r="B432" t="str">
            <v>Europiel Colombiana S.A.S</v>
          </cell>
        </row>
        <row r="433">
          <cell r="A433">
            <v>1152688423</v>
          </cell>
          <cell r="B433" t="str">
            <v>evelyn  rivera bedoya</v>
          </cell>
        </row>
        <row r="434">
          <cell r="A434">
            <v>900372917</v>
          </cell>
          <cell r="B434" t="str">
            <v>examenes medicos para conductores pilotos s.a.s</v>
          </cell>
        </row>
        <row r="435">
          <cell r="A435">
            <v>98704902</v>
          </cell>
          <cell r="B435" t="str">
            <v>Fabian Alejandro Gonzalez Carmona</v>
          </cell>
        </row>
        <row r="436">
          <cell r="A436">
            <v>1017185228</v>
          </cell>
          <cell r="B436" t="str">
            <v>FABIAN ANDRES HURTADO RODRIGUEZ</v>
          </cell>
        </row>
        <row r="437">
          <cell r="A437">
            <v>8311564</v>
          </cell>
          <cell r="B437" t="str">
            <v>FABIO  GOMEZ GIRALDO</v>
          </cell>
        </row>
        <row r="438">
          <cell r="A438">
            <v>900276318</v>
          </cell>
          <cell r="B438" t="str">
            <v>FARMILENIO DISTRIBUIDORA S.A.S</v>
          </cell>
        </row>
        <row r="439">
          <cell r="A439">
            <v>70075049</v>
          </cell>
          <cell r="B439" t="str">
            <v>FERNANDO  LASERNA RUIZ</v>
          </cell>
        </row>
        <row r="440">
          <cell r="A440">
            <v>71714021</v>
          </cell>
          <cell r="B440" t="str">
            <v>FRANCISCO JAVIER PULGARIN CORDOBA</v>
          </cell>
        </row>
        <row r="441">
          <cell r="A441">
            <v>900421895</v>
          </cell>
          <cell r="B441" t="str">
            <v>Fundación Clinica del Norte</v>
          </cell>
        </row>
        <row r="442">
          <cell r="A442">
            <v>900003440</v>
          </cell>
          <cell r="B442" t="str">
            <v>FUNDACION SANTIAGO CON AMOR</v>
          </cell>
        </row>
        <row r="443">
          <cell r="A443">
            <v>43273066</v>
          </cell>
          <cell r="B443" t="str">
            <v>GINA IVERLY BODHERT ACOSTA</v>
          </cell>
        </row>
        <row r="444">
          <cell r="A444">
            <v>43997408</v>
          </cell>
          <cell r="B444" t="str">
            <v>GLENN YIRETH BETANCUR SALGADO</v>
          </cell>
        </row>
        <row r="445">
          <cell r="A445">
            <v>1017142859</v>
          </cell>
          <cell r="B445" t="str">
            <v>Gloria  Deisy Tangarife  Montoya</v>
          </cell>
        </row>
        <row r="446">
          <cell r="A446">
            <v>43741622</v>
          </cell>
          <cell r="B446" t="str">
            <v>GLORIA CECILIA  HENAO RESTREPO</v>
          </cell>
        </row>
        <row r="447">
          <cell r="A447">
            <v>43990386</v>
          </cell>
          <cell r="B447" t="str">
            <v>GLORIA LORENA MAYA ZAPATA</v>
          </cell>
        </row>
        <row r="448">
          <cell r="A448">
            <v>43425434</v>
          </cell>
          <cell r="B448" t="str">
            <v>GLORIA PATRICIA  MARTINEZ AREIZA</v>
          </cell>
        </row>
        <row r="449">
          <cell r="A449">
            <v>901121567</v>
          </cell>
          <cell r="B449" t="str">
            <v>GRUPO J Y B SAS</v>
          </cell>
        </row>
        <row r="450">
          <cell r="A450">
            <v>15333065</v>
          </cell>
          <cell r="B450" t="str">
            <v>HERNÁN ALBERTO  LONDOÑO BALLESTEROS</v>
          </cell>
        </row>
        <row r="451">
          <cell r="A451">
            <v>15360165</v>
          </cell>
          <cell r="B451" t="str">
            <v>HERNANDO  INFANTE ZAYAS</v>
          </cell>
        </row>
        <row r="452">
          <cell r="A452">
            <v>901348121</v>
          </cell>
          <cell r="B452" t="str">
            <v>HIDENTAL S.A.S.</v>
          </cell>
        </row>
        <row r="453">
          <cell r="A453">
            <v>71220857</v>
          </cell>
          <cell r="B453" t="str">
            <v>HILDER GIOVANNY SALDARRIAGA PIZA</v>
          </cell>
        </row>
        <row r="454">
          <cell r="A454">
            <v>33220982</v>
          </cell>
          <cell r="B454" t="str">
            <v>HILLANE HAZBUN AMARIS</v>
          </cell>
        </row>
        <row r="455">
          <cell r="A455">
            <v>900490144</v>
          </cell>
          <cell r="B455" t="str">
            <v>HOLISTICO IPS S.A.S</v>
          </cell>
        </row>
        <row r="456">
          <cell r="A456">
            <v>73149599</v>
          </cell>
          <cell r="B456" t="str">
            <v>HUGO HERNAN MARTINEZ RODRIGUEZ</v>
          </cell>
        </row>
        <row r="457">
          <cell r="A457">
            <v>900217078</v>
          </cell>
          <cell r="B457" t="str">
            <v>I.P.S. FISINOVA S.A.S</v>
          </cell>
        </row>
        <row r="458">
          <cell r="A458">
            <v>860005068</v>
          </cell>
          <cell r="B458" t="str">
            <v>Congregación de Religiosos Terciarios Capuchinos de Nuestra Señora de los Dolores</v>
          </cell>
        </row>
        <row r="459">
          <cell r="A459">
            <v>900375863</v>
          </cell>
          <cell r="B459" t="str">
            <v>INVERSIONES GACAVIT LIMITADA</v>
          </cell>
        </row>
        <row r="460">
          <cell r="A460">
            <v>900347759</v>
          </cell>
          <cell r="B460" t="str">
            <v>IPS Integral Salud Antioquia SAS</v>
          </cell>
        </row>
        <row r="461">
          <cell r="A461">
            <v>800136782</v>
          </cell>
          <cell r="B461" t="str">
            <v>IPS PROSPAV-ASOP</v>
          </cell>
        </row>
        <row r="462">
          <cell r="A462">
            <v>45549080</v>
          </cell>
          <cell r="B462" t="str">
            <v>Isela del Carmen Fuenmayor Osuna</v>
          </cell>
        </row>
        <row r="463">
          <cell r="A463">
            <v>70551942</v>
          </cell>
          <cell r="B463" t="str">
            <v>Ivan Mauricio Alvarez Echeverri</v>
          </cell>
        </row>
        <row r="464">
          <cell r="A464">
            <v>15507499</v>
          </cell>
          <cell r="B464" t="str">
            <v>JADER EDWIN ZAPATA ZAPATA</v>
          </cell>
        </row>
        <row r="465">
          <cell r="A465">
            <v>71597671</v>
          </cell>
          <cell r="B465" t="str">
            <v>JAIME ALBERTO ZAPATA OSPINA</v>
          </cell>
        </row>
        <row r="466">
          <cell r="A466">
            <v>1017156665</v>
          </cell>
          <cell r="B466" t="str">
            <v>jaime andres rojas castro</v>
          </cell>
        </row>
        <row r="467">
          <cell r="A467">
            <v>98714985</v>
          </cell>
          <cell r="B467" t="str">
            <v>JAIME CAMILO GALLEGO ZEA</v>
          </cell>
        </row>
        <row r="468">
          <cell r="A468">
            <v>15526490</v>
          </cell>
          <cell r="B468" t="str">
            <v>Jairo de Jesus Ruiz Alvarez</v>
          </cell>
        </row>
        <row r="469">
          <cell r="A469">
            <v>71610517</v>
          </cell>
          <cell r="B469" t="str">
            <v>JAIRO HUMBERTO SERNA CORREA</v>
          </cell>
        </row>
        <row r="470">
          <cell r="A470">
            <v>1036932675</v>
          </cell>
          <cell r="B470" t="str">
            <v>Jancely Catherine Hernández Quintana</v>
          </cell>
        </row>
        <row r="471">
          <cell r="A471">
            <v>21426171</v>
          </cell>
          <cell r="B471" t="str">
            <v>Jazmine Liliana Pedroza Salas</v>
          </cell>
        </row>
        <row r="472">
          <cell r="A472">
            <v>71769911</v>
          </cell>
          <cell r="B472" t="str">
            <v>jean mauricio vasco  montoya</v>
          </cell>
        </row>
        <row r="473">
          <cell r="A473">
            <v>71268477</v>
          </cell>
          <cell r="B473" t="str">
            <v>JEISSON JAVIER ESTRADA OSORIO</v>
          </cell>
        </row>
        <row r="474">
          <cell r="A474">
            <v>67045457</v>
          </cell>
          <cell r="B474" t="str">
            <v>JENNY LIZETH MATUTE BENJUMEA</v>
          </cell>
        </row>
        <row r="475">
          <cell r="A475">
            <v>1214718634</v>
          </cell>
          <cell r="B475" t="str">
            <v>jenny yorley corrales sanchez</v>
          </cell>
        </row>
        <row r="476">
          <cell r="A476">
            <v>35602186</v>
          </cell>
          <cell r="B476" t="str">
            <v>JESSICA  MOSQUERA  PEÑA</v>
          </cell>
        </row>
        <row r="477">
          <cell r="A477">
            <v>8392704</v>
          </cell>
          <cell r="B477" t="str">
            <v>JESUS ANTONIO DUQUE MEJIA</v>
          </cell>
        </row>
        <row r="478">
          <cell r="A478">
            <v>71750270</v>
          </cell>
          <cell r="B478" t="str">
            <v>JESUS DAVID JIMENEZ ARISTIZABAL</v>
          </cell>
        </row>
        <row r="479">
          <cell r="A479">
            <v>71387098</v>
          </cell>
          <cell r="B479" t="str">
            <v>JHON DAVID RESTREPO LONDOÑO</v>
          </cell>
        </row>
        <row r="480">
          <cell r="A480">
            <v>1041325356</v>
          </cell>
          <cell r="B480" t="str">
            <v>Jimena  Castrillon Arbelaez</v>
          </cell>
        </row>
        <row r="481">
          <cell r="A481">
            <v>1020418831</v>
          </cell>
          <cell r="B481" t="str">
            <v>John Edison Pulgarin Jaramillo</v>
          </cell>
        </row>
        <row r="482">
          <cell r="A482">
            <v>71228246</v>
          </cell>
          <cell r="B482" t="str">
            <v>Johnny Andres Ospina Guzman</v>
          </cell>
        </row>
        <row r="483">
          <cell r="A483">
            <v>98716959</v>
          </cell>
          <cell r="B483" t="str">
            <v>JONATHAN  ZAPATA RAMIREZ</v>
          </cell>
        </row>
        <row r="484">
          <cell r="A484">
            <v>1020439584</v>
          </cell>
          <cell r="B484" t="str">
            <v>JORGE ALBERTO GARCIA URIBE</v>
          </cell>
        </row>
        <row r="485">
          <cell r="A485">
            <v>8392603</v>
          </cell>
          <cell r="B485" t="str">
            <v>Jorge Alberto Roldan Arroyave</v>
          </cell>
        </row>
        <row r="486">
          <cell r="A486">
            <v>8401194</v>
          </cell>
          <cell r="B486" t="str">
            <v>JORGE ALBERTO VELEZ SIERRA</v>
          </cell>
        </row>
        <row r="487">
          <cell r="A487">
            <v>6281201</v>
          </cell>
          <cell r="B487" t="str">
            <v>JORGE ANIBAL HURTADO LONDOÑO</v>
          </cell>
        </row>
        <row r="488">
          <cell r="A488">
            <v>98497095</v>
          </cell>
          <cell r="B488" t="str">
            <v>JORGE ENRIQUE LOPEZ LONDOÑO</v>
          </cell>
        </row>
        <row r="489">
          <cell r="A489">
            <v>3404497</v>
          </cell>
          <cell r="B489" t="str">
            <v>JORGE ISAAC GUTIERREZ URIBE</v>
          </cell>
        </row>
        <row r="490">
          <cell r="A490">
            <v>70050709</v>
          </cell>
          <cell r="B490" t="str">
            <v>JORGE NELSON MOLINA MARTÍNEZ</v>
          </cell>
        </row>
        <row r="491">
          <cell r="A491">
            <v>1023862348</v>
          </cell>
          <cell r="B491" t="str">
            <v>JOSE DAVID MARTINEZ RODRIGUEZ</v>
          </cell>
        </row>
        <row r="492">
          <cell r="A492">
            <v>1152202785</v>
          </cell>
          <cell r="B492" t="str">
            <v>Juan Camilo Henao Muñoz</v>
          </cell>
        </row>
        <row r="493">
          <cell r="A493">
            <v>1020413376</v>
          </cell>
          <cell r="B493" t="str">
            <v>JUAN CAMILO SILVA ZAPATA</v>
          </cell>
        </row>
        <row r="494">
          <cell r="A494">
            <v>1128469677</v>
          </cell>
          <cell r="B494" t="str">
            <v>JUAN CAMILO VERGARA ARROYAVE</v>
          </cell>
        </row>
        <row r="495">
          <cell r="A495">
            <v>98581312</v>
          </cell>
          <cell r="B495" t="str">
            <v>JUAN CARLOS ARBOLEDA PINTO</v>
          </cell>
        </row>
        <row r="496">
          <cell r="A496">
            <v>71760606</v>
          </cell>
          <cell r="B496" t="str">
            <v>Juan Esteban Alzate Arango</v>
          </cell>
        </row>
        <row r="497">
          <cell r="A497">
            <v>3391710</v>
          </cell>
          <cell r="B497" t="str">
            <v>JUAN ESTEBAN RENDON GIRALDO</v>
          </cell>
        </row>
        <row r="498">
          <cell r="A498">
            <v>71221643</v>
          </cell>
          <cell r="B498" t="str">
            <v>JUAN PABLO ALZATE GOMEZ</v>
          </cell>
        </row>
        <row r="499">
          <cell r="A499">
            <v>43902433</v>
          </cell>
          <cell r="B499" t="str">
            <v>JUDY ALEXANDRA ALZATE VÉRGARA</v>
          </cell>
        </row>
        <row r="500">
          <cell r="A500">
            <v>98642183</v>
          </cell>
          <cell r="B500" t="str">
            <v>Julián  David Gómez Cataño</v>
          </cell>
        </row>
        <row r="501">
          <cell r="A501">
            <v>8106281</v>
          </cell>
          <cell r="B501" t="str">
            <v>JULIAN DAVID TORO RAMIREZ</v>
          </cell>
        </row>
        <row r="502">
          <cell r="A502">
            <v>1035867187</v>
          </cell>
          <cell r="B502" t="str">
            <v>JULIAN DAVID ZAPATA CARVAJAL</v>
          </cell>
        </row>
        <row r="503">
          <cell r="A503">
            <v>1037581907</v>
          </cell>
          <cell r="B503" t="str">
            <v>JULIANA  OCHOA CORTES</v>
          </cell>
        </row>
        <row r="504">
          <cell r="A504">
            <v>1088249048</v>
          </cell>
          <cell r="B504" t="str">
            <v>JULIANA  OSPINA  LÓPEZ</v>
          </cell>
        </row>
        <row r="505">
          <cell r="A505">
            <v>32350938</v>
          </cell>
          <cell r="B505" t="str">
            <v>Juliana Isabel Ceballos Villa</v>
          </cell>
        </row>
        <row r="506">
          <cell r="A506">
            <v>98549603</v>
          </cell>
          <cell r="B506" t="str">
            <v>JULIO HERNAN GALLEGO CASTRO</v>
          </cell>
        </row>
        <row r="507">
          <cell r="A507">
            <v>32258558</v>
          </cell>
          <cell r="B507" t="str">
            <v>LADY CATALINA CAÑAS  OROZCO</v>
          </cell>
        </row>
        <row r="508">
          <cell r="A508">
            <v>1060586591</v>
          </cell>
          <cell r="B508" t="str">
            <v>LADY STEPHANIE MARIN ARANGO</v>
          </cell>
        </row>
        <row r="509">
          <cell r="A509">
            <v>1152462163</v>
          </cell>
          <cell r="B509" t="str">
            <v>LAURA  VELASQUEZ BAENA</v>
          </cell>
        </row>
        <row r="510">
          <cell r="A510">
            <v>1039461522</v>
          </cell>
          <cell r="B510" t="str">
            <v>LAURA CATALINA RUIZ GALEANO</v>
          </cell>
        </row>
        <row r="511">
          <cell r="A511">
            <v>1152688161</v>
          </cell>
          <cell r="B511" t="str">
            <v>LAURA MARCELA BARRENECHE CALLE</v>
          </cell>
        </row>
        <row r="512">
          <cell r="A512">
            <v>1017147434</v>
          </cell>
          <cell r="B512" t="str">
            <v>LAURA YULIETH HOLGUIN GAVIRIA</v>
          </cell>
        </row>
        <row r="513">
          <cell r="A513">
            <v>1020452451</v>
          </cell>
          <cell r="B513" t="str">
            <v>Leidy Lorena Escobar Rodróguez</v>
          </cell>
        </row>
        <row r="514">
          <cell r="A514">
            <v>40340309</v>
          </cell>
          <cell r="B514" t="str">
            <v>LEIDY MAYERLY ACOSTA OSPINA</v>
          </cell>
        </row>
        <row r="515">
          <cell r="A515">
            <v>1020412617</v>
          </cell>
          <cell r="B515" t="str">
            <v>LEIDY YISETH ROBLEDO MOSQUERA</v>
          </cell>
        </row>
        <row r="516">
          <cell r="A516">
            <v>43095317</v>
          </cell>
          <cell r="B516" t="str">
            <v>LIBIA   GOMEZ HURTADO</v>
          </cell>
        </row>
        <row r="517">
          <cell r="A517">
            <v>52396076</v>
          </cell>
          <cell r="B517" t="str">
            <v>LIBIA ESPERANZA ESPINOSA SABOGAL</v>
          </cell>
        </row>
        <row r="518">
          <cell r="A518">
            <v>42795210</v>
          </cell>
          <cell r="B518" t="str">
            <v>LIGIA INÉS  RENDÓN SALAZAR</v>
          </cell>
        </row>
        <row r="519">
          <cell r="A519">
            <v>43116232</v>
          </cell>
          <cell r="B519" t="str">
            <v>Liliana  López Úsuga</v>
          </cell>
        </row>
        <row r="520">
          <cell r="A520">
            <v>32320433</v>
          </cell>
          <cell r="B520" t="str">
            <v>LINA  POSADA GUTIERREZ</v>
          </cell>
        </row>
        <row r="521">
          <cell r="A521">
            <v>32295862</v>
          </cell>
          <cell r="B521" t="str">
            <v>Lina Marcela lopez Pineda</v>
          </cell>
        </row>
        <row r="522">
          <cell r="A522">
            <v>43108994</v>
          </cell>
          <cell r="B522" t="str">
            <v>Lina Marcela Mejia Barrera</v>
          </cell>
        </row>
        <row r="523">
          <cell r="A523">
            <v>43221237</v>
          </cell>
          <cell r="B523" t="str">
            <v>lina maria osorio montoya</v>
          </cell>
        </row>
        <row r="524">
          <cell r="A524">
            <v>102010422670</v>
          </cell>
          <cell r="B524" t="str">
            <v>Lina Maria Vargas Tobon</v>
          </cell>
        </row>
        <row r="525">
          <cell r="A525">
            <v>1126256197</v>
          </cell>
          <cell r="B525" t="str">
            <v>linda mireglis garcia castro</v>
          </cell>
        </row>
        <row r="526">
          <cell r="A526">
            <v>1036651083</v>
          </cell>
          <cell r="B526" t="str">
            <v>LISBETH DAYANA VELÁSQUEZ RESTREPO</v>
          </cell>
        </row>
        <row r="527">
          <cell r="A527">
            <v>1031120465</v>
          </cell>
          <cell r="B527" t="str">
            <v>LORENA  SOCHA  GARCÍÁ</v>
          </cell>
        </row>
        <row r="528">
          <cell r="A528">
            <v>43666675</v>
          </cell>
          <cell r="B528" t="str">
            <v>LORENA MARIA  JIMENEZ GIRALDO</v>
          </cell>
        </row>
        <row r="529">
          <cell r="A529">
            <v>42972008</v>
          </cell>
          <cell r="B529" t="str">
            <v>LUCINIA   PEREZ ALVAREZ</v>
          </cell>
        </row>
        <row r="530">
          <cell r="A530">
            <v>80718869</v>
          </cell>
          <cell r="B530" t="str">
            <v>LUIS EDUARDO DE ORO SAUMETH</v>
          </cell>
        </row>
        <row r="531">
          <cell r="A531">
            <v>71361673</v>
          </cell>
          <cell r="B531" t="str">
            <v>LUIS FELIPE ACEVEDO CAMPO</v>
          </cell>
        </row>
        <row r="532">
          <cell r="A532">
            <v>79600716</v>
          </cell>
          <cell r="B532" t="str">
            <v>LUIS FELIPE MENDEZ LINARES</v>
          </cell>
        </row>
        <row r="533">
          <cell r="A533">
            <v>1020402255</v>
          </cell>
          <cell r="B533" t="str">
            <v>LUIS FELIPE SILVA ZAPATA</v>
          </cell>
        </row>
        <row r="534">
          <cell r="A534">
            <v>70720971</v>
          </cell>
          <cell r="B534" t="str">
            <v>LUIS JOSE VARGAS TRUJILLO</v>
          </cell>
        </row>
        <row r="535">
          <cell r="A535">
            <v>6281365</v>
          </cell>
          <cell r="B535" t="str">
            <v>luis Noel hurtado londoño</v>
          </cell>
        </row>
        <row r="536">
          <cell r="A536">
            <v>71605518</v>
          </cell>
          <cell r="B536" t="str">
            <v>LUIS OSVALDO RAMIREZ URIBE</v>
          </cell>
        </row>
        <row r="537">
          <cell r="A537">
            <v>1152690564</v>
          </cell>
          <cell r="B537" t="str">
            <v>LUIS SANTIAGO LASSO  ARISTIZABAL</v>
          </cell>
        </row>
        <row r="538">
          <cell r="A538">
            <v>43053031</v>
          </cell>
          <cell r="B538" t="str">
            <v>LUZ  IMELDA OCHOA BOHORQUEZ</v>
          </cell>
        </row>
        <row r="539">
          <cell r="A539">
            <v>42019856</v>
          </cell>
          <cell r="B539" t="str">
            <v>luz Amparo Jimenez Tascón</v>
          </cell>
        </row>
        <row r="540">
          <cell r="A540">
            <v>1036399596</v>
          </cell>
          <cell r="B540" t="str">
            <v>LUZ JANETH JIMENEZ GOMEZ</v>
          </cell>
        </row>
        <row r="541">
          <cell r="A541">
            <v>1214715744</v>
          </cell>
          <cell r="B541" t="str">
            <v>Luz María Madrid Ortega</v>
          </cell>
        </row>
        <row r="542">
          <cell r="A542">
            <v>43678584</v>
          </cell>
          <cell r="B542" t="str">
            <v>MAGDA ELVA  RESTREPO ROLDAN</v>
          </cell>
        </row>
        <row r="543">
          <cell r="A543">
            <v>43252477</v>
          </cell>
          <cell r="B543" t="str">
            <v xml:space="preserve">MANUELA  DIAZ CANO </v>
          </cell>
        </row>
        <row r="544">
          <cell r="A544">
            <v>1017248190</v>
          </cell>
          <cell r="B544" t="str">
            <v>MANUELA  GIRALDO ALZATE</v>
          </cell>
        </row>
        <row r="545">
          <cell r="A545">
            <v>41954777</v>
          </cell>
          <cell r="B545" t="str">
            <v>MARCELA  LONDOÑO SANIN</v>
          </cell>
        </row>
        <row r="546">
          <cell r="A546">
            <v>43023985</v>
          </cell>
          <cell r="B546" t="str">
            <v>MARCELA  TIRADO MOLINA</v>
          </cell>
        </row>
        <row r="547">
          <cell r="A547">
            <v>22657155</v>
          </cell>
          <cell r="B547" t="str">
            <v>Marcela Zenith Saumett Tobias</v>
          </cell>
        </row>
        <row r="548">
          <cell r="A548">
            <v>43109332</v>
          </cell>
          <cell r="B548" t="str">
            <v>margarita maria echeverri estrada</v>
          </cell>
        </row>
        <row r="549">
          <cell r="A549">
            <v>1214733855</v>
          </cell>
          <cell r="B549" t="str">
            <v xml:space="preserve">Maria  Camila Velasquez Roldan </v>
          </cell>
        </row>
        <row r="550">
          <cell r="A550">
            <v>43627233</v>
          </cell>
          <cell r="B550" t="str">
            <v>MARIA CRISTINA  LONDOÑO ARROYAVE</v>
          </cell>
        </row>
        <row r="551">
          <cell r="A551">
            <v>1020461187</v>
          </cell>
          <cell r="B551" t="str">
            <v>Maria Camila Llano Posada</v>
          </cell>
        </row>
        <row r="552">
          <cell r="A552">
            <v>42970589</v>
          </cell>
          <cell r="B552" t="str">
            <v>MARÍA CARMENZA DURANGO QUICENO</v>
          </cell>
        </row>
        <row r="553">
          <cell r="A553">
            <v>1035415592</v>
          </cell>
          <cell r="B553" t="str">
            <v xml:space="preserve">maria isabel alvarez correa </v>
          </cell>
        </row>
        <row r="554">
          <cell r="A554">
            <v>1037572982</v>
          </cell>
          <cell r="B554" t="str">
            <v>MARIA ISABEL MESA  MORENO</v>
          </cell>
        </row>
        <row r="555">
          <cell r="A555">
            <v>42683985</v>
          </cell>
          <cell r="B555" t="str">
            <v>marisol  salazar lopez</v>
          </cell>
        </row>
        <row r="556">
          <cell r="A556">
            <v>43579550</v>
          </cell>
          <cell r="B556" t="str">
            <v>MARTHA ISABEL GONZALEZ RESTREPO</v>
          </cell>
        </row>
        <row r="557">
          <cell r="A557">
            <v>43555048</v>
          </cell>
          <cell r="B557" t="str">
            <v>Martha Lucia Roldan Ortiz</v>
          </cell>
        </row>
        <row r="558">
          <cell r="A558">
            <v>1020447491</v>
          </cell>
          <cell r="B558" t="str">
            <v>Mateo  Palacio Palacio</v>
          </cell>
        </row>
        <row r="559">
          <cell r="A559">
            <v>98571706</v>
          </cell>
          <cell r="B559" t="str">
            <v>MAURICIO ALBERTO ALVAREZ TABARES</v>
          </cell>
        </row>
        <row r="560">
          <cell r="A560">
            <v>1020428096</v>
          </cell>
          <cell r="B560" t="str">
            <v xml:space="preserve">Melissa   Piedrahita  Sanchez </v>
          </cell>
        </row>
        <row r="561">
          <cell r="A561">
            <v>1037618153</v>
          </cell>
          <cell r="B561" t="str">
            <v>MELISSA  TREJOS MUÑOZ</v>
          </cell>
        </row>
        <row r="562">
          <cell r="A562">
            <v>1127615865</v>
          </cell>
          <cell r="B562" t="str">
            <v>Michelle  Escalona Cuadros</v>
          </cell>
        </row>
        <row r="563">
          <cell r="A563">
            <v>16375710</v>
          </cell>
          <cell r="B563" t="str">
            <v>Miguel Andrés Narvaez Revelo</v>
          </cell>
        </row>
        <row r="564">
          <cell r="A564">
            <v>43911296</v>
          </cell>
          <cell r="B564" t="str">
            <v>MILDRE SABATH HERNANDEZ QUINTANA</v>
          </cell>
        </row>
        <row r="565">
          <cell r="A565">
            <v>43426593</v>
          </cell>
          <cell r="B565" t="str">
            <v>MONICA LUCIA MONSALVE OSORIO</v>
          </cell>
        </row>
        <row r="566">
          <cell r="A566">
            <v>43543729</v>
          </cell>
          <cell r="B566" t="str">
            <v>MONICA MARIA VELASQUEZ RAMIREZ</v>
          </cell>
        </row>
        <row r="567">
          <cell r="A567">
            <v>21893680</v>
          </cell>
          <cell r="B567" t="str">
            <v>nancy  escobar henao</v>
          </cell>
        </row>
        <row r="568">
          <cell r="A568">
            <v>1020413731</v>
          </cell>
          <cell r="B568" t="str">
            <v>NATALIA  GOMEZ JIMENEZ</v>
          </cell>
        </row>
        <row r="569">
          <cell r="A569">
            <v>43878580</v>
          </cell>
          <cell r="B569" t="str">
            <v xml:space="preserve">Natalia Ibone Gallego </v>
          </cell>
        </row>
        <row r="570">
          <cell r="A570">
            <v>43872909</v>
          </cell>
          <cell r="B570" t="str">
            <v>Natalia Milena Loaiza Giraldo</v>
          </cell>
        </row>
        <row r="571">
          <cell r="A571">
            <v>42677835</v>
          </cell>
          <cell r="B571" t="str">
            <v>NELLY DEL SOCORRO  MENESES JIMENEZ</v>
          </cell>
        </row>
        <row r="572">
          <cell r="A572">
            <v>3511607</v>
          </cell>
          <cell r="B572" t="str">
            <v>NEVIO ALBERTO ARCILA GARCÉS</v>
          </cell>
        </row>
        <row r="573">
          <cell r="A573">
            <v>8400604</v>
          </cell>
          <cell r="B573" t="str">
            <v>NICOLAS   AGULAR LAVERDE</v>
          </cell>
        </row>
        <row r="574">
          <cell r="A574">
            <v>42998541</v>
          </cell>
          <cell r="B574" t="str">
            <v>Olga Lucía Zapata Correa</v>
          </cell>
        </row>
        <row r="575">
          <cell r="A575">
            <v>43257419</v>
          </cell>
          <cell r="B575" t="str">
            <v>OLGA MILENA AGUDELO CASTRO</v>
          </cell>
        </row>
        <row r="576">
          <cell r="A576">
            <v>901031229</v>
          </cell>
          <cell r="B576" t="str">
            <v>optica bellanita sas</v>
          </cell>
        </row>
        <row r="577">
          <cell r="A577">
            <v>901076163</v>
          </cell>
          <cell r="B577" t="str">
            <v>OPTICA CLINILENS SAS</v>
          </cell>
        </row>
        <row r="578">
          <cell r="A578">
            <v>900736513</v>
          </cell>
          <cell r="B578" t="str">
            <v>optica cristal vision sas</v>
          </cell>
        </row>
        <row r="579">
          <cell r="A579">
            <v>900616429</v>
          </cell>
          <cell r="B579" t="str">
            <v>OPTICAS BARUC S.A.S</v>
          </cell>
        </row>
        <row r="580">
          <cell r="A580">
            <v>811002691</v>
          </cell>
          <cell r="B580" t="str">
            <v>ORAL CENTER TRONCOSO PAFFEN S.A.S</v>
          </cell>
        </row>
        <row r="581">
          <cell r="A581">
            <v>900678253</v>
          </cell>
          <cell r="B581" t="str">
            <v>ORALIS S.A.S</v>
          </cell>
        </row>
        <row r="582">
          <cell r="A582">
            <v>70109396</v>
          </cell>
          <cell r="B582" t="str">
            <v>OSCAR ARMANDO PEREZ GUERRA</v>
          </cell>
        </row>
        <row r="583">
          <cell r="A583">
            <v>80926082</v>
          </cell>
          <cell r="B583" t="str">
            <v>Oscar Enrique Peña Quemba</v>
          </cell>
        </row>
        <row r="584">
          <cell r="A584">
            <v>71728712</v>
          </cell>
          <cell r="B584" t="str">
            <v>oscar mauricio cifuentes Duque</v>
          </cell>
        </row>
        <row r="585">
          <cell r="A585">
            <v>1152192474</v>
          </cell>
          <cell r="B585" t="str">
            <v>PAOLA  ANDREA SANCHEZ VALLE</v>
          </cell>
        </row>
        <row r="586">
          <cell r="A586">
            <v>1020444394</v>
          </cell>
          <cell r="B586" t="str">
            <v>Paola Andrea Cano Ochoa</v>
          </cell>
        </row>
        <row r="587">
          <cell r="A587">
            <v>43105771</v>
          </cell>
          <cell r="B587" t="str">
            <v>paola andrea gil cañaveral</v>
          </cell>
        </row>
        <row r="588">
          <cell r="A588">
            <v>43106887</v>
          </cell>
          <cell r="B588" t="str">
            <v>paola andrea zapata guzman</v>
          </cell>
        </row>
        <row r="589">
          <cell r="A589">
            <v>43904769</v>
          </cell>
          <cell r="B589" t="str">
            <v>Paula Andrea Builes Cortés</v>
          </cell>
        </row>
        <row r="590">
          <cell r="A590">
            <v>21428991</v>
          </cell>
          <cell r="B590" t="str">
            <v>Paula Andrea Salas Moreno</v>
          </cell>
        </row>
        <row r="591">
          <cell r="A591">
            <v>1036613557</v>
          </cell>
          <cell r="B591" t="str">
            <v>Paulina  Madrid  Cruz</v>
          </cell>
        </row>
        <row r="592">
          <cell r="A592">
            <v>91077501</v>
          </cell>
          <cell r="B592" t="str">
            <v>PAULO  CÉSAR QUINTANILLA  CALDERON</v>
          </cell>
        </row>
        <row r="593">
          <cell r="A593">
            <v>73089144</v>
          </cell>
          <cell r="B593" t="str">
            <v>PLINIO RAFAEL RECUERO BOTETT</v>
          </cell>
        </row>
        <row r="594">
          <cell r="A594">
            <v>8355794</v>
          </cell>
          <cell r="B594" t="str">
            <v>RAFAEL ALEXANDER TORRES MONCADA</v>
          </cell>
        </row>
        <row r="595">
          <cell r="A595">
            <v>8222815</v>
          </cell>
          <cell r="B595" t="str">
            <v>RAFAEL ANTONIO LONDOÑO FRANCO</v>
          </cell>
        </row>
        <row r="596">
          <cell r="A596">
            <v>71174217</v>
          </cell>
          <cell r="B596" t="str">
            <v>RENDON OROZCO JOSE JULIAN</v>
          </cell>
        </row>
        <row r="597">
          <cell r="A597">
            <v>81715672</v>
          </cell>
          <cell r="B597" t="str">
            <v>ROBBINS ARBEY PAREJA JARAMILLO</v>
          </cell>
        </row>
        <row r="598">
          <cell r="A598">
            <v>1045107982</v>
          </cell>
          <cell r="B598" t="str">
            <v>Robinson Dario Betancur Ramirez</v>
          </cell>
        </row>
        <row r="599">
          <cell r="A599">
            <v>71610083</v>
          </cell>
          <cell r="B599" t="str">
            <v>ROGELIO DE JESUS GOMEZ MONTOYA</v>
          </cell>
        </row>
        <row r="600">
          <cell r="A600">
            <v>11789511</v>
          </cell>
          <cell r="B600" t="str">
            <v>RUBEN ANTONIO  URIBE GUBBAY</v>
          </cell>
        </row>
        <row r="601">
          <cell r="A601">
            <v>900276399</v>
          </cell>
          <cell r="B601" t="str">
            <v>SALUD MEDILAB SAS</v>
          </cell>
        </row>
        <row r="602">
          <cell r="A602">
            <v>70113625</v>
          </cell>
          <cell r="B602" t="str">
            <v>SANCHEZ OSPINA LUIS ARTURO</v>
          </cell>
        </row>
        <row r="603">
          <cell r="A603">
            <v>1020464978</v>
          </cell>
          <cell r="B603" t="str">
            <v>Sandra Viviana Agudelo Espinosa</v>
          </cell>
        </row>
        <row r="604">
          <cell r="A604">
            <v>39313205</v>
          </cell>
          <cell r="B604" t="str">
            <v>sandy lucia muñoz sanchez</v>
          </cell>
        </row>
        <row r="605">
          <cell r="A605">
            <v>1017227154</v>
          </cell>
          <cell r="B605" t="str">
            <v>SANTIAGO  BECERRA PALACIOS</v>
          </cell>
        </row>
        <row r="606">
          <cell r="A606">
            <v>1020446490</v>
          </cell>
          <cell r="B606" t="str">
            <v>Sara Isabel Fulla Arriaga</v>
          </cell>
        </row>
        <row r="607">
          <cell r="A607">
            <v>43862598</v>
          </cell>
          <cell r="B607" t="str">
            <v>Sonia  Yaneth  García Arango</v>
          </cell>
        </row>
        <row r="608">
          <cell r="A608">
            <v>1128269174</v>
          </cell>
          <cell r="B608" t="str">
            <v>Sonia Marcela Benjumea  Ruiz</v>
          </cell>
        </row>
        <row r="609">
          <cell r="A609">
            <v>43426387</v>
          </cell>
          <cell r="B609" t="str">
            <v>SOR MARLENY  DUQUE DE CHAVARRIA</v>
          </cell>
        </row>
        <row r="610">
          <cell r="A610">
            <v>32539203</v>
          </cell>
          <cell r="B610" t="str">
            <v>STELLA MARIA BARCO GALLO</v>
          </cell>
        </row>
        <row r="611">
          <cell r="A611">
            <v>1152445743</v>
          </cell>
          <cell r="B611" t="str">
            <v>stephany  sajonero lopez</v>
          </cell>
        </row>
        <row r="612">
          <cell r="A612">
            <v>32516948</v>
          </cell>
          <cell r="B612" t="str">
            <v>TERESA DE JESUS  ARISTIZABAL ZULUAGA</v>
          </cell>
        </row>
        <row r="613">
          <cell r="A613">
            <v>98703564</v>
          </cell>
          <cell r="B613" t="str">
            <v>UBIER JEOVANNY LÓPEZ GALEANO</v>
          </cell>
        </row>
        <row r="614">
          <cell r="A614">
            <v>900203364</v>
          </cell>
          <cell r="B614" t="str">
            <v>URGENCIAS DEL NORTE DE BELLO SAS</v>
          </cell>
        </row>
        <row r="615">
          <cell r="A615">
            <v>1037613565</v>
          </cell>
          <cell r="B615" t="str">
            <v>VALENTINA  GUTIERREZ VELEZ</v>
          </cell>
        </row>
        <row r="616">
          <cell r="A616">
            <v>1037638650</v>
          </cell>
          <cell r="B616" t="str">
            <v>Vanessa  Alzate Idarraga</v>
          </cell>
        </row>
        <row r="617">
          <cell r="A617">
            <v>1152461262</v>
          </cell>
          <cell r="B617" t="str">
            <v>Vanessa  Oquendo Pérez</v>
          </cell>
        </row>
        <row r="618">
          <cell r="A618">
            <v>43908580</v>
          </cell>
          <cell r="B618" t="str">
            <v>Veronica Maria Jaramillo Zapata</v>
          </cell>
        </row>
        <row r="619">
          <cell r="A619">
            <v>1017187212</v>
          </cell>
          <cell r="B619" t="str">
            <v>Veronica Maria Villa Puetaman</v>
          </cell>
        </row>
        <row r="620">
          <cell r="A620">
            <v>71367742</v>
          </cell>
          <cell r="B620" t="str">
            <v>MARTINEZ OSPINA VICTOR JOSE</v>
          </cell>
        </row>
        <row r="621">
          <cell r="A621">
            <v>43917714</v>
          </cell>
          <cell r="B621" t="str">
            <v>VIVIANA  JANETH MADRIGAL  ARBOLEDA</v>
          </cell>
        </row>
        <row r="622">
          <cell r="A622">
            <v>43910126</v>
          </cell>
          <cell r="B622" t="str">
            <v>VIVIANA MARIA VILLEGAS MAYA</v>
          </cell>
        </row>
        <row r="623">
          <cell r="A623">
            <v>98643366</v>
          </cell>
          <cell r="B623" t="str">
            <v>WEIMAR HERNANDO URIBE RIVERA</v>
          </cell>
        </row>
        <row r="624">
          <cell r="A624">
            <v>1017216459</v>
          </cell>
          <cell r="B624" t="str">
            <v>WILFER ALEXIS LÓPEZ ZAPATA</v>
          </cell>
        </row>
        <row r="625">
          <cell r="A625">
            <v>43987989</v>
          </cell>
          <cell r="B625" t="str">
            <v>YANETH  SANCHEZ VARGAS</v>
          </cell>
        </row>
        <row r="626">
          <cell r="A626">
            <v>1037593906</v>
          </cell>
          <cell r="B626" t="str">
            <v>Yaneth Cristina Serna Ruiz</v>
          </cell>
        </row>
        <row r="627">
          <cell r="A627">
            <v>1020392475</v>
          </cell>
          <cell r="B627" t="str">
            <v>Yaneth Patricia Restrepo Ramirez</v>
          </cell>
        </row>
        <row r="628">
          <cell r="A628">
            <v>1020394438</v>
          </cell>
          <cell r="B628" t="str">
            <v>YEISI YURANI LONDOÑO HENAO</v>
          </cell>
        </row>
        <row r="629">
          <cell r="A629">
            <v>1128283996</v>
          </cell>
          <cell r="B629" t="str">
            <v>YENIFER LIZETH PELAEZ OSPINA</v>
          </cell>
        </row>
        <row r="630">
          <cell r="A630">
            <v>1128452320</v>
          </cell>
          <cell r="B630" t="str">
            <v>YESICA ALEJANDRA MONTOYA FRANCO</v>
          </cell>
        </row>
        <row r="631">
          <cell r="A631">
            <v>1017158155</v>
          </cell>
          <cell r="B631" t="str">
            <v>YESIKA ALEXANDRA MARIN MARTINEZ</v>
          </cell>
        </row>
        <row r="632">
          <cell r="A632">
            <v>1035857676</v>
          </cell>
          <cell r="B632" t="str">
            <v>yessenia  alvarez ospina</v>
          </cell>
        </row>
        <row r="633">
          <cell r="A633">
            <v>1110471647</v>
          </cell>
          <cell r="B633" t="str">
            <v>Yina Brisell Montoya Robayo</v>
          </cell>
        </row>
        <row r="634">
          <cell r="A634">
            <v>1039459338</v>
          </cell>
          <cell r="B634" t="str">
            <v>yuli andrea franco berrio</v>
          </cell>
        </row>
        <row r="635">
          <cell r="A635">
            <v>1214715636</v>
          </cell>
          <cell r="B635" t="str">
            <v>Yuliana  Andrea Osorio  Osorno</v>
          </cell>
        </row>
        <row r="636">
          <cell r="A636">
            <v>43752653</v>
          </cell>
          <cell r="B636" t="str">
            <v>ZAIRA MARDELLY BUSTAMANTE RESTREPO</v>
          </cell>
        </row>
        <row r="637">
          <cell r="A637">
            <v>21530279</v>
          </cell>
          <cell r="B637" t="str">
            <v>AURA YISSETTE RESTREPO RESTREPO</v>
          </cell>
        </row>
        <row r="638">
          <cell r="A638">
            <v>890982065</v>
          </cell>
          <cell r="B638" t="str">
            <v>EMPRESA SOCIAL DEL ESTADO HOSPITAL NUESTRA SEÑORA DEL ROSARIO</v>
          </cell>
        </row>
        <row r="639">
          <cell r="A639">
            <v>79965162</v>
          </cell>
          <cell r="B639" t="str">
            <v>FRANCISCO MANUEL PELAYO URUETA</v>
          </cell>
        </row>
        <row r="640">
          <cell r="A640">
            <v>890981494</v>
          </cell>
          <cell r="B640" t="str">
            <v>E.S.E. HOSPITAL SAN ANTONIO DE BETANIA</v>
          </cell>
        </row>
        <row r="641">
          <cell r="A641">
            <v>1017202160</v>
          </cell>
          <cell r="B641" t="str">
            <v>Daniel  Quiceno Posada</v>
          </cell>
        </row>
        <row r="642">
          <cell r="A642">
            <v>890982116</v>
          </cell>
          <cell r="B642" t="str">
            <v>E.S.E HOSPITAL GERMAN VELEZ GUTIERREZ</v>
          </cell>
        </row>
        <row r="643">
          <cell r="A643">
            <v>75104070</v>
          </cell>
          <cell r="B643" t="str">
            <v>Hugo Alexander Yepes Bernal</v>
          </cell>
        </row>
        <row r="644">
          <cell r="A644">
            <v>1036632448</v>
          </cell>
          <cell r="B644" t="str">
            <v>JEIMY JOHANA VARGAS SALINAS</v>
          </cell>
        </row>
        <row r="645">
          <cell r="A645">
            <v>43614074</v>
          </cell>
          <cell r="B645" t="str">
            <v>Mary Luz Saldarriaga Henao</v>
          </cell>
        </row>
        <row r="646">
          <cell r="A646">
            <v>15440949</v>
          </cell>
          <cell r="B646" t="str">
            <v>MIGUEL ANGEL LONDOÑO BOLIVAR</v>
          </cell>
        </row>
        <row r="647">
          <cell r="A647">
            <v>30843648</v>
          </cell>
          <cell r="B647" t="str">
            <v>Nini Johana Orozco Arias</v>
          </cell>
        </row>
        <row r="648">
          <cell r="A648">
            <v>1036637423</v>
          </cell>
          <cell r="B648" t="str">
            <v xml:space="preserve">Paula  Yecenia  Fernandez  Ruiz </v>
          </cell>
        </row>
        <row r="649">
          <cell r="A649">
            <v>1017219679</v>
          </cell>
          <cell r="B649" t="str">
            <v>DANIELA  GUTIERREZ VAHOS</v>
          </cell>
        </row>
        <row r="650">
          <cell r="A650">
            <v>800044320</v>
          </cell>
          <cell r="B650" t="str">
            <v>EMPRESA SOCIAL DEL ESTADO  HOSPITAL EL SAGRADO CORAZON</v>
          </cell>
        </row>
        <row r="651">
          <cell r="A651">
            <v>890983843</v>
          </cell>
          <cell r="B651" t="str">
            <v>ESE HOSPITAL SAN ANTONIO</v>
          </cell>
        </row>
        <row r="652">
          <cell r="A652">
            <v>890982430</v>
          </cell>
          <cell r="B652" t="str">
            <v>EMPRESA SOCIAL DEL ESTADO HOSPITAL ISABEL LA CATOLICA</v>
          </cell>
        </row>
        <row r="653">
          <cell r="A653">
            <v>1032257486</v>
          </cell>
          <cell r="B653" t="str">
            <v>VICTORIA  MERCADO ROJAS</v>
          </cell>
        </row>
        <row r="654">
          <cell r="A654">
            <v>800037244</v>
          </cell>
          <cell r="B654" t="str">
            <v>E.S.E. HOSPITAL GUILLERMO GAVIRIA CORREA</v>
          </cell>
        </row>
        <row r="655">
          <cell r="A655">
            <v>8027510</v>
          </cell>
          <cell r="B655" t="str">
            <v>Guillermo Alberto  Gomez Cifuentes</v>
          </cell>
        </row>
        <row r="656">
          <cell r="A656">
            <v>43628188</v>
          </cell>
          <cell r="B656" t="str">
            <v>ANGELA MARIA TAMAYO POSADA</v>
          </cell>
        </row>
        <row r="657">
          <cell r="A657">
            <v>32320062</v>
          </cell>
          <cell r="B657" t="str">
            <v>ANGELA MARÍA TORO TABARES</v>
          </cell>
        </row>
        <row r="658">
          <cell r="A658">
            <v>8070039</v>
          </cell>
          <cell r="B658" t="str">
            <v>CARLOS ANDRES FERNANDEZ HERRERA</v>
          </cell>
        </row>
        <row r="659">
          <cell r="A659">
            <v>70082494</v>
          </cell>
          <cell r="B659" t="str">
            <v>CARLOS JOSE FORONDA  MONTOYA</v>
          </cell>
        </row>
        <row r="660">
          <cell r="A660">
            <v>1026147792</v>
          </cell>
          <cell r="B660" t="str">
            <v>CATHERINE  HURTADO MARTINEZ</v>
          </cell>
        </row>
        <row r="661">
          <cell r="A661">
            <v>890984812</v>
          </cell>
          <cell r="B661" t="str">
            <v>CORPORACION UNIVERSITARIA LASALLISTA</v>
          </cell>
        </row>
        <row r="662">
          <cell r="A662">
            <v>900411808</v>
          </cell>
          <cell r="B662" t="str">
            <v>Cuerpo de Bomberos Voluntarios Caldas</v>
          </cell>
        </row>
        <row r="663">
          <cell r="A663">
            <v>43688608</v>
          </cell>
          <cell r="B663" t="str">
            <v>DIANA JANETH RIOS HENAO</v>
          </cell>
        </row>
        <row r="664">
          <cell r="A664">
            <v>890907215</v>
          </cell>
          <cell r="B664" t="str">
            <v>E.S.E. HOSPITAL SAN VICENTE DE PAÚL DE CALDAS</v>
          </cell>
        </row>
        <row r="665">
          <cell r="A665">
            <v>1037608225</v>
          </cell>
          <cell r="B665" t="str">
            <v>ESTEFANIA  DAIRETZIS CALLE</v>
          </cell>
        </row>
        <row r="666">
          <cell r="A666">
            <v>900376442</v>
          </cell>
          <cell r="B666" t="str">
            <v>EXÁMENES MÉDICOS PARA CONDUCTORES PILOTOS 1 S.A.S.</v>
          </cell>
        </row>
        <row r="667">
          <cell r="A667">
            <v>70103588</v>
          </cell>
          <cell r="B667" t="str">
            <v>Francisco German Escobar Gonzalez</v>
          </cell>
        </row>
        <row r="668">
          <cell r="A668">
            <v>900468652</v>
          </cell>
          <cell r="B668" t="str">
            <v>Fundación Antioquia Infantil</v>
          </cell>
        </row>
        <row r="669">
          <cell r="A669">
            <v>800049146</v>
          </cell>
          <cell r="B669" t="str">
            <v>FUNDACION RAMON CAROLINA</v>
          </cell>
        </row>
        <row r="670">
          <cell r="A670">
            <v>70089421</v>
          </cell>
          <cell r="B670" t="str">
            <v>GABRIEL  GÓMEZ ROBLEDO</v>
          </cell>
        </row>
        <row r="671">
          <cell r="A671">
            <v>71396303</v>
          </cell>
          <cell r="B671" t="str">
            <v xml:space="preserve">Gabriel Jaime Vélez Hoyos </v>
          </cell>
        </row>
        <row r="672">
          <cell r="A672">
            <v>43036297</v>
          </cell>
          <cell r="B672" t="str">
            <v>GEMMA CECILIA RODRIGUEZ AGUIRRE</v>
          </cell>
        </row>
        <row r="673">
          <cell r="A673">
            <v>71393659</v>
          </cell>
          <cell r="B673" t="str">
            <v>Gustavo Adolfo Botero Ochoa</v>
          </cell>
        </row>
        <row r="674">
          <cell r="A674">
            <v>11808990</v>
          </cell>
          <cell r="B674" t="str">
            <v>HERBIN  BOLIVAR GALLEGO</v>
          </cell>
        </row>
        <row r="675">
          <cell r="A675">
            <v>6764733</v>
          </cell>
          <cell r="B675" t="str">
            <v>HERNÁN  ROJAS ROJAS</v>
          </cell>
        </row>
        <row r="676">
          <cell r="A676">
            <v>811013753</v>
          </cell>
          <cell r="B676" t="str">
            <v>HOGAR LA COLINA AMIGO</v>
          </cell>
        </row>
        <row r="677">
          <cell r="A677">
            <v>43017893</v>
          </cell>
          <cell r="B677" t="str">
            <v>ISABEL  MONTOYA SALAZAR</v>
          </cell>
        </row>
        <row r="678">
          <cell r="A678">
            <v>71399155</v>
          </cell>
          <cell r="B678" t="str">
            <v>Jesus Hernando Opina Saldarriaga</v>
          </cell>
        </row>
        <row r="679">
          <cell r="A679">
            <v>70082673</v>
          </cell>
          <cell r="B679" t="str">
            <v>Joaquin Alonso Castaño Alzate</v>
          </cell>
        </row>
        <row r="680">
          <cell r="A680">
            <v>71391132</v>
          </cell>
          <cell r="B680" t="str">
            <v>JONNY  ALBERTO CORDOBA FLOREZ</v>
          </cell>
        </row>
        <row r="681">
          <cell r="A681">
            <v>70103119</v>
          </cell>
          <cell r="B681" t="str">
            <v>JORGE  EDUARDO FERNADEZ SALAZAR</v>
          </cell>
        </row>
        <row r="682">
          <cell r="A682">
            <v>15259732</v>
          </cell>
          <cell r="B682" t="str">
            <v>JORGE WILSON ORTIZ ZAPATA</v>
          </cell>
        </row>
        <row r="683">
          <cell r="A683">
            <v>71377976</v>
          </cell>
          <cell r="B683" t="str">
            <v>JUAN CARLOS MUÑOZ QUERUBIN</v>
          </cell>
        </row>
        <row r="684">
          <cell r="A684">
            <v>70518114</v>
          </cell>
          <cell r="B684" t="str">
            <v>JUAN CARLOS TORO TABARES</v>
          </cell>
        </row>
        <row r="685">
          <cell r="A685">
            <v>98636522</v>
          </cell>
          <cell r="B685" t="str">
            <v>juan jose carrillo padilla</v>
          </cell>
        </row>
        <row r="686">
          <cell r="A686">
            <v>21533063</v>
          </cell>
          <cell r="B686" t="str">
            <v>juliana  angel correa</v>
          </cell>
        </row>
        <row r="687">
          <cell r="A687">
            <v>1026137604</v>
          </cell>
          <cell r="B687" t="str">
            <v>KATHERINE  CORTES MONTOYA</v>
          </cell>
        </row>
        <row r="688">
          <cell r="A688">
            <v>811040009</v>
          </cell>
          <cell r="B688" t="str">
            <v>LABORATORIO CLINICO DEL SUR LIMITADA</v>
          </cell>
        </row>
        <row r="689">
          <cell r="A689">
            <v>21103454</v>
          </cell>
          <cell r="B689" t="str">
            <v>LIGIA AMPARO BARRERO GARZON</v>
          </cell>
        </row>
        <row r="690">
          <cell r="A690">
            <v>672611</v>
          </cell>
          <cell r="B690" t="str">
            <v>LILIANA DEL CARMEN CASTILLO DE ARANGUREN</v>
          </cell>
        </row>
        <row r="691">
          <cell r="A691">
            <v>1152450893</v>
          </cell>
          <cell r="B691" t="str">
            <v>liliana maria pulgarin bedoya</v>
          </cell>
        </row>
        <row r="692">
          <cell r="A692">
            <v>1026135440</v>
          </cell>
          <cell r="B692" t="str">
            <v>LINA MARCELA VELEZ MESA</v>
          </cell>
        </row>
        <row r="693">
          <cell r="A693">
            <v>1026133648</v>
          </cell>
          <cell r="B693" t="str">
            <v xml:space="preserve">LIZ YESENIA HENAO HERRERA </v>
          </cell>
        </row>
        <row r="694">
          <cell r="A694">
            <v>43186615</v>
          </cell>
          <cell r="B694" t="str">
            <v>Lorena  Colorado Cañaveral</v>
          </cell>
        </row>
        <row r="695">
          <cell r="A695">
            <v>55301198</v>
          </cell>
          <cell r="B695" t="str">
            <v>Lorena Patricia Sánchez Barajas</v>
          </cell>
        </row>
        <row r="696">
          <cell r="A696">
            <v>70056317</v>
          </cell>
          <cell r="B696" t="str">
            <v>LUIS FERNANDO QUICENO RESTREPO</v>
          </cell>
        </row>
        <row r="697">
          <cell r="A697">
            <v>1036924320</v>
          </cell>
          <cell r="B697" t="str">
            <v>Maria  Velez Cordoba</v>
          </cell>
        </row>
        <row r="698">
          <cell r="A698">
            <v>43628686</v>
          </cell>
          <cell r="B698" t="str">
            <v>MARIA CATALINA VELEZ VELEZ</v>
          </cell>
        </row>
        <row r="699">
          <cell r="A699">
            <v>43076326</v>
          </cell>
          <cell r="B699" t="str">
            <v>Maria Cecilia Campuzano Maya</v>
          </cell>
        </row>
        <row r="700">
          <cell r="A700">
            <v>1026135441</v>
          </cell>
          <cell r="B700" t="str">
            <v>Maria Isabel Lopez Velez</v>
          </cell>
        </row>
        <row r="701">
          <cell r="A701">
            <v>1152438603</v>
          </cell>
          <cell r="B701" t="str">
            <v>Mariana  Zapata Molina</v>
          </cell>
        </row>
        <row r="702">
          <cell r="A702">
            <v>52267639</v>
          </cell>
          <cell r="B702" t="str">
            <v>MARYLUZ  GONZALEZ QUIROGA</v>
          </cell>
        </row>
        <row r="703">
          <cell r="A703">
            <v>1017219708</v>
          </cell>
          <cell r="B703" t="str">
            <v>MELISSA  MONTOYA BERMUDEZ</v>
          </cell>
        </row>
        <row r="704">
          <cell r="A704">
            <v>43878736</v>
          </cell>
          <cell r="B704" t="str">
            <v>MONICA BIBIANA MARTINEZ GARCIA</v>
          </cell>
        </row>
        <row r="705">
          <cell r="A705">
            <v>43011285</v>
          </cell>
          <cell r="B705" t="str">
            <v>Olga Lucìa Ortiz  Franco</v>
          </cell>
        </row>
        <row r="706">
          <cell r="A706">
            <v>39167681</v>
          </cell>
          <cell r="B706" t="str">
            <v>OLGA LUCIA RESTREPO CORREA</v>
          </cell>
        </row>
        <row r="707">
          <cell r="A707">
            <v>900674553</v>
          </cell>
          <cell r="B707" t="str">
            <v>OPTICA ARMONIA VISUAL S.A.S</v>
          </cell>
        </row>
        <row r="708">
          <cell r="A708">
            <v>901045271</v>
          </cell>
          <cell r="B708" t="str">
            <v>OPTIK ALEJANDRIA S.A.S.</v>
          </cell>
        </row>
        <row r="709">
          <cell r="A709">
            <v>43589621</v>
          </cell>
          <cell r="B709" t="str">
            <v>Paula Andrea Alvarez Durango</v>
          </cell>
        </row>
        <row r="710">
          <cell r="A710">
            <v>43997456</v>
          </cell>
          <cell r="B710" t="str">
            <v>Paula Marcela Cartagena Cartagena</v>
          </cell>
        </row>
        <row r="711">
          <cell r="A711">
            <v>890931976</v>
          </cell>
          <cell r="B711" t="str">
            <v>POLICLINICO SUR S A</v>
          </cell>
        </row>
        <row r="712">
          <cell r="A712">
            <v>71683883</v>
          </cell>
          <cell r="B712" t="str">
            <v>RODRIGO  ARANGO LEE</v>
          </cell>
        </row>
        <row r="713">
          <cell r="A713">
            <v>900868993</v>
          </cell>
          <cell r="B713" t="str">
            <v>SALUD Y MUJER IPS S. A. S.</v>
          </cell>
        </row>
        <row r="714">
          <cell r="A714">
            <v>25175379</v>
          </cell>
          <cell r="B714" t="str">
            <v xml:space="preserve">Sandra  Lorena Londoño  Ospina </v>
          </cell>
        </row>
        <row r="715">
          <cell r="A715">
            <v>43686921</v>
          </cell>
          <cell r="B715" t="str">
            <v>SANDRA MILENA BONILLA RUIZ</v>
          </cell>
        </row>
        <row r="716">
          <cell r="A716">
            <v>1026140624</v>
          </cell>
          <cell r="B716" t="str">
            <v>Santiago  Arbelaez Monsalve</v>
          </cell>
        </row>
        <row r="717">
          <cell r="A717">
            <v>13501856</v>
          </cell>
          <cell r="B717" t="str">
            <v>SANTIAGO  TOBON RESTREPO</v>
          </cell>
        </row>
        <row r="718">
          <cell r="A718">
            <v>1152684620</v>
          </cell>
          <cell r="B718" t="str">
            <v>SANTIAGO DE JESUS ALVAREZ CORDOBA</v>
          </cell>
        </row>
        <row r="719">
          <cell r="A719">
            <v>1026137064</v>
          </cell>
          <cell r="B719" t="str">
            <v>SARA MARCELA MUÑOZ RIOS</v>
          </cell>
        </row>
        <row r="720">
          <cell r="A720">
            <v>7218425</v>
          </cell>
          <cell r="B720" t="str">
            <v>SEGUNDO ERNESTO FAJARDO SANTAMARIA</v>
          </cell>
        </row>
        <row r="721">
          <cell r="A721">
            <v>1017211831</v>
          </cell>
          <cell r="B721" t="str">
            <v>VANESSA  PEREZ GOMEZ</v>
          </cell>
        </row>
        <row r="722">
          <cell r="A722">
            <v>21533476</v>
          </cell>
          <cell r="B722" t="str">
            <v>VIVIANA ANDREA CARDONA  MONCADA</v>
          </cell>
        </row>
        <row r="723">
          <cell r="A723">
            <v>32150991</v>
          </cell>
          <cell r="B723" t="str">
            <v>YUDY MARIANA GONZALEZ MARTINEZ</v>
          </cell>
        </row>
        <row r="724">
          <cell r="A724">
            <v>890985457</v>
          </cell>
          <cell r="B724" t="str">
            <v>E.S.E. HOSPITAL LA SAGRADA FAMILIA</v>
          </cell>
        </row>
        <row r="725">
          <cell r="A725">
            <v>98472741</v>
          </cell>
          <cell r="B725" t="str">
            <v>Rafael Antonio Molina Piñeres</v>
          </cell>
        </row>
        <row r="726">
          <cell r="A726">
            <v>43274285</v>
          </cell>
          <cell r="B726" t="str">
            <v>ANA CRISTINA SOCARRAS ORTIZ</v>
          </cell>
        </row>
        <row r="727">
          <cell r="A727">
            <v>1035303819</v>
          </cell>
          <cell r="B727" t="str">
            <v>CATALINA  RESTREPO ZAPATA</v>
          </cell>
        </row>
        <row r="728">
          <cell r="A728">
            <v>890980784</v>
          </cell>
          <cell r="B728" t="str">
            <v>E.S.E. HOSPITAL SAN CARLOS</v>
          </cell>
        </row>
        <row r="729">
          <cell r="A729">
            <v>1020394433</v>
          </cell>
          <cell r="B729" t="str">
            <v>LEIDY JOHANNA GAVIRIA CADAVID</v>
          </cell>
        </row>
        <row r="730">
          <cell r="A730">
            <v>43558610</v>
          </cell>
          <cell r="B730" t="str">
            <v>TATIANA  SIERRA VELEZ</v>
          </cell>
        </row>
        <row r="731">
          <cell r="A731">
            <v>1022096909</v>
          </cell>
          <cell r="B731" t="str">
            <v>YUDY ALEJANDRA CANO DURANGO</v>
          </cell>
        </row>
        <row r="732">
          <cell r="A732">
            <v>890981266</v>
          </cell>
          <cell r="B732" t="str">
            <v>E.S.E. HOSPITAL SAN PIO X</v>
          </cell>
        </row>
        <row r="733">
          <cell r="A733">
            <v>890981163</v>
          </cell>
          <cell r="B733" t="str">
            <v>E.S.E. HOSPITAL SAN ANTONIO</v>
          </cell>
        </row>
        <row r="734">
          <cell r="A734">
            <v>71708945</v>
          </cell>
          <cell r="B734" t="str">
            <v>JUAN PABLO ARISTIZABAL TIRADO</v>
          </cell>
        </row>
        <row r="735">
          <cell r="A735">
            <v>43758619</v>
          </cell>
          <cell r="B735" t="str">
            <v>MARILUZ NOREÑA GUERRERO</v>
          </cell>
        </row>
        <row r="736">
          <cell r="A736">
            <v>43610380</v>
          </cell>
          <cell r="B736" t="str">
            <v>MARTA ELENA PALACIO  ARBOLEDA</v>
          </cell>
        </row>
        <row r="737">
          <cell r="A737">
            <v>1041610442</v>
          </cell>
          <cell r="B737" t="str">
            <v>SAMUEL DAVID RESTREPO HENAO</v>
          </cell>
        </row>
        <row r="738">
          <cell r="A738">
            <v>1082867519</v>
          </cell>
          <cell r="B738" t="str">
            <v>ALVARO ENRIQUE GONZALEZ MARIN</v>
          </cell>
        </row>
        <row r="739">
          <cell r="A739">
            <v>900614725</v>
          </cell>
          <cell r="B739" t="str">
            <v>CENTRO FISIOTERAPEUTICO FEDRA ALEXANDRA OSPINA SAS</v>
          </cell>
        </row>
        <row r="740">
          <cell r="A740">
            <v>1143325059</v>
          </cell>
          <cell r="B740" t="str">
            <v>ELIANA  DÍA ARROYO</v>
          </cell>
        </row>
        <row r="741">
          <cell r="A741">
            <v>32183444</v>
          </cell>
          <cell r="B741" t="str">
            <v>ELIANA  OULLON HENAO</v>
          </cell>
        </row>
        <row r="742">
          <cell r="A742">
            <v>800227877</v>
          </cell>
          <cell r="B742" t="str">
            <v>EMPRESA SOCIAL DEL ESTADO HOSPITAL FRANCISCO LUIS JIMENEZ MARTINEZ</v>
          </cell>
        </row>
        <row r="743">
          <cell r="A743">
            <v>17973904</v>
          </cell>
          <cell r="B743" t="str">
            <v>EVER ENRIQUE IRRIARTE LOPEZ</v>
          </cell>
        </row>
        <row r="744">
          <cell r="A744">
            <v>33102912</v>
          </cell>
          <cell r="B744" t="str">
            <v>FEDRA ALEXANDRA OSPINA OLIER</v>
          </cell>
        </row>
        <row r="745">
          <cell r="A745">
            <v>43582046</v>
          </cell>
          <cell r="B745" t="str">
            <v>GLADIS ZULEIMA  ESTRADA OSORIO</v>
          </cell>
        </row>
        <row r="746">
          <cell r="A746">
            <v>43986224</v>
          </cell>
          <cell r="B746" t="str">
            <v>Harlen  Dayana Córdoba  Mena</v>
          </cell>
        </row>
        <row r="747">
          <cell r="A747">
            <v>406754</v>
          </cell>
          <cell r="B747" t="str">
            <v>INGRIS DEL CARMEN BOHORQUEZ RINCON</v>
          </cell>
        </row>
        <row r="748">
          <cell r="A748">
            <v>57412221</v>
          </cell>
          <cell r="B748" t="str">
            <v>IRIS NUBIT GALAN MOLINA</v>
          </cell>
        </row>
        <row r="749">
          <cell r="A749">
            <v>45496248</v>
          </cell>
          <cell r="B749" t="str">
            <v>LORENA INES SAENZ RODRIGUEZ</v>
          </cell>
        </row>
        <row r="750">
          <cell r="A750">
            <v>1152450756</v>
          </cell>
          <cell r="B750" t="str">
            <v xml:space="preserve">MAIRA EUGENIA MORALES IBARGUEN </v>
          </cell>
        </row>
        <row r="751">
          <cell r="A751">
            <v>70071289</v>
          </cell>
          <cell r="B751" t="str">
            <v xml:space="preserve">Marco Anibal Marquez Arabia </v>
          </cell>
        </row>
        <row r="752">
          <cell r="A752">
            <v>1036636658</v>
          </cell>
          <cell r="B752" t="str">
            <v>NATALY YURANI VANEGAS GRANADA</v>
          </cell>
        </row>
        <row r="753">
          <cell r="A753">
            <v>72155761</v>
          </cell>
          <cell r="B753" t="str">
            <v>RAFAEL EUGENIO SANCHEZ NEGRETE</v>
          </cell>
        </row>
        <row r="754">
          <cell r="A754">
            <v>901122466</v>
          </cell>
          <cell r="B754" t="str">
            <v>SOCIEDAD DE MEDICINA INTEGRAL Y DIAGNOSTICO CLINICO SOMEDCLIN S.A.S</v>
          </cell>
        </row>
        <row r="755">
          <cell r="A755">
            <v>890906344</v>
          </cell>
          <cell r="B755" t="str">
            <v>EMPRESA SOCIAL DEL ESTADO HOSPITAL SAN RAFAEL</v>
          </cell>
        </row>
        <row r="756">
          <cell r="A756">
            <v>71535610</v>
          </cell>
          <cell r="B756" t="str">
            <v>JORGE LUIS DUQUE VASQUEZ</v>
          </cell>
        </row>
        <row r="757">
          <cell r="A757">
            <v>98546189</v>
          </cell>
          <cell r="B757" t="str">
            <v>Mauricio  Marin Torres</v>
          </cell>
        </row>
        <row r="758">
          <cell r="A758">
            <v>43159970</v>
          </cell>
          <cell r="B758" t="str">
            <v>SANDRA MILENA PALACIO PALACIO</v>
          </cell>
        </row>
        <row r="759">
          <cell r="A759">
            <v>43011112</v>
          </cell>
          <cell r="B759" t="str">
            <v>ANA MARYORY  ESCOBAR LOPEZ</v>
          </cell>
        </row>
        <row r="760">
          <cell r="A760">
            <v>1037576266</v>
          </cell>
          <cell r="B760" t="str">
            <v>ANGELA MARÍA SANTOS BERROCAL</v>
          </cell>
        </row>
        <row r="761">
          <cell r="A761">
            <v>900737137</v>
          </cell>
          <cell r="B761" t="str">
            <v>ASC EN SALUD TOTAL S.A.S</v>
          </cell>
        </row>
        <row r="762">
          <cell r="A762">
            <v>900595873</v>
          </cell>
          <cell r="B762" t="str">
            <v>BIOMED VIDA IPS S.A.S</v>
          </cell>
        </row>
        <row r="763">
          <cell r="A763">
            <v>10632695014</v>
          </cell>
          <cell r="B763" t="str">
            <v>BREIBY ALEXANDER CARCAMO PERLAZA</v>
          </cell>
        </row>
        <row r="764">
          <cell r="A764">
            <v>900435080</v>
          </cell>
          <cell r="B764" t="str">
            <v>cambia tu vida ips sas</v>
          </cell>
        </row>
        <row r="765">
          <cell r="A765">
            <v>98547106</v>
          </cell>
          <cell r="B765" t="str">
            <v>CARLOS MARIO VELASQUEZ TRUJILLO</v>
          </cell>
        </row>
        <row r="766">
          <cell r="A766">
            <v>32240264</v>
          </cell>
          <cell r="B766" t="str">
            <v>Carolina  Mejia  Trujillo</v>
          </cell>
        </row>
        <row r="767">
          <cell r="A767">
            <v>811002429</v>
          </cell>
          <cell r="B767" t="str">
            <v>CLINICA PAJONAL S.A.S</v>
          </cell>
        </row>
        <row r="768">
          <cell r="A768">
            <v>900392077</v>
          </cell>
          <cell r="B768" t="str">
            <v xml:space="preserve">CONESPECIALISTAS IPS S.A.S </v>
          </cell>
        </row>
        <row r="769">
          <cell r="A769">
            <v>900725097</v>
          </cell>
          <cell r="B769" t="str">
            <v>CORPORACION ESTIMESE</v>
          </cell>
        </row>
        <row r="770">
          <cell r="A770">
            <v>900208959</v>
          </cell>
          <cell r="B770" t="str">
            <v>CORPORACION UNIDA POR EL DESARROLLO CORPUDESA</v>
          </cell>
        </row>
        <row r="771">
          <cell r="A771">
            <v>8048758</v>
          </cell>
          <cell r="B771" t="str">
            <v>DAVID ANTONIO ROSS BEDOYA</v>
          </cell>
        </row>
        <row r="772">
          <cell r="A772">
            <v>22551087</v>
          </cell>
          <cell r="B772" t="str">
            <v>Diana  Margarita Murillo Casalins</v>
          </cell>
        </row>
        <row r="773">
          <cell r="A773">
            <v>32295326</v>
          </cell>
          <cell r="B773" t="str">
            <v>Diana Isabel Correa Arenas</v>
          </cell>
        </row>
        <row r="774">
          <cell r="A774">
            <v>25876338</v>
          </cell>
          <cell r="B774" t="str">
            <v>DIANA PATRICIA ARCIA LAFONT</v>
          </cell>
        </row>
        <row r="775">
          <cell r="A775">
            <v>22786820</v>
          </cell>
          <cell r="B775" t="str">
            <v>DINA LUZ VARGAS GUERRERO</v>
          </cell>
        </row>
        <row r="776">
          <cell r="A776">
            <v>73142562</v>
          </cell>
          <cell r="B776" t="str">
            <v>EDWIN JAVIER JULIO SALGADO</v>
          </cell>
        </row>
        <row r="777">
          <cell r="A777">
            <v>890980757</v>
          </cell>
          <cell r="B777" t="str">
            <v xml:space="preserve">ESE HOSPITAL CESAR URIBE PIEDRAHITA </v>
          </cell>
        </row>
        <row r="778">
          <cell r="A778">
            <v>72337043</v>
          </cell>
          <cell r="B778" t="str">
            <v xml:space="preserve">ESNEIDER DANIEL ROMO MIRANDA </v>
          </cell>
        </row>
        <row r="779">
          <cell r="A779">
            <v>98652160</v>
          </cell>
          <cell r="B779" t="str">
            <v>FRANCISCO JAVIER GIRALDO  GIRALDO</v>
          </cell>
        </row>
        <row r="780">
          <cell r="A780">
            <v>11041366</v>
          </cell>
          <cell r="B780" t="str">
            <v>HERNANDO JOSÉ ARRIETA CALY</v>
          </cell>
        </row>
        <row r="781">
          <cell r="A781">
            <v>812002613</v>
          </cell>
          <cell r="B781" t="str">
            <v>I.P.S. SU SALUD INTEGRAL SAS</v>
          </cell>
        </row>
        <row r="782">
          <cell r="A782">
            <v>900577773</v>
          </cell>
          <cell r="B782" t="str">
            <v>IPS CLINICA PROVIDENCIA SAS</v>
          </cell>
        </row>
        <row r="783">
          <cell r="A783">
            <v>900754259</v>
          </cell>
          <cell r="B783" t="str">
            <v>IPS ESPERANZAS DE VIDA SAS</v>
          </cell>
        </row>
        <row r="784">
          <cell r="A784">
            <v>900891534</v>
          </cell>
          <cell r="B784" t="str">
            <v>IPS FISIOSALUD INTEGRAL S.A.S.</v>
          </cell>
        </row>
        <row r="785">
          <cell r="A785">
            <v>901060358</v>
          </cell>
          <cell r="B785" t="str">
            <v>I.P.S SOMEDIZ S.A.S</v>
          </cell>
        </row>
        <row r="786">
          <cell r="A786">
            <v>26163154</v>
          </cell>
          <cell r="B786" t="str">
            <v>JOHANA DEL CARMEN PERTUZ RAMOS</v>
          </cell>
        </row>
        <row r="787">
          <cell r="A787">
            <v>8031954</v>
          </cell>
          <cell r="B787" t="str">
            <v>JORGE ADRIAN MARSIGLIA NAVARRO</v>
          </cell>
        </row>
        <row r="788">
          <cell r="A788">
            <v>1017215196</v>
          </cell>
          <cell r="B788" t="str">
            <v>JORGE ARMANDO VALLEJO QUINTANA</v>
          </cell>
        </row>
        <row r="789">
          <cell r="A789">
            <v>15668320</v>
          </cell>
          <cell r="B789" t="str">
            <v>JOSE  MANUEL TUIRAN HOYOS</v>
          </cell>
        </row>
        <row r="790">
          <cell r="A790">
            <v>15304141</v>
          </cell>
          <cell r="B790" t="str">
            <v>JOSE DE JESUS GARCÍA NIEBLES</v>
          </cell>
        </row>
        <row r="791">
          <cell r="A791">
            <v>1037596984</v>
          </cell>
          <cell r="B791" t="str">
            <v>juan alejandro urieta gomez</v>
          </cell>
        </row>
        <row r="792">
          <cell r="A792">
            <v>71712455</v>
          </cell>
          <cell r="B792" t="str">
            <v>JUAN CARLOS PINEDA CALLEJAS</v>
          </cell>
        </row>
        <row r="793">
          <cell r="A793">
            <v>1067710554</v>
          </cell>
          <cell r="B793" t="str">
            <v>katherine paola solano ardila</v>
          </cell>
        </row>
        <row r="794">
          <cell r="A794">
            <v>1088240155</v>
          </cell>
          <cell r="B794" t="str">
            <v>LIBARDO ANTONIO GALEANO CARMONA</v>
          </cell>
        </row>
        <row r="795">
          <cell r="A795">
            <v>1017175731</v>
          </cell>
          <cell r="B795" t="str">
            <v>LINA MARCELA SANTOS PINEDA</v>
          </cell>
        </row>
        <row r="796">
          <cell r="A796">
            <v>32723313</v>
          </cell>
          <cell r="B796" t="str">
            <v xml:space="preserve">LINDA  ROSA FORERO  GARCÍA </v>
          </cell>
        </row>
        <row r="797">
          <cell r="A797">
            <v>39266453</v>
          </cell>
          <cell r="B797" t="str">
            <v>LUDY CARCAMO TORRES</v>
          </cell>
        </row>
        <row r="798">
          <cell r="A798">
            <v>533440</v>
          </cell>
          <cell r="B798" t="str">
            <v>LUIS ALFREDO RICARDO RICARDO</v>
          </cell>
        </row>
        <row r="799">
          <cell r="A799">
            <v>78699154</v>
          </cell>
          <cell r="B799" t="str">
            <v>LUIS ENRRIQUE  GRACIA PATERNINA</v>
          </cell>
        </row>
        <row r="800">
          <cell r="A800">
            <v>98651611</v>
          </cell>
          <cell r="B800" t="str">
            <v>LUIS MIGUEL REYES BEDOYA</v>
          </cell>
        </row>
        <row r="801">
          <cell r="A801">
            <v>39275952</v>
          </cell>
          <cell r="B801" t="str">
            <v>LUZ MARINA CORREA ALVAREZ</v>
          </cell>
        </row>
        <row r="802">
          <cell r="A802">
            <v>39265203</v>
          </cell>
          <cell r="B802" t="str">
            <v>MARIA DE LOS REYES ANAYA DIAZ</v>
          </cell>
        </row>
        <row r="803">
          <cell r="A803">
            <v>39265289</v>
          </cell>
          <cell r="B803" t="str">
            <v>Mariana Rivera Anaya</v>
          </cell>
        </row>
        <row r="804">
          <cell r="A804">
            <v>64892527</v>
          </cell>
          <cell r="B804" t="str">
            <v>MARISOL BEATRIZ PALENCIA BLANCO</v>
          </cell>
        </row>
        <row r="805">
          <cell r="A805">
            <v>43056456</v>
          </cell>
          <cell r="B805" t="str">
            <v>MARTHA ELENA DE FATIMA URIBE CALAD</v>
          </cell>
        </row>
        <row r="806">
          <cell r="A806">
            <v>39279424</v>
          </cell>
          <cell r="B806" t="str">
            <v>MARY LUZ CARCAMO MARENCO</v>
          </cell>
        </row>
        <row r="807">
          <cell r="A807">
            <v>78716297</v>
          </cell>
          <cell r="B807" t="str">
            <v>MILTON SANTIAGO MARTINEZ SANDOVAL</v>
          </cell>
        </row>
        <row r="808">
          <cell r="A808">
            <v>900910031</v>
          </cell>
          <cell r="B808" t="str">
            <v>NACERSANO S.A.S</v>
          </cell>
        </row>
        <row r="809">
          <cell r="A809">
            <v>72019079</v>
          </cell>
          <cell r="B809" t="str">
            <v>CARLOS JOSE NATERA ARIZA</v>
          </cell>
        </row>
        <row r="810">
          <cell r="A810">
            <v>78111191</v>
          </cell>
          <cell r="B810" t="str">
            <v>NEMECIO  NADER ALEMAN</v>
          </cell>
        </row>
        <row r="811">
          <cell r="A811">
            <v>43873966</v>
          </cell>
          <cell r="B811" t="str">
            <v>NIDIA CRISTINA LONDOÑO ARANGO</v>
          </cell>
        </row>
        <row r="812">
          <cell r="A812">
            <v>1038110755</v>
          </cell>
          <cell r="B812" t="str">
            <v>NORELBI ISABEL JIMENEZ ORREGO</v>
          </cell>
        </row>
        <row r="813">
          <cell r="A813">
            <v>901236034</v>
          </cell>
          <cell r="B813" t="str">
            <v>NUEVA ASC EN SALUD TOTAL S.A.S</v>
          </cell>
        </row>
        <row r="814">
          <cell r="A814">
            <v>39274506</v>
          </cell>
          <cell r="B814" t="str">
            <v>olga lucia rodriguez arroyo</v>
          </cell>
        </row>
        <row r="815">
          <cell r="A815">
            <v>900293903</v>
          </cell>
          <cell r="B815" t="str">
            <v>orosalud caucasia ips s.a.s.</v>
          </cell>
        </row>
        <row r="816">
          <cell r="A816">
            <v>19183666</v>
          </cell>
          <cell r="B816" t="str">
            <v>PABLO   DURAN CASTRO</v>
          </cell>
        </row>
        <row r="817">
          <cell r="A817">
            <v>98651413</v>
          </cell>
          <cell r="B817" t="str">
            <v>PABLO ALBERTO JIMENEZ COGOLLO</v>
          </cell>
        </row>
        <row r="818">
          <cell r="A818">
            <v>39279963</v>
          </cell>
          <cell r="B818" t="str">
            <v>PAOLA ALEJANDRA MARTINEZ VERGARA</v>
          </cell>
        </row>
        <row r="819">
          <cell r="A819">
            <v>901134813</v>
          </cell>
          <cell r="B819" t="str">
            <v>PROMEDICS SALUD IPS S.A.S</v>
          </cell>
        </row>
        <row r="820">
          <cell r="A820">
            <v>6664042</v>
          </cell>
          <cell r="B820" t="str">
            <v>RAFAEL ANDRÉS SILVA RODRIGUEZ</v>
          </cell>
        </row>
        <row r="821">
          <cell r="A821">
            <v>92525869</v>
          </cell>
          <cell r="B821" t="str">
            <v>RAMON ALFREDO VERGARA GUZMAN</v>
          </cell>
        </row>
        <row r="822">
          <cell r="A822">
            <v>42883080</v>
          </cell>
          <cell r="B822" t="str">
            <v>RITA  MARIA RESTREPO RESTREPO</v>
          </cell>
        </row>
        <row r="823">
          <cell r="A823">
            <v>64542323</v>
          </cell>
          <cell r="B823" t="str">
            <v>ROCIO DEL CARMEN  HERNANDEZ DIAZ</v>
          </cell>
        </row>
        <row r="824">
          <cell r="A824">
            <v>73152216</v>
          </cell>
          <cell r="B824" t="str">
            <v>rodney alberto corrales hernandez</v>
          </cell>
        </row>
        <row r="825">
          <cell r="A825">
            <v>43279981</v>
          </cell>
          <cell r="B825" t="str">
            <v>ROSA PAULINA MARSIGLIA NAVARRO</v>
          </cell>
        </row>
        <row r="826">
          <cell r="A826">
            <v>802021430</v>
          </cell>
          <cell r="B826" t="str">
            <v>SALUD FAMILIAR SA IPS</v>
          </cell>
        </row>
        <row r="827">
          <cell r="A827">
            <v>1143116150</v>
          </cell>
          <cell r="B827" t="str">
            <v>SAMIR DE JESUS DIAZ NUÑEZ</v>
          </cell>
        </row>
        <row r="828">
          <cell r="A828">
            <v>1017154337</v>
          </cell>
          <cell r="B828" t="str">
            <v>Seidy  Garcia Atehortua</v>
          </cell>
        </row>
        <row r="829">
          <cell r="A829">
            <v>900558304</v>
          </cell>
          <cell r="B829" t="str">
            <v>SERVIREGIONAL S.A.S.</v>
          </cell>
        </row>
        <row r="830">
          <cell r="A830">
            <v>8026854</v>
          </cell>
          <cell r="B830" t="str">
            <v xml:space="preserve">STIVENSON  CUELLO MARQUEZ </v>
          </cell>
        </row>
        <row r="831">
          <cell r="A831">
            <v>25999114</v>
          </cell>
          <cell r="B831" t="str">
            <v>SUSAN ANDREA CORREA VILLARREAL</v>
          </cell>
        </row>
        <row r="832">
          <cell r="A832">
            <v>6868189</v>
          </cell>
          <cell r="B832" t="str">
            <v>Vicente De Jesus Coronado Negrete</v>
          </cell>
        </row>
        <row r="833">
          <cell r="A833">
            <v>8749766</v>
          </cell>
          <cell r="B833" t="str">
            <v>WILSON  SANTANA DIAZ</v>
          </cell>
        </row>
        <row r="834">
          <cell r="A834">
            <v>1104867484</v>
          </cell>
          <cell r="B834" t="str">
            <v>YOGER DAVIER JURADO FABRA</v>
          </cell>
        </row>
        <row r="835">
          <cell r="A835">
            <v>1152190339</v>
          </cell>
          <cell r="B835" t="str">
            <v>Ana  Marìa Maya Giraldo</v>
          </cell>
        </row>
        <row r="836">
          <cell r="A836">
            <v>1062398811</v>
          </cell>
          <cell r="B836" t="str">
            <v>Andrea Vanessa Arzuaga Gonzalez</v>
          </cell>
        </row>
        <row r="837">
          <cell r="A837">
            <v>43411374</v>
          </cell>
          <cell r="B837" t="str">
            <v>Angela Maria Duque Yepes</v>
          </cell>
        </row>
        <row r="838">
          <cell r="A838">
            <v>73106724</v>
          </cell>
          <cell r="B838" t="str">
            <v>carmelo augusto peinado paternina</v>
          </cell>
        </row>
        <row r="839">
          <cell r="A839">
            <v>900388143</v>
          </cell>
          <cell r="B839" t="str">
            <v>centro de neuro rehabilitación San Gabriel IPS S.A.S</v>
          </cell>
        </row>
        <row r="840">
          <cell r="A840">
            <v>43448490</v>
          </cell>
          <cell r="B840" t="str">
            <v>CLAUDIA MARIA MONCADA ZAPATA</v>
          </cell>
        </row>
        <row r="841">
          <cell r="A841">
            <v>70566253</v>
          </cell>
          <cell r="B841" t="str">
            <v>DAVID ALONSO GONZALEZ YEPES</v>
          </cell>
        </row>
        <row r="842">
          <cell r="A842">
            <v>890980997</v>
          </cell>
          <cell r="B842" t="str">
            <v>EMPRESA SOCIAL DEL ESTADO HOSPITAL MARIA AUXILIADORA</v>
          </cell>
        </row>
        <row r="843">
          <cell r="A843">
            <v>900124689</v>
          </cell>
          <cell r="B843" t="str">
            <v>FUNDACION  SOMA</v>
          </cell>
        </row>
        <row r="844">
          <cell r="A844">
            <v>77161678</v>
          </cell>
          <cell r="B844" t="str">
            <v>JORGE MARIO SANCHEZ RINCONES</v>
          </cell>
        </row>
        <row r="845">
          <cell r="A845">
            <v>1019017870</v>
          </cell>
          <cell r="B845" t="str">
            <v>LADY JUDITH RODRIGUEZ RODRIGUEZ</v>
          </cell>
        </row>
        <row r="846">
          <cell r="A846">
            <v>1020472772</v>
          </cell>
          <cell r="B846" t="str">
            <v>Leivys Yulissa Cuello  Dediego</v>
          </cell>
        </row>
        <row r="847">
          <cell r="A847">
            <v>71982780</v>
          </cell>
          <cell r="B847" t="str">
            <v>MANUEL IGNACIO LOPEZ CONSUEGRA</v>
          </cell>
        </row>
        <row r="848">
          <cell r="A848">
            <v>44000348</v>
          </cell>
          <cell r="B848" t="str">
            <v>MERY SIRLEY MORENO MOSQUERA</v>
          </cell>
        </row>
        <row r="849">
          <cell r="A849">
            <v>32356253</v>
          </cell>
          <cell r="B849" t="str">
            <v>NELLY JULIETTE PARDO ESTRADA</v>
          </cell>
        </row>
        <row r="850">
          <cell r="A850">
            <v>3431016</v>
          </cell>
          <cell r="B850" t="str">
            <v>Porfirio de Jesus Salas Cardona</v>
          </cell>
        </row>
        <row r="851">
          <cell r="A851">
            <v>71589221</v>
          </cell>
          <cell r="B851" t="str">
            <v>Victor Hugo Pacheco Restrepo</v>
          </cell>
        </row>
        <row r="852">
          <cell r="A852">
            <v>79618518</v>
          </cell>
          <cell r="B852" t="str">
            <v>Walter Alexander Beltran Guzman</v>
          </cell>
        </row>
        <row r="853">
          <cell r="A853">
            <v>70037832</v>
          </cell>
          <cell r="B853" t="str">
            <v>ALBERTO DE JESUS GONZALEZ PALACIO</v>
          </cell>
        </row>
        <row r="854">
          <cell r="A854">
            <v>1152446997</v>
          </cell>
          <cell r="B854" t="str">
            <v>ANA ISABEL OCAMPO RUEDA</v>
          </cell>
        </row>
        <row r="855">
          <cell r="A855">
            <v>1128421802</v>
          </cell>
          <cell r="B855" t="str">
            <v>Daniela  Jaramillo Rodriguez</v>
          </cell>
        </row>
        <row r="856">
          <cell r="A856">
            <v>890980444</v>
          </cell>
          <cell r="B856" t="str">
            <v>Empresa Social del Estado Hospital San Antonio</v>
          </cell>
        </row>
        <row r="857">
          <cell r="A857">
            <v>901195776</v>
          </cell>
          <cell r="B857" t="str">
            <v>IPS TESLA S.A.S</v>
          </cell>
        </row>
        <row r="858">
          <cell r="A858">
            <v>98549690</v>
          </cell>
          <cell r="B858" t="str">
            <v>IVAN DARIO ROMAN MALDONADO</v>
          </cell>
        </row>
        <row r="859">
          <cell r="A859">
            <v>1038105885</v>
          </cell>
          <cell r="B859" t="str">
            <v>JHOAN ALBERTO AGUDELO SANTOS</v>
          </cell>
        </row>
        <row r="860">
          <cell r="A860">
            <v>98671424</v>
          </cell>
          <cell r="B860" t="str">
            <v>JUAN DIEGO BUSTAMTE ARISMENDY</v>
          </cell>
        </row>
        <row r="861">
          <cell r="A861">
            <v>1036624660</v>
          </cell>
          <cell r="B861" t="str">
            <v>juan jose salinas ortiz</v>
          </cell>
        </row>
        <row r="862">
          <cell r="A862">
            <v>43067331</v>
          </cell>
          <cell r="B862" t="str">
            <v>LILIANA MARIA MORENO GRACIANO</v>
          </cell>
        </row>
        <row r="863">
          <cell r="A863">
            <v>37748425</v>
          </cell>
          <cell r="B863" t="str">
            <v>Ana Francisca Bonilla Morales</v>
          </cell>
        </row>
        <row r="864">
          <cell r="A864">
            <v>1033648103</v>
          </cell>
          <cell r="B864" t="str">
            <v>CAROLINA  MUÑOZ GARZON</v>
          </cell>
        </row>
        <row r="865">
          <cell r="A865">
            <v>43038469</v>
          </cell>
          <cell r="B865" t="str">
            <v>CRISTINA MARIA LOPEZ TOBON</v>
          </cell>
        </row>
        <row r="866">
          <cell r="A866">
            <v>1036639235</v>
          </cell>
          <cell r="B866" t="str">
            <v>ELIZABETH CRISTINA GUZMAN OCAMPO</v>
          </cell>
        </row>
        <row r="867">
          <cell r="A867">
            <v>890907241</v>
          </cell>
          <cell r="B867" t="str">
            <v>E.S.E. HOSPITAL LA MERCED DE CIUDAD BOLIVAR</v>
          </cell>
        </row>
        <row r="868">
          <cell r="A868">
            <v>1027883317</v>
          </cell>
          <cell r="B868" t="str">
            <v>JOHANA PAOLA RESTREPO JARAMILLO</v>
          </cell>
        </row>
        <row r="869">
          <cell r="A869">
            <v>1216714261</v>
          </cell>
          <cell r="B869" t="str">
            <v>LEIDY LAURA SANCHEZ MARIN</v>
          </cell>
        </row>
        <row r="870">
          <cell r="A870">
            <v>3514277</v>
          </cell>
          <cell r="B870" t="str">
            <v>LISANDRO ALBERTO VILLA ZULUAGA</v>
          </cell>
        </row>
        <row r="871">
          <cell r="A871">
            <v>1037602548</v>
          </cell>
          <cell r="B871" t="str">
            <v>Manuela  Gómez Puerta</v>
          </cell>
        </row>
        <row r="872">
          <cell r="A872">
            <v>1033652489</v>
          </cell>
          <cell r="B872" t="str">
            <v>MARÍA CAMILA LONDOÑO GALEANO</v>
          </cell>
        </row>
        <row r="873">
          <cell r="A873">
            <v>1036638630</v>
          </cell>
          <cell r="B873" t="str">
            <v>Sebastian  Castaño Quintero</v>
          </cell>
        </row>
        <row r="874">
          <cell r="A874">
            <v>71372716</v>
          </cell>
          <cell r="B874" t="str">
            <v>SERGIO ALEJANDRO MONTOYA RESTREPO</v>
          </cell>
        </row>
        <row r="875">
          <cell r="A875">
            <v>10029194</v>
          </cell>
          <cell r="B875" t="str">
            <v>ALBERTO  GARCIA MONTOYA</v>
          </cell>
        </row>
        <row r="876">
          <cell r="A876">
            <v>21481050</v>
          </cell>
          <cell r="B876" t="str">
            <v>DIANA ALEXANDRA GIRALDO RINCON</v>
          </cell>
        </row>
        <row r="877">
          <cell r="A877">
            <v>890981108</v>
          </cell>
          <cell r="B877" t="str">
            <v>ESE HOSPITAL SAN JUAN DE DIOS DE COCORNA</v>
          </cell>
        </row>
        <row r="878">
          <cell r="A878">
            <v>15348917</v>
          </cell>
          <cell r="B878" t="str">
            <v>Juan  Alberto Gomez Hernandez</v>
          </cell>
        </row>
        <row r="879">
          <cell r="A879">
            <v>890980512</v>
          </cell>
          <cell r="B879" t="str">
            <v>ESE HOSPITAL JOSE MARIA CORDOBA</v>
          </cell>
        </row>
        <row r="880">
          <cell r="A880">
            <v>43601220</v>
          </cell>
          <cell r="B880" t="str">
            <v>LINA MARIA ZULUAGA AGUILAR</v>
          </cell>
        </row>
        <row r="881">
          <cell r="A881">
            <v>43549073</v>
          </cell>
          <cell r="B881" t="str">
            <v>Marisol  Aristizabal Correa</v>
          </cell>
        </row>
        <row r="882">
          <cell r="A882">
            <v>1038766797</v>
          </cell>
          <cell r="B882" t="str">
            <v>ANA MARIA RESTREPO PALACIO</v>
          </cell>
        </row>
        <row r="883">
          <cell r="A883">
            <v>43845566</v>
          </cell>
          <cell r="B883" t="str">
            <v>Claudia Patricia Fernandez Palacio</v>
          </cell>
        </row>
        <row r="884">
          <cell r="A884">
            <v>890907297</v>
          </cell>
          <cell r="B884" t="str">
            <v>ESE HOSPITAL SAN JUAN DE DIOS</v>
          </cell>
        </row>
        <row r="885">
          <cell r="A885">
            <v>42969848</v>
          </cell>
          <cell r="B885" t="str">
            <v>GLADYS DEL SOCORRO ORTIZ VALLEJO</v>
          </cell>
        </row>
        <row r="886">
          <cell r="A886">
            <v>71491481</v>
          </cell>
          <cell r="B886" t="str">
            <v>Ivan Dario Restrepo Gonzalez</v>
          </cell>
        </row>
        <row r="887">
          <cell r="A887">
            <v>71491087</v>
          </cell>
          <cell r="B887" t="str">
            <v>Jorge Alberto Posada Saldarriaga</v>
          </cell>
        </row>
        <row r="888">
          <cell r="A888">
            <v>73088676</v>
          </cell>
          <cell r="B888" t="str">
            <v>RENSON  BARBOSA SOLANO</v>
          </cell>
        </row>
        <row r="889">
          <cell r="A889">
            <v>890980435</v>
          </cell>
          <cell r="B889" t="str">
            <v>ACARPIN HOGAR DE NIÑEZ Y JUVENTUD</v>
          </cell>
        </row>
        <row r="890">
          <cell r="A890">
            <v>32243756</v>
          </cell>
          <cell r="B890" t="str">
            <v>Alejandra  Lopez Lopez</v>
          </cell>
        </row>
        <row r="891">
          <cell r="A891">
            <v>98567238</v>
          </cell>
          <cell r="B891" t="str">
            <v>ALEX GUILLERMO PABON GUERRERO</v>
          </cell>
        </row>
        <row r="892">
          <cell r="A892">
            <v>1017205535</v>
          </cell>
          <cell r="B892" t="str">
            <v>ANA JIMENA FUENTES CORRALES</v>
          </cell>
        </row>
        <row r="893">
          <cell r="A893">
            <v>42693122</v>
          </cell>
          <cell r="B893" t="str">
            <v>ANDREA  BETANCUR HERNANDEZ</v>
          </cell>
        </row>
        <row r="894">
          <cell r="A894">
            <v>1020454510</v>
          </cell>
          <cell r="B894" t="str">
            <v>ANDRES CAMILO CORTES ESCOBAR</v>
          </cell>
        </row>
        <row r="895">
          <cell r="A895">
            <v>71526777</v>
          </cell>
          <cell r="B895" t="str">
            <v>Andrés Felipe Arango Durango</v>
          </cell>
        </row>
        <row r="896">
          <cell r="A896">
            <v>42764831</v>
          </cell>
          <cell r="B896" t="str">
            <v>BEATRIZ ELENA  CORTES MUÑOZ</v>
          </cell>
        </row>
        <row r="897">
          <cell r="A897">
            <v>42677724</v>
          </cell>
          <cell r="B897" t="str">
            <v>BEATRIZ GRACIELA PUERTA MONSALVE</v>
          </cell>
        </row>
        <row r="898">
          <cell r="A898">
            <v>900962470</v>
          </cell>
          <cell r="B898" t="str">
            <v xml:space="preserve">CENTRO INTEGRAL DE FISIOTERAPIA COPACABANA </v>
          </cell>
        </row>
        <row r="899">
          <cell r="A899">
            <v>811040364</v>
          </cell>
          <cell r="B899" t="str">
            <v>Corporacion para el avance en salud, AVANSALUD</v>
          </cell>
        </row>
        <row r="900">
          <cell r="A900">
            <v>811021449</v>
          </cell>
          <cell r="B900" t="str">
            <v>cuerpo de bomberos voluntario de copacabana</v>
          </cell>
        </row>
        <row r="901">
          <cell r="A901">
            <v>1017158335</v>
          </cell>
          <cell r="B901" t="str">
            <v>Daniel Octavio Montoya González</v>
          </cell>
        </row>
        <row r="902">
          <cell r="A902">
            <v>1042769489</v>
          </cell>
          <cell r="B902" t="str">
            <v>Daniela   Díaz  Restrepo</v>
          </cell>
        </row>
        <row r="903">
          <cell r="A903">
            <v>8261613</v>
          </cell>
          <cell r="B903" t="str">
            <v>DAVID NARANJO ISAIAS DE JESUS</v>
          </cell>
        </row>
        <row r="904">
          <cell r="A904">
            <v>43811523</v>
          </cell>
          <cell r="B904" t="str">
            <v>DIANA PATRICIA FORONDA MACIAS</v>
          </cell>
        </row>
        <row r="905">
          <cell r="A905">
            <v>1017143871</v>
          </cell>
          <cell r="B905" t="str">
            <v>Diana Yamile Muñoz Jiménez</v>
          </cell>
        </row>
        <row r="906">
          <cell r="A906">
            <v>39179688</v>
          </cell>
          <cell r="B906" t="str">
            <v>ELIZABETH  BETANCUR  HERNANDEZ</v>
          </cell>
        </row>
        <row r="907">
          <cell r="A907">
            <v>42689512</v>
          </cell>
          <cell r="B907" t="str">
            <v>Erika Alejandra Pineda Duque</v>
          </cell>
        </row>
        <row r="908">
          <cell r="A908">
            <v>890980949</v>
          </cell>
          <cell r="B908" t="str">
            <v>ESE HOSPITAL SANTA MARGARITA</v>
          </cell>
        </row>
        <row r="909">
          <cell r="A909">
            <v>1020454212</v>
          </cell>
          <cell r="B909" t="str">
            <v>ESTEFANI   MUÑOZ CUADROS</v>
          </cell>
        </row>
        <row r="910">
          <cell r="A910">
            <v>70117060</v>
          </cell>
          <cell r="B910" t="str">
            <v>FABIO DE JESUS GIL DIAZ</v>
          </cell>
        </row>
        <row r="911">
          <cell r="A911">
            <v>800152562</v>
          </cell>
          <cell r="B911" t="str">
            <v>FUNDACION HOGARES CREAR</v>
          </cell>
        </row>
        <row r="912">
          <cell r="A912">
            <v>901050676</v>
          </cell>
          <cell r="B912" t="str">
            <v>fundación tu tienes el poder</v>
          </cell>
        </row>
        <row r="913">
          <cell r="A913">
            <v>15501191</v>
          </cell>
          <cell r="B913" t="str">
            <v>Gilberto De Jesus Rios Del Valle</v>
          </cell>
        </row>
        <row r="914">
          <cell r="A914">
            <v>42754760</v>
          </cell>
          <cell r="B914" t="str">
            <v>GLORIA MARIA ECHEVERRI MUÑOZ</v>
          </cell>
        </row>
        <row r="915">
          <cell r="A915">
            <v>15516647</v>
          </cell>
          <cell r="B915" t="str">
            <v>HENRY NELSON ECHEVERRI VANEGAS</v>
          </cell>
        </row>
        <row r="916">
          <cell r="A916">
            <v>15501090</v>
          </cell>
          <cell r="B916" t="str">
            <v>HERNANDO DE JESUS GONZALEZ GOMEZ</v>
          </cell>
        </row>
        <row r="917">
          <cell r="A917">
            <v>890982597</v>
          </cell>
          <cell r="B917" t="str">
            <v>Instituto Hermanas Franciscanas de Santa Clara</v>
          </cell>
        </row>
        <row r="918">
          <cell r="A918">
            <v>43625730</v>
          </cell>
          <cell r="B918" t="str">
            <v>IRMA ELENA LOPEZ PEREZ</v>
          </cell>
        </row>
        <row r="919">
          <cell r="A919">
            <v>43974773</v>
          </cell>
          <cell r="B919" t="str">
            <v>JENNY CATALINA MESA ARROYAVE</v>
          </cell>
        </row>
        <row r="920">
          <cell r="A920">
            <v>15500926</v>
          </cell>
          <cell r="B920" t="str">
            <v>JOHN JAIRO HERNANDEZ RIOS</v>
          </cell>
        </row>
        <row r="921">
          <cell r="A921">
            <v>71651603</v>
          </cell>
          <cell r="B921" t="str">
            <v>JORGE IGNACIO BUSTAMANTE MORALES</v>
          </cell>
        </row>
        <row r="922">
          <cell r="A922">
            <v>19405440</v>
          </cell>
          <cell r="B922" t="str">
            <v>JORGE LUIS MONTES VILLA</v>
          </cell>
        </row>
        <row r="923">
          <cell r="A923">
            <v>15502729</v>
          </cell>
          <cell r="B923" t="str">
            <v>José Dario Acevedo Gonzales</v>
          </cell>
        </row>
        <row r="924">
          <cell r="A924">
            <v>8027183</v>
          </cell>
          <cell r="B924" t="str">
            <v>José Julián Valencia Correa</v>
          </cell>
        </row>
        <row r="925">
          <cell r="A925">
            <v>15503520</v>
          </cell>
          <cell r="B925" t="str">
            <v>JUAN CARLOS MONTOYA LOPEZ</v>
          </cell>
        </row>
        <row r="926">
          <cell r="A926">
            <v>1128385406</v>
          </cell>
          <cell r="B926" t="str">
            <v>JULIET CAROLINA ARBOLEDA LOPEZ</v>
          </cell>
        </row>
        <row r="927">
          <cell r="A927">
            <v>43256840</v>
          </cell>
          <cell r="B927" t="str">
            <v>JULIETH GISELLE PALACIO CEBALLOS</v>
          </cell>
        </row>
        <row r="928">
          <cell r="A928">
            <v>39360390</v>
          </cell>
          <cell r="B928" t="str">
            <v>LEIDY JOHANA VALENCIA CORTES</v>
          </cell>
        </row>
        <row r="929">
          <cell r="A929">
            <v>1035430910</v>
          </cell>
          <cell r="B929" t="str">
            <v>LEYDI YESENIA FORONDA MACIAS</v>
          </cell>
        </row>
        <row r="930">
          <cell r="A930">
            <v>1035414489</v>
          </cell>
          <cell r="B930" t="str">
            <v>lina eugenia Uribe Monsalve</v>
          </cell>
        </row>
        <row r="931">
          <cell r="A931">
            <v>32183618</v>
          </cell>
          <cell r="B931" t="str">
            <v>LINA MARIA RUIZ ROJAS</v>
          </cell>
        </row>
        <row r="932">
          <cell r="A932">
            <v>52481405</v>
          </cell>
          <cell r="B932" t="str">
            <v>LINA PAOLA RAMIREZ TORRES</v>
          </cell>
        </row>
        <row r="933">
          <cell r="A933">
            <v>1037631231</v>
          </cell>
          <cell r="B933" t="str">
            <v>Luisa Maria Velez Arias</v>
          </cell>
        </row>
        <row r="934">
          <cell r="A934">
            <v>42982528</v>
          </cell>
          <cell r="B934" t="str">
            <v>LUZ AMPARO ORREGO ARENAS</v>
          </cell>
        </row>
        <row r="935">
          <cell r="A935">
            <v>21683971</v>
          </cell>
          <cell r="B935" t="str">
            <v>LUZ ELENA ESCUDERO  DE URIBE</v>
          </cell>
        </row>
        <row r="936">
          <cell r="A936">
            <v>43598522</v>
          </cell>
          <cell r="B936" t="str">
            <v>LUZ KARIME SANCHEZ ROJAS</v>
          </cell>
        </row>
        <row r="937">
          <cell r="A937">
            <v>44005279</v>
          </cell>
          <cell r="B937" t="str">
            <v>Luz Marleny Muñoz Madrigal</v>
          </cell>
        </row>
        <row r="938">
          <cell r="A938">
            <v>1035424265</v>
          </cell>
          <cell r="B938" t="str">
            <v>MARIA CAROLINA  PALACIO JARAMILLO</v>
          </cell>
        </row>
        <row r="939">
          <cell r="A939">
            <v>7511576</v>
          </cell>
          <cell r="B939" t="str">
            <v>MARINO DE JESÚS CASTAÑO VILLEGAS</v>
          </cell>
        </row>
        <row r="940">
          <cell r="A940">
            <v>15501989</v>
          </cell>
          <cell r="B940" t="str">
            <v>MARIO ALBERTO ARANGO ALVAREZ</v>
          </cell>
        </row>
        <row r="941">
          <cell r="A941">
            <v>42782213</v>
          </cell>
          <cell r="B941" t="str">
            <v>Migdalia Del Pilar Alcaraz Echavarria</v>
          </cell>
        </row>
        <row r="942">
          <cell r="A942">
            <v>43835357</v>
          </cell>
          <cell r="B942" t="str">
            <v>Monica Liliana Arboleda Muñoz</v>
          </cell>
        </row>
        <row r="943">
          <cell r="A943">
            <v>1035435435</v>
          </cell>
          <cell r="B943" t="str">
            <v>NATALIA  GUTIERREZ ZAPATA</v>
          </cell>
        </row>
        <row r="944">
          <cell r="A944">
            <v>900401921</v>
          </cell>
          <cell r="B944" t="str">
            <v>Optica la Asuncion S.A.S</v>
          </cell>
        </row>
        <row r="945">
          <cell r="A945">
            <v>900949038</v>
          </cell>
          <cell r="B945" t="str">
            <v>OPTICABANA S.A.S</v>
          </cell>
        </row>
        <row r="946">
          <cell r="A946">
            <v>900948767</v>
          </cell>
          <cell r="B946" t="str">
            <v>OPTICAS ENFOQUE VISUAL ANTIOQUIA S.A.S</v>
          </cell>
        </row>
        <row r="947">
          <cell r="A947">
            <v>8160088</v>
          </cell>
          <cell r="B947" t="str">
            <v>Pablo  Arango Ortiz</v>
          </cell>
        </row>
        <row r="948">
          <cell r="A948">
            <v>98766045</v>
          </cell>
          <cell r="B948" t="str">
            <v>Sebastian  Pelaez Arroyave</v>
          </cell>
        </row>
        <row r="949">
          <cell r="A949">
            <v>1035420674</v>
          </cell>
          <cell r="B949" t="str">
            <v>VANESSA  ACEVEDO ALZATE</v>
          </cell>
        </row>
        <row r="950">
          <cell r="A950">
            <v>1035855625</v>
          </cell>
          <cell r="B950" t="str">
            <v>VICTOR ALFONSO FORONDA MEDINA</v>
          </cell>
        </row>
        <row r="951">
          <cell r="A951">
            <v>43273693</v>
          </cell>
          <cell r="B951" t="str">
            <v>Yuby  Marcilia Hernàndez</v>
          </cell>
        </row>
        <row r="952">
          <cell r="A952">
            <v>890984670</v>
          </cell>
          <cell r="B952" t="str">
            <v>EMPRESA SOCIAL DEL ESTADO HOSPITAL NUESTRA SEÑORA DEL PERPETUO SOCORRO</v>
          </cell>
        </row>
        <row r="953">
          <cell r="A953">
            <v>8531790</v>
          </cell>
          <cell r="B953" t="str">
            <v>Ismael Enrrique Rodriguez Porto</v>
          </cell>
        </row>
        <row r="954">
          <cell r="A954">
            <v>8414045</v>
          </cell>
          <cell r="B954" t="str">
            <v>JOSÉ GILDARDO CHICA MONTOYA</v>
          </cell>
        </row>
        <row r="955">
          <cell r="A955">
            <v>98672047</v>
          </cell>
          <cell r="B955" t="str">
            <v>JUAN DAVID HENAO AGUDELO</v>
          </cell>
        </row>
        <row r="956">
          <cell r="A956">
            <v>98665604</v>
          </cell>
          <cell r="B956" t="str">
            <v>Juan Diego Gutierrez Henao</v>
          </cell>
        </row>
        <row r="957">
          <cell r="A957">
            <v>1036631273</v>
          </cell>
          <cell r="B957" t="str">
            <v>LEANDRO ALBERTO RAMIREZ GOMEZ</v>
          </cell>
        </row>
        <row r="958">
          <cell r="A958">
            <v>43096075</v>
          </cell>
          <cell r="B958" t="str">
            <v>olga lucia gonzalez restrepo</v>
          </cell>
        </row>
        <row r="959">
          <cell r="A959">
            <v>43264841</v>
          </cell>
          <cell r="B959" t="str">
            <v>Aidalyda  Osorio Vélez</v>
          </cell>
        </row>
        <row r="960">
          <cell r="A960">
            <v>43201027</v>
          </cell>
          <cell r="B960" t="str">
            <v>Catalina María Cano Andrade</v>
          </cell>
        </row>
        <row r="961">
          <cell r="A961">
            <v>43865400</v>
          </cell>
          <cell r="B961" t="str">
            <v>CATALINA MARIA MONSALVE HENAO</v>
          </cell>
        </row>
        <row r="962">
          <cell r="A962">
            <v>800228773</v>
          </cell>
          <cell r="B962" t="str">
            <v>COOPERATIVA DE TRABAJO ASOCIADO DE PROFESIONALES DE LA SALUD DE DONMATIAS - PROSALCO</v>
          </cell>
        </row>
        <row r="963">
          <cell r="A963">
            <v>98650453</v>
          </cell>
          <cell r="B963" t="str">
            <v>Edinson  Alvarez Bedoya</v>
          </cell>
        </row>
        <row r="964">
          <cell r="A964">
            <v>890905097</v>
          </cell>
          <cell r="B964" t="str">
            <v>E.S.E. HOSPITAL FRANCISCO ELADIO BARRERA</v>
          </cell>
        </row>
        <row r="965">
          <cell r="A965">
            <v>79458122</v>
          </cell>
          <cell r="B965" t="str">
            <v>GONZALO ALBERTO  RIOS LETRADO</v>
          </cell>
        </row>
        <row r="966">
          <cell r="A966">
            <v>9876049</v>
          </cell>
          <cell r="B966" t="str">
            <v>Jose Agustin Villa Escorcia</v>
          </cell>
        </row>
        <row r="967">
          <cell r="A967">
            <v>1017156743</v>
          </cell>
          <cell r="B967" t="str">
            <v>Juan Fernando Amaya Vásquez</v>
          </cell>
        </row>
        <row r="968">
          <cell r="A968">
            <v>8434694</v>
          </cell>
          <cell r="B968" t="str">
            <v>Lenin  Ortega Callejas</v>
          </cell>
        </row>
        <row r="969">
          <cell r="A969">
            <v>42900094</v>
          </cell>
          <cell r="B969" t="str">
            <v>LUZ MARINA HOYOS CARDONA</v>
          </cell>
        </row>
        <row r="970">
          <cell r="A970">
            <v>1152462220</v>
          </cell>
          <cell r="B970" t="str">
            <v>MANUELA  AREIZA PELAEZ</v>
          </cell>
        </row>
        <row r="971">
          <cell r="A971">
            <v>1037544547</v>
          </cell>
          <cell r="B971" t="str">
            <v>MARIBEL  CORREA VASQUEZ</v>
          </cell>
        </row>
        <row r="972">
          <cell r="A972">
            <v>98556668</v>
          </cell>
          <cell r="B972" t="str">
            <v>MARTIN EMILIO ROJAS  CARDONA</v>
          </cell>
        </row>
        <row r="973">
          <cell r="A973">
            <v>3349669</v>
          </cell>
          <cell r="B973" t="str">
            <v>mauricio  arias  merino</v>
          </cell>
        </row>
        <row r="974">
          <cell r="A974">
            <v>900232235</v>
          </cell>
          <cell r="B974" t="str">
            <v>OPTICA DON MATIAS S.A.S.</v>
          </cell>
        </row>
        <row r="975">
          <cell r="A975">
            <v>1037545718</v>
          </cell>
          <cell r="B975" t="str">
            <v>YESENIA  RAMIREZ JIMENEZ</v>
          </cell>
        </row>
        <row r="976">
          <cell r="A976">
            <v>1037576954</v>
          </cell>
          <cell r="B976" t="str">
            <v>DIANA PATRICIA ORTIZ SIERRA</v>
          </cell>
        </row>
        <row r="977">
          <cell r="A977">
            <v>890982370</v>
          </cell>
          <cell r="B977" t="str">
            <v>EMPRESA SOCIAL DEL ESTADO  HOSPITAL SAN RAFAEL</v>
          </cell>
        </row>
        <row r="978">
          <cell r="A978">
            <v>8391458</v>
          </cell>
          <cell r="B978" t="str">
            <v>LUIS FERNANDO HORTA LONDOÑO</v>
          </cell>
        </row>
        <row r="979">
          <cell r="A979">
            <v>1128474193</v>
          </cell>
          <cell r="B979" t="str">
            <v>SEBASTIAN  HORTA BOLIVAR</v>
          </cell>
        </row>
        <row r="980">
          <cell r="A980">
            <v>78739136</v>
          </cell>
          <cell r="B980" t="str">
            <v>alfonso jose ayus duran</v>
          </cell>
        </row>
        <row r="981">
          <cell r="A981">
            <v>1047409352</v>
          </cell>
          <cell r="B981" t="str">
            <v>ANDREA ISABEL TATIS RICAURTE</v>
          </cell>
        </row>
        <row r="982">
          <cell r="A982">
            <v>900322723</v>
          </cell>
          <cell r="B982" t="str">
            <v xml:space="preserve"> CENTRAL MEDICOQUIRURGICA S.A.S</v>
          </cell>
        </row>
        <row r="983">
          <cell r="A983">
            <v>8714828</v>
          </cell>
          <cell r="B983" t="str">
            <v>CLAUDIO  MANTILLA NARVAEZ</v>
          </cell>
        </row>
        <row r="984">
          <cell r="A984">
            <v>1038112345</v>
          </cell>
          <cell r="B984" t="str">
            <v>DANIELA  MEDINA FUENTES</v>
          </cell>
        </row>
        <row r="985">
          <cell r="A985">
            <v>800138311</v>
          </cell>
          <cell r="B985" t="str">
            <v>EMPRESA SOCIAL DEL ESTADO HOSPITAL NUESTRA SEÑORA DEL CARMEN</v>
          </cell>
        </row>
        <row r="986">
          <cell r="A986">
            <v>6883263</v>
          </cell>
          <cell r="B986" t="str">
            <v>GABRIEL ANTONIO BENITEZ CHEIJ</v>
          </cell>
        </row>
        <row r="987">
          <cell r="A987">
            <v>98476346</v>
          </cell>
          <cell r="B987" t="str">
            <v>HECTOR JOSE LAMBRAÑO PADILLA</v>
          </cell>
        </row>
        <row r="988">
          <cell r="A988">
            <v>22736196</v>
          </cell>
          <cell r="B988" t="str">
            <v>johana paola ariza nadjar</v>
          </cell>
        </row>
        <row r="989">
          <cell r="A989">
            <v>71383298</v>
          </cell>
          <cell r="B989" t="str">
            <v>jose luis thevening polo</v>
          </cell>
        </row>
        <row r="990">
          <cell r="A990">
            <v>1143350701</v>
          </cell>
          <cell r="B990" t="str">
            <v>juan  david rojas salas</v>
          </cell>
        </row>
        <row r="991">
          <cell r="A991">
            <v>22803658</v>
          </cell>
          <cell r="B991" t="str">
            <v>lizeth tatiana martinez gomez</v>
          </cell>
        </row>
        <row r="992">
          <cell r="A992">
            <v>811021843</v>
          </cell>
          <cell r="B992" t="str">
            <v>MEDICAUCA LTDA.</v>
          </cell>
        </row>
        <row r="993">
          <cell r="A993">
            <v>25776464</v>
          </cell>
          <cell r="B993" t="str">
            <v>NATALI  TORRES AGRESOTT</v>
          </cell>
        </row>
        <row r="994">
          <cell r="A994">
            <v>495302</v>
          </cell>
          <cell r="B994" t="str">
            <v>Rosedra Yusveida Castañeda Mariño</v>
          </cell>
        </row>
        <row r="995">
          <cell r="A995">
            <v>1036394401</v>
          </cell>
          <cell r="B995" t="str">
            <v xml:space="preserve">ANA CECILIA ZULUAGA VARGAS </v>
          </cell>
        </row>
        <row r="996">
          <cell r="A996">
            <v>43713300</v>
          </cell>
          <cell r="B996" t="str">
            <v>ANA KATERINE URREGO CARMONA</v>
          </cell>
        </row>
        <row r="997">
          <cell r="A997">
            <v>1152451239</v>
          </cell>
          <cell r="B997" t="str">
            <v>ANA MARIA ALZATE RAMIREZ</v>
          </cell>
        </row>
        <row r="998">
          <cell r="A998">
            <v>1140818175</v>
          </cell>
          <cell r="B998" t="str">
            <v>ANGEL DE JESUS PADILLA OROZCO</v>
          </cell>
        </row>
        <row r="999">
          <cell r="A999">
            <v>43712698</v>
          </cell>
          <cell r="B999" t="str">
            <v>ANGELA MARIA NARVAEZ ZULUAGA</v>
          </cell>
        </row>
        <row r="1000">
          <cell r="A1000">
            <v>21628830</v>
          </cell>
          <cell r="B1000" t="str">
            <v>ANGELA PATRICIA GOMEZ OCAMPO</v>
          </cell>
        </row>
        <row r="1001">
          <cell r="A1001">
            <v>1018429114</v>
          </cell>
          <cell r="B1001" t="str">
            <v>ANGIE LORENA PEÑA LUNA</v>
          </cell>
        </row>
        <row r="1002">
          <cell r="A1002">
            <v>1128426529</v>
          </cell>
          <cell r="B1002" t="str">
            <v>ANNY MARCELA VIVARES BUILES</v>
          </cell>
        </row>
        <row r="1003">
          <cell r="A1003">
            <v>71117750</v>
          </cell>
          <cell r="B1003" t="str">
            <v>Carlos Andrés Montoya Idárraga</v>
          </cell>
        </row>
        <row r="1004">
          <cell r="A1004">
            <v>42680591</v>
          </cell>
          <cell r="B1004" t="str">
            <v>CLARA CECILIA DIAZ HERNANDEZ</v>
          </cell>
        </row>
        <row r="1005">
          <cell r="A1005">
            <v>800009884</v>
          </cell>
          <cell r="B1005" t="str">
            <v>CUERPO DE BOMBEROS VOLUNTARIOS DE EL CARMEN DE VIBORAL</v>
          </cell>
        </row>
        <row r="1006">
          <cell r="A1006">
            <v>1022322655</v>
          </cell>
          <cell r="B1006" t="str">
            <v>diana carolina corva perez</v>
          </cell>
        </row>
        <row r="1007">
          <cell r="A1007">
            <v>21626745</v>
          </cell>
          <cell r="B1007" t="str">
            <v>DIANA ESTHER ROJAS DUQUE</v>
          </cell>
        </row>
        <row r="1008">
          <cell r="A1008">
            <v>1036398872</v>
          </cell>
          <cell r="B1008" t="str">
            <v>Diana Marcela Pareja Valencia</v>
          </cell>
        </row>
        <row r="1009">
          <cell r="A1009">
            <v>84007891</v>
          </cell>
          <cell r="B1009" t="str">
            <v>EINER ALONSO PEREZ ZARATE</v>
          </cell>
        </row>
        <row r="1010">
          <cell r="A1010">
            <v>890907279</v>
          </cell>
          <cell r="B1010" t="str">
            <v>EMPRESA SOCIAL DEL ESTADO HOSPITAL SAN JUAN DE DIOS</v>
          </cell>
        </row>
        <row r="1011">
          <cell r="A1011">
            <v>43586024</v>
          </cell>
          <cell r="B1011" t="str">
            <v>GLORIA  ESTELA GOMEZ ARANGO</v>
          </cell>
        </row>
        <row r="1012">
          <cell r="A1012">
            <v>43810093</v>
          </cell>
          <cell r="B1012" t="str">
            <v>Gloria Del Carmen Mejia Osorio</v>
          </cell>
        </row>
        <row r="1013">
          <cell r="A1013">
            <v>85475722</v>
          </cell>
          <cell r="B1013" t="str">
            <v>gustavo adolfo pimiento rojas</v>
          </cell>
        </row>
        <row r="1014">
          <cell r="A1014">
            <v>15915590</v>
          </cell>
          <cell r="B1014" t="str">
            <v>HIDALGO DE JESUS TREJOS TAPASCO</v>
          </cell>
        </row>
        <row r="1015">
          <cell r="A1015">
            <v>71665212</v>
          </cell>
          <cell r="B1015" t="str">
            <v>JAIME ALBERTO ORTIZ MAZO</v>
          </cell>
        </row>
        <row r="1016">
          <cell r="A1016">
            <v>71669922</v>
          </cell>
          <cell r="B1016" t="str">
            <v>javier ignacio orozco molina</v>
          </cell>
        </row>
        <row r="1017">
          <cell r="A1017">
            <v>1036931467</v>
          </cell>
          <cell r="B1017" t="str">
            <v>JENNIFER  GIRALDO ARCILA</v>
          </cell>
        </row>
        <row r="1018">
          <cell r="A1018">
            <v>1094899618</v>
          </cell>
          <cell r="B1018" t="str">
            <v>JESSIKA PATRICIA MÉNDEZ CUADROS</v>
          </cell>
        </row>
        <row r="1019">
          <cell r="A1019">
            <v>70692910</v>
          </cell>
          <cell r="B1019" t="str">
            <v>JESUS ALBEIRO BOTERO SALAZAR</v>
          </cell>
        </row>
        <row r="1020">
          <cell r="A1020">
            <v>71110348</v>
          </cell>
          <cell r="B1020" t="str">
            <v>John Jairo Hoyos Betancur</v>
          </cell>
        </row>
        <row r="1021">
          <cell r="A1021">
            <v>70081080</v>
          </cell>
          <cell r="B1021" t="str">
            <v>JOSE NELSON TAMAYO LOPEZ</v>
          </cell>
        </row>
        <row r="1022">
          <cell r="A1022">
            <v>71618191</v>
          </cell>
          <cell r="B1022" t="str">
            <v>JUAN DAVID PALACIO MARTINEZ</v>
          </cell>
        </row>
        <row r="1023">
          <cell r="A1023">
            <v>21628203</v>
          </cell>
          <cell r="B1023" t="str">
            <v>leidy marcela restrepo narváez</v>
          </cell>
        </row>
        <row r="1024">
          <cell r="A1024">
            <v>1036395547</v>
          </cell>
          <cell r="B1024" t="str">
            <v>LEIDY YULIANA ZULUAGA NARVAEZ</v>
          </cell>
        </row>
        <row r="1025">
          <cell r="A1025">
            <v>43622167</v>
          </cell>
          <cell r="B1025" t="str">
            <v>LENETH  GONZALEZ GONZALEZ</v>
          </cell>
        </row>
        <row r="1026">
          <cell r="A1026">
            <v>1128415177</v>
          </cell>
          <cell r="B1026" t="str">
            <v>LUISA FERNANDA OSORIO OTALVARO</v>
          </cell>
        </row>
        <row r="1027">
          <cell r="A1027">
            <v>43715051</v>
          </cell>
          <cell r="B1027" t="str">
            <v>LUZ DARY ALVAREZ CARDONA</v>
          </cell>
        </row>
        <row r="1028">
          <cell r="A1028">
            <v>1045737200</v>
          </cell>
          <cell r="B1028" t="str">
            <v>Manuel Jose Zuluaga Acosta</v>
          </cell>
        </row>
        <row r="1029">
          <cell r="A1029">
            <v>43738856</v>
          </cell>
          <cell r="B1029" t="str">
            <v>MARGARITA MARIA  SALDARRIAGA CORREA</v>
          </cell>
        </row>
        <row r="1030">
          <cell r="A1030">
            <v>41656181</v>
          </cell>
          <cell r="B1030" t="str">
            <v>Maria  De La Luz  Valencia  Chavez</v>
          </cell>
        </row>
        <row r="1031">
          <cell r="A1031">
            <v>37545641</v>
          </cell>
          <cell r="B1031" t="str">
            <v>MARIA TERESA SUAREZ MORENO</v>
          </cell>
        </row>
        <row r="1032">
          <cell r="A1032">
            <v>43983181</v>
          </cell>
          <cell r="B1032" t="str">
            <v>Marta Isabel Pérez Giraldo</v>
          </cell>
        </row>
        <row r="1033">
          <cell r="A1033">
            <v>1017192125</v>
          </cell>
          <cell r="B1033" t="str">
            <v>MELISSA ANDREA CASTAÑO TABARES</v>
          </cell>
        </row>
        <row r="1034">
          <cell r="A1034">
            <v>1129581079</v>
          </cell>
          <cell r="B1034" t="str">
            <v>milagros del carmen correa cantillo</v>
          </cell>
        </row>
        <row r="1035">
          <cell r="A1035">
            <v>43712609</v>
          </cell>
          <cell r="B1035" t="str">
            <v>Miriam Yaneth López Ardila</v>
          </cell>
        </row>
        <row r="1036">
          <cell r="A1036">
            <v>43976467</v>
          </cell>
          <cell r="B1036" t="str">
            <v>Natalia  Quintero Rua</v>
          </cell>
        </row>
        <row r="1037">
          <cell r="A1037">
            <v>1020823463</v>
          </cell>
          <cell r="B1037" t="str">
            <v>Norma Edith Jiménez Luna</v>
          </cell>
        </row>
        <row r="1038">
          <cell r="A1038">
            <v>5470843</v>
          </cell>
          <cell r="B1038" t="str">
            <v>SAID MAURICIO REYES QUINTERO</v>
          </cell>
        </row>
        <row r="1039">
          <cell r="A1039">
            <v>1036398403</v>
          </cell>
          <cell r="B1039" t="str">
            <v>Santiago  Cano Bedoya</v>
          </cell>
        </row>
        <row r="1040">
          <cell r="A1040">
            <v>1036393454</v>
          </cell>
          <cell r="B1040" t="str">
            <v>VERONICA  GIRALDO RAMIREZ</v>
          </cell>
        </row>
        <row r="1041">
          <cell r="A1041">
            <v>1036397723</v>
          </cell>
          <cell r="B1041" t="str">
            <v>Veronica Andrea Betancur Castrillon</v>
          </cell>
        </row>
        <row r="1042">
          <cell r="A1042">
            <v>1144160277</v>
          </cell>
          <cell r="B1042" t="str">
            <v>vivian  andrea bedoya moreno</v>
          </cell>
        </row>
        <row r="1043">
          <cell r="A1043">
            <v>71110676</v>
          </cell>
          <cell r="B1043" t="str">
            <v>WALTER AUGUSTO AGUDELO GALLO</v>
          </cell>
        </row>
        <row r="1044">
          <cell r="A1044">
            <v>51954379</v>
          </cell>
          <cell r="B1044" t="str">
            <v>ADRIANA MARGARITA RIAÑO TORRES</v>
          </cell>
        </row>
        <row r="1045">
          <cell r="A1045">
            <v>32220828</v>
          </cell>
          <cell r="B1045" t="str">
            <v>AYDA  LUZ ALVAREZ GÓMEZ</v>
          </cell>
        </row>
        <row r="1046">
          <cell r="A1046">
            <v>43404580</v>
          </cell>
          <cell r="B1046" t="str">
            <v>BLANCA HELENA ARISTIZABAL GOMEZ</v>
          </cell>
        </row>
        <row r="1047">
          <cell r="A1047">
            <v>1045023264</v>
          </cell>
          <cell r="B1047" t="str">
            <v>Carolina  Zuluaga Aristizabal</v>
          </cell>
        </row>
        <row r="1048">
          <cell r="A1048">
            <v>1037583609</v>
          </cell>
          <cell r="B1048" t="str">
            <v>Christian Felipe Anyhel  Valencia</v>
          </cell>
        </row>
        <row r="1049">
          <cell r="A1049">
            <v>43630200</v>
          </cell>
          <cell r="B1049" t="str">
            <v>CLAUDIA ELENA SALAZAR DUQUE</v>
          </cell>
        </row>
        <row r="1050">
          <cell r="A1050">
            <v>1045023293</v>
          </cell>
          <cell r="B1050" t="str">
            <v>DANIELA  GIRALDO HOYOS</v>
          </cell>
        </row>
        <row r="1051">
          <cell r="A1051">
            <v>1152695939</v>
          </cell>
          <cell r="B1051" t="str">
            <v>Dayana carolina Saucedo Garcia</v>
          </cell>
        </row>
        <row r="1052">
          <cell r="A1052">
            <v>890980326</v>
          </cell>
          <cell r="B1052" t="str">
            <v>HOSPITAL SAN JUAN DE DIOS EL SANTUARIO</v>
          </cell>
        </row>
        <row r="1053">
          <cell r="A1053">
            <v>70691152</v>
          </cell>
          <cell r="B1053" t="str">
            <v>IGNACIO ALBERTO ARISTIZABAL GOMEZ</v>
          </cell>
        </row>
        <row r="1054">
          <cell r="A1054">
            <v>3607505</v>
          </cell>
          <cell r="B1054" t="str">
            <v>JESUS MARIA DUQUE BOTERO</v>
          </cell>
        </row>
        <row r="1055">
          <cell r="A1055">
            <v>71597480</v>
          </cell>
          <cell r="B1055" t="str">
            <v>JUAN ALBERTO ZULUAGA RAMIREZ</v>
          </cell>
        </row>
        <row r="1056">
          <cell r="A1056">
            <v>71367595</v>
          </cell>
          <cell r="B1056" t="str">
            <v>JUAN CAMILO ZULUAGA SERNA</v>
          </cell>
        </row>
        <row r="1057">
          <cell r="A1057">
            <v>1065564260</v>
          </cell>
          <cell r="B1057" t="str">
            <v>Leyer Enrique  Alvarez Rangel</v>
          </cell>
        </row>
        <row r="1058">
          <cell r="A1058">
            <v>1039450059</v>
          </cell>
          <cell r="B1058" t="str">
            <v>Ricardo Leonel Arroyave Zuluaga</v>
          </cell>
        </row>
        <row r="1059">
          <cell r="A1059">
            <v>71589863</v>
          </cell>
          <cell r="B1059" t="str">
            <v>RUBEN DARIO SERNA GOMEZ</v>
          </cell>
        </row>
        <row r="1060">
          <cell r="A1060">
            <v>70123089</v>
          </cell>
          <cell r="B1060" t="str">
            <v>RUBEN SAUL RETREPO FERNANDEZ</v>
          </cell>
        </row>
        <row r="1061">
          <cell r="A1061">
            <v>43787875</v>
          </cell>
          <cell r="B1061" t="str">
            <v>SONIA MARGARITA GOMEZ ZULUAGA</v>
          </cell>
        </row>
        <row r="1062">
          <cell r="A1062">
            <v>1127236097</v>
          </cell>
          <cell r="B1062" t="str">
            <v>Adriana Maria Lopez Madrid</v>
          </cell>
        </row>
        <row r="1063">
          <cell r="A1063">
            <v>811022642</v>
          </cell>
          <cell r="B1063" t="str">
            <v>BELLSALUD LTDA</v>
          </cell>
        </row>
        <row r="1064">
          <cell r="A1064">
            <v>71905035</v>
          </cell>
          <cell r="B1064" t="str">
            <v>Carlos Mario Tobón Pérez</v>
          </cell>
        </row>
        <row r="1065">
          <cell r="A1065">
            <v>1128423696</v>
          </cell>
          <cell r="B1065" t="str">
            <v>Daniela  Paniagua Rivero</v>
          </cell>
        </row>
        <row r="1066">
          <cell r="A1066">
            <v>43180767</v>
          </cell>
          <cell r="B1066" t="str">
            <v>DAYAN ANDREA MARIN URREGO</v>
          </cell>
        </row>
        <row r="1067">
          <cell r="A1067">
            <v>21714618</v>
          </cell>
          <cell r="B1067" t="str">
            <v>Diana Isabel Perez Perez</v>
          </cell>
        </row>
        <row r="1068">
          <cell r="A1068">
            <v>890984779</v>
          </cell>
          <cell r="B1068" t="str">
            <v>ESE HOSPITAL PRESBITERO EMIGDIO PALACIO</v>
          </cell>
        </row>
        <row r="1069">
          <cell r="A1069">
            <v>811043656</v>
          </cell>
          <cell r="B1069" t="str">
            <v>FAMSALUD LTDA</v>
          </cell>
        </row>
        <row r="1070">
          <cell r="A1070">
            <v>79786645</v>
          </cell>
          <cell r="B1070" t="str">
            <v>HECTOR ANDRES RODRIGUEZ AYALA</v>
          </cell>
        </row>
        <row r="1071">
          <cell r="A1071">
            <v>21715344</v>
          </cell>
          <cell r="B1071" t="str">
            <v>LESLY TATIANA ORTEGA PEREZ</v>
          </cell>
        </row>
        <row r="1072">
          <cell r="A1072">
            <v>1035831914</v>
          </cell>
          <cell r="B1072" t="str">
            <v>LINA  MARIA ROLDAN LOPERA</v>
          </cell>
        </row>
        <row r="1073">
          <cell r="A1073">
            <v>79352284</v>
          </cell>
          <cell r="B1073" t="str">
            <v>LUIS  ENRIQUE VELASQUEZ RAMIREZ</v>
          </cell>
        </row>
        <row r="1074">
          <cell r="A1074">
            <v>79486614</v>
          </cell>
          <cell r="B1074" t="str">
            <v>LUIS ENRIQUE POMBO HERRERA</v>
          </cell>
        </row>
        <row r="1075">
          <cell r="A1075">
            <v>1152449589</v>
          </cell>
          <cell r="B1075" t="str">
            <v>Maria Alejandra Sandoval Londoño</v>
          </cell>
        </row>
        <row r="1076">
          <cell r="A1076">
            <v>1152189819</v>
          </cell>
          <cell r="B1076" t="str">
            <v>Valeria  Umbacia Garcia</v>
          </cell>
        </row>
        <row r="1077">
          <cell r="A1077">
            <v>39693720</v>
          </cell>
          <cell r="B1077" t="str">
            <v>ADRIANA KATHERINE ZAIA SILVA</v>
          </cell>
        </row>
        <row r="1078">
          <cell r="A1078">
            <v>70561959</v>
          </cell>
          <cell r="B1078" t="str">
            <v>AICARDO  TAMAYO LOPERA</v>
          </cell>
        </row>
        <row r="1079">
          <cell r="A1079">
            <v>70810308</v>
          </cell>
          <cell r="B1079" t="str">
            <v>ALBEIRO DE JESUS  MORALES RENDON</v>
          </cell>
        </row>
        <row r="1080">
          <cell r="A1080">
            <v>600208</v>
          </cell>
          <cell r="B1080" t="str">
            <v>Alberto Carlos Urich Useche</v>
          </cell>
        </row>
        <row r="1081">
          <cell r="A1081">
            <v>1152445384</v>
          </cell>
          <cell r="B1081" t="str">
            <v>ALEJANDRA  CANO GÓMEZ</v>
          </cell>
        </row>
        <row r="1082">
          <cell r="A1082">
            <v>1017224172</v>
          </cell>
          <cell r="B1082" t="str">
            <v>ALEJANDRA  ORTIZ CARDONA</v>
          </cell>
        </row>
        <row r="1083">
          <cell r="A1083">
            <v>1037608429</v>
          </cell>
          <cell r="B1083" t="str">
            <v>ALEJANDRA  SANCHEZ GARCIA</v>
          </cell>
        </row>
        <row r="1084">
          <cell r="A1084">
            <v>1037608981</v>
          </cell>
          <cell r="B1084" t="str">
            <v>ALEJANDRO  OBANDO MEJIA</v>
          </cell>
        </row>
        <row r="1085">
          <cell r="A1085">
            <v>1126598260</v>
          </cell>
          <cell r="B1085" t="str">
            <v>ALEJANDRO  RAMIREZ ZAPATA</v>
          </cell>
        </row>
        <row r="1086">
          <cell r="A1086">
            <v>8355638</v>
          </cell>
          <cell r="B1086" t="str">
            <v>ALEJANDRO  VILLEGAS CASTRO</v>
          </cell>
        </row>
        <row r="1087">
          <cell r="A1087">
            <v>43628453</v>
          </cell>
          <cell r="B1087" t="str">
            <v>Alexandra Inés Quintero Ramírez</v>
          </cell>
        </row>
        <row r="1088">
          <cell r="A1088">
            <v>43989763</v>
          </cell>
          <cell r="B1088" t="str">
            <v>ALEXANDRA MARCELA ALVAREZ BERRIO</v>
          </cell>
        </row>
        <row r="1089">
          <cell r="A1089">
            <v>900910289</v>
          </cell>
          <cell r="B1089" t="str">
            <v>Almavid Salud S.A.S</v>
          </cell>
        </row>
        <row r="1090">
          <cell r="A1090">
            <v>8404663</v>
          </cell>
          <cell r="B1090" t="str">
            <v>ALVARO ANGEL GOMEZ DUQUE</v>
          </cell>
        </row>
        <row r="1091">
          <cell r="A1091">
            <v>71592859</v>
          </cell>
          <cell r="B1091" t="str">
            <v>ALVARO ENRIQUE CASTAÑEDA CAMPERO</v>
          </cell>
        </row>
        <row r="1092">
          <cell r="A1092">
            <v>900881079</v>
          </cell>
          <cell r="B1092" t="str">
            <v>AMPARO AGUIRRE ARENAS - 1 S.A.S</v>
          </cell>
        </row>
        <row r="1093">
          <cell r="A1093">
            <v>32144726</v>
          </cell>
          <cell r="B1093" t="str">
            <v xml:space="preserve">ANA  MARIA  CORREA  FULLA </v>
          </cell>
        </row>
        <row r="1094">
          <cell r="A1094">
            <v>36952431</v>
          </cell>
          <cell r="B1094" t="str">
            <v>ANA CAROLINA CABRERA AGREDO</v>
          </cell>
        </row>
        <row r="1095">
          <cell r="A1095">
            <v>42872953</v>
          </cell>
          <cell r="B1095" t="str">
            <v>ANA CECILIA JALLER BOTERO</v>
          </cell>
        </row>
        <row r="1096">
          <cell r="A1096">
            <v>1037638874</v>
          </cell>
          <cell r="B1096" t="str">
            <v>Ana Cristina Monsalve Serna</v>
          </cell>
        </row>
        <row r="1097">
          <cell r="A1097">
            <v>22790902</v>
          </cell>
          <cell r="B1097" t="str">
            <v>ANA INES FALACH  NAVARRO</v>
          </cell>
        </row>
        <row r="1098">
          <cell r="A1098">
            <v>64569771</v>
          </cell>
          <cell r="B1098" t="str">
            <v>ANA KARINA TAMARA  ERASO</v>
          </cell>
        </row>
        <row r="1099">
          <cell r="A1099">
            <v>43587462</v>
          </cell>
          <cell r="B1099" t="str">
            <v>ANA LUCIA VELEZ OSORIO</v>
          </cell>
        </row>
        <row r="1100">
          <cell r="A1100">
            <v>32180416</v>
          </cell>
          <cell r="B1100" t="str">
            <v>ANA MARIA  ARANGO SURIANU</v>
          </cell>
        </row>
        <row r="1101">
          <cell r="A1101">
            <v>1037637469</v>
          </cell>
          <cell r="B1101" t="str">
            <v>ana maria  jaramillo rojas</v>
          </cell>
        </row>
        <row r="1102">
          <cell r="A1102">
            <v>43628213</v>
          </cell>
          <cell r="B1102" t="str">
            <v>Ana María Aristizábal Echeverri</v>
          </cell>
        </row>
        <row r="1103">
          <cell r="A1103">
            <v>43742035</v>
          </cell>
          <cell r="B1103" t="str">
            <v>ANA MARIA RESTREPO HERNANDEZ</v>
          </cell>
        </row>
        <row r="1104">
          <cell r="A1104">
            <v>32208748</v>
          </cell>
          <cell r="B1104" t="str">
            <v>Ana Maria Sierra Acosta</v>
          </cell>
        </row>
        <row r="1105">
          <cell r="A1105">
            <v>52656484</v>
          </cell>
          <cell r="B1105" t="str">
            <v>ANA MARIA VIVAS  TRIANA</v>
          </cell>
        </row>
        <row r="1106">
          <cell r="A1106">
            <v>43977593</v>
          </cell>
          <cell r="B1106" t="str">
            <v>Ana Victoria Palacio Jaramillo</v>
          </cell>
        </row>
        <row r="1107">
          <cell r="A1107">
            <v>1128423258</v>
          </cell>
          <cell r="B1107" t="str">
            <v>ANDERSON  ZAPATA RAMIREZ</v>
          </cell>
        </row>
        <row r="1108">
          <cell r="A1108">
            <v>43616393</v>
          </cell>
          <cell r="B1108" t="str">
            <v>Andrea  Lisette Vasquez Ochoa</v>
          </cell>
        </row>
        <row r="1109">
          <cell r="A1109">
            <v>1128448531</v>
          </cell>
          <cell r="B1109" t="str">
            <v>Andres  Acevedo Alvarez</v>
          </cell>
        </row>
        <row r="1110">
          <cell r="A1110">
            <v>98658614</v>
          </cell>
          <cell r="B1110" t="str">
            <v>ANDRÉS  POSADA ESCALANTE</v>
          </cell>
        </row>
        <row r="1111">
          <cell r="A1111">
            <v>1128469911</v>
          </cell>
          <cell r="B1111" t="str">
            <v>Andres Mauricio Giraldo Castaño</v>
          </cell>
        </row>
        <row r="1112">
          <cell r="A1112">
            <v>9146956</v>
          </cell>
          <cell r="B1112" t="str">
            <v>Andy David Pinto Espinosa</v>
          </cell>
        </row>
        <row r="1113">
          <cell r="A1113">
            <v>43713351</v>
          </cell>
          <cell r="B1113" t="str">
            <v>Angela  Maria Giraldo Ramirez</v>
          </cell>
        </row>
        <row r="1114">
          <cell r="A1114">
            <v>1053799691</v>
          </cell>
          <cell r="B1114" t="str">
            <v>ANGELA  MARIA GUEVARA ARREDONDO</v>
          </cell>
        </row>
        <row r="1115">
          <cell r="A1115">
            <v>43868244</v>
          </cell>
          <cell r="B1115" t="str">
            <v>ANGELA  MARÍA TANGARIFE  JARAMILLO</v>
          </cell>
        </row>
        <row r="1116">
          <cell r="A1116">
            <v>1057304240</v>
          </cell>
          <cell r="B1116" t="str">
            <v>ANGELA MARIA ARISTIZABAL MONTES</v>
          </cell>
        </row>
        <row r="1117">
          <cell r="A1117">
            <v>22585110</v>
          </cell>
          <cell r="B1117" t="str">
            <v>ANGELICA  MARIA PEREZ CAMACHO</v>
          </cell>
        </row>
        <row r="1118">
          <cell r="A1118">
            <v>8346122</v>
          </cell>
          <cell r="B1118" t="str">
            <v>ANTONIO DE CRUZ GARCIA RESTREPO</v>
          </cell>
        </row>
        <row r="1119">
          <cell r="A1119">
            <v>900786433</v>
          </cell>
          <cell r="B1119" t="str">
            <v>APOYO DIAGNÓSTICO DE COLOMBIA S.A.S.</v>
          </cell>
        </row>
        <row r="1120">
          <cell r="A1120">
            <v>8736824</v>
          </cell>
          <cell r="B1120" t="str">
            <v>ARTURO  EDUARDO JIMENEZ ZAPATA</v>
          </cell>
        </row>
        <row r="1121">
          <cell r="A1121">
            <v>21113326</v>
          </cell>
          <cell r="B1121" t="str">
            <v>AURA MARCELA VIVAS TRIANA</v>
          </cell>
        </row>
        <row r="1122">
          <cell r="A1122">
            <v>900991962</v>
          </cell>
          <cell r="B1122" t="str">
            <v>AVANZAR-ES IPS S.A.S.</v>
          </cell>
        </row>
        <row r="1123">
          <cell r="A1123">
            <v>70097990</v>
          </cell>
          <cell r="B1123" t="str">
            <v>BALMORE DE JESUS OLAYA MARIACA</v>
          </cell>
        </row>
        <row r="1124">
          <cell r="A1124">
            <v>32333928</v>
          </cell>
          <cell r="B1124" t="str">
            <v>BEATRIZ AMPARO  URIBE LOPERA</v>
          </cell>
        </row>
        <row r="1125">
          <cell r="A1125">
            <v>32430101</v>
          </cell>
          <cell r="B1125" t="str">
            <v>BEATRIZ DEL SOCORRO  MUNERA HENAO</v>
          </cell>
        </row>
        <row r="1126">
          <cell r="A1126">
            <v>32512456</v>
          </cell>
          <cell r="B1126" t="str">
            <v>BEATRIZ EUGENIA GOMEZ JARAMILLO</v>
          </cell>
        </row>
        <row r="1127">
          <cell r="A1127">
            <v>51652375</v>
          </cell>
          <cell r="B1127" t="str">
            <v>Beatriz Helena Alvarez Gaviria</v>
          </cell>
        </row>
        <row r="1128">
          <cell r="A1128">
            <v>42995924</v>
          </cell>
          <cell r="B1128" t="str">
            <v>BELLAYRE DE JESUS MEDINA AGUDELO</v>
          </cell>
        </row>
        <row r="1129">
          <cell r="A1129">
            <v>900787552</v>
          </cell>
          <cell r="B1129" t="str">
            <v>BETTER VISION GOGGLES Y CIA S.A.S.</v>
          </cell>
        </row>
        <row r="1130">
          <cell r="A1130">
            <v>900370815</v>
          </cell>
          <cell r="B1130" t="str">
            <v>CAD CENTRO UNIDOS COLOMBIA S.A.S</v>
          </cell>
        </row>
        <row r="1131">
          <cell r="A1131">
            <v>1020472234</v>
          </cell>
          <cell r="B1131" t="str">
            <v>CAÑAVERAL  SANTIAGO ESCOBAR</v>
          </cell>
        </row>
        <row r="1132">
          <cell r="A1132">
            <v>70545143</v>
          </cell>
          <cell r="B1132" t="str">
            <v>CARLOS ABRAHAM GARCIA RESTREPO</v>
          </cell>
        </row>
        <row r="1133">
          <cell r="A1133">
            <v>1127060776</v>
          </cell>
          <cell r="B1133" t="str">
            <v>CARLOS ALBERTO GUEVARA ACEVEDO</v>
          </cell>
        </row>
        <row r="1134">
          <cell r="A1134">
            <v>15438225</v>
          </cell>
          <cell r="B1134" t="str">
            <v>CARLOS ANDRES OSORIO USUGA</v>
          </cell>
        </row>
        <row r="1135">
          <cell r="A1135">
            <v>98669135</v>
          </cell>
          <cell r="B1135" t="str">
            <v>CARLOS ANDRES RESTREPO RESTREPO</v>
          </cell>
        </row>
        <row r="1136">
          <cell r="A1136">
            <v>98516804</v>
          </cell>
          <cell r="B1136" t="str">
            <v>CARLOS EMILIO PIZANO HINCAPIE</v>
          </cell>
        </row>
        <row r="1137">
          <cell r="A1137">
            <v>70565185</v>
          </cell>
          <cell r="B1137" t="str">
            <v>CARLOS FERNANDO CHINCHILLA MEJIA</v>
          </cell>
        </row>
        <row r="1138">
          <cell r="A1138">
            <v>19386907</v>
          </cell>
          <cell r="B1138" t="str">
            <v>CARLOS GUSTAVO CASSIANO OROZCO</v>
          </cell>
        </row>
        <row r="1139">
          <cell r="A1139">
            <v>71595261</v>
          </cell>
          <cell r="B1139" t="str">
            <v>CARLOS MAURICIO DUQUE PALACIO</v>
          </cell>
        </row>
        <row r="1140">
          <cell r="A1140">
            <v>32347507</v>
          </cell>
          <cell r="B1140" t="str">
            <v>CARMENCITA DE LA CRUZ PALACIO DE MONTOYA</v>
          </cell>
        </row>
        <row r="1141">
          <cell r="A1141">
            <v>1037592765</v>
          </cell>
          <cell r="B1141" t="str">
            <v>CAROL  PATIÑO CARDONA</v>
          </cell>
        </row>
        <row r="1142">
          <cell r="A1142">
            <v>43983326</v>
          </cell>
          <cell r="B1142" t="str">
            <v>Carol Natalia Tamayo Lopez</v>
          </cell>
        </row>
        <row r="1143">
          <cell r="A1143">
            <v>43608014</v>
          </cell>
          <cell r="B1143" t="str">
            <v>Carolina  Correa Beuth</v>
          </cell>
        </row>
        <row r="1144">
          <cell r="A1144">
            <v>32242625</v>
          </cell>
          <cell r="B1144" t="str">
            <v>CAROLINA  DIOSA PINEDA</v>
          </cell>
        </row>
        <row r="1145">
          <cell r="A1145">
            <v>1128396706</v>
          </cell>
          <cell r="B1145" t="str">
            <v>CAROLINA  GOMEZ PALACIOS</v>
          </cell>
        </row>
        <row r="1146">
          <cell r="A1146">
            <v>1037609120</v>
          </cell>
          <cell r="B1146" t="str">
            <v>CAROLINA  JARAMILLO YEPES</v>
          </cell>
        </row>
        <row r="1147">
          <cell r="A1147">
            <v>1128407173</v>
          </cell>
          <cell r="B1147" t="str">
            <v>Carolina  Montoya  Brand</v>
          </cell>
        </row>
        <row r="1148">
          <cell r="A1148">
            <v>91496162</v>
          </cell>
          <cell r="B1148" t="str">
            <v xml:space="preserve">CASTILLO PEÑUELA ERWING </v>
          </cell>
        </row>
        <row r="1149">
          <cell r="A1149">
            <v>1037576543</v>
          </cell>
          <cell r="B1149" t="str">
            <v>catalina  correa madrid</v>
          </cell>
        </row>
        <row r="1150">
          <cell r="A1150">
            <v>1082842138</v>
          </cell>
          <cell r="B1150" t="str">
            <v>Catalina  Jaramillo Jaramillo</v>
          </cell>
        </row>
        <row r="1151">
          <cell r="A1151">
            <v>1035227583</v>
          </cell>
          <cell r="B1151" t="str">
            <v>CATALINA  PEREZ OSPINA</v>
          </cell>
        </row>
        <row r="1152">
          <cell r="A1152">
            <v>30393712</v>
          </cell>
          <cell r="B1152" t="str">
            <v>Catalina  Quevedo González</v>
          </cell>
        </row>
        <row r="1153">
          <cell r="A1153">
            <v>1037605850</v>
          </cell>
          <cell r="B1153" t="str">
            <v>CATALINA  TANGARIFE CANO</v>
          </cell>
        </row>
        <row r="1154">
          <cell r="A1154">
            <v>43220295</v>
          </cell>
          <cell r="B1154" t="str">
            <v>Catalina María Palacio Uribe</v>
          </cell>
        </row>
        <row r="1155">
          <cell r="A1155">
            <v>43260422</v>
          </cell>
          <cell r="B1155" t="str">
            <v>Catalina Maria Parra Henao</v>
          </cell>
        </row>
        <row r="1156">
          <cell r="A1156">
            <v>1037618388</v>
          </cell>
          <cell r="B1156" t="str">
            <v>Catherin  Restrepo  Bustamante</v>
          </cell>
        </row>
        <row r="1157">
          <cell r="A1157">
            <v>901202123</v>
          </cell>
          <cell r="B1157" t="str">
            <v>CEDOFI Centro Especializado en Dolor y Fibromialgia S.A.S.</v>
          </cell>
        </row>
        <row r="1158">
          <cell r="A1158">
            <v>811009694</v>
          </cell>
          <cell r="B1158" t="str">
            <v>CENTRAL DE ESTERILIZACIÓN HOSPITALARIA Y CIA S.A.S.</v>
          </cell>
        </row>
        <row r="1159">
          <cell r="A1159">
            <v>900236850</v>
          </cell>
          <cell r="B1159" t="str">
            <v>CENTRO ONCOLOGICO DE ANTIOQUIA SA</v>
          </cell>
        </row>
        <row r="1160">
          <cell r="A1160">
            <v>1037612557</v>
          </cell>
          <cell r="B1160" t="str">
            <v>CESAR ANDRES CARDENAS PENAGOS</v>
          </cell>
        </row>
        <row r="1161">
          <cell r="A1161">
            <v>79859127</v>
          </cell>
          <cell r="B1161" t="str">
            <v>CESAR AUGUSTO CAJAR TELLEZ</v>
          </cell>
        </row>
        <row r="1162">
          <cell r="A1162">
            <v>900358952</v>
          </cell>
          <cell r="B1162" t="str">
            <v>CITOFEMME IPS S.A.S</v>
          </cell>
        </row>
        <row r="1163">
          <cell r="A1163">
            <v>900311884</v>
          </cell>
          <cell r="B1163" t="str">
            <v>CITYLAB S.A.S</v>
          </cell>
        </row>
        <row r="1164">
          <cell r="A1164">
            <v>42870733</v>
          </cell>
          <cell r="B1164" t="str">
            <v>CLARA  CECILIA GONZALEZ PATIÑO</v>
          </cell>
        </row>
        <row r="1165">
          <cell r="A1165">
            <v>42871647</v>
          </cell>
          <cell r="B1165" t="str">
            <v>CLARA LIDA DEL SOCORRO OSORIO CESPEDES</v>
          </cell>
        </row>
        <row r="1166">
          <cell r="A1166">
            <v>42981743</v>
          </cell>
          <cell r="B1166" t="str">
            <v>Clara María Solórzano Pelaez</v>
          </cell>
        </row>
        <row r="1167">
          <cell r="A1167">
            <v>42877998</v>
          </cell>
          <cell r="B1167" t="str">
            <v>Clara Mónica García Restrepo</v>
          </cell>
        </row>
        <row r="1168">
          <cell r="A1168">
            <v>43085443</v>
          </cell>
          <cell r="B1168" t="str">
            <v>CLAUDIA  PRECIADO OSSABAL</v>
          </cell>
        </row>
        <row r="1169">
          <cell r="A1169">
            <v>43727716</v>
          </cell>
          <cell r="B1169" t="str">
            <v>CLAUDIA MARIA ALVAREZ ESCOBAR</v>
          </cell>
        </row>
        <row r="1170">
          <cell r="A1170">
            <v>42825129</v>
          </cell>
          <cell r="B1170" t="str">
            <v>Claudia Yaneth Montoya  Acevedo</v>
          </cell>
        </row>
        <row r="1171">
          <cell r="A1171">
            <v>901273698</v>
          </cell>
          <cell r="B1171" t="str">
            <v>CLINICA ACTIVECARE S.A.S</v>
          </cell>
        </row>
        <row r="1172">
          <cell r="A1172">
            <v>900138758</v>
          </cell>
          <cell r="B1172" t="str">
            <v>CLINICA DE ESPECIALIDADES OFTALMOLOGICAS S.A</v>
          </cell>
        </row>
        <row r="1173">
          <cell r="A1173">
            <v>800092616</v>
          </cell>
          <cell r="B1173" t="str">
            <v>CLINICA DE ESPECIALISTAS ENVIGADO</v>
          </cell>
        </row>
        <row r="1174">
          <cell r="A1174">
            <v>900245405</v>
          </cell>
          <cell r="B1174" t="str">
            <v xml:space="preserve">CLINICA ISIS S.A.S </v>
          </cell>
        </row>
        <row r="1175">
          <cell r="A1175">
            <v>900050590</v>
          </cell>
          <cell r="B1175" t="str">
            <v>Clinica Odonto Sur S.A.S</v>
          </cell>
        </row>
        <row r="1176">
          <cell r="A1176">
            <v>900326211</v>
          </cell>
          <cell r="B1176" t="str">
            <v>CLINICA PLASTICA Y ESTETICA NOVA S.A.S</v>
          </cell>
        </row>
        <row r="1177">
          <cell r="A1177">
            <v>900713295</v>
          </cell>
          <cell r="B1177" t="str">
            <v>COLPODIAGNOSTICO S.A.S</v>
          </cell>
        </row>
        <row r="1178">
          <cell r="A1178">
            <v>40366111</v>
          </cell>
          <cell r="B1178" t="str">
            <v>Consuelo  Santos Leon</v>
          </cell>
        </row>
        <row r="1179">
          <cell r="A1179">
            <v>901267061</v>
          </cell>
          <cell r="B1179" t="str">
            <v>Consultorio Rosa SAS</v>
          </cell>
        </row>
        <row r="1180">
          <cell r="A1180">
            <v>811004546</v>
          </cell>
          <cell r="B1180" t="str">
            <v>Cuerpo de Bomberos Voluntarios de Envigado</v>
          </cell>
        </row>
        <row r="1181">
          <cell r="A1181">
            <v>901197104</v>
          </cell>
          <cell r="B1181" t="str">
            <v>Cuidar Clínica de Heridas S.A.S</v>
          </cell>
        </row>
        <row r="1182">
          <cell r="A1182">
            <v>1037626638</v>
          </cell>
          <cell r="B1182" t="str">
            <v>CYNTHIA  CHAVARRIA MURIEL</v>
          </cell>
        </row>
        <row r="1183">
          <cell r="A1183">
            <v>98666529</v>
          </cell>
          <cell r="B1183" t="str">
            <v>Dairon  Ramirez  Restrepo</v>
          </cell>
        </row>
        <row r="1184">
          <cell r="A1184">
            <v>25913246</v>
          </cell>
          <cell r="B1184" t="str">
            <v>DALILA DEL PILAR  ORTEGA ORDOSGOITIA</v>
          </cell>
        </row>
        <row r="1185">
          <cell r="A1185">
            <v>8032368</v>
          </cell>
          <cell r="B1185" t="str">
            <v>daniel  alvarez tamayo</v>
          </cell>
        </row>
        <row r="1186">
          <cell r="A1186">
            <v>1037590831</v>
          </cell>
          <cell r="B1186" t="str">
            <v>DANIEL  QUINTERO LOTERO</v>
          </cell>
        </row>
        <row r="1187">
          <cell r="A1187">
            <v>1152441123</v>
          </cell>
          <cell r="B1187" t="str">
            <v>DANIEL ESTEBAN NOGUERA AREVALO</v>
          </cell>
        </row>
        <row r="1188">
          <cell r="A1188">
            <v>3507916</v>
          </cell>
          <cell r="B1188" t="str">
            <v>DANIEL FERNANDO GARCIA SALDARRIAGA</v>
          </cell>
        </row>
        <row r="1189">
          <cell r="A1189">
            <v>1037629341</v>
          </cell>
          <cell r="B1189" t="str">
            <v>DANIELA  GARCIA BONILLA</v>
          </cell>
        </row>
        <row r="1190">
          <cell r="A1190">
            <v>1037062382</v>
          </cell>
          <cell r="B1190" t="str">
            <v>DANIELA  RIOS CASTAÑO</v>
          </cell>
        </row>
        <row r="1191">
          <cell r="A1191">
            <v>1040742918</v>
          </cell>
          <cell r="B1191" t="str">
            <v>DANIELA  ZAPATA QUINTERO</v>
          </cell>
        </row>
        <row r="1192">
          <cell r="A1192">
            <v>1020444580</v>
          </cell>
          <cell r="B1192" t="str">
            <v>Daniela Lyset sanchez Montoya</v>
          </cell>
        </row>
        <row r="1193">
          <cell r="A1193">
            <v>70548925</v>
          </cell>
          <cell r="B1193" t="str">
            <v>DARÍO ALBERTO PEREZ ALVAREZ</v>
          </cell>
        </row>
        <row r="1194">
          <cell r="A1194">
            <v>1036650046</v>
          </cell>
          <cell r="B1194" t="str">
            <v>David  Marin Uribe</v>
          </cell>
        </row>
        <row r="1195">
          <cell r="A1195">
            <v>1035872172</v>
          </cell>
          <cell r="B1195" t="str">
            <v>David  Rendon Bolivar</v>
          </cell>
        </row>
        <row r="1196">
          <cell r="A1196">
            <v>79553501</v>
          </cell>
          <cell r="B1196" t="str">
            <v>DAVID   ROJAS DIAZ</v>
          </cell>
        </row>
        <row r="1197">
          <cell r="A1197">
            <v>3438462</v>
          </cell>
          <cell r="B1197" t="str">
            <v>DAVID ANDRES BUSTAMANTE BEDOYA</v>
          </cell>
        </row>
        <row r="1198">
          <cell r="A1198">
            <v>1038408485</v>
          </cell>
          <cell r="B1198" t="str">
            <v>DAYHANA  CABALLERO GONZALEZ</v>
          </cell>
        </row>
        <row r="1199">
          <cell r="A1199">
            <v>800084478</v>
          </cell>
          <cell r="B1199" t="str">
            <v>DIAGNOSTICO DESARROLLO Y DISTRIBUCION DE BIENES Y SERVICIOS EN EDUCACION SALUD RECREACION CULTURA Y MEDIO AMBIENTE LTDA</v>
          </cell>
        </row>
        <row r="1200">
          <cell r="A1200">
            <v>901019120</v>
          </cell>
          <cell r="B1200" t="str">
            <v>DIAGNOSTICO Y PREVENCION LABORAL S.A.S.</v>
          </cell>
        </row>
        <row r="1201">
          <cell r="A1201">
            <v>32242783</v>
          </cell>
          <cell r="B1201" t="str">
            <v>Diana  Arocha Hoyos</v>
          </cell>
        </row>
        <row r="1202">
          <cell r="A1202">
            <v>42105099</v>
          </cell>
          <cell r="B1202" t="str">
            <v>Diana  Laklia Valencia</v>
          </cell>
        </row>
        <row r="1203">
          <cell r="A1203">
            <v>1037581623</v>
          </cell>
          <cell r="B1203" t="str">
            <v>DIANA CATALINA JARAMILLO GONZÁLEZ</v>
          </cell>
        </row>
        <row r="1204">
          <cell r="A1204">
            <v>30359991</v>
          </cell>
          <cell r="B1204" t="str">
            <v>Diana Marcela Figueroa Gallego</v>
          </cell>
        </row>
        <row r="1205">
          <cell r="A1205">
            <v>42891330</v>
          </cell>
          <cell r="B1205" t="str">
            <v>DIANA MARIA ZULUAGA SALINAS</v>
          </cell>
        </row>
        <row r="1206">
          <cell r="A1206">
            <v>43874644</v>
          </cell>
          <cell r="B1206" t="str">
            <v>DIANA MILENA TAMAYO ARISTIZABAL</v>
          </cell>
        </row>
        <row r="1207">
          <cell r="A1207">
            <v>1041149244</v>
          </cell>
          <cell r="B1207" t="str">
            <v>Diego Fernando Moreno Ramirez</v>
          </cell>
        </row>
        <row r="1208">
          <cell r="A1208">
            <v>98602371</v>
          </cell>
          <cell r="B1208" t="str">
            <v>Diego Fernando Muñoz Gomez</v>
          </cell>
        </row>
        <row r="1209">
          <cell r="A1209">
            <v>71683179</v>
          </cell>
          <cell r="B1209" t="str">
            <v>DIEGO LEON OSPINA OSPINA</v>
          </cell>
        </row>
        <row r="1210">
          <cell r="A1210">
            <v>42786234</v>
          </cell>
          <cell r="B1210" t="str">
            <v>DORIS ADRIANA LONDOÑO MORALES</v>
          </cell>
        </row>
        <row r="1211">
          <cell r="A1211">
            <v>702757</v>
          </cell>
          <cell r="B1211" t="str">
            <v xml:space="preserve">Dulce  Gabriela Licona  Galicia </v>
          </cell>
        </row>
        <row r="1212">
          <cell r="A1212">
            <v>890906347</v>
          </cell>
          <cell r="B1212" t="str">
            <v>ESE HOSPITAL MANUEL URIBE ANGEL</v>
          </cell>
        </row>
        <row r="1213">
          <cell r="A1213">
            <v>51780841</v>
          </cell>
          <cell r="B1213" t="str">
            <v>edith  ofelia Uribe Pardo</v>
          </cell>
        </row>
        <row r="1214">
          <cell r="A1214">
            <v>13451926</v>
          </cell>
          <cell r="B1214" t="str">
            <v>Eduardo Jose Villamizar Gomez</v>
          </cell>
        </row>
        <row r="1215">
          <cell r="A1215">
            <v>88239242</v>
          </cell>
          <cell r="B1215" t="str">
            <v>EDWIN JAIR LOZADA ESCALANTE</v>
          </cell>
        </row>
        <row r="1216">
          <cell r="A1216">
            <v>1017170511</v>
          </cell>
          <cell r="B1216" t="str">
            <v>Eliana  Ceballos Rojas</v>
          </cell>
        </row>
        <row r="1217">
          <cell r="A1217">
            <v>43204110</v>
          </cell>
          <cell r="B1217" t="str">
            <v>ELIANA EUCARIS OCHOA MONTES</v>
          </cell>
        </row>
        <row r="1218">
          <cell r="A1218">
            <v>43752570</v>
          </cell>
          <cell r="B1218" t="str">
            <v>ELIZABETH  LLANO SANCHEZ</v>
          </cell>
        </row>
        <row r="1219">
          <cell r="A1219">
            <v>43732615</v>
          </cell>
          <cell r="B1219" t="str">
            <v>Elizabeth  Quintero Noreña</v>
          </cell>
        </row>
        <row r="1220">
          <cell r="A1220">
            <v>1040746886</v>
          </cell>
          <cell r="B1220" t="str">
            <v>ELOISA  CORRALES FLOREZ</v>
          </cell>
        </row>
        <row r="1221">
          <cell r="A1221">
            <v>71652562</v>
          </cell>
          <cell r="B1221" t="str">
            <v>EMILIO ALBERTO  RESTREPO BAENA</v>
          </cell>
        </row>
        <row r="1222">
          <cell r="A1222">
            <v>900814437</v>
          </cell>
          <cell r="B1222" t="str">
            <v>Equipar Salud IPS</v>
          </cell>
        </row>
        <row r="1223">
          <cell r="A1223">
            <v>43221608</v>
          </cell>
          <cell r="B1223" t="str">
            <v>erica maria montoya londoño</v>
          </cell>
        </row>
        <row r="1224">
          <cell r="A1224">
            <v>8347774</v>
          </cell>
          <cell r="B1224" t="str">
            <v>FABIO DE JESUS  PEREZ ALVAREZ</v>
          </cell>
        </row>
        <row r="1225">
          <cell r="A1225">
            <v>8358376</v>
          </cell>
          <cell r="B1225" t="str">
            <v>FELIPE ANDRES CUARTAS JIMENEZ</v>
          </cell>
        </row>
        <row r="1226">
          <cell r="A1226">
            <v>8352846</v>
          </cell>
          <cell r="B1226" t="str">
            <v>FRANCISCO JAVIER GILL LONDOÑO</v>
          </cell>
        </row>
        <row r="1227">
          <cell r="A1227">
            <v>71669746</v>
          </cell>
          <cell r="B1227" t="str">
            <v>FRANCISCO JAVIER  HERRERA SANCHEZ</v>
          </cell>
        </row>
        <row r="1228">
          <cell r="A1228">
            <v>79289891</v>
          </cell>
          <cell r="B1228" t="str">
            <v>FRANCO EDUARDO MONTUFAR ANDRADE</v>
          </cell>
        </row>
        <row r="1229">
          <cell r="A1229">
            <v>5821542</v>
          </cell>
          <cell r="B1229" t="str">
            <v>FREDY ALEXANDER ROMERO GUZMAN</v>
          </cell>
        </row>
        <row r="1230">
          <cell r="A1230">
            <v>901170442</v>
          </cell>
          <cell r="B1230" t="str">
            <v>Fuerza Vital Integral S.A.S</v>
          </cell>
        </row>
        <row r="1231">
          <cell r="A1231">
            <v>900849997</v>
          </cell>
          <cell r="B1231" t="str">
            <v>Full Vision Optical s.a.s</v>
          </cell>
        </row>
        <row r="1232">
          <cell r="A1232">
            <v>900193182</v>
          </cell>
          <cell r="B1232" t="str">
            <v>FUNDACIÓN EL ÁGORA</v>
          </cell>
        </row>
        <row r="1233">
          <cell r="A1233">
            <v>900475907</v>
          </cell>
          <cell r="B1233" t="str">
            <v>Fundacion Union Colombo Española</v>
          </cell>
        </row>
        <row r="1234">
          <cell r="A1234">
            <v>70086140</v>
          </cell>
          <cell r="B1234" t="str">
            <v>GABRIEL  HERNANDO CALLE BOTERO</v>
          </cell>
        </row>
        <row r="1235">
          <cell r="A1235">
            <v>70554371</v>
          </cell>
          <cell r="B1235" t="str">
            <v>Gabriel Oscar Colorado  Vargas</v>
          </cell>
        </row>
        <row r="1236">
          <cell r="A1236">
            <v>1128402077</v>
          </cell>
          <cell r="B1236" t="str">
            <v>GISSET TATIANA ESPINOSA AYALA</v>
          </cell>
        </row>
        <row r="1237">
          <cell r="A1237">
            <v>52514932</v>
          </cell>
          <cell r="B1237" t="str">
            <v>Gloria Carolina Mora Cubides</v>
          </cell>
        </row>
        <row r="1238">
          <cell r="A1238">
            <v>42865612</v>
          </cell>
          <cell r="B1238" t="str">
            <v>GLORIA ELENA VANEGAS MONCADA</v>
          </cell>
        </row>
        <row r="1239">
          <cell r="A1239">
            <v>42869980</v>
          </cell>
          <cell r="B1239" t="str">
            <v>GLORIA INES FERNANDEZ ALZATE</v>
          </cell>
        </row>
        <row r="1240">
          <cell r="A1240">
            <v>51695224</v>
          </cell>
          <cell r="B1240" t="str">
            <v>GLORIA PAULINA JIMENEZ JAIMES</v>
          </cell>
        </row>
        <row r="1241">
          <cell r="A1241">
            <v>98547517</v>
          </cell>
          <cell r="B1241" t="str">
            <v>GONZALEZ PALACIO PABLO ANDRES</v>
          </cell>
        </row>
        <row r="1242">
          <cell r="A1242">
            <v>8348020</v>
          </cell>
          <cell r="B1242" t="str">
            <v>GONZALO DE JESUS MESA OCHOA</v>
          </cell>
        </row>
        <row r="1243">
          <cell r="A1243">
            <v>70550790</v>
          </cell>
          <cell r="B1243" t="str">
            <v>GUILLERMO LEON AGUDELO GONZALEZ</v>
          </cell>
        </row>
        <row r="1244">
          <cell r="A1244">
            <v>8349397</v>
          </cell>
          <cell r="B1244" t="str">
            <v>GUSTAVO ALONSO BUSTAMANTE HERNANDEZ</v>
          </cell>
        </row>
        <row r="1245">
          <cell r="A1245">
            <v>16072915</v>
          </cell>
          <cell r="B1245" t="str">
            <v>HAROLD EDUARDO TEJADA LOPEZ</v>
          </cell>
        </row>
        <row r="1246">
          <cell r="A1246">
            <v>16638017</v>
          </cell>
          <cell r="B1246" t="str">
            <v>hector fabio castaño montoya</v>
          </cell>
        </row>
        <row r="1247">
          <cell r="A1247">
            <v>79245241</v>
          </cell>
          <cell r="B1247" t="str">
            <v>Héctor Hugo Páez  Villa</v>
          </cell>
        </row>
        <row r="1248">
          <cell r="A1248">
            <v>900643097</v>
          </cell>
          <cell r="B1248" t="str">
            <v>HEMO GROUP S.A.S</v>
          </cell>
        </row>
        <row r="1249">
          <cell r="A1249">
            <v>70811240</v>
          </cell>
          <cell r="B1249" t="str">
            <v>HERNAN DARIO ARBOLEDA SIERRA</v>
          </cell>
        </row>
        <row r="1250">
          <cell r="A1250">
            <v>3414990</v>
          </cell>
          <cell r="B1250" t="str">
            <v>HUGO ALEJANDRO HERERA MACHADO</v>
          </cell>
        </row>
        <row r="1251">
          <cell r="A1251">
            <v>71741243</v>
          </cell>
          <cell r="B1251" t="str">
            <v>HUGO ANDRES  SANCHEZ BOLIVAR</v>
          </cell>
        </row>
        <row r="1252">
          <cell r="A1252">
            <v>8430429</v>
          </cell>
          <cell r="B1252" t="str">
            <v>HUGO ARMANDO BETANCUR HERRERA</v>
          </cell>
        </row>
        <row r="1253">
          <cell r="A1253">
            <v>811016337</v>
          </cell>
          <cell r="B1253" t="str">
            <v>INDER ENVIGADO</v>
          </cell>
        </row>
        <row r="1254">
          <cell r="A1254">
            <v>42866616</v>
          </cell>
          <cell r="B1254" t="str">
            <v>INGRID ANNELIESE  BOECKER RITZEL</v>
          </cell>
        </row>
        <row r="1255">
          <cell r="A1255">
            <v>43089676</v>
          </cell>
          <cell r="B1255" t="str">
            <v>INGRID BISSINGER NISHIKUNI</v>
          </cell>
        </row>
        <row r="1256">
          <cell r="A1256">
            <v>43906404</v>
          </cell>
          <cell r="B1256" t="str">
            <v>INGRID JULIANA MARÍN TANGARIFE</v>
          </cell>
        </row>
        <row r="1257">
          <cell r="A1257">
            <v>900410249</v>
          </cell>
          <cell r="B1257" t="str">
            <v>INMUNAR S.A.S</v>
          </cell>
        </row>
        <row r="1258">
          <cell r="A1258">
            <v>811000278</v>
          </cell>
          <cell r="B1258" t="str">
            <v>INSTITUCION UNIVERSITARIA DE ENVIGADO</v>
          </cell>
        </row>
        <row r="1259">
          <cell r="A1259">
            <v>900308484</v>
          </cell>
          <cell r="B1259" t="str">
            <v>INSTITUTO DE ENFERMEDADES RESPIRATORIAS E INFECTOLOGIA CENTRO DE ATENCION INTEGRAL DEL RIESGO S.A.S</v>
          </cell>
        </row>
        <row r="1260">
          <cell r="A1260">
            <v>900321655</v>
          </cell>
          <cell r="B1260" t="str">
            <v>INVERSIONES ELBO S.A.S</v>
          </cell>
        </row>
        <row r="1261">
          <cell r="A1261">
            <v>900640195</v>
          </cell>
          <cell r="B1261" t="str">
            <v>IPS CENTRO INTEGRADO DE SALUD ENVIGADO S.A.S.</v>
          </cell>
        </row>
        <row r="1262">
          <cell r="A1262">
            <v>43044086</v>
          </cell>
          <cell r="B1262" t="str">
            <v>ISABEL  JARAMILLO GARCIA</v>
          </cell>
        </row>
        <row r="1263">
          <cell r="A1263">
            <v>15379575</v>
          </cell>
          <cell r="B1263" t="str">
            <v>ivan  echeverri gomez</v>
          </cell>
        </row>
        <row r="1264">
          <cell r="A1264">
            <v>71580887</v>
          </cell>
          <cell r="B1264" t="str">
            <v>JAIRO ERNESTO ESCOBAR VILLEGAS</v>
          </cell>
        </row>
        <row r="1265">
          <cell r="A1265">
            <v>8650139</v>
          </cell>
          <cell r="B1265" t="str">
            <v>JARLIS DANIEL  VIZCAINO MEZA</v>
          </cell>
        </row>
        <row r="1266">
          <cell r="A1266">
            <v>98662791</v>
          </cell>
          <cell r="B1266" t="str">
            <v>Jason  Gomez Parra</v>
          </cell>
        </row>
        <row r="1267">
          <cell r="A1267">
            <v>7707156</v>
          </cell>
          <cell r="B1267" t="str">
            <v>javier mauricio gonzalez perez</v>
          </cell>
        </row>
        <row r="1268">
          <cell r="A1268">
            <v>80398553</v>
          </cell>
          <cell r="B1268" t="str">
            <v>JAVIER NORBERTO VANEGAS BUITRAGO</v>
          </cell>
        </row>
        <row r="1269">
          <cell r="A1269">
            <v>37545409</v>
          </cell>
          <cell r="B1269" t="str">
            <v>JEANETTE  PRADA ARISMENDY</v>
          </cell>
        </row>
        <row r="1270">
          <cell r="A1270">
            <v>1053764432</v>
          </cell>
          <cell r="B1270" t="str">
            <v>JESSICA DANESA HENAO MARTINEZ</v>
          </cell>
        </row>
        <row r="1271">
          <cell r="A1271">
            <v>1037575350</v>
          </cell>
          <cell r="B1271" t="str">
            <v>JESSICA MARIA RESTREPO ZULUAGA</v>
          </cell>
        </row>
        <row r="1272">
          <cell r="A1272">
            <v>39175510</v>
          </cell>
          <cell r="B1272" t="str">
            <v>JESSICA VIVIANA LONDOÑO HENAO</v>
          </cell>
        </row>
        <row r="1273">
          <cell r="A1273">
            <v>8349850</v>
          </cell>
          <cell r="B1273" t="str">
            <v>JESÚS ANTONIO DURANDO  ARIAS</v>
          </cell>
        </row>
        <row r="1274">
          <cell r="A1274">
            <v>586145</v>
          </cell>
          <cell r="B1274" t="str">
            <v>Jesús Rafael García Catoni</v>
          </cell>
        </row>
        <row r="1275">
          <cell r="A1275">
            <v>42826940</v>
          </cell>
          <cell r="B1275" t="str">
            <v>Johana  Correa Saldarriaga</v>
          </cell>
        </row>
        <row r="1276">
          <cell r="A1276">
            <v>8032732</v>
          </cell>
          <cell r="B1276" t="str">
            <v>Johnnatan  Buriticá Franco</v>
          </cell>
        </row>
        <row r="1277">
          <cell r="A1277">
            <v>1032422761</v>
          </cell>
          <cell r="B1277" t="str">
            <v>JORGE CAMILO RODRIGUEZ MURCIA</v>
          </cell>
        </row>
        <row r="1278">
          <cell r="A1278">
            <v>19332459</v>
          </cell>
          <cell r="B1278" t="str">
            <v>JORGE EDILBERTO  SUAREZ URIBE</v>
          </cell>
        </row>
        <row r="1279">
          <cell r="A1279">
            <v>98561980</v>
          </cell>
          <cell r="B1279" t="str">
            <v>JORGE IGNACIO ARENAS GARCES</v>
          </cell>
        </row>
        <row r="1280">
          <cell r="A1280">
            <v>1037591413</v>
          </cell>
          <cell r="B1280" t="str">
            <v>JORGE IVAN ARANGO CARDONA</v>
          </cell>
        </row>
        <row r="1281">
          <cell r="A1281">
            <v>98544056</v>
          </cell>
          <cell r="B1281" t="str">
            <v>JORGE IVAN  ECHAVARRIA PEREZ</v>
          </cell>
        </row>
        <row r="1282">
          <cell r="A1282">
            <v>70110979</v>
          </cell>
          <cell r="B1282" t="str">
            <v>JORGE MARIO MOLINA SALDARRIAGA</v>
          </cell>
        </row>
        <row r="1283">
          <cell r="A1283">
            <v>71603736</v>
          </cell>
          <cell r="B1283" t="str">
            <v>JOSE EDISON ARCILA ROMERO</v>
          </cell>
        </row>
        <row r="1284">
          <cell r="A1284">
            <v>70561951</v>
          </cell>
          <cell r="B1284" t="str">
            <v>JOSE FERNANDO  MONTOYA RESTREPO</v>
          </cell>
        </row>
        <row r="1285">
          <cell r="A1285">
            <v>70107684</v>
          </cell>
          <cell r="B1285" t="str">
            <v>José Fernando Vélez Londoño</v>
          </cell>
        </row>
        <row r="1286">
          <cell r="A1286">
            <v>70554470</v>
          </cell>
          <cell r="B1286" t="str">
            <v>JOSE LEON CASTAÑO ZAPATA</v>
          </cell>
        </row>
        <row r="1287">
          <cell r="A1287">
            <v>70551030</v>
          </cell>
          <cell r="B1287" t="str">
            <v>JUAN  ALONSO HOLGUIN ACEVEDO</v>
          </cell>
        </row>
        <row r="1288">
          <cell r="A1288">
            <v>71217334</v>
          </cell>
          <cell r="B1288" t="str">
            <v>Juan Alberto Carvajal Londoño</v>
          </cell>
        </row>
        <row r="1289">
          <cell r="A1289">
            <v>1017169570</v>
          </cell>
          <cell r="B1289" t="str">
            <v>Juan Camilo Arcila  Monsalve</v>
          </cell>
        </row>
        <row r="1290">
          <cell r="A1290">
            <v>71339185</v>
          </cell>
          <cell r="B1290" t="str">
            <v>JUAN CAMILO GOMEZ GRAJALES</v>
          </cell>
        </row>
        <row r="1291">
          <cell r="A1291">
            <v>1036645279</v>
          </cell>
          <cell r="B1291" t="str">
            <v>JUAN CAMILO JIMENEZ TRIANA</v>
          </cell>
        </row>
        <row r="1292">
          <cell r="A1292">
            <v>1037595923</v>
          </cell>
          <cell r="B1292" t="str">
            <v>JUAN CAMILO LOPEZ OCHOA</v>
          </cell>
        </row>
        <row r="1293">
          <cell r="A1293">
            <v>11002559</v>
          </cell>
          <cell r="B1293" t="str">
            <v>JUAN CARLOS ARRIETA BECHARA</v>
          </cell>
        </row>
        <row r="1294">
          <cell r="A1294">
            <v>1037597789</v>
          </cell>
          <cell r="B1294" t="str">
            <v>JUAN CARLOS HERNANDEZ MUÑOZ</v>
          </cell>
        </row>
        <row r="1295">
          <cell r="A1295">
            <v>98664525</v>
          </cell>
          <cell r="B1295" t="str">
            <v>JUAN CARLOS VARELA  GOMEZ</v>
          </cell>
        </row>
        <row r="1296">
          <cell r="A1296">
            <v>8356189</v>
          </cell>
          <cell r="B1296" t="str">
            <v>JUAN DAVID DIAZ GIL</v>
          </cell>
        </row>
        <row r="1297">
          <cell r="A1297">
            <v>70560349</v>
          </cell>
          <cell r="B1297" t="str">
            <v>JUAN DAVID FRANCISCO GONZALEZ JARAMILLO</v>
          </cell>
        </row>
        <row r="1298">
          <cell r="A1298">
            <v>71610727</v>
          </cell>
          <cell r="B1298" t="str">
            <v>Juan David Orozco Molina</v>
          </cell>
        </row>
        <row r="1299">
          <cell r="A1299">
            <v>15349219</v>
          </cell>
          <cell r="B1299" t="str">
            <v>JUAN DAVID RESTREPO DIEZ</v>
          </cell>
        </row>
        <row r="1300">
          <cell r="A1300">
            <v>71556374</v>
          </cell>
          <cell r="B1300" t="str">
            <v>JUAN DAVID RESTREPO GONZÁLEZ</v>
          </cell>
        </row>
        <row r="1301">
          <cell r="A1301">
            <v>8430655</v>
          </cell>
          <cell r="B1301" t="str">
            <v>Juan David Torres Cano</v>
          </cell>
        </row>
        <row r="1302">
          <cell r="A1302">
            <v>1037598762</v>
          </cell>
          <cell r="B1302" t="str">
            <v>juan esteban montoya escobar</v>
          </cell>
        </row>
        <row r="1303">
          <cell r="A1303">
            <v>1037604591</v>
          </cell>
          <cell r="B1303" t="str">
            <v>JUAN ESTEBAN RESTREPO URIBE</v>
          </cell>
        </row>
        <row r="1304">
          <cell r="A1304">
            <v>8162411</v>
          </cell>
          <cell r="B1304" t="str">
            <v>JUAN FERNANDO LONDOÑO GARCIA</v>
          </cell>
        </row>
        <row r="1305">
          <cell r="A1305">
            <v>70252567</v>
          </cell>
          <cell r="B1305" t="str">
            <v>JUAN GUILLERMO ALZATE GOMEZ</v>
          </cell>
        </row>
        <row r="1306">
          <cell r="A1306">
            <v>70562195</v>
          </cell>
          <cell r="B1306" t="str">
            <v>JUAN GUILLERMO TAMAYO MAYA</v>
          </cell>
        </row>
        <row r="1307">
          <cell r="A1307">
            <v>74379936</v>
          </cell>
          <cell r="B1307" t="str">
            <v>JUAN LEANDRO RAMIREZ ROA</v>
          </cell>
        </row>
        <row r="1308">
          <cell r="A1308">
            <v>1026143271</v>
          </cell>
          <cell r="B1308" t="str">
            <v>JUAN SEBASTIAN MARTINEZ MORENO</v>
          </cell>
        </row>
        <row r="1309">
          <cell r="A1309">
            <v>71788257</v>
          </cell>
          <cell r="B1309" t="str">
            <v>JUAN SEBASTIAN PALACIO PALACIO</v>
          </cell>
        </row>
        <row r="1310">
          <cell r="A1310">
            <v>43758332</v>
          </cell>
          <cell r="B1310" t="str">
            <v>JUDY MARCELA CADAVID  CORREA</v>
          </cell>
        </row>
        <row r="1311">
          <cell r="A1311">
            <v>1152449049</v>
          </cell>
          <cell r="B1311" t="str">
            <v>Julian  Arango Osorio</v>
          </cell>
        </row>
        <row r="1312">
          <cell r="A1312">
            <v>1035430683</v>
          </cell>
          <cell r="B1312" t="str">
            <v>JULIANA  FRANCO SAMPEDRO</v>
          </cell>
        </row>
        <row r="1313">
          <cell r="A1313">
            <v>674635</v>
          </cell>
          <cell r="B1313" t="str">
            <v>Juliana  Ospina Loaiza</v>
          </cell>
        </row>
        <row r="1314">
          <cell r="A1314">
            <v>1037613692</v>
          </cell>
          <cell r="B1314" t="str">
            <v>JULIANA  SOTO SALAZAR</v>
          </cell>
        </row>
        <row r="1315">
          <cell r="A1315">
            <v>32241629</v>
          </cell>
          <cell r="B1315" t="str">
            <v>JULIANA  VIVAS IDÁRRAGA</v>
          </cell>
        </row>
        <row r="1316">
          <cell r="A1316">
            <v>1017203921</v>
          </cell>
          <cell r="B1316" t="str">
            <v>JULIANA ANDREA ROJAS OCAMPO</v>
          </cell>
        </row>
        <row r="1317">
          <cell r="A1317">
            <v>43960872</v>
          </cell>
          <cell r="B1317" t="str">
            <v>JULIETA ANDREA BEDOYA MORENO</v>
          </cell>
        </row>
        <row r="1318">
          <cell r="A1318">
            <v>1037576265</v>
          </cell>
          <cell r="B1318" t="str">
            <v>JULIETH KATHERINI ALZATE MARIN</v>
          </cell>
        </row>
        <row r="1319">
          <cell r="A1319">
            <v>1037648467</v>
          </cell>
          <cell r="B1319" t="str">
            <v>julio martin ruiz roa</v>
          </cell>
        </row>
        <row r="1320">
          <cell r="A1320">
            <v>890980810</v>
          </cell>
          <cell r="B1320" t="str">
            <v>JUNTA DEFENSA CIVIL DEL MUNICIPIO DE ENVIGADO</v>
          </cell>
        </row>
        <row r="1321">
          <cell r="A1321">
            <v>1037588253</v>
          </cell>
          <cell r="B1321" t="str">
            <v>KAREN JOHANA GIRALDO RAMIREZ</v>
          </cell>
        </row>
        <row r="1322">
          <cell r="A1322">
            <v>42828603</v>
          </cell>
          <cell r="B1322" t="str">
            <v>Kary  Alejandra Duarte Guayara</v>
          </cell>
        </row>
        <row r="1323">
          <cell r="A1323">
            <v>1037578731</v>
          </cell>
          <cell r="B1323" t="str">
            <v>KATHERINE  RUÍZ  VÉLEZ</v>
          </cell>
        </row>
        <row r="1324">
          <cell r="A1324">
            <v>1040748932</v>
          </cell>
          <cell r="B1324" t="str">
            <v>Katherine Yicel Cometa Herrera</v>
          </cell>
        </row>
        <row r="1325">
          <cell r="A1325">
            <v>1085253353</v>
          </cell>
          <cell r="B1325" t="str">
            <v>Kelly Johanna Jojoa Pérez</v>
          </cell>
        </row>
        <row r="1326">
          <cell r="A1326">
            <v>1037605743</v>
          </cell>
          <cell r="B1326" t="str">
            <v>KELLY JULIETTE JIMENEZ OROZCO</v>
          </cell>
        </row>
        <row r="1327">
          <cell r="A1327">
            <v>900269973</v>
          </cell>
          <cell r="B1327" t="str">
            <v>LABORATORIO CLINICO BIOANALISIS IBAGUE E.U</v>
          </cell>
        </row>
        <row r="1328">
          <cell r="A1328">
            <v>900017038</v>
          </cell>
          <cell r="B1328" t="str">
            <v>LABORATORIO CLINICO BIOREFERENCIA S.A.S.</v>
          </cell>
        </row>
        <row r="1329">
          <cell r="A1329">
            <v>1037628212</v>
          </cell>
          <cell r="B1329" t="str">
            <v>LAURA  BOTERO BUSTAMANTE</v>
          </cell>
        </row>
        <row r="1330">
          <cell r="A1330">
            <v>1037596771</v>
          </cell>
          <cell r="B1330" t="str">
            <v>Laura  González Guzmán</v>
          </cell>
        </row>
        <row r="1331">
          <cell r="A1331">
            <v>1037615299</v>
          </cell>
          <cell r="B1331" t="str">
            <v>LAURA  LAMADRID MEJIA</v>
          </cell>
        </row>
        <row r="1332">
          <cell r="A1332">
            <v>1037579777</v>
          </cell>
          <cell r="B1332" t="str">
            <v>LAURA  NARANJO  BEDOYA</v>
          </cell>
        </row>
        <row r="1333">
          <cell r="A1333">
            <v>1018454651</v>
          </cell>
          <cell r="B1333" t="str">
            <v>laura  vanesa zapata madrigal</v>
          </cell>
        </row>
        <row r="1334">
          <cell r="A1334">
            <v>1026153787</v>
          </cell>
          <cell r="B1334" t="str">
            <v>Laura Elizabeth Giraldo  Benjumea</v>
          </cell>
        </row>
        <row r="1335">
          <cell r="A1335">
            <v>43978337</v>
          </cell>
          <cell r="B1335" t="str">
            <v>LAURA MARCELA VELASQUEZ VALDERRAMA</v>
          </cell>
        </row>
        <row r="1336">
          <cell r="A1336">
            <v>1152688537</v>
          </cell>
          <cell r="B1336" t="str">
            <v>Laura María Mejía  Zapata</v>
          </cell>
        </row>
        <row r="1337">
          <cell r="A1337">
            <v>1037595099</v>
          </cell>
          <cell r="B1337" t="str">
            <v xml:space="preserve">Laura Mesa Mesa  Serna </v>
          </cell>
        </row>
        <row r="1338">
          <cell r="A1338">
            <v>1040181548</v>
          </cell>
          <cell r="B1338" t="str">
            <v>LAURA VICTORIA COLORADO NAVARRO</v>
          </cell>
        </row>
        <row r="1339">
          <cell r="A1339">
            <v>1037588698</v>
          </cell>
          <cell r="B1339" t="str">
            <v>LAURA VICTORIA IDARRAGA LOZANO</v>
          </cell>
        </row>
        <row r="1340">
          <cell r="A1340">
            <v>1037636859</v>
          </cell>
          <cell r="B1340" t="str">
            <v>LEIDY CATHERINE ZULUAGA GOMEZ</v>
          </cell>
        </row>
        <row r="1341">
          <cell r="A1341">
            <v>70554846</v>
          </cell>
          <cell r="B1341" t="str">
            <v>LEOPOLDO DE JESUS JIMENEZ GOMEZ</v>
          </cell>
        </row>
        <row r="1342">
          <cell r="A1342">
            <v>43628109</v>
          </cell>
          <cell r="B1342" t="str">
            <v>LILIANA BEATRIZ  SOTO MÚNERA</v>
          </cell>
        </row>
        <row r="1343">
          <cell r="A1343">
            <v>43425214</v>
          </cell>
          <cell r="B1343" t="str">
            <v>LILIANA   CARDONA MONTOYA</v>
          </cell>
        </row>
        <row r="1344">
          <cell r="A1344">
            <v>1037601804</v>
          </cell>
          <cell r="B1344" t="str">
            <v>LINA  MARIA ARBOLEDA  MOLINA</v>
          </cell>
        </row>
        <row r="1345">
          <cell r="A1345">
            <v>43729849</v>
          </cell>
          <cell r="B1345" t="str">
            <v>LINA ISEBEL  OSORIO MONTOYA</v>
          </cell>
        </row>
        <row r="1346">
          <cell r="A1346">
            <v>1037600609</v>
          </cell>
          <cell r="B1346" t="str">
            <v>Lina Marcela Munera Bedoya</v>
          </cell>
        </row>
        <row r="1347">
          <cell r="A1347">
            <v>42799126</v>
          </cell>
          <cell r="B1347" t="str">
            <v>LINA MARCELA PATIÑO  SANCHEZ</v>
          </cell>
        </row>
        <row r="1348">
          <cell r="A1348">
            <v>32242807</v>
          </cell>
          <cell r="B1348" t="str">
            <v>LINA MARIA BRAND LOPEZ</v>
          </cell>
        </row>
        <row r="1349">
          <cell r="A1349">
            <v>1039023600</v>
          </cell>
          <cell r="B1349" t="str">
            <v>LINA MARIA ESCOBAR MONTOYA</v>
          </cell>
        </row>
        <row r="1350">
          <cell r="A1350">
            <v>39177059</v>
          </cell>
          <cell r="B1350" t="str">
            <v>Lina Maria Florez Valest</v>
          </cell>
        </row>
        <row r="1351">
          <cell r="A1351">
            <v>43585676</v>
          </cell>
          <cell r="B1351" t="str">
            <v>LINA MARIA GOMEZ GOMEZ</v>
          </cell>
        </row>
        <row r="1352">
          <cell r="A1352">
            <v>43750930</v>
          </cell>
          <cell r="B1352" t="str">
            <v>lina maria velasquez acosta</v>
          </cell>
        </row>
        <row r="1353">
          <cell r="A1353">
            <v>1037616178</v>
          </cell>
          <cell r="B1353" t="str">
            <v>Liseth Tatiana Cañas Cañas</v>
          </cell>
        </row>
        <row r="1354">
          <cell r="A1354">
            <v>1037620529</v>
          </cell>
          <cell r="B1354" t="str">
            <v>Lizeth Johanna Gómez Arcila</v>
          </cell>
        </row>
        <row r="1355">
          <cell r="A1355">
            <v>43757144</v>
          </cell>
          <cell r="B1355" t="str">
            <v>LOPEZ GIRALDO YANET PATRICIA</v>
          </cell>
        </row>
        <row r="1356">
          <cell r="A1356">
            <v>1037593556</v>
          </cell>
          <cell r="B1356" t="str">
            <v>LUCAS  ESTRADA CARDONA</v>
          </cell>
        </row>
        <row r="1357">
          <cell r="A1357">
            <v>98554311</v>
          </cell>
          <cell r="B1357" t="str">
            <v>LUIS ALEJANDRO SANCHEZ URIBE</v>
          </cell>
        </row>
        <row r="1358">
          <cell r="A1358">
            <v>98623497</v>
          </cell>
          <cell r="B1358" t="str">
            <v>LUIS CARLOS VELASQUEZ ACEVEDO</v>
          </cell>
        </row>
        <row r="1359">
          <cell r="A1359">
            <v>71745481</v>
          </cell>
          <cell r="B1359" t="str">
            <v>LUIS FELIPE  NAVARRO ARBOLEDA</v>
          </cell>
        </row>
        <row r="1360">
          <cell r="A1360">
            <v>70047607</v>
          </cell>
          <cell r="B1360" t="str">
            <v>LUIS FERNANDO GOMEZ CAMACHO</v>
          </cell>
        </row>
        <row r="1361">
          <cell r="A1361">
            <v>71776921</v>
          </cell>
          <cell r="B1361" t="str">
            <v>LUIS FERNANDO GOMEZ MORALES</v>
          </cell>
        </row>
        <row r="1362">
          <cell r="A1362">
            <v>70125402</v>
          </cell>
          <cell r="B1362" t="str">
            <v>LUIS GABRIEL MONTOYA NARANJO</v>
          </cell>
        </row>
        <row r="1363">
          <cell r="A1363">
            <v>6759416</v>
          </cell>
          <cell r="B1363" t="str">
            <v>LUIS ORLANDO MARTINEZ CORREDOR</v>
          </cell>
        </row>
        <row r="1364">
          <cell r="A1364">
            <v>32242498</v>
          </cell>
          <cell r="B1364" t="str">
            <v>Luisa Fernanda Buritica Hernandez</v>
          </cell>
        </row>
        <row r="1365">
          <cell r="A1365">
            <v>43150839</v>
          </cell>
          <cell r="B1365" t="str">
            <v>LUISA FERNANDA CALVO TREJOS</v>
          </cell>
        </row>
        <row r="1366">
          <cell r="A1366">
            <v>32241459</v>
          </cell>
          <cell r="B1366" t="str">
            <v>Luisa Fernanda Roman Bedoya</v>
          </cell>
        </row>
        <row r="1367">
          <cell r="A1367">
            <v>1036629995</v>
          </cell>
          <cell r="B1367" t="str">
            <v>LUISA MARIA HOLGUIN GOMEZ</v>
          </cell>
        </row>
        <row r="1368">
          <cell r="A1368">
            <v>43729946</v>
          </cell>
          <cell r="B1368" t="str">
            <v>luz  Adriana Vasquez Rivera</v>
          </cell>
        </row>
        <row r="1369">
          <cell r="A1369">
            <v>43613855</v>
          </cell>
          <cell r="B1369" t="str">
            <v>LUZ ADRIANA GARCES AGUDELO</v>
          </cell>
        </row>
        <row r="1370">
          <cell r="A1370">
            <v>38794428</v>
          </cell>
          <cell r="B1370" t="str">
            <v>LUZ ADRIANA HENAO CARDONA</v>
          </cell>
        </row>
        <row r="1371">
          <cell r="A1371">
            <v>1039451820</v>
          </cell>
          <cell r="B1371" t="str">
            <v>LUZ ANDREA LOPERA ARANGO</v>
          </cell>
        </row>
        <row r="1372">
          <cell r="A1372">
            <v>1085263922</v>
          </cell>
          <cell r="B1372" t="str">
            <v>Luz Angela Bolaños  Montero</v>
          </cell>
        </row>
        <row r="1373">
          <cell r="A1373">
            <v>42827288</v>
          </cell>
          <cell r="B1373" t="str">
            <v>LUZ JANNETH MENESES HERNÁNDEZ</v>
          </cell>
        </row>
        <row r="1374">
          <cell r="A1374">
            <v>32206852</v>
          </cell>
          <cell r="B1374" t="str">
            <v>Luz Maria Aristizabal Correa</v>
          </cell>
        </row>
        <row r="1375">
          <cell r="A1375">
            <v>32332749</v>
          </cell>
          <cell r="B1375" t="str">
            <v>LUZ MERY  DEL SOCORRO MESA DE JARAMILLO</v>
          </cell>
        </row>
        <row r="1376">
          <cell r="A1376">
            <v>1036635883</v>
          </cell>
          <cell r="B1376" t="str">
            <v>Luz Natalia Alzate Marín</v>
          </cell>
        </row>
        <row r="1377">
          <cell r="A1377">
            <v>1039022711</v>
          </cell>
          <cell r="B1377" t="str">
            <v>Manuela   Toro Rendón</v>
          </cell>
        </row>
        <row r="1378">
          <cell r="A1378">
            <v>1037629111</v>
          </cell>
          <cell r="B1378" t="str">
            <v>manuela  soto vallejo</v>
          </cell>
        </row>
        <row r="1379">
          <cell r="A1379">
            <v>1152209091</v>
          </cell>
          <cell r="B1379" t="str">
            <v>MANUELA  VASQUEZ URIBE</v>
          </cell>
        </row>
        <row r="1380">
          <cell r="A1380">
            <v>1128275540</v>
          </cell>
          <cell r="B1380" t="str">
            <v>Marcela  Llanos Moreno</v>
          </cell>
        </row>
        <row r="1381">
          <cell r="A1381">
            <v>52053658</v>
          </cell>
          <cell r="B1381" t="str">
            <v>MARCELA INES  VAN-ARCKEN BOCAREJO</v>
          </cell>
        </row>
        <row r="1382">
          <cell r="A1382">
            <v>32017549</v>
          </cell>
          <cell r="B1382" t="str">
            <v>MARGARITA MARIA MARTINEZ HERNANDEZ</v>
          </cell>
        </row>
        <row r="1383">
          <cell r="A1383">
            <v>42890632</v>
          </cell>
          <cell r="B1383" t="str">
            <v>MARGARITA MARIA  VELEZ SALAZAR</v>
          </cell>
        </row>
        <row r="1384">
          <cell r="A1384">
            <v>49775171</v>
          </cell>
          <cell r="B1384" t="str">
            <v>MARGARITA ROSA LA TORRE ARIÑO</v>
          </cell>
        </row>
        <row r="1385">
          <cell r="A1385">
            <v>1128461811</v>
          </cell>
          <cell r="B1385" t="str">
            <v>MARIA  CAMILA DELGADO VELEZ</v>
          </cell>
        </row>
        <row r="1386">
          <cell r="A1386">
            <v>1037586394</v>
          </cell>
          <cell r="B1386" t="str">
            <v>Maria  Fernanda Gomez Gonzalez</v>
          </cell>
        </row>
        <row r="1387">
          <cell r="A1387">
            <v>1037589808</v>
          </cell>
          <cell r="B1387" t="str">
            <v>Maria  Paulina Garcia  Velasquez</v>
          </cell>
        </row>
        <row r="1388">
          <cell r="A1388">
            <v>43590940</v>
          </cell>
          <cell r="B1388" t="str">
            <v>MARIA ADELAIDA VALENCIA CEBALLOS</v>
          </cell>
        </row>
        <row r="1389">
          <cell r="A1389">
            <v>43744117</v>
          </cell>
          <cell r="B1389" t="str">
            <v>María Adelaida Vélez  Echeverri</v>
          </cell>
        </row>
        <row r="1390">
          <cell r="A1390">
            <v>1037237026</v>
          </cell>
          <cell r="B1390" t="str">
            <v>MARIA ALEJANDRA CEBALLOS GIRALDO</v>
          </cell>
        </row>
        <row r="1391">
          <cell r="A1391">
            <v>43787707</v>
          </cell>
          <cell r="B1391" t="str">
            <v>MARIA AMPARO CARVAJAL GALLO</v>
          </cell>
        </row>
        <row r="1392">
          <cell r="A1392">
            <v>1088305811</v>
          </cell>
          <cell r="B1392" t="str">
            <v>Maria Andrea Ramírez Tobón</v>
          </cell>
        </row>
        <row r="1393">
          <cell r="A1393">
            <v>1214713882</v>
          </cell>
          <cell r="B1393" t="str">
            <v>María Camila Carvajal Paniagua</v>
          </cell>
        </row>
        <row r="1394">
          <cell r="A1394">
            <v>1035865557</v>
          </cell>
          <cell r="B1394" t="str">
            <v>Maria Catalina Botero Guevara</v>
          </cell>
        </row>
        <row r="1395">
          <cell r="A1395">
            <v>32017633</v>
          </cell>
          <cell r="B1395" t="str">
            <v>Maria Cecilia Valencia Rivera</v>
          </cell>
        </row>
        <row r="1396">
          <cell r="A1396">
            <v>38874649</v>
          </cell>
          <cell r="B1396" t="str">
            <v>MARIA CRISTINA  NOREÑA VELASQUEZ</v>
          </cell>
        </row>
        <row r="1397">
          <cell r="A1397">
            <v>43505178</v>
          </cell>
          <cell r="B1397" t="str">
            <v>MARÍA DINORA MANCO OSORIO</v>
          </cell>
        </row>
        <row r="1398">
          <cell r="A1398">
            <v>42869998</v>
          </cell>
          <cell r="B1398" t="str">
            <v>MARIA ELENA JALLER BOTERO</v>
          </cell>
        </row>
        <row r="1399">
          <cell r="A1399">
            <v>42882612</v>
          </cell>
          <cell r="B1399" t="str">
            <v>MARÍA ELENA RAMIREZ PALACIO</v>
          </cell>
        </row>
        <row r="1400">
          <cell r="A1400">
            <v>21526541</v>
          </cell>
          <cell r="B1400" t="str">
            <v>María Isabel  Restrepo Mejía</v>
          </cell>
        </row>
        <row r="1401">
          <cell r="A1401">
            <v>1095915376</v>
          </cell>
          <cell r="B1401" t="str">
            <v>MARIA ISABEL ZULUAGA CASTILLA</v>
          </cell>
        </row>
        <row r="1402">
          <cell r="A1402">
            <v>43612210</v>
          </cell>
          <cell r="B1402" t="str">
            <v>MARIA JOSE ESPINAL GARCIA</v>
          </cell>
        </row>
        <row r="1403">
          <cell r="A1403">
            <v>43874048</v>
          </cell>
          <cell r="B1403" t="str">
            <v>Maria Juliana Isaza Hernandez</v>
          </cell>
        </row>
        <row r="1404">
          <cell r="A1404">
            <v>42999666</v>
          </cell>
          <cell r="B1404" t="str">
            <v>MARIA PATRICIA BOHORQUEZ CORTAZAR</v>
          </cell>
        </row>
        <row r="1405">
          <cell r="A1405">
            <v>49737283</v>
          </cell>
          <cell r="B1405" t="str">
            <v>MARIA PAULINA DAZA ALVAREZ</v>
          </cell>
        </row>
        <row r="1406">
          <cell r="A1406">
            <v>1037592310</v>
          </cell>
          <cell r="B1406" t="str">
            <v>MARIA PAULINA VELEZ BERNAL</v>
          </cell>
        </row>
        <row r="1407">
          <cell r="A1407">
            <v>43723606</v>
          </cell>
          <cell r="B1407" t="str">
            <v>MARIA TERESA URIBE PALACIO</v>
          </cell>
        </row>
        <row r="1408">
          <cell r="A1408">
            <v>1037639990</v>
          </cell>
          <cell r="B1408" t="str">
            <v>Mariana  Londoño Taborda</v>
          </cell>
        </row>
        <row r="1409">
          <cell r="A1409">
            <v>43169621</v>
          </cell>
          <cell r="B1409" t="str">
            <v>Maribel  Chaverra Cardona</v>
          </cell>
        </row>
        <row r="1410">
          <cell r="A1410">
            <v>43221095</v>
          </cell>
          <cell r="B1410" t="str">
            <v>mariluz  Velasquez Velasquez</v>
          </cell>
        </row>
        <row r="1411">
          <cell r="A1411">
            <v>43259202</v>
          </cell>
          <cell r="B1411" t="str">
            <v>MARITZA ELIZABETH CRUZ VELASQUEZ</v>
          </cell>
        </row>
        <row r="1412">
          <cell r="A1412">
            <v>24741980</v>
          </cell>
          <cell r="B1412" t="str">
            <v>MARTHA FABIOLA GALLEGO JARAMILLO</v>
          </cell>
        </row>
        <row r="1413">
          <cell r="A1413">
            <v>43573285</v>
          </cell>
          <cell r="B1413" t="str">
            <v>MARTHA LUZ ZULUAGA POSADA</v>
          </cell>
        </row>
        <row r="1414">
          <cell r="A1414">
            <v>43500846</v>
          </cell>
          <cell r="B1414" t="str">
            <v>MARYORY  RIOS ARANGO</v>
          </cell>
        </row>
        <row r="1415">
          <cell r="A1415">
            <v>71694616</v>
          </cell>
          <cell r="B1415" t="str">
            <v>MAURICIO  BETANCUR CORREA</v>
          </cell>
        </row>
        <row r="1416">
          <cell r="A1416">
            <v>3413782</v>
          </cell>
          <cell r="B1416" t="str">
            <v>MAURICIO  VILLEGAS VÉLEZ</v>
          </cell>
        </row>
        <row r="1417">
          <cell r="A1417">
            <v>98520757</v>
          </cell>
          <cell r="B1417" t="str">
            <v>Mauricio Hernando Ruiz arango</v>
          </cell>
        </row>
        <row r="1418">
          <cell r="A1418">
            <v>338137</v>
          </cell>
          <cell r="B1418" t="str">
            <v>Max Yuri Alfaro Lanuza</v>
          </cell>
        </row>
        <row r="1419">
          <cell r="A1419">
            <v>901258997</v>
          </cell>
          <cell r="B1419" t="str">
            <v>MEDICVIAS S.A.S.</v>
          </cell>
        </row>
        <row r="1420">
          <cell r="A1420">
            <v>1037590710</v>
          </cell>
          <cell r="B1420" t="str">
            <v>Melisa  Rojas Garcia</v>
          </cell>
        </row>
        <row r="1421">
          <cell r="A1421">
            <v>1036675822</v>
          </cell>
          <cell r="B1421" t="str">
            <v>Melissa  Alzate Sepulveda</v>
          </cell>
        </row>
        <row r="1422">
          <cell r="A1422">
            <v>1039456151</v>
          </cell>
          <cell r="B1422" t="str">
            <v>Melissa  Hurtado Sierra</v>
          </cell>
        </row>
        <row r="1423">
          <cell r="A1423">
            <v>900332121</v>
          </cell>
          <cell r="B1423" t="str">
            <v>MEVA-SALUD S.A.S</v>
          </cell>
        </row>
        <row r="1424">
          <cell r="A1424">
            <v>11200376</v>
          </cell>
          <cell r="B1424" t="str">
            <v>MILTON ANDRES VANEGAS BUITRAGO</v>
          </cell>
        </row>
        <row r="1425">
          <cell r="A1425">
            <v>43610672</v>
          </cell>
          <cell r="B1425" t="str">
            <v>MIREYA  PAZ GONZALEZ</v>
          </cell>
        </row>
        <row r="1426">
          <cell r="A1426">
            <v>32325194</v>
          </cell>
          <cell r="B1426" t="str">
            <v>MIRYAM DE JESUS  PINEDA PINEDA</v>
          </cell>
        </row>
        <row r="1427">
          <cell r="A1427">
            <v>900867120</v>
          </cell>
          <cell r="B1427" t="str">
            <v>MISION ESPERANZA CAD S.A.S.</v>
          </cell>
        </row>
        <row r="1428">
          <cell r="A1428">
            <v>43759109</v>
          </cell>
          <cell r="B1428" t="str">
            <v>MONICA  ALEXANDRA QUINTERO GAVIRIA</v>
          </cell>
        </row>
        <row r="1429">
          <cell r="A1429">
            <v>1152193253</v>
          </cell>
          <cell r="B1429" t="str">
            <v>Montoya Montoya Yesica Catherine</v>
          </cell>
        </row>
        <row r="1430">
          <cell r="A1430">
            <v>901253783</v>
          </cell>
          <cell r="B1430" t="str">
            <v>Mottiva IPS S.A.S</v>
          </cell>
        </row>
        <row r="1431">
          <cell r="A1431">
            <v>42885667</v>
          </cell>
          <cell r="B1431" t="str">
            <v xml:space="preserve">NADYA   KATICH KURK </v>
          </cell>
        </row>
        <row r="1432">
          <cell r="A1432">
            <v>1017196213</v>
          </cell>
          <cell r="B1432" t="str">
            <v>NATALI  RAMIREZ CASTRO</v>
          </cell>
        </row>
        <row r="1433">
          <cell r="A1433">
            <v>1017196545</v>
          </cell>
          <cell r="B1433" t="str">
            <v xml:space="preserve">Natalia   Sánchez  Castaño </v>
          </cell>
        </row>
        <row r="1434">
          <cell r="A1434">
            <v>43169000</v>
          </cell>
          <cell r="B1434" t="str">
            <v>Natalia Andrea Pérez Marín</v>
          </cell>
        </row>
        <row r="1435">
          <cell r="A1435">
            <v>52149320</v>
          </cell>
          <cell r="B1435" t="str">
            <v>NAYSLA JIMENA QUINTERO ALVAREZ</v>
          </cell>
        </row>
        <row r="1436">
          <cell r="A1436">
            <v>900123612</v>
          </cell>
          <cell r="B1436" t="str">
            <v>nefrouros MOM SAS</v>
          </cell>
        </row>
        <row r="1437">
          <cell r="A1437">
            <v>1039456763</v>
          </cell>
          <cell r="B1437" t="str">
            <v>Néstor Mauricio Flórez Vanegas</v>
          </cell>
        </row>
        <row r="1438">
          <cell r="A1438">
            <v>70076392</v>
          </cell>
          <cell r="B1438" t="str">
            <v>Nicolas  Antonio Correa Ceballos</v>
          </cell>
        </row>
        <row r="1439">
          <cell r="A1439">
            <v>70552294</v>
          </cell>
          <cell r="B1439" t="str">
            <v>NICOLAS EDUARDO SALAZAR  LOPEZ</v>
          </cell>
        </row>
        <row r="1440">
          <cell r="A1440">
            <v>43874895</v>
          </cell>
          <cell r="B1440" t="str">
            <v>NINY YAMILE GALVIS AGUIRRE</v>
          </cell>
        </row>
        <row r="1441">
          <cell r="A1441">
            <v>1037577738</v>
          </cell>
          <cell r="B1441" t="str">
            <v>NOREÑA VELASQUEZ JAIRO ARTURO</v>
          </cell>
        </row>
        <row r="1442">
          <cell r="A1442">
            <v>39166768</v>
          </cell>
          <cell r="B1442" t="str">
            <v>Norma Del Socorro Henríquez Posada</v>
          </cell>
        </row>
        <row r="1443">
          <cell r="A1443">
            <v>32535011</v>
          </cell>
          <cell r="B1443" t="str">
            <v>OFELIA  VELEZ FERNANDEZ</v>
          </cell>
        </row>
        <row r="1444">
          <cell r="A1444">
            <v>60373927</v>
          </cell>
          <cell r="B1444" t="str">
            <v>OLGA ALEXANDRA MANOSALVA GOMEZ</v>
          </cell>
        </row>
        <row r="1445">
          <cell r="A1445">
            <v>43575277</v>
          </cell>
          <cell r="B1445" t="str">
            <v>olga maria cardenas estrada</v>
          </cell>
        </row>
        <row r="1446">
          <cell r="A1446">
            <v>43044126</v>
          </cell>
          <cell r="B1446" t="str">
            <v>OLGA MARIA JARAMILLO POSADA</v>
          </cell>
        </row>
        <row r="1447">
          <cell r="A1447">
            <v>900942297</v>
          </cell>
          <cell r="B1447" t="str">
            <v>óptica globo visual ultra SAS</v>
          </cell>
        </row>
        <row r="1448">
          <cell r="A1448">
            <v>900383363</v>
          </cell>
          <cell r="B1448" t="str">
            <v>OPTICA SANTA GERTRUDIS S.A.S</v>
          </cell>
        </row>
        <row r="1449">
          <cell r="A1449">
            <v>900912177</v>
          </cell>
          <cell r="B1449" t="str">
            <v>OPTICA TRICOLOR S.A.S.</v>
          </cell>
        </row>
        <row r="1450">
          <cell r="A1450">
            <v>901022936</v>
          </cell>
          <cell r="B1450" t="str">
            <v>OPTICA VISION DORADA S.A.S.</v>
          </cell>
        </row>
        <row r="1451">
          <cell r="A1451">
            <v>800074728</v>
          </cell>
          <cell r="B1451" t="str">
            <v>ORTODIAGNOSTICO S.A.S</v>
          </cell>
        </row>
        <row r="1452">
          <cell r="A1452">
            <v>7540476</v>
          </cell>
          <cell r="B1452" t="str">
            <v>OSCAR  RAMIREZ VELASQUEZ</v>
          </cell>
        </row>
        <row r="1453">
          <cell r="A1453">
            <v>70556222</v>
          </cell>
          <cell r="B1453" t="str">
            <v>Oscar Alberto Estrada Giraldo</v>
          </cell>
        </row>
        <row r="1454">
          <cell r="A1454">
            <v>43624887</v>
          </cell>
          <cell r="B1454" t="str">
            <v>PAOLA ANDREA LOPEZ AGUDELO</v>
          </cell>
        </row>
        <row r="1455">
          <cell r="A1455">
            <v>43757943</v>
          </cell>
          <cell r="B1455" t="str">
            <v>Paola Andrea Ortigoza Muñoz</v>
          </cell>
        </row>
        <row r="1456">
          <cell r="A1456">
            <v>27603960</v>
          </cell>
          <cell r="B1456" t="str">
            <v>PAOLA ANDREA RONCANCIO SANDOVAL</v>
          </cell>
        </row>
        <row r="1457">
          <cell r="A1457">
            <v>42891230</v>
          </cell>
          <cell r="B1457" t="str">
            <v>PATRICIA ALVAREZ GOMEZ</v>
          </cell>
        </row>
        <row r="1458">
          <cell r="A1458">
            <v>60343460</v>
          </cell>
          <cell r="B1458" t="str">
            <v>PATRICIA MARGARITA  GARCIA BUSTOS</v>
          </cell>
        </row>
        <row r="1459">
          <cell r="A1459">
            <v>71668801</v>
          </cell>
          <cell r="B1459" t="str">
            <v>PAÚL SANTIAGO URIBE DUQUE</v>
          </cell>
        </row>
        <row r="1460">
          <cell r="A1460">
            <v>1036605374</v>
          </cell>
          <cell r="B1460" t="str">
            <v>PAULA ANDREA MUÑOZ ALVAREZ</v>
          </cell>
        </row>
        <row r="1461">
          <cell r="A1461">
            <v>1017212153</v>
          </cell>
          <cell r="B1461" t="str">
            <v>Paula Andrea Murillo Carmona</v>
          </cell>
        </row>
        <row r="1462">
          <cell r="A1462">
            <v>42143232</v>
          </cell>
          <cell r="B1462" t="str">
            <v>Paula Giovanna Santa Garcia</v>
          </cell>
        </row>
        <row r="1463">
          <cell r="A1463">
            <v>39176876</v>
          </cell>
          <cell r="B1463" t="str">
            <v>PAULINA HURTADO GARCIA</v>
          </cell>
        </row>
        <row r="1464">
          <cell r="A1464">
            <v>98665151</v>
          </cell>
          <cell r="B1464" t="str">
            <v>RAFAEL ALEJANDRO VALENCIA DEOSSA</v>
          </cell>
        </row>
        <row r="1465">
          <cell r="A1465">
            <v>1985297</v>
          </cell>
          <cell r="B1465" t="str">
            <v>RAY ALEXIS GONZALEZ  BLANCO</v>
          </cell>
        </row>
        <row r="1466">
          <cell r="A1466">
            <v>1094898001</v>
          </cell>
          <cell r="B1466" t="str">
            <v>RENZO ROLDANI SERNA ZAPATA</v>
          </cell>
        </row>
        <row r="1467">
          <cell r="A1467">
            <v>70053990</v>
          </cell>
          <cell r="B1467" t="str">
            <v>RICARDO  ORTEGA JIMENEZ</v>
          </cell>
        </row>
        <row r="1468">
          <cell r="A1468">
            <v>91489043</v>
          </cell>
          <cell r="B1468" t="str">
            <v>Ricardo  Poveda Jaramillo</v>
          </cell>
        </row>
        <row r="1469">
          <cell r="A1469">
            <v>70058468</v>
          </cell>
          <cell r="B1469" t="str">
            <v>Ricardo Ivan Escobar González</v>
          </cell>
        </row>
        <row r="1470">
          <cell r="A1470">
            <v>19232593</v>
          </cell>
          <cell r="B1470" t="str">
            <v>RICHARD ALLAN DUNCAN FLOREZ</v>
          </cell>
        </row>
        <row r="1471">
          <cell r="A1471">
            <v>67013504</v>
          </cell>
          <cell r="B1471" t="str">
            <v>Rosalba  Vivas Tróchez</v>
          </cell>
        </row>
        <row r="1472">
          <cell r="A1472">
            <v>70546491</v>
          </cell>
          <cell r="B1472" t="str">
            <v>RUBEN DARIO LONDOÑO GARZON</v>
          </cell>
        </row>
        <row r="1473">
          <cell r="A1473">
            <v>811032818</v>
          </cell>
          <cell r="B1473" t="str">
            <v>SALUD TREC S.A.S</v>
          </cell>
        </row>
        <row r="1474">
          <cell r="A1474">
            <v>70518984</v>
          </cell>
          <cell r="B1474" t="str">
            <v>SALVADOR ALBERTO CALDERON DEL VALLE</v>
          </cell>
        </row>
        <row r="1475">
          <cell r="A1475">
            <v>1065574625</v>
          </cell>
          <cell r="B1475" t="str">
            <v>SAMIR ELIAS RAPALINO RANGEL</v>
          </cell>
        </row>
        <row r="1476">
          <cell r="A1476">
            <v>1037625505</v>
          </cell>
          <cell r="B1476" t="str">
            <v>samuel  suaza diaz</v>
          </cell>
        </row>
        <row r="1477">
          <cell r="A1477">
            <v>43589627</v>
          </cell>
          <cell r="B1477" t="str">
            <v>SANDRA  PAOLA OCHOA RIOS</v>
          </cell>
        </row>
        <row r="1478">
          <cell r="A1478">
            <v>45515382</v>
          </cell>
          <cell r="B1478" t="str">
            <v>SANDRA EUGENIA GOMEZ DE LA ROSA</v>
          </cell>
        </row>
        <row r="1479">
          <cell r="A1479">
            <v>1047966512</v>
          </cell>
          <cell r="B1479" t="str">
            <v>SANDRA MILENA CASTAÑO CASTAÑO</v>
          </cell>
        </row>
        <row r="1480">
          <cell r="A1480">
            <v>43873624</v>
          </cell>
          <cell r="B1480" t="str">
            <v>SANDRA MILENA MESA GONZALEZ</v>
          </cell>
        </row>
        <row r="1481">
          <cell r="A1481">
            <v>1128452578</v>
          </cell>
          <cell r="B1481" t="str">
            <v>Sandra Milena Sanchez Calderon</v>
          </cell>
        </row>
        <row r="1482">
          <cell r="A1482">
            <v>71674005</v>
          </cell>
          <cell r="B1482" t="str">
            <v>SANTIAGO  JARAMILLO VELASQUEZ</v>
          </cell>
        </row>
        <row r="1483">
          <cell r="A1483">
            <v>8358073</v>
          </cell>
          <cell r="B1483" t="str">
            <v>SANTIAGO  OSORIO ESPINOSA</v>
          </cell>
        </row>
        <row r="1484">
          <cell r="A1484">
            <v>1037599211</v>
          </cell>
          <cell r="B1484" t="str">
            <v>Sara  Bedoya Jimenez</v>
          </cell>
        </row>
        <row r="1485">
          <cell r="A1485">
            <v>1042773275</v>
          </cell>
          <cell r="B1485" t="str">
            <v>Sara  Munera Arbelaez</v>
          </cell>
        </row>
        <row r="1486">
          <cell r="A1486">
            <v>39178956</v>
          </cell>
          <cell r="B1486" t="str">
            <v>Sara Elena Cardona Correa</v>
          </cell>
        </row>
        <row r="1487">
          <cell r="A1487">
            <v>1041149396</v>
          </cell>
          <cell r="B1487" t="str">
            <v>Sara Lizeth Arias  Rendón</v>
          </cell>
        </row>
        <row r="1488">
          <cell r="A1488">
            <v>1039451029</v>
          </cell>
          <cell r="B1488" t="str">
            <v>SARA MARIA LOPEZ ZAPATA</v>
          </cell>
        </row>
        <row r="1489">
          <cell r="A1489">
            <v>13444154</v>
          </cell>
          <cell r="B1489" t="str">
            <v>Saulo Hernán Alvarez Prato</v>
          </cell>
        </row>
        <row r="1490">
          <cell r="A1490">
            <v>1037574244</v>
          </cell>
          <cell r="B1490" t="str">
            <v>Sebastian  Angel Tamayo</v>
          </cell>
        </row>
        <row r="1491">
          <cell r="A1491">
            <v>1037626470</v>
          </cell>
          <cell r="B1491" t="str">
            <v>SEBASTIAN  MESA MAYA</v>
          </cell>
        </row>
        <row r="1492">
          <cell r="A1492">
            <v>8101959</v>
          </cell>
          <cell r="B1492" t="str">
            <v>SEBASTIAN  RAMIREZ UPEGUI</v>
          </cell>
        </row>
        <row r="1493">
          <cell r="A1493">
            <v>1037638751</v>
          </cell>
          <cell r="B1493" t="str">
            <v>SEBASTIAN  RESTREPO ARIAS</v>
          </cell>
        </row>
        <row r="1494">
          <cell r="A1494">
            <v>901247315</v>
          </cell>
          <cell r="B1494" t="str">
            <v>SEDACIÓN IPS S.A.S.</v>
          </cell>
        </row>
        <row r="1495">
          <cell r="A1495">
            <v>901151119</v>
          </cell>
          <cell r="B1495" t="str">
            <v xml:space="preserve">Sentido &amp; Realidad, servicios, S.A.S. </v>
          </cell>
        </row>
        <row r="1496">
          <cell r="A1496">
            <v>71278002</v>
          </cell>
          <cell r="B1496" t="str">
            <v>SERGIO  GARCIA CALLE</v>
          </cell>
        </row>
        <row r="1497">
          <cell r="A1497">
            <v>811000866</v>
          </cell>
          <cell r="B1497" t="str">
            <v>SERVICIOS EDUCATIVOS ESPECIALES Y CIA SEDES SAS</v>
          </cell>
        </row>
        <row r="1498">
          <cell r="A1498">
            <v>901326546</v>
          </cell>
          <cell r="B1498" t="str">
            <v>SERVICIOS INTEGRALES EN TERAPIA OCUPACIONAL IPS S.A.S</v>
          </cell>
        </row>
        <row r="1499">
          <cell r="A1499">
            <v>43752316</v>
          </cell>
          <cell r="B1499" t="str">
            <v>Sheila Guiury Elizalde Lozada</v>
          </cell>
        </row>
        <row r="1500">
          <cell r="A1500">
            <v>32908026</v>
          </cell>
          <cell r="B1500" t="str">
            <v>SILVANA  SOTOMAYOR PUELLO</v>
          </cell>
        </row>
        <row r="1501">
          <cell r="A1501">
            <v>8349832</v>
          </cell>
          <cell r="B1501" t="str">
            <v>SILVIO DE JESUS VILLA BETANCUR</v>
          </cell>
        </row>
        <row r="1502">
          <cell r="A1502">
            <v>21562905</v>
          </cell>
          <cell r="B1502" t="str">
            <v>Sindy  Barrios Parra</v>
          </cell>
        </row>
        <row r="1503">
          <cell r="A1503">
            <v>900310110</v>
          </cell>
          <cell r="B1503" t="str">
            <v>SOCIEDADES MARR S.A.S</v>
          </cell>
        </row>
        <row r="1504">
          <cell r="A1504">
            <v>51800612</v>
          </cell>
          <cell r="B1504" t="str">
            <v>SOFIA   FERNANDEZ FUENTE</v>
          </cell>
        </row>
        <row r="1505">
          <cell r="A1505">
            <v>900417039</v>
          </cell>
          <cell r="B1505" t="str">
            <v>SORYLAD S.A.S</v>
          </cell>
        </row>
        <row r="1506">
          <cell r="A1506">
            <v>1152688596</v>
          </cell>
          <cell r="B1506" t="str">
            <v>STEPHANIE  QUICENO CORTES</v>
          </cell>
        </row>
        <row r="1507">
          <cell r="A1507">
            <v>900342695</v>
          </cell>
          <cell r="B1507" t="str">
            <v>SU OPTICA S.A.S</v>
          </cell>
        </row>
        <row r="1508">
          <cell r="A1508">
            <v>43977093</v>
          </cell>
          <cell r="B1508" t="str">
            <v>Susana  Zuluaga  Penagos</v>
          </cell>
        </row>
        <row r="1509">
          <cell r="A1509">
            <v>1037648504</v>
          </cell>
          <cell r="B1509" t="str">
            <v>Tatiana  Flórez  Medina</v>
          </cell>
        </row>
        <row r="1510">
          <cell r="A1510">
            <v>1037609323</v>
          </cell>
          <cell r="B1510" t="str">
            <v>TATIANA  URIBE BURITICA</v>
          </cell>
        </row>
        <row r="1511">
          <cell r="A1511">
            <v>42874045</v>
          </cell>
          <cell r="B1511" t="str">
            <v>TERESITA DE JESUS ESTRADA RUIZ</v>
          </cell>
        </row>
        <row r="1512">
          <cell r="A1512">
            <v>900423870</v>
          </cell>
          <cell r="B1512" t="str">
            <v>UNIDAD CIENTIFICA AVANZADA EN MEDICINA ESTETICA IPS S.A.S</v>
          </cell>
        </row>
        <row r="1513">
          <cell r="A1513">
            <v>900159889</v>
          </cell>
          <cell r="B1513" t="str">
            <v>UNIDAD DE ONCOLOGIA HOSPITAL MANUEL URIBE ANGEL DE ENVIGADO - ASTORGA S.A.</v>
          </cell>
        </row>
        <row r="1514">
          <cell r="A1514">
            <v>860029924</v>
          </cell>
          <cell r="B1514" t="str">
            <v>UNIVERSIDAD COOPERATIVA DE COLOMBIA</v>
          </cell>
        </row>
        <row r="1515">
          <cell r="A1515">
            <v>1037623744</v>
          </cell>
          <cell r="B1515" t="str">
            <v xml:space="preserve">VALENTINA  JARAMILLO GOMEZ </v>
          </cell>
        </row>
        <row r="1516">
          <cell r="A1516">
            <v>1037570593</v>
          </cell>
          <cell r="B1516" t="str">
            <v>VALTIERE  BUSTAMANTE ZAPATA</v>
          </cell>
        </row>
        <row r="1517">
          <cell r="A1517">
            <v>1035428767</v>
          </cell>
          <cell r="B1517" t="str">
            <v>Vanessa  Cuellar Salazar</v>
          </cell>
        </row>
        <row r="1518">
          <cell r="A1518">
            <v>1037637264</v>
          </cell>
          <cell r="B1518" t="str">
            <v>Vanessa  Serna González</v>
          </cell>
        </row>
        <row r="1519">
          <cell r="A1519">
            <v>1037572539</v>
          </cell>
          <cell r="B1519" t="str">
            <v>Victor Alfonso Sossa Pérez</v>
          </cell>
        </row>
        <row r="1520">
          <cell r="A1520">
            <v>98558733</v>
          </cell>
          <cell r="B1520" t="str">
            <v>VICTOR HUGO MUÑOZ GUTIERREZ</v>
          </cell>
        </row>
        <row r="1521">
          <cell r="A1521">
            <v>901164425</v>
          </cell>
          <cell r="B1521" t="str">
            <v>Visión Integral Transformación personal y Organizacional</v>
          </cell>
        </row>
        <row r="1522">
          <cell r="A1522">
            <v>1017137675</v>
          </cell>
          <cell r="B1522" t="str">
            <v>VIVIANA  CONDE VELASQUEZ</v>
          </cell>
        </row>
        <row r="1523">
          <cell r="A1523">
            <v>9134716</v>
          </cell>
          <cell r="B1523" t="str">
            <v>WALTER ENRIQUE JIMENEZ VANEGAS</v>
          </cell>
        </row>
        <row r="1524">
          <cell r="A1524">
            <v>70075037</v>
          </cell>
          <cell r="B1524" t="str">
            <v>William  Gómez Salazar</v>
          </cell>
        </row>
        <row r="1525">
          <cell r="A1525">
            <v>1036643738</v>
          </cell>
          <cell r="B1525" t="str">
            <v>XIMENA  GONZALEZ LEON</v>
          </cell>
        </row>
        <row r="1526">
          <cell r="A1526">
            <v>42889284</v>
          </cell>
          <cell r="B1526" t="str">
            <v>YAMILE DEL SOCORRO ATEHORTUA MORALES</v>
          </cell>
        </row>
        <row r="1527">
          <cell r="A1527">
            <v>43872351</v>
          </cell>
          <cell r="B1527" t="str">
            <v>Yenny Andrea Ramirez  Sierra</v>
          </cell>
        </row>
        <row r="1528">
          <cell r="A1528">
            <v>1128440982</v>
          </cell>
          <cell r="B1528" t="str">
            <v>YENNY ANDREA TORRES VALLEJO</v>
          </cell>
        </row>
        <row r="1529">
          <cell r="A1529">
            <v>30239282</v>
          </cell>
          <cell r="B1529" t="str">
            <v>YESICA TATIANA DIAZ DEOSSA</v>
          </cell>
        </row>
        <row r="1530">
          <cell r="A1530">
            <v>32433912</v>
          </cell>
          <cell r="B1530" t="str">
            <v>YOLANDA  MADARIAGA DE ACEVEDO</v>
          </cell>
        </row>
        <row r="1531">
          <cell r="A1531">
            <v>1039447875</v>
          </cell>
          <cell r="B1531" t="str">
            <v>YULIANA  TORO COLOTRADO</v>
          </cell>
        </row>
        <row r="1532">
          <cell r="A1532">
            <v>1037593660</v>
          </cell>
          <cell r="B1532" t="str">
            <v>yury patricia gallego gallego</v>
          </cell>
        </row>
        <row r="1533">
          <cell r="A1533">
            <v>79948535</v>
          </cell>
          <cell r="B1533" t="str">
            <v>ZAWADY MATALLANA AGDY HASSAN</v>
          </cell>
        </row>
        <row r="1534">
          <cell r="A1534">
            <v>43831048</v>
          </cell>
          <cell r="B1534" t="str">
            <v>Zulima  Orozco Botero</v>
          </cell>
        </row>
        <row r="1535">
          <cell r="A1535">
            <v>1041147274</v>
          </cell>
          <cell r="B1535" t="str">
            <v>Alejandro  Fernandez  Arenas</v>
          </cell>
        </row>
        <row r="1536">
          <cell r="A1536">
            <v>1037582962</v>
          </cell>
          <cell r="B1536" t="str">
            <v>andrea  sanchez upegui</v>
          </cell>
        </row>
        <row r="1537">
          <cell r="A1537">
            <v>1037588141</v>
          </cell>
          <cell r="B1537" t="str">
            <v>Andres Felipe Montoya Sepulveda</v>
          </cell>
        </row>
        <row r="1538">
          <cell r="A1538">
            <v>8458391</v>
          </cell>
          <cell r="B1538" t="str">
            <v>Carlos  Mario Londoño Espinosa</v>
          </cell>
        </row>
        <row r="1539">
          <cell r="A1539">
            <v>71619112</v>
          </cell>
          <cell r="B1539" t="str">
            <v>CARLOS ALBERTO  PUERTA RESTREPO</v>
          </cell>
        </row>
        <row r="1540">
          <cell r="A1540">
            <v>800222621</v>
          </cell>
          <cell r="B1540" t="str">
            <v>CENTRO MEDICO INTEGRADO DEL SUROESTE LTDA</v>
          </cell>
        </row>
        <row r="1541">
          <cell r="A1541">
            <v>70126759</v>
          </cell>
          <cell r="B1541" t="str">
            <v>CESAR OCTAVIO CALDERON GIL</v>
          </cell>
        </row>
        <row r="1542">
          <cell r="A1542">
            <v>43414617</v>
          </cell>
          <cell r="B1542" t="str">
            <v>claudia marcela Gil  vargas</v>
          </cell>
        </row>
        <row r="1543">
          <cell r="A1543">
            <v>890980181</v>
          </cell>
          <cell r="B1543" t="str">
            <v>ESE HOSPITAL DE SANTA LUCIA</v>
          </cell>
        </row>
        <row r="1544">
          <cell r="A1544">
            <v>8457161</v>
          </cell>
          <cell r="B1544" t="str">
            <v>Gilberto  De Jesus Henao Betancur</v>
          </cell>
        </row>
        <row r="1545">
          <cell r="A1545">
            <v>70553540</v>
          </cell>
          <cell r="B1545" t="str">
            <v>Jaime Alberto Velez Upegui</v>
          </cell>
        </row>
        <row r="1546">
          <cell r="A1546">
            <v>1073233048</v>
          </cell>
          <cell r="B1546" t="str">
            <v>juan david lasprilla tovar</v>
          </cell>
        </row>
        <row r="1547">
          <cell r="A1547">
            <v>1046666625</v>
          </cell>
          <cell r="B1547" t="str">
            <v>Julio Cesar Gamez  Marin</v>
          </cell>
        </row>
        <row r="1548">
          <cell r="A1548">
            <v>1039450559</v>
          </cell>
          <cell r="B1548" t="str">
            <v>laura  ospina hernandez</v>
          </cell>
        </row>
        <row r="1549">
          <cell r="A1549">
            <v>32160627</v>
          </cell>
          <cell r="B1549" t="str">
            <v>LAURA VICTORIA PELAEZ DIAZ</v>
          </cell>
        </row>
        <row r="1550">
          <cell r="A1550">
            <v>1041147765</v>
          </cell>
          <cell r="B1550" t="str">
            <v>Margarita María Adarve Moncada</v>
          </cell>
        </row>
        <row r="1551">
          <cell r="A1551">
            <v>32209995</v>
          </cell>
          <cell r="B1551" t="str">
            <v>maría adelaida quijano gómez</v>
          </cell>
        </row>
        <row r="1552">
          <cell r="A1552">
            <v>32160792</v>
          </cell>
          <cell r="B1552" t="str">
            <v>marta lucia pineda guerra</v>
          </cell>
        </row>
        <row r="1553">
          <cell r="A1553">
            <v>980762485</v>
          </cell>
          <cell r="B1553" t="str">
            <v>MILTON ANDRES RIOS BRAN</v>
          </cell>
        </row>
        <row r="1554">
          <cell r="A1554">
            <v>32525049</v>
          </cell>
          <cell r="B1554" t="str">
            <v>RUBY STELLA  ARISTIZABAL MAYA</v>
          </cell>
        </row>
        <row r="1555">
          <cell r="A1555">
            <v>98562982</v>
          </cell>
          <cell r="B1555" t="str">
            <v>SANTIAGO  CORREA PELAEZ</v>
          </cell>
        </row>
        <row r="1556">
          <cell r="A1556">
            <v>1041150001</v>
          </cell>
          <cell r="B1556" t="str">
            <v>Yesica Marcela Arango Granados</v>
          </cell>
        </row>
        <row r="1557">
          <cell r="A1557">
            <v>21739455</v>
          </cell>
          <cell r="B1557" t="str">
            <v>yorledy bibiana vasquez mesa</v>
          </cell>
        </row>
        <row r="1558">
          <cell r="A1558">
            <v>1041149218</v>
          </cell>
          <cell r="B1558" t="str">
            <v>Yuri Cristina Zuleta Montoya</v>
          </cell>
        </row>
        <row r="1559">
          <cell r="A1559">
            <v>72308810</v>
          </cell>
          <cell r="B1559" t="str">
            <v>CESAR AUGUSTO JULIO CASTRO</v>
          </cell>
        </row>
        <row r="1560">
          <cell r="A1560">
            <v>71932229</v>
          </cell>
          <cell r="B1560" t="str">
            <v>DARIO DE JESUS GRACIANO GARCIA</v>
          </cell>
        </row>
        <row r="1561">
          <cell r="A1561">
            <v>71625602</v>
          </cell>
          <cell r="B1561" t="str">
            <v>DIEGO ALBERTO OSORNO AGUDELO</v>
          </cell>
        </row>
        <row r="1562">
          <cell r="A1562">
            <v>1087994701</v>
          </cell>
          <cell r="B1562" t="str">
            <v>Diego Fernando Idárraga Zapata</v>
          </cell>
        </row>
        <row r="1563">
          <cell r="A1563">
            <v>1017225155</v>
          </cell>
          <cell r="B1563" t="str">
            <v>EDNA YHISBELL CASTILLA QUINTERO</v>
          </cell>
        </row>
        <row r="1564">
          <cell r="A1564">
            <v>890906991</v>
          </cell>
          <cell r="B1564" t="str">
            <v>EMPRESA SOCIAL DEL ESTADO HOSPITAL MARIA ANTONIA TORO DE ELEJALDE</v>
          </cell>
        </row>
        <row r="1565">
          <cell r="A1565">
            <v>71717843</v>
          </cell>
          <cell r="B1565" t="str">
            <v>JUAN CARLOS GARCIA BERRIO</v>
          </cell>
        </row>
        <row r="1566">
          <cell r="A1566">
            <v>35890262</v>
          </cell>
          <cell r="B1566" t="str">
            <v>LENIA LINDSAY CHAVEZ ARIAS</v>
          </cell>
        </row>
        <row r="1567">
          <cell r="A1567">
            <v>71718977</v>
          </cell>
          <cell r="B1567" t="str">
            <v>LUIS CARLOS ZAPATA GOMEZ</v>
          </cell>
        </row>
        <row r="1568">
          <cell r="A1568">
            <v>800193392</v>
          </cell>
          <cell r="B1568" t="str">
            <v>E.S.E. HOSPITAL SAN ISIDRO</v>
          </cell>
        </row>
        <row r="1569">
          <cell r="A1569">
            <v>1051820072</v>
          </cell>
          <cell r="B1569" t="str">
            <v>INES MARIA CASTRO MARTINEZ</v>
          </cell>
        </row>
        <row r="1570">
          <cell r="A1570">
            <v>1035852724</v>
          </cell>
          <cell r="B1570" t="str">
            <v>ANA CRISTINA SILVA PIEDRAHITA</v>
          </cell>
        </row>
        <row r="1571">
          <cell r="A1571">
            <v>39360392</v>
          </cell>
          <cell r="B1571" t="str">
            <v>BIANEY XIOMARA BUSTAMANTE ESCOBAR</v>
          </cell>
        </row>
        <row r="1572">
          <cell r="A1572">
            <v>43279838</v>
          </cell>
          <cell r="B1572" t="str">
            <v>BLEIDIS ALEXANDRA DURAN DIAZ</v>
          </cell>
        </row>
        <row r="1573">
          <cell r="A1573">
            <v>1152195423</v>
          </cell>
          <cell r="B1573" t="str">
            <v>Brayan  Gomez Gomez</v>
          </cell>
        </row>
        <row r="1574">
          <cell r="A1574">
            <v>900533342</v>
          </cell>
          <cell r="B1574" t="str">
            <v>BRUJULA S M S.A.S</v>
          </cell>
        </row>
        <row r="1575">
          <cell r="A1575">
            <v>1037573013</v>
          </cell>
          <cell r="B1575" t="str">
            <v>CAROLINA  DEL RIO  ZAPATA</v>
          </cell>
        </row>
        <row r="1576">
          <cell r="A1576">
            <v>900261397</v>
          </cell>
          <cell r="B1576" t="str">
            <v>CORPORACIÓN  ECOSESA</v>
          </cell>
        </row>
        <row r="1577">
          <cell r="A1577">
            <v>811016066</v>
          </cell>
          <cell r="B1577" t="str">
            <v>Cuerpo de Bomberos Voluntarios del Municipio de Girardota</v>
          </cell>
        </row>
        <row r="1578">
          <cell r="A1578">
            <v>70327013</v>
          </cell>
          <cell r="B1578" t="str">
            <v>DIEGO ALEJANDRO CADAVID SIERRA</v>
          </cell>
        </row>
        <row r="1579">
          <cell r="A1579">
            <v>1214733197</v>
          </cell>
          <cell r="B1579" t="str">
            <v>Dioscelyn  Rúa  Hernández</v>
          </cell>
        </row>
        <row r="1580">
          <cell r="A1580">
            <v>39358217</v>
          </cell>
          <cell r="B1580" t="str">
            <v>Doris Estella Hurtado Zapata</v>
          </cell>
        </row>
        <row r="1581">
          <cell r="A1581">
            <v>890980727</v>
          </cell>
          <cell r="B1581" t="str">
            <v>E.S.E. HOSPITAL SAN RAFAEL</v>
          </cell>
        </row>
        <row r="1582">
          <cell r="A1582">
            <v>71659397</v>
          </cell>
          <cell r="B1582" t="str">
            <v>Gabriel Jaime Vega Lopez de mesa</v>
          </cell>
        </row>
        <row r="1583">
          <cell r="A1583">
            <v>3488644</v>
          </cell>
          <cell r="B1583" t="str">
            <v>GILDARDO DE JESÙS  SUAREZ SUAREZ</v>
          </cell>
        </row>
        <row r="1584">
          <cell r="A1584">
            <v>1035851339</v>
          </cell>
          <cell r="B1584" t="str">
            <v>GIOVANNY  RUA SUAREZ</v>
          </cell>
        </row>
        <row r="1585">
          <cell r="A1585">
            <v>39357835</v>
          </cell>
          <cell r="B1585" t="str">
            <v>Gloria Lucia Jaramillo Sierra</v>
          </cell>
        </row>
        <row r="1586">
          <cell r="A1586">
            <v>1035873534</v>
          </cell>
          <cell r="B1586" t="str">
            <v>Gomez Giraldo Sonia Marcela</v>
          </cell>
        </row>
        <row r="1587">
          <cell r="A1587">
            <v>3488326</v>
          </cell>
          <cell r="B1587" t="str">
            <v>GUILLERMO DE JESUS ZULETA LONDOÑO</v>
          </cell>
        </row>
        <row r="1588">
          <cell r="A1588">
            <v>1035857300</v>
          </cell>
          <cell r="B1588" t="str">
            <v>Gustavo Alexis Gomez Rave</v>
          </cell>
        </row>
        <row r="1589">
          <cell r="A1589">
            <v>39357439</v>
          </cell>
          <cell r="B1589" t="str">
            <v>HENAO CARMONA NANCY ALEIDA</v>
          </cell>
        </row>
        <row r="1590">
          <cell r="A1590">
            <v>1214724525</v>
          </cell>
          <cell r="B1590" t="str">
            <v>JENNYFER  ALZATE GARCIA</v>
          </cell>
        </row>
        <row r="1591">
          <cell r="A1591">
            <v>70328742</v>
          </cell>
          <cell r="B1591" t="str">
            <v>JORGE ANDRES CASTRILLON GOMEZ</v>
          </cell>
        </row>
        <row r="1592">
          <cell r="A1592">
            <v>71697604</v>
          </cell>
          <cell r="B1592" t="str">
            <v>Juan Guillermo Moreno López</v>
          </cell>
        </row>
        <row r="1593">
          <cell r="A1593">
            <v>70330037</v>
          </cell>
          <cell r="B1593" t="str">
            <v>JULIAN BERNARDO MURCIA ALZATE</v>
          </cell>
        </row>
        <row r="1594">
          <cell r="A1594">
            <v>22736239</v>
          </cell>
          <cell r="B1594" t="str">
            <v>Magda Eugenia Rivera Velasquez</v>
          </cell>
        </row>
        <row r="1595">
          <cell r="A1595">
            <v>1152443675</v>
          </cell>
          <cell r="B1595" t="str">
            <v>Maria Alejandra Ramirez Montoya</v>
          </cell>
        </row>
        <row r="1596">
          <cell r="A1596">
            <v>32018837</v>
          </cell>
          <cell r="B1596" t="str">
            <v>MARIA ENOE  MUÑETÓN CANO</v>
          </cell>
        </row>
        <row r="1597">
          <cell r="A1597">
            <v>1035852261</v>
          </cell>
          <cell r="B1597" t="str">
            <v>Maria Isabel Isaza Hoyos</v>
          </cell>
        </row>
        <row r="1598">
          <cell r="A1598">
            <v>43266234</v>
          </cell>
          <cell r="B1598" t="str">
            <v>Mildred Johanna Saenz Mateus</v>
          </cell>
        </row>
        <row r="1599">
          <cell r="A1599">
            <v>1035858097</v>
          </cell>
          <cell r="B1599" t="str">
            <v>Monica Lucia Isaza Hoyos</v>
          </cell>
        </row>
        <row r="1600">
          <cell r="A1600">
            <v>32513930</v>
          </cell>
          <cell r="B1600" t="str">
            <v>NELLY   DEL VALLE CASTAÑO</v>
          </cell>
        </row>
        <row r="1601">
          <cell r="A1601">
            <v>70088205</v>
          </cell>
          <cell r="B1601" t="str">
            <v>NICOLAS DE JESUS  ARISTIZABAL PINEDA</v>
          </cell>
        </row>
        <row r="1602">
          <cell r="A1602">
            <v>900054549</v>
          </cell>
          <cell r="B1602" t="str">
            <v>ORAL MEDIC SERVICIOS S A S</v>
          </cell>
        </row>
        <row r="1603">
          <cell r="A1603">
            <v>63483061</v>
          </cell>
          <cell r="B1603" t="str">
            <v>SANDRA ELENA TOBON LONDOÑO</v>
          </cell>
        </row>
        <row r="1604">
          <cell r="A1604">
            <v>32612596</v>
          </cell>
          <cell r="B1604" t="str">
            <v>Sandra María Fontalvo Mercado</v>
          </cell>
        </row>
        <row r="1605">
          <cell r="A1605">
            <v>70325130</v>
          </cell>
          <cell r="B1605" t="str">
            <v>SERGIO LEON SUAREZ ZAPATA</v>
          </cell>
        </row>
        <row r="1606">
          <cell r="A1606">
            <v>901142323</v>
          </cell>
          <cell r="B1606" t="str">
            <v>SERRMAS QUIRÚRGICA IPS S.A.S</v>
          </cell>
        </row>
        <row r="1607">
          <cell r="A1607">
            <v>1035869276</v>
          </cell>
          <cell r="B1607" t="str">
            <v>Tatiana  Agudelo Castro</v>
          </cell>
        </row>
        <row r="1608">
          <cell r="A1608">
            <v>51900033</v>
          </cell>
          <cell r="B1608" t="str">
            <v>TINA ISABEL LOPEZ PALACIO</v>
          </cell>
        </row>
        <row r="1609">
          <cell r="A1609">
            <v>1042768822</v>
          </cell>
          <cell r="B1609" t="str">
            <v xml:space="preserve">Viviana Andrea Holguín  Vásquez </v>
          </cell>
        </row>
        <row r="1610">
          <cell r="A1610">
            <v>39359322</v>
          </cell>
          <cell r="B1610" t="str">
            <v>YANETH ALEJANDRA CASTRO ZAPATA</v>
          </cell>
        </row>
        <row r="1611">
          <cell r="A1611">
            <v>1037646023</v>
          </cell>
          <cell r="B1611" t="str">
            <v>ANA GABRIELA ARBOLEDA CARVAJAL</v>
          </cell>
        </row>
        <row r="1612">
          <cell r="A1612">
            <v>890902151</v>
          </cell>
          <cell r="B1612" t="str">
            <v>E.S.E. HOSPITAL SANTA ISABEL</v>
          </cell>
        </row>
        <row r="1613">
          <cell r="A1613">
            <v>890981182</v>
          </cell>
          <cell r="B1613" t="str">
            <v>ESE HOSPITAL PADRE CLEMENTE GIRALDO</v>
          </cell>
        </row>
        <row r="1614">
          <cell r="A1614">
            <v>900076161</v>
          </cell>
          <cell r="B1614" t="str">
            <v>FUNDACION SOCIAL COOGRANADA</v>
          </cell>
        </row>
        <row r="1615">
          <cell r="A1615">
            <v>1036642496</v>
          </cell>
          <cell r="B1615" t="str">
            <v>Yessica Andrea Lozada Galeano</v>
          </cell>
        </row>
        <row r="1616">
          <cell r="A1616">
            <v>890981690</v>
          </cell>
          <cell r="B1616" t="str">
            <v>E.S.E. NUESTRA SEÑORA DE GUADALUPE</v>
          </cell>
        </row>
        <row r="1617">
          <cell r="A1617">
            <v>98524877</v>
          </cell>
          <cell r="B1617" t="str">
            <v>ADONAI  MORALES AYAZO</v>
          </cell>
        </row>
        <row r="1618">
          <cell r="A1618">
            <v>42779461</v>
          </cell>
          <cell r="B1618" t="str">
            <v>ALBA IRENE MONTOYA RODRIGUEZ</v>
          </cell>
        </row>
        <row r="1619">
          <cell r="A1619">
            <v>1035918328</v>
          </cell>
          <cell r="B1619" t="str">
            <v>Ana  Isabel Zuluaga  Valencia</v>
          </cell>
        </row>
        <row r="1620">
          <cell r="A1620">
            <v>43210775</v>
          </cell>
          <cell r="B1620" t="str">
            <v>ANGELA MARIA GIL  GIRALDO</v>
          </cell>
        </row>
        <row r="1621">
          <cell r="A1621">
            <v>900464187</v>
          </cell>
          <cell r="B1621" t="str">
            <v>ATLETICO NACIONAL S.A.</v>
          </cell>
        </row>
        <row r="1622">
          <cell r="A1622">
            <v>43970856</v>
          </cell>
          <cell r="B1622" t="str">
            <v>CAMILA MARCELA BARRETO ARTEAGA</v>
          </cell>
        </row>
        <row r="1623">
          <cell r="A1623">
            <v>79145406</v>
          </cell>
          <cell r="B1623" t="str">
            <v>Carlos Gonzalo Hernandez Polanco</v>
          </cell>
        </row>
        <row r="1624">
          <cell r="A1624">
            <v>900566940</v>
          </cell>
          <cell r="B1624" t="str">
            <v>centro de atencion al drogadicto santos angeles s.a.s</v>
          </cell>
        </row>
        <row r="1625">
          <cell r="A1625">
            <v>811038738</v>
          </cell>
          <cell r="B1625" t="str">
            <v>CENTRO MEDICO SANTA ANA S.A.S</v>
          </cell>
        </row>
        <row r="1626">
          <cell r="A1626">
            <v>900533888</v>
          </cell>
          <cell r="B1626" t="str">
            <v>CERTIORIENTE SAS</v>
          </cell>
        </row>
        <row r="1627">
          <cell r="A1627">
            <v>39151445</v>
          </cell>
          <cell r="B1627" t="str">
            <v>CONSUELO  LEONOR QUIROZ PEREZ</v>
          </cell>
        </row>
        <row r="1628">
          <cell r="A1628">
            <v>811034245</v>
          </cell>
          <cell r="B1628" t="str">
            <v>corporacion Calle's</v>
          </cell>
        </row>
        <row r="1629">
          <cell r="A1629">
            <v>900316488</v>
          </cell>
          <cell r="B1629" t="str">
            <v>CORPORACION POR EL CAMINO</v>
          </cell>
        </row>
        <row r="1630">
          <cell r="A1630">
            <v>900468564</v>
          </cell>
          <cell r="B1630" t="str">
            <v>CORPORACION SAN MIGUEL ARCANGEL - ANTIOQUIA "CSMA"</v>
          </cell>
        </row>
        <row r="1631">
          <cell r="A1631">
            <v>811035201</v>
          </cell>
          <cell r="B1631" t="str">
            <v>CORPORACION SEMILLAS DE FE "COMUNIDAD TERAPEUTICA" CENTRO DE ATENCION EN DROGODEPENDENCIAS IPS</v>
          </cell>
        </row>
        <row r="1632">
          <cell r="A1632">
            <v>98554269</v>
          </cell>
          <cell r="B1632" t="str">
            <v>David Mauricio Vargas Larrea</v>
          </cell>
        </row>
        <row r="1633">
          <cell r="A1633">
            <v>42679025</v>
          </cell>
          <cell r="B1633" t="str">
            <v>DIANA VICTORIA GIRALDO MARULANDA</v>
          </cell>
        </row>
        <row r="1634">
          <cell r="A1634">
            <v>71637553</v>
          </cell>
          <cell r="B1634" t="str">
            <v>DIEGO HERNAN SANCHEZ MESA</v>
          </cell>
        </row>
        <row r="1635">
          <cell r="A1635">
            <v>1033652796</v>
          </cell>
          <cell r="B1635" t="str">
            <v>Edith  Manuela Delgado Pulgarin</v>
          </cell>
        </row>
        <row r="1636">
          <cell r="A1636">
            <v>70044906</v>
          </cell>
          <cell r="B1636" t="str">
            <v>ELKIN GONZALO  CARDONA NAVARRO</v>
          </cell>
        </row>
        <row r="1637">
          <cell r="A1637">
            <v>43870339</v>
          </cell>
          <cell r="B1637" t="str">
            <v>ERICA CECILIA VELEZ RESTREPO</v>
          </cell>
        </row>
        <row r="1638">
          <cell r="A1638">
            <v>890981719</v>
          </cell>
          <cell r="B1638" t="str">
            <v>E.S.E. NUETRA SEÑORA DE LA CANDELARIA</v>
          </cell>
        </row>
        <row r="1639">
          <cell r="A1639">
            <v>800025172</v>
          </cell>
          <cell r="B1639" t="str">
            <v>FONDO DE EMPLEADOS DE NEW STETIC LTDA. FENEWSTETIC</v>
          </cell>
        </row>
        <row r="1640">
          <cell r="A1640">
            <v>900878153</v>
          </cell>
          <cell r="B1640" t="str">
            <v xml:space="preserve">FUNDACIÓN RENACER HOGAR DE LOS ABUELOS </v>
          </cell>
        </row>
        <row r="1641">
          <cell r="A1641">
            <v>70757115</v>
          </cell>
          <cell r="B1641" t="str">
            <v>Jaime Adrian Cardona Castro</v>
          </cell>
        </row>
        <row r="1642">
          <cell r="A1642">
            <v>900752828</v>
          </cell>
          <cell r="B1642" t="str">
            <v>JAO-ONE SERVICIOS SAS</v>
          </cell>
        </row>
        <row r="1643">
          <cell r="A1643">
            <v>70052818</v>
          </cell>
          <cell r="B1643" t="str">
            <v>JOHN JAIRO RUIZ MONSALVE</v>
          </cell>
        </row>
        <row r="1644">
          <cell r="A1644">
            <v>70115431</v>
          </cell>
          <cell r="B1644" t="str">
            <v>JUAN FERNANDO ARANGO VELEZ</v>
          </cell>
        </row>
        <row r="1645">
          <cell r="A1645">
            <v>32415816</v>
          </cell>
          <cell r="B1645" t="str">
            <v>LIBIA DE JESUS CANO ZAPATA</v>
          </cell>
        </row>
        <row r="1646">
          <cell r="A1646">
            <v>42988141</v>
          </cell>
          <cell r="B1646" t="str">
            <v>MARÍA ADELAIDA  ECHEVERRI VILLA</v>
          </cell>
        </row>
        <row r="1647">
          <cell r="A1647">
            <v>43512752</v>
          </cell>
          <cell r="B1647" t="str">
            <v>maria alison gomez londoño</v>
          </cell>
        </row>
        <row r="1648">
          <cell r="A1648">
            <v>43003154</v>
          </cell>
          <cell r="B1648" t="str">
            <v>Monica  Jones Gutierrez</v>
          </cell>
        </row>
        <row r="1649">
          <cell r="A1649">
            <v>44007305</v>
          </cell>
          <cell r="B1649" t="str">
            <v>Natalia  Alarcón Giraldo</v>
          </cell>
        </row>
        <row r="1650">
          <cell r="A1650">
            <v>98524989</v>
          </cell>
          <cell r="B1650" t="str">
            <v>NELSON  RAMIRO GOMEZ GOMEZ</v>
          </cell>
        </row>
        <row r="1651">
          <cell r="A1651">
            <v>43877775</v>
          </cell>
          <cell r="B1651" t="str">
            <v>SANDRA LILIANA TAMAYO GOMEZ</v>
          </cell>
        </row>
        <row r="1652">
          <cell r="A1652">
            <v>1037236718</v>
          </cell>
          <cell r="B1652" t="str">
            <v>ASTRID YURANI LONDOÑO RINCON</v>
          </cell>
        </row>
        <row r="1653">
          <cell r="A1653">
            <v>890981817</v>
          </cell>
          <cell r="B1653" t="str">
            <v>E.S.E. HOSPITAL LA INMACULADA</v>
          </cell>
        </row>
        <row r="1654">
          <cell r="A1654">
            <v>8104757</v>
          </cell>
          <cell r="B1654" t="str">
            <v>Juan Diego Sánchez Gómez</v>
          </cell>
        </row>
        <row r="1655">
          <cell r="A1655">
            <v>438553</v>
          </cell>
          <cell r="B1655" t="str">
            <v xml:space="preserve">LUCRECIA  OLAETA </v>
          </cell>
        </row>
        <row r="1656">
          <cell r="A1656">
            <v>21788168</v>
          </cell>
          <cell r="B1656" t="str">
            <v>MARTHA NUBIA JIMENEZ MONSALVE</v>
          </cell>
        </row>
        <row r="1657">
          <cell r="A1657">
            <v>900508476</v>
          </cell>
          <cell r="B1657" t="str">
            <v>OPTALENTES S.A.S</v>
          </cell>
        </row>
        <row r="1658">
          <cell r="A1658">
            <v>890981074</v>
          </cell>
          <cell r="B1658" t="str">
            <v>EMPRESA SOCIAL DEL ESTADO HOSPITAL SAN RAFAEL</v>
          </cell>
        </row>
        <row r="1659">
          <cell r="A1659">
            <v>32244411</v>
          </cell>
          <cell r="B1659" t="str">
            <v>viviana  sierra marin</v>
          </cell>
        </row>
        <row r="1660">
          <cell r="A1660">
            <v>1053790447</v>
          </cell>
          <cell r="B1660" t="str">
            <v>cristian santiago tabares velasquez</v>
          </cell>
        </row>
        <row r="1661">
          <cell r="A1661">
            <v>800068653</v>
          </cell>
          <cell r="B1661" t="str">
            <v>ESE HOSPITAL SAN JUAN DEL SUROESTE</v>
          </cell>
        </row>
        <row r="1662">
          <cell r="A1662">
            <v>900529876</v>
          </cell>
          <cell r="B1662" t="str">
            <v xml:space="preserve">A TIEMPO EN SALUD SAS </v>
          </cell>
        </row>
        <row r="1663">
          <cell r="A1663">
            <v>1036663244</v>
          </cell>
          <cell r="B1663" t="str">
            <v>adrian felipe hincapie cardona</v>
          </cell>
        </row>
        <row r="1664">
          <cell r="A1664">
            <v>53001616</v>
          </cell>
          <cell r="B1664" t="str">
            <v>Adriana Ines Gonzalez Bello</v>
          </cell>
        </row>
        <row r="1665">
          <cell r="A1665">
            <v>43610006</v>
          </cell>
          <cell r="B1665" t="str">
            <v>RAMIREZ GOMEZ ADRIANA  MARCELA</v>
          </cell>
        </row>
        <row r="1666">
          <cell r="A1666">
            <v>52986514</v>
          </cell>
          <cell r="B1666" t="str">
            <v>Adriana Patricia Joya Chivata</v>
          </cell>
        </row>
        <row r="1667">
          <cell r="A1667">
            <v>1047396512</v>
          </cell>
          <cell r="B1667" t="str">
            <v>ADRIANA PATRICIA MARTINEZ MENDOZA</v>
          </cell>
        </row>
        <row r="1668">
          <cell r="A1668">
            <v>1128454395</v>
          </cell>
          <cell r="B1668" t="str">
            <v>ALEJANDRA  MONTOYA OSPINA</v>
          </cell>
        </row>
        <row r="1669">
          <cell r="A1669">
            <v>1017169946</v>
          </cell>
          <cell r="B1669" t="str">
            <v>ALEJANDRO  VASQUEZ VELEZ</v>
          </cell>
        </row>
        <row r="1670">
          <cell r="A1670">
            <v>71631299</v>
          </cell>
          <cell r="B1670" t="str">
            <v>ALEJANDRO ADRIAN GARCIA RESTREPO</v>
          </cell>
        </row>
        <row r="1671">
          <cell r="A1671">
            <v>1040738444</v>
          </cell>
          <cell r="B1671" t="str">
            <v>ALEXANDRA  VELASQUEZ SUAREZ</v>
          </cell>
        </row>
        <row r="1672">
          <cell r="A1672">
            <v>70084363</v>
          </cell>
          <cell r="B1672" t="str">
            <v>ALVARO HERNAN ECHEVERRI GOMEZ</v>
          </cell>
        </row>
        <row r="1673">
          <cell r="A1673">
            <v>60357745</v>
          </cell>
          <cell r="B1673" t="str">
            <v>AMPARO  APONTE BECERRA</v>
          </cell>
        </row>
        <row r="1674">
          <cell r="A1674">
            <v>43160277</v>
          </cell>
          <cell r="B1674" t="str">
            <v>Ana  Maria Ardila Guiral</v>
          </cell>
        </row>
        <row r="1675">
          <cell r="A1675">
            <v>43203012</v>
          </cell>
          <cell r="B1675" t="str">
            <v>ANA LUCIA CICERI NARANJO</v>
          </cell>
        </row>
        <row r="1676">
          <cell r="A1676">
            <v>53139072</v>
          </cell>
          <cell r="B1676" t="str">
            <v>ANA MARIA AREVALO GONZALEZ</v>
          </cell>
        </row>
        <row r="1677">
          <cell r="A1677">
            <v>43839685</v>
          </cell>
          <cell r="B1677" t="str">
            <v>ANA MARIA GIRALDO OCHOA</v>
          </cell>
        </row>
        <row r="1678">
          <cell r="A1678">
            <v>1214728568</v>
          </cell>
          <cell r="B1678" t="str">
            <v>ANA MARÍA OLAYA RINCÓN</v>
          </cell>
        </row>
        <row r="1679">
          <cell r="A1679">
            <v>1152686111</v>
          </cell>
          <cell r="B1679" t="str">
            <v>ANA MARIA ROLDAN GAVIRIA</v>
          </cell>
        </row>
        <row r="1680">
          <cell r="A1680">
            <v>1036630457</v>
          </cell>
          <cell r="B1680" t="str">
            <v>ANDERSON ANDRES ECHEVERRY VELEZ</v>
          </cell>
        </row>
        <row r="1681">
          <cell r="A1681">
            <v>1152184590</v>
          </cell>
          <cell r="B1681" t="str">
            <v>Andrea  Echeverri Sanchez</v>
          </cell>
        </row>
        <row r="1682">
          <cell r="A1682">
            <v>70512510</v>
          </cell>
          <cell r="B1682" t="str">
            <v>ANDRES  VELEZ RESTREPO</v>
          </cell>
        </row>
        <row r="1683">
          <cell r="A1683">
            <v>98664835</v>
          </cell>
          <cell r="B1683" t="str">
            <v>andres felipe bustamante velasco</v>
          </cell>
        </row>
        <row r="1684">
          <cell r="A1684">
            <v>1144138087</v>
          </cell>
          <cell r="B1684" t="str">
            <v>ANDRES FERNANDO ROSALES FUERTES</v>
          </cell>
        </row>
        <row r="1685">
          <cell r="A1685">
            <v>32503492</v>
          </cell>
          <cell r="B1685" t="str">
            <v>ANGELA  HENAO CARO</v>
          </cell>
        </row>
        <row r="1686">
          <cell r="A1686">
            <v>43431584</v>
          </cell>
          <cell r="B1686" t="str">
            <v>ANGELA MARIA  LOPEZ AGUDELO</v>
          </cell>
        </row>
        <row r="1687">
          <cell r="A1687">
            <v>43499471</v>
          </cell>
          <cell r="B1687" t="str">
            <v>Angela Maria Gómez Osorio</v>
          </cell>
        </row>
        <row r="1688">
          <cell r="A1688">
            <v>52008046</v>
          </cell>
          <cell r="B1688" t="str">
            <v>ANGELA TATIANA  LEGUIZAMON MOLINA</v>
          </cell>
        </row>
        <row r="1689">
          <cell r="A1689">
            <v>900857186</v>
          </cell>
          <cell r="B1689" t="str">
            <v>ANGIOSUR S.A.S.</v>
          </cell>
        </row>
        <row r="1690">
          <cell r="A1690">
            <v>1118549326</v>
          </cell>
          <cell r="B1690" t="str">
            <v>Annie Yarieth Perez Sandoval</v>
          </cell>
        </row>
        <row r="1691">
          <cell r="A1691">
            <v>72224489</v>
          </cell>
          <cell r="B1691" t="str">
            <v>Antonio Jose Vides Vergara</v>
          </cell>
        </row>
        <row r="1692">
          <cell r="A1692">
            <v>8238240</v>
          </cell>
          <cell r="B1692" t="str">
            <v>ARMANDO DE JESÚS SEPÚLVEDA VALDES</v>
          </cell>
        </row>
        <row r="1693">
          <cell r="A1693">
            <v>890904071</v>
          </cell>
          <cell r="B1693" t="str">
            <v>ASOCIACION MUTUAL PLAYA RICA</v>
          </cell>
        </row>
        <row r="1694">
          <cell r="A1694">
            <v>1037602222</v>
          </cell>
          <cell r="B1694" t="str">
            <v>Astrid Carolina Perez Jaramillo</v>
          </cell>
        </row>
        <row r="1695">
          <cell r="A1695">
            <v>1026146388</v>
          </cell>
          <cell r="B1695" t="str">
            <v>Aura Maria Pérez Colorado</v>
          </cell>
        </row>
        <row r="1696">
          <cell r="A1696">
            <v>43168444</v>
          </cell>
          <cell r="B1696" t="str">
            <v>beatriz elena serna marin</v>
          </cell>
        </row>
        <row r="1697">
          <cell r="A1697">
            <v>3413625</v>
          </cell>
          <cell r="B1697" t="str">
            <v>Brahyam Anderson Arboleda Torres</v>
          </cell>
        </row>
        <row r="1698">
          <cell r="A1698">
            <v>1039456927</v>
          </cell>
          <cell r="B1698" t="str">
            <v>Brian Daniel Gómez Rendón</v>
          </cell>
        </row>
        <row r="1699">
          <cell r="A1699">
            <v>1054920090</v>
          </cell>
          <cell r="B1699" t="str">
            <v>CAMILA  RESTREPO LARGO</v>
          </cell>
        </row>
        <row r="1700">
          <cell r="A1700">
            <v>1036615685</v>
          </cell>
          <cell r="B1700" t="str">
            <v>Camila  Vásquez Ramírez</v>
          </cell>
        </row>
        <row r="1701">
          <cell r="A1701">
            <v>1041147024</v>
          </cell>
          <cell r="B1701" t="str">
            <v>CAMILO  ALVAREZ MONTOYA</v>
          </cell>
        </row>
        <row r="1702">
          <cell r="A1702">
            <v>79541415</v>
          </cell>
          <cell r="B1702" t="str">
            <v>CARLOS CASTRO GUEVARA</v>
          </cell>
        </row>
        <row r="1703">
          <cell r="A1703">
            <v>80041457</v>
          </cell>
          <cell r="B1703" t="str">
            <v>CARLOS EDUARDO BERJAN RODRIGUEZ</v>
          </cell>
        </row>
        <row r="1704">
          <cell r="A1704">
            <v>1085292048</v>
          </cell>
          <cell r="B1704" t="str">
            <v>Carlos Ignacio Madroñero Bolaños</v>
          </cell>
        </row>
        <row r="1705">
          <cell r="A1705">
            <v>71271084</v>
          </cell>
          <cell r="B1705" t="str">
            <v>CARLOS MARIO ZULUAGA AGUDELO</v>
          </cell>
        </row>
        <row r="1706">
          <cell r="A1706">
            <v>1030590025</v>
          </cell>
          <cell r="B1706" t="str">
            <v>CAROL TATIANA SANCHEZ SUAREZ</v>
          </cell>
        </row>
        <row r="1707">
          <cell r="A1707">
            <v>1216715512</v>
          </cell>
          <cell r="B1707" t="str">
            <v>CAROLINA  ACEVEDO URIBE</v>
          </cell>
        </row>
        <row r="1708">
          <cell r="A1708">
            <v>1039466959</v>
          </cell>
          <cell r="B1708" t="str">
            <v>Carolina  Medina Naranjo</v>
          </cell>
        </row>
        <row r="1709">
          <cell r="A1709">
            <v>890923988</v>
          </cell>
          <cell r="B1709" t="str">
            <v>CASA MEDICA DE LA SALUD  ITAGUI S.A</v>
          </cell>
        </row>
        <row r="1710">
          <cell r="A1710">
            <v>900630436</v>
          </cell>
          <cell r="B1710" t="str">
            <v>Centro de Acondicionamiento Físico Gimnasio Forza Club S.A.S</v>
          </cell>
        </row>
        <row r="1711">
          <cell r="A1711">
            <v>900261474</v>
          </cell>
          <cell r="B1711" t="str">
            <v>CENTRO DE RECONOCIMIENTO DE CONDUCTORES CERTISUR S.A.S.</v>
          </cell>
        </row>
        <row r="1712">
          <cell r="A1712">
            <v>39781238</v>
          </cell>
          <cell r="B1712" t="str">
            <v>CHAMATT MAHECHA CLARA EUGENIA</v>
          </cell>
        </row>
        <row r="1713">
          <cell r="A1713">
            <v>1037617589</v>
          </cell>
          <cell r="B1713" t="str">
            <v>Christian Felipe Ángel Carvajal</v>
          </cell>
        </row>
        <row r="1714">
          <cell r="A1714">
            <v>43868009</v>
          </cell>
          <cell r="B1714" t="str">
            <v>CLARA INES VILLA VASQUEZ</v>
          </cell>
        </row>
        <row r="1715">
          <cell r="A1715">
            <v>43843042</v>
          </cell>
          <cell r="B1715" t="str">
            <v>CLAUDIA LILIANA BARRANTES DIOSA</v>
          </cell>
        </row>
        <row r="1716">
          <cell r="A1716">
            <v>1036633249</v>
          </cell>
          <cell r="B1716" t="str">
            <v>Claudia Marcela Marin Valencia</v>
          </cell>
        </row>
        <row r="1717">
          <cell r="A1717">
            <v>800190884</v>
          </cell>
          <cell r="B1717" t="str">
            <v>CLINICA ANTIOQUIA S.A.</v>
          </cell>
        </row>
        <row r="1718">
          <cell r="A1718">
            <v>900371860</v>
          </cell>
          <cell r="B1718" t="str">
            <v>CLINICA ODONTOLOGICA MUNDO SONRISAS IPS S.A.S.</v>
          </cell>
        </row>
        <row r="1719">
          <cell r="A1719">
            <v>901051044</v>
          </cell>
          <cell r="B1719" t="str">
            <v>CONSULTORIO EGOVISION S.A.S</v>
          </cell>
        </row>
        <row r="1720">
          <cell r="A1720">
            <v>811039146</v>
          </cell>
          <cell r="B1720" t="str">
            <v xml:space="preserve">CORPORACION CRECER CON AMOR </v>
          </cell>
        </row>
        <row r="1721">
          <cell r="A1721">
            <v>890981904</v>
          </cell>
          <cell r="B1721" t="str">
            <v>CORPORACION DE SERVICIOS DEL CLUB ROTARIO DE ITAGUI</v>
          </cell>
        </row>
        <row r="1722">
          <cell r="A1722">
            <v>900714089</v>
          </cell>
          <cell r="B1722" t="str">
            <v>CORPORACIÓN INSTAURANDO SUEÑOS - CORINSU</v>
          </cell>
        </row>
        <row r="1723">
          <cell r="A1723">
            <v>1037626666</v>
          </cell>
          <cell r="B1723" t="str">
            <v>CRISTINA  VÉLEZ GARCÍA</v>
          </cell>
        </row>
        <row r="1724">
          <cell r="A1724">
            <v>811014616</v>
          </cell>
          <cell r="B1724" t="str">
            <v>CUERPO DE  BOMBEROS VOLUNTARIOS DE ITAGUI</v>
          </cell>
        </row>
        <row r="1725">
          <cell r="A1725">
            <v>8358233</v>
          </cell>
          <cell r="B1725" t="str">
            <v>DANIEL PEREZ ESCOBAR</v>
          </cell>
        </row>
        <row r="1726">
          <cell r="A1726">
            <v>1017196852</v>
          </cell>
          <cell r="B1726" t="str">
            <v>DANIELA  AVENDAÑO VEGA</v>
          </cell>
        </row>
        <row r="1727">
          <cell r="A1727">
            <v>1036646063</v>
          </cell>
          <cell r="B1727" t="str">
            <v>DANIELA  CIFUENTES APONTE</v>
          </cell>
        </row>
        <row r="1728">
          <cell r="A1728">
            <v>1037636225</v>
          </cell>
          <cell r="B1728" t="str">
            <v>DANIELA  NOREÑA AGUDELO</v>
          </cell>
        </row>
        <row r="1729">
          <cell r="A1729">
            <v>1020458707</v>
          </cell>
          <cell r="B1729" t="str">
            <v>DANIELA  ORREGO PALACIO</v>
          </cell>
        </row>
        <row r="1730">
          <cell r="A1730">
            <v>1020453475</v>
          </cell>
          <cell r="B1730" t="str">
            <v>Daniela  Quesada Ortiz</v>
          </cell>
        </row>
        <row r="1731">
          <cell r="A1731">
            <v>1039464970</v>
          </cell>
          <cell r="B1731" t="str">
            <v>DANNA JULIETH ARISTIZABAL GIRALDO</v>
          </cell>
        </row>
        <row r="1732">
          <cell r="A1732">
            <v>1032257483</v>
          </cell>
          <cell r="B1732" t="str">
            <v>DAVINSON DE JESUS CORREA MELENDRES</v>
          </cell>
        </row>
        <row r="1733">
          <cell r="A1733">
            <v>1020746242</v>
          </cell>
          <cell r="B1733" t="str">
            <v>Deisy Lorena  Sierra Rodriguez</v>
          </cell>
        </row>
        <row r="1734">
          <cell r="A1734">
            <v>1037578123</v>
          </cell>
          <cell r="B1734" t="str">
            <v>diana isabel jaramillo franco</v>
          </cell>
        </row>
        <row r="1735">
          <cell r="A1735">
            <v>43869544</v>
          </cell>
          <cell r="B1735" t="str">
            <v>DIANA MILENA SIERRA SALAS</v>
          </cell>
        </row>
        <row r="1736">
          <cell r="A1736">
            <v>98563597</v>
          </cell>
          <cell r="B1736" t="str">
            <v>Diego Alexander  Arenas Ossa</v>
          </cell>
        </row>
        <row r="1737">
          <cell r="A1737">
            <v>4336015</v>
          </cell>
          <cell r="B1737" t="str">
            <v>diego  alvarez  lopez</v>
          </cell>
        </row>
        <row r="1738">
          <cell r="A1738">
            <v>43458007</v>
          </cell>
          <cell r="B1738" t="str">
            <v>DORA ISABEL  CADAVID GÓMEZ</v>
          </cell>
        </row>
        <row r="1739">
          <cell r="A1739">
            <v>70512697</v>
          </cell>
          <cell r="B1739" t="str">
            <v>EDGAR HUMBERTO GIL RUA</v>
          </cell>
        </row>
        <row r="1740">
          <cell r="A1740">
            <v>1028007015</v>
          </cell>
          <cell r="B1740" t="str">
            <v>EDIER SALOMON DUARTE PINEDA</v>
          </cell>
        </row>
        <row r="1741">
          <cell r="A1741">
            <v>79157442</v>
          </cell>
          <cell r="B1741" t="str">
            <v>EDUARDO JAVIER TORRES RUEDA</v>
          </cell>
        </row>
        <row r="1742">
          <cell r="A1742">
            <v>98572271</v>
          </cell>
          <cell r="B1742" t="str">
            <v>EDUIN JAIME POSADA PEREZ</v>
          </cell>
        </row>
        <row r="1743">
          <cell r="A1743">
            <v>1035864349</v>
          </cell>
          <cell r="B1743" t="str">
            <v>ELIANA MARIA DAVID ROJAS</v>
          </cell>
        </row>
        <row r="1744">
          <cell r="A1744">
            <v>71746729</v>
          </cell>
          <cell r="B1744" t="str">
            <v>ELKIN DARIO  VALENCIA AGUIRRE</v>
          </cell>
        </row>
        <row r="1745">
          <cell r="A1745">
            <v>70075351</v>
          </cell>
          <cell r="B1745" t="str">
            <v>EMILIANO AUGUSTO  VELASQUEZ TORRES</v>
          </cell>
        </row>
        <row r="1746">
          <cell r="A1746">
            <v>9057712</v>
          </cell>
          <cell r="B1746" t="str">
            <v>ENRIQUE SALOMON RICARDO  SIERRA</v>
          </cell>
        </row>
        <row r="1747">
          <cell r="A1747">
            <v>1044121655</v>
          </cell>
          <cell r="B1747" t="str">
            <v>Erika Alejandra zapata Rodriguez</v>
          </cell>
        </row>
        <row r="1748">
          <cell r="A1748">
            <v>811017810</v>
          </cell>
          <cell r="B1748" t="str">
            <v>E.S.E. HOSPITAL DEL SUR GABRIEL JARAMILLO PIEDRAHITA</v>
          </cell>
        </row>
        <row r="1749">
          <cell r="A1749">
            <v>890980066</v>
          </cell>
          <cell r="B1749" t="str">
            <v>E.S.E. HOSPITAL SAN RAFAEL DE ITAGUÍ</v>
          </cell>
        </row>
        <row r="1750">
          <cell r="A1750">
            <v>1035432223</v>
          </cell>
          <cell r="B1750" t="str">
            <v xml:space="preserve">esneyder  alvarez moreno </v>
          </cell>
        </row>
        <row r="1751">
          <cell r="A1751">
            <v>1037620904</v>
          </cell>
          <cell r="B1751" t="str">
            <v>estefania  zapata cifuentes</v>
          </cell>
        </row>
        <row r="1752">
          <cell r="A1752">
            <v>900371373</v>
          </cell>
          <cell r="B1752" t="str">
            <v>EVOLUCION VISUAL S.A.S</v>
          </cell>
        </row>
        <row r="1753">
          <cell r="A1753">
            <v>1036666544</v>
          </cell>
          <cell r="B1753" t="str">
            <v>FANERIS  URRUTIA MEDINA</v>
          </cell>
        </row>
        <row r="1754">
          <cell r="A1754">
            <v>70118411</v>
          </cell>
          <cell r="B1754" t="str">
            <v>Federico Alejandro Alvarez Echeverri</v>
          </cell>
        </row>
        <row r="1755">
          <cell r="A1755">
            <v>8357036</v>
          </cell>
          <cell r="B1755" t="str">
            <v>FREDDY JAIR JARAMILLO TORRES</v>
          </cell>
        </row>
        <row r="1756">
          <cell r="A1756">
            <v>900196085</v>
          </cell>
          <cell r="B1756" t="str">
            <v>Fundación Sanar</v>
          </cell>
        </row>
        <row r="1757">
          <cell r="A1757">
            <v>43839547</v>
          </cell>
          <cell r="B1757" t="str">
            <v>Genny Lorena Marulanda  Ospina</v>
          </cell>
        </row>
        <row r="1758">
          <cell r="A1758">
            <v>70518508</v>
          </cell>
          <cell r="B1758" t="str">
            <v>GERMAN DARIO HURTADO ARISTIZABAL</v>
          </cell>
        </row>
        <row r="1759">
          <cell r="A1759">
            <v>51835591</v>
          </cell>
          <cell r="B1759" t="str">
            <v>GLADYS JANETH  RAMIREZ BERMUDEZ</v>
          </cell>
        </row>
        <row r="1760">
          <cell r="A1760">
            <v>42896973</v>
          </cell>
          <cell r="B1760" t="str">
            <v>GLORIA  INES ESCOBAR MARIN</v>
          </cell>
        </row>
        <row r="1761">
          <cell r="A1761">
            <v>42967338</v>
          </cell>
          <cell r="B1761" t="str">
            <v>GLORIA ELENA  ALVAREZ ESPINOSA</v>
          </cell>
        </row>
        <row r="1762">
          <cell r="A1762">
            <v>901120306</v>
          </cell>
          <cell r="B1762" t="str">
            <v>GRUPO OPTICAL DEL SUR S.A.S</v>
          </cell>
        </row>
        <row r="1763">
          <cell r="A1763">
            <v>71665380</v>
          </cell>
          <cell r="B1763" t="str">
            <v>GUSTAVO ADOLFO  CARMONA TOBON</v>
          </cell>
        </row>
        <row r="1764">
          <cell r="A1764">
            <v>70075690</v>
          </cell>
          <cell r="B1764" t="str">
            <v>GUSTAVO  ALBERTO PELÁEZ MOLINA</v>
          </cell>
        </row>
        <row r="1765">
          <cell r="A1765">
            <v>70117329</v>
          </cell>
          <cell r="B1765" t="str">
            <v>HERNAN JAIRO LUNA VILLAMIL</v>
          </cell>
        </row>
        <row r="1766">
          <cell r="A1766">
            <v>900137119</v>
          </cell>
          <cell r="B1766" t="str">
            <v xml:space="preserve">HOME GROUP S.A.S </v>
          </cell>
        </row>
        <row r="1767">
          <cell r="A1767">
            <v>70500303</v>
          </cell>
          <cell r="B1767" t="str">
            <v>HUMBERTO DE JESUS MUÑOZ ARENAS</v>
          </cell>
        </row>
        <row r="1768">
          <cell r="A1768">
            <v>303246</v>
          </cell>
          <cell r="B1768" t="str">
            <v xml:space="preserve">ILEANA GABRIELA CORDOS </v>
          </cell>
        </row>
        <row r="1769">
          <cell r="A1769">
            <v>37274283</v>
          </cell>
          <cell r="B1769" t="str">
            <v>INES KARINA GOMEZ VAHOS</v>
          </cell>
        </row>
        <row r="1770">
          <cell r="A1770">
            <v>890982356</v>
          </cell>
          <cell r="B1770" t="str">
            <v>INSTITUTO DE CAPACITACION LOS ALAMOS</v>
          </cell>
        </row>
        <row r="1771">
          <cell r="A1771">
            <v>900202130</v>
          </cell>
          <cell r="B1771" t="str">
            <v>INVERSIONES COMESAR S.A.</v>
          </cell>
        </row>
        <row r="1772">
          <cell r="A1772">
            <v>800071541</v>
          </cell>
          <cell r="B1772" t="str">
            <v>INVERSIONES EN SALUD SAS</v>
          </cell>
        </row>
        <row r="1773">
          <cell r="A1773">
            <v>900211678</v>
          </cell>
          <cell r="B1773" t="str">
            <v>IPS COBERTURA INTEGRAL EN SALUD SA COBERSALUD</v>
          </cell>
        </row>
        <row r="1774">
          <cell r="A1774">
            <v>70516881</v>
          </cell>
          <cell r="B1774" t="str">
            <v>IVAN DARIO MORALES CARDONA</v>
          </cell>
        </row>
        <row r="1775">
          <cell r="A1775">
            <v>16699620</v>
          </cell>
          <cell r="B1775" t="str">
            <v>JAIRO  COLLAZOS RODRIGUEZ</v>
          </cell>
        </row>
        <row r="1776">
          <cell r="A1776">
            <v>98773096</v>
          </cell>
          <cell r="B1776" t="str">
            <v>JAMES ALEXANDER PARRA RAMIREZ</v>
          </cell>
        </row>
        <row r="1777">
          <cell r="A1777">
            <v>43520007</v>
          </cell>
          <cell r="B1777" t="str">
            <v>JANNETH EUGENIA BEDOYA MEJIA</v>
          </cell>
        </row>
        <row r="1778">
          <cell r="A1778">
            <v>76309822</v>
          </cell>
          <cell r="B1778" t="str">
            <v>Javier  García Ortega</v>
          </cell>
        </row>
        <row r="1779">
          <cell r="A1779">
            <v>71615520</v>
          </cell>
          <cell r="B1779" t="str">
            <v>Javier  Lopez Villa</v>
          </cell>
        </row>
        <row r="1780">
          <cell r="A1780">
            <v>75082177</v>
          </cell>
          <cell r="B1780" t="str">
            <v>Jesus  David Sanchez Morales</v>
          </cell>
        </row>
        <row r="1781">
          <cell r="A1781">
            <v>6792057</v>
          </cell>
          <cell r="B1781" t="str">
            <v>Jesus  Peinado Contreras</v>
          </cell>
        </row>
        <row r="1782">
          <cell r="A1782">
            <v>70121208</v>
          </cell>
          <cell r="B1782" t="str">
            <v>JOHN JAIRO  CALLE ISAZA</v>
          </cell>
        </row>
        <row r="1783">
          <cell r="A1783">
            <v>1036660258</v>
          </cell>
          <cell r="B1783" t="str">
            <v>JONHATAN DARIO CARDONA HINCAPIE</v>
          </cell>
        </row>
        <row r="1784">
          <cell r="A1784">
            <v>1128453788</v>
          </cell>
          <cell r="B1784" t="str">
            <v>Jorge Alexander Atehortúa Sánchez</v>
          </cell>
        </row>
        <row r="1785">
          <cell r="A1785">
            <v>70126949</v>
          </cell>
          <cell r="B1785" t="str">
            <v>JORGE ENRIQUE  ZAPATA OCAMPO</v>
          </cell>
        </row>
        <row r="1786">
          <cell r="A1786">
            <v>79521907</v>
          </cell>
          <cell r="B1786" t="str">
            <v>JORGE IVAN  CARDONA CASTRO</v>
          </cell>
        </row>
        <row r="1787">
          <cell r="A1787">
            <v>70062735</v>
          </cell>
          <cell r="B1787" t="str">
            <v>JORGE IVAN MARIN CORREA</v>
          </cell>
        </row>
        <row r="1788">
          <cell r="A1788">
            <v>1152446028</v>
          </cell>
          <cell r="B1788" t="str">
            <v>JORGE MARIO ESCUDERO OCAMPO</v>
          </cell>
        </row>
        <row r="1789">
          <cell r="A1789">
            <v>1040735487</v>
          </cell>
          <cell r="B1789" t="str">
            <v>Jose  Daniel Cano Perez</v>
          </cell>
        </row>
        <row r="1790">
          <cell r="A1790">
            <v>71796887</v>
          </cell>
          <cell r="B1790" t="str">
            <v>Jose Daniel Cardona Gutierrez</v>
          </cell>
        </row>
        <row r="1791">
          <cell r="A1791">
            <v>8437355</v>
          </cell>
          <cell r="B1791" t="str">
            <v>JOSE FERNANDO MARQUEZ  RUIZ</v>
          </cell>
        </row>
        <row r="1792">
          <cell r="A1792">
            <v>71611824</v>
          </cell>
          <cell r="B1792" t="str">
            <v>JOSE IGNACIO MEJÍA  PELAEZ</v>
          </cell>
        </row>
        <row r="1793">
          <cell r="A1793">
            <v>1036668054</v>
          </cell>
          <cell r="B1793" t="str">
            <v>José Julián Ochoa Monterrosa</v>
          </cell>
        </row>
        <row r="1794">
          <cell r="A1794">
            <v>8262127</v>
          </cell>
          <cell r="B1794" t="str">
            <v>Jose Maria Del Real Quintana</v>
          </cell>
        </row>
        <row r="1795">
          <cell r="A1795">
            <v>70504689</v>
          </cell>
          <cell r="B1795" t="str">
            <v>Jose Omar Cano Cordoba</v>
          </cell>
        </row>
        <row r="1796">
          <cell r="A1796">
            <v>71557208</v>
          </cell>
          <cell r="B1796" t="str">
            <v>Juan Esteban tamayo Franco</v>
          </cell>
        </row>
        <row r="1797">
          <cell r="A1797">
            <v>1017188282</v>
          </cell>
          <cell r="B1797" t="str">
            <v>JUAN  SEBASTIAN LONDOÑO VIEIRA</v>
          </cell>
        </row>
        <row r="1798">
          <cell r="A1798">
            <v>1036638734</v>
          </cell>
          <cell r="B1798" t="str">
            <v>JUAN CAMILO ROLDAN LONDOÑO</v>
          </cell>
        </row>
        <row r="1799">
          <cell r="A1799">
            <v>1039456471</v>
          </cell>
          <cell r="B1799" t="str">
            <v>JUAN ESTEBAN QUINTERO LÓPEZ</v>
          </cell>
        </row>
        <row r="1800">
          <cell r="A1800">
            <v>98549623</v>
          </cell>
          <cell r="B1800" t="str">
            <v>JUAN FERNANDO RESTREPO RAMIREZ</v>
          </cell>
        </row>
        <row r="1801">
          <cell r="A1801">
            <v>71759701</v>
          </cell>
          <cell r="B1801" t="str">
            <v>JUAN GUILLERMO  MEJIA PELAEZ</v>
          </cell>
        </row>
        <row r="1802">
          <cell r="A1802">
            <v>1152189730</v>
          </cell>
          <cell r="B1802" t="str">
            <v>Juliana  Correa Acevedo</v>
          </cell>
        </row>
        <row r="1803">
          <cell r="A1803">
            <v>1128455943</v>
          </cell>
          <cell r="B1803" t="str">
            <v>Juliana  Garcia Medina</v>
          </cell>
        </row>
        <row r="1804">
          <cell r="A1804">
            <v>1037635964</v>
          </cell>
          <cell r="B1804" t="str">
            <v>Juliana Maria Ramirez Palacio</v>
          </cell>
        </row>
        <row r="1805">
          <cell r="A1805">
            <v>6789776</v>
          </cell>
          <cell r="B1805" t="str">
            <v>JULIO ENRIQUE  SANCHEZ BETANCUR</v>
          </cell>
        </row>
        <row r="1806">
          <cell r="A1806">
            <v>66817116</v>
          </cell>
          <cell r="B1806" t="str">
            <v>KAREN TERESA TORRES PALMA</v>
          </cell>
        </row>
        <row r="1807">
          <cell r="A1807">
            <v>43189178</v>
          </cell>
          <cell r="B1807" t="str">
            <v>karen viviana Castaño  Zapata</v>
          </cell>
        </row>
        <row r="1808">
          <cell r="A1808">
            <v>1017166229</v>
          </cell>
          <cell r="B1808" t="str">
            <v>Katherin  Arango Alzate</v>
          </cell>
        </row>
        <row r="1809">
          <cell r="A1809">
            <v>901255761</v>
          </cell>
          <cell r="B1809" t="str">
            <v>KL OPTICAL PREMIUM S.A.S</v>
          </cell>
        </row>
        <row r="1810">
          <cell r="A1810">
            <v>1030529151</v>
          </cell>
          <cell r="B1810" t="str">
            <v>Lady Andrea Morales Vargas</v>
          </cell>
        </row>
        <row r="1811">
          <cell r="A1811">
            <v>32299780</v>
          </cell>
          <cell r="B1811" t="str">
            <v>Lady Johana Henao Herrera</v>
          </cell>
        </row>
        <row r="1812">
          <cell r="A1812">
            <v>1037630732</v>
          </cell>
          <cell r="B1812" t="str">
            <v>Laura  Maria villa castaño</v>
          </cell>
        </row>
        <row r="1813">
          <cell r="A1813">
            <v>1014231410</v>
          </cell>
          <cell r="B1813" t="str">
            <v>LAURA ALEJANDRA MEJIA MEJIA</v>
          </cell>
        </row>
        <row r="1814">
          <cell r="A1814">
            <v>1036642217</v>
          </cell>
          <cell r="B1814" t="str">
            <v>Laura Milena Ospina Tabares</v>
          </cell>
        </row>
        <row r="1815">
          <cell r="A1815">
            <v>900438962</v>
          </cell>
          <cell r="B1815" t="str">
            <v>lausof carsan s.a.s</v>
          </cell>
        </row>
        <row r="1816">
          <cell r="A1816">
            <v>1022035080</v>
          </cell>
          <cell r="B1816" t="str">
            <v>LEIDY JOHANA ARBOLEDA ISAZA</v>
          </cell>
        </row>
        <row r="1817">
          <cell r="A1817">
            <v>1037598768</v>
          </cell>
          <cell r="B1817" t="str">
            <v>Leidy Yohanna David Higuita</v>
          </cell>
        </row>
        <row r="1818">
          <cell r="A1818">
            <v>23003585</v>
          </cell>
          <cell r="B1818" t="str">
            <v>LENIS DEL CARMEN HERRERA CASTRO</v>
          </cell>
        </row>
        <row r="1819">
          <cell r="A1819">
            <v>8344749</v>
          </cell>
          <cell r="B1819" t="str">
            <v>LEON DARIO GOMEZ JARAMILLO</v>
          </cell>
        </row>
        <row r="1820">
          <cell r="A1820">
            <v>24333382</v>
          </cell>
          <cell r="B1820" t="str">
            <v>LILIAM  CORTES LOPEZ</v>
          </cell>
        </row>
        <row r="1821">
          <cell r="A1821">
            <v>42794550</v>
          </cell>
          <cell r="B1821" t="str">
            <v>LILIANA MARIA CASTAÑO MORALES</v>
          </cell>
        </row>
        <row r="1822">
          <cell r="A1822">
            <v>1016006657</v>
          </cell>
          <cell r="B1822" t="str">
            <v>LILIANA XIMENA CHAVEZ PINZON</v>
          </cell>
        </row>
        <row r="1823">
          <cell r="A1823">
            <v>43221281</v>
          </cell>
          <cell r="B1823" t="str">
            <v>LINA JULIANA URREGO VELEZ</v>
          </cell>
        </row>
        <row r="1824">
          <cell r="A1824">
            <v>1152440463</v>
          </cell>
          <cell r="B1824" t="str">
            <v>LINA MARIA GONZALEZ ARAQUE</v>
          </cell>
        </row>
        <row r="1825">
          <cell r="A1825">
            <v>1143342610</v>
          </cell>
          <cell r="B1825" t="str">
            <v>LIZBETH ADRIANA DAVILA RODRIGUEZ</v>
          </cell>
        </row>
        <row r="1826">
          <cell r="A1826">
            <v>43830595</v>
          </cell>
          <cell r="B1826" t="str">
            <v>LUCY VICTORIA GIRALDO OCHOA</v>
          </cell>
        </row>
        <row r="1827">
          <cell r="A1827">
            <v>70502633</v>
          </cell>
          <cell r="B1827" t="str">
            <v>LUIS ALBERTO VELEZ RESTREPO</v>
          </cell>
        </row>
        <row r="1828">
          <cell r="A1828">
            <v>6787198</v>
          </cell>
          <cell r="B1828" t="str">
            <v>LUIS ELKIN  ESTRADA GOMEZ</v>
          </cell>
        </row>
        <row r="1829">
          <cell r="A1829">
            <v>1152698280</v>
          </cell>
          <cell r="B1829" t="str">
            <v>LUISA MARIA LOPEZ OSPINA</v>
          </cell>
        </row>
        <row r="1830">
          <cell r="A1830">
            <v>43759023</v>
          </cell>
          <cell r="B1830" t="str">
            <v>LUZ ANDREA GIRALDO MARIN</v>
          </cell>
        </row>
        <row r="1831">
          <cell r="A1831">
            <v>43560342</v>
          </cell>
          <cell r="B1831" t="str">
            <v>LUZ MARINA SUAZA CIRO</v>
          </cell>
        </row>
        <row r="1832">
          <cell r="A1832">
            <v>1037580933</v>
          </cell>
          <cell r="B1832" t="str">
            <v>MANUELA  MEJIA SALAZAR</v>
          </cell>
        </row>
        <row r="1833">
          <cell r="A1833">
            <v>43018068</v>
          </cell>
          <cell r="B1833" t="str">
            <v>MARGARITA LETICIA PUERTA DIAZ</v>
          </cell>
        </row>
        <row r="1834">
          <cell r="A1834">
            <v>42893677</v>
          </cell>
          <cell r="B1834" t="str">
            <v>MARIA ADELAIDA GONZALEZ ESCOBAR</v>
          </cell>
        </row>
        <row r="1835">
          <cell r="A1835">
            <v>1037632231</v>
          </cell>
          <cell r="B1835" t="str">
            <v>MARIA ALEJANDRA BOTERO ESCOBAR</v>
          </cell>
        </row>
        <row r="1836">
          <cell r="A1836">
            <v>42745063</v>
          </cell>
          <cell r="B1836" t="str">
            <v>MARIA CECILIA CASTAÑEDA RIOS</v>
          </cell>
        </row>
        <row r="1837">
          <cell r="A1837">
            <v>42755650</v>
          </cell>
          <cell r="B1837" t="str">
            <v>MARIA CECILIA ESTRADA GIRALDO</v>
          </cell>
        </row>
        <row r="1838">
          <cell r="A1838">
            <v>1140418907</v>
          </cell>
          <cell r="B1838" t="str">
            <v>Maria Claudia Martinez Rodriguez</v>
          </cell>
        </row>
        <row r="1839">
          <cell r="A1839">
            <v>21953047</v>
          </cell>
          <cell r="B1839" t="str">
            <v>maria concepcion franco serna</v>
          </cell>
        </row>
        <row r="1840">
          <cell r="A1840">
            <v>43057686</v>
          </cell>
          <cell r="B1840" t="str">
            <v>MARIA DEL PILAR ORTIZ NUÑEZ</v>
          </cell>
        </row>
        <row r="1841">
          <cell r="A1841">
            <v>1036649101</v>
          </cell>
          <cell r="B1841" t="str">
            <v>Maria Elizabeth Herrera Berrio</v>
          </cell>
        </row>
        <row r="1842">
          <cell r="A1842">
            <v>1037639392</v>
          </cell>
          <cell r="B1842" t="str">
            <v>MARIA FERNANDA QUINTERO AGUIRRE</v>
          </cell>
        </row>
        <row r="1843">
          <cell r="A1843">
            <v>43573325</v>
          </cell>
          <cell r="B1843" t="str">
            <v>Maria Ines Cataño Velasquez</v>
          </cell>
        </row>
        <row r="1844">
          <cell r="A1844">
            <v>43188717</v>
          </cell>
          <cell r="B1844" t="str">
            <v>Maria Mercedes Tobon Cifuentes</v>
          </cell>
        </row>
        <row r="1845">
          <cell r="A1845">
            <v>30234264</v>
          </cell>
          <cell r="B1845" t="str">
            <v>maria valentina henao  marulanda</v>
          </cell>
        </row>
        <row r="1846">
          <cell r="A1846">
            <v>70108705</v>
          </cell>
          <cell r="B1846" t="str">
            <v>MARIO  FRANCO GIRALDO</v>
          </cell>
        </row>
        <row r="1847">
          <cell r="A1847">
            <v>1128280727</v>
          </cell>
          <cell r="B1847" t="str">
            <v>mario oswaldo ruiz colina</v>
          </cell>
        </row>
        <row r="1848">
          <cell r="A1848">
            <v>43592492</v>
          </cell>
          <cell r="B1848" t="str">
            <v>MARY LUZ ZAPATA PIEDRAHITA</v>
          </cell>
        </row>
        <row r="1849">
          <cell r="A1849">
            <v>98514432</v>
          </cell>
          <cell r="B1849" t="str">
            <v>MAURICIO  CORREA BOTERO</v>
          </cell>
        </row>
        <row r="1850">
          <cell r="A1850">
            <v>1152196092</v>
          </cell>
          <cell r="B1850" t="str">
            <v xml:space="preserve">MELISSA  GARCIA GUTIERREZ </v>
          </cell>
        </row>
        <row r="1851">
          <cell r="A1851">
            <v>32353322</v>
          </cell>
          <cell r="B1851" t="str">
            <v>NANCY MILENA RIVERA MONTOYA</v>
          </cell>
        </row>
        <row r="1852">
          <cell r="A1852">
            <v>1038626120</v>
          </cell>
          <cell r="B1852" t="str">
            <v>NATALIA ANDREA SANCHEZ OBANDO</v>
          </cell>
        </row>
        <row r="1853">
          <cell r="A1853">
            <v>1017160750</v>
          </cell>
          <cell r="B1853" t="str">
            <v>NATALY  JIMENEZ MUÑOZ</v>
          </cell>
        </row>
        <row r="1854">
          <cell r="A1854">
            <v>32019772</v>
          </cell>
          <cell r="B1854" t="str">
            <v>NURY DEL SOCORRO  MURILLO AGUIRRE</v>
          </cell>
        </row>
        <row r="1855">
          <cell r="A1855">
            <v>43000840</v>
          </cell>
          <cell r="B1855" t="str">
            <v>OLGA LUCIA RAMIREZ LOTERO</v>
          </cell>
        </row>
        <row r="1856">
          <cell r="A1856">
            <v>900385972</v>
          </cell>
          <cell r="B1856" t="str">
            <v>OPTICA ALIANZA S.A.S.</v>
          </cell>
        </row>
        <row r="1857">
          <cell r="A1857">
            <v>900973818</v>
          </cell>
          <cell r="B1857" t="str">
            <v>OPTICA SUPER VISION S.A.S.</v>
          </cell>
        </row>
        <row r="1858">
          <cell r="A1858">
            <v>901174172</v>
          </cell>
          <cell r="B1858" t="str">
            <v xml:space="preserve">OPTICAS CLASSIK S.A.S </v>
          </cell>
        </row>
        <row r="1859">
          <cell r="A1859">
            <v>900739924</v>
          </cell>
          <cell r="B1859" t="str">
            <v>OPTICASA S.A.S.</v>
          </cell>
        </row>
        <row r="1860">
          <cell r="A1860">
            <v>901037913</v>
          </cell>
          <cell r="B1860" t="str">
            <v>ORAL JMA S.A.S.</v>
          </cell>
        </row>
        <row r="1861">
          <cell r="A1861">
            <v>70501760</v>
          </cell>
          <cell r="B1861" t="str">
            <v>ORLANDO HUMBERTO  QUICENO CALDERON</v>
          </cell>
        </row>
        <row r="1862">
          <cell r="A1862">
            <v>98521163</v>
          </cell>
          <cell r="B1862" t="str">
            <v>Oscar adolfo Cardona palacio</v>
          </cell>
        </row>
        <row r="1863">
          <cell r="A1863">
            <v>98518572</v>
          </cell>
          <cell r="B1863" t="str">
            <v>OSCAR GABRIEL ZAPATA LOPERA</v>
          </cell>
        </row>
        <row r="1864">
          <cell r="A1864">
            <v>79689527</v>
          </cell>
          <cell r="B1864" t="str">
            <v>OSCAR JAVIER BARON PINZON</v>
          </cell>
        </row>
        <row r="1865">
          <cell r="A1865">
            <v>98666402</v>
          </cell>
          <cell r="B1865" t="str">
            <v>PABLO ANDRES BRAVO MONTOYA</v>
          </cell>
        </row>
        <row r="1866">
          <cell r="A1866">
            <v>79449901</v>
          </cell>
          <cell r="B1866" t="str">
            <v>parada ballen hugo hernando</v>
          </cell>
        </row>
        <row r="1867">
          <cell r="A1867">
            <v>43599140</v>
          </cell>
          <cell r="B1867" t="str">
            <v>Paula Andrea Gonzalez Aristizabal</v>
          </cell>
        </row>
        <row r="1868">
          <cell r="A1868">
            <v>1053805695</v>
          </cell>
          <cell r="B1868" t="str">
            <v>PAULA ANDREA RESTREPO CEBALLOS</v>
          </cell>
        </row>
        <row r="1869">
          <cell r="A1869">
            <v>9274981</v>
          </cell>
          <cell r="B1869" t="str">
            <v>PEDRO  VIDES DE LA CRUZ</v>
          </cell>
        </row>
        <row r="1870">
          <cell r="A1870">
            <v>27224510</v>
          </cell>
          <cell r="B1870" t="str">
            <v>PIEDAD RITA  CHAVES CABRERA</v>
          </cell>
        </row>
        <row r="1871">
          <cell r="A1871">
            <v>71625425</v>
          </cell>
          <cell r="B1871" t="str">
            <v>RICARDO LEON  DIEZ PALACIO</v>
          </cell>
        </row>
        <row r="1872">
          <cell r="A1872">
            <v>1036603465</v>
          </cell>
          <cell r="B1872" t="str">
            <v>ROBINSON  JARAMILLO CARTAGENA</v>
          </cell>
        </row>
        <row r="1873">
          <cell r="A1873">
            <v>19427620</v>
          </cell>
          <cell r="B1873" t="str">
            <v>RODRIGO HERNANDO ORDOÑEZ PINEDA</v>
          </cell>
        </row>
        <row r="1874">
          <cell r="A1874">
            <v>1040730444</v>
          </cell>
          <cell r="B1874" t="str">
            <v>Sandra Juliana Restrepo Ruiz</v>
          </cell>
        </row>
        <row r="1875">
          <cell r="A1875">
            <v>1020431875</v>
          </cell>
          <cell r="B1875" t="str">
            <v>Sandra Milena Gallego Madrid</v>
          </cell>
        </row>
        <row r="1876">
          <cell r="A1876">
            <v>42693703</v>
          </cell>
          <cell r="B1876" t="str">
            <v>sandra valoyes chaverra</v>
          </cell>
        </row>
        <row r="1877">
          <cell r="A1877">
            <v>1152453766</v>
          </cell>
          <cell r="B1877" t="str">
            <v>SANTIAGO  MORENO HINCAPIE</v>
          </cell>
        </row>
        <row r="1878">
          <cell r="A1878">
            <v>1036662888</v>
          </cell>
          <cell r="B1878" t="str">
            <v>sara  blandon lopez</v>
          </cell>
        </row>
        <row r="1879">
          <cell r="A1879">
            <v>1039461481</v>
          </cell>
          <cell r="B1879" t="str">
            <v>Sara Juliana Mariaca Henao</v>
          </cell>
        </row>
        <row r="1880">
          <cell r="A1880">
            <v>43979480</v>
          </cell>
          <cell r="B1880" t="str">
            <v>SARA YASMIN MOSQUERA ARENAS</v>
          </cell>
        </row>
        <row r="1881">
          <cell r="A1881">
            <v>8029860</v>
          </cell>
          <cell r="B1881" t="str">
            <v>SEBASTIAN  ARTURO GIL HOGUIN</v>
          </cell>
        </row>
        <row r="1882">
          <cell r="A1882">
            <v>1128449522</v>
          </cell>
          <cell r="B1882" t="str">
            <v>sebastian  botero sanchez</v>
          </cell>
        </row>
        <row r="1883">
          <cell r="A1883">
            <v>1152445136</v>
          </cell>
          <cell r="B1883" t="str">
            <v>SEBASTIAN  CARDONA OSORIO</v>
          </cell>
        </row>
        <row r="1884">
          <cell r="A1884">
            <v>1037598951</v>
          </cell>
          <cell r="B1884" t="str">
            <v>SEBASTIAN  FRANCO GIRALDO</v>
          </cell>
        </row>
        <row r="1885">
          <cell r="A1885">
            <v>900902524</v>
          </cell>
          <cell r="B1885" t="str">
            <v>SEGUMEDIC S.A.S.</v>
          </cell>
        </row>
        <row r="1886">
          <cell r="A1886">
            <v>79533178</v>
          </cell>
          <cell r="B1886" t="str">
            <v>SERGIO MAURICIO  VEGA RODRIGUEZ</v>
          </cell>
        </row>
        <row r="1887">
          <cell r="A1887">
            <v>900245870</v>
          </cell>
          <cell r="B1887" t="str">
            <v>STERIL LTDA</v>
          </cell>
        </row>
        <row r="1888">
          <cell r="A1888">
            <v>900524439</v>
          </cell>
          <cell r="B1888" t="str">
            <v>STILOPTICO S.A.S.</v>
          </cell>
        </row>
        <row r="1889">
          <cell r="A1889">
            <v>890932389</v>
          </cell>
          <cell r="B1889" t="str">
            <v>TERNIUM COLOMBIA SAS</v>
          </cell>
        </row>
        <row r="1890">
          <cell r="A1890">
            <v>900879393</v>
          </cell>
          <cell r="B1890" t="str">
            <v>unidad medica visual colombiana sas</v>
          </cell>
        </row>
        <row r="1891">
          <cell r="A1891">
            <v>1036952384</v>
          </cell>
          <cell r="B1891" t="str">
            <v>VANESSA  BRAN MUÑOZ</v>
          </cell>
        </row>
        <row r="1892">
          <cell r="A1892">
            <v>1036636833</v>
          </cell>
          <cell r="B1892" t="str">
            <v>VANESSA  HINCAPIE BUSTAMANTE</v>
          </cell>
        </row>
        <row r="1893">
          <cell r="A1893">
            <v>8870746</v>
          </cell>
          <cell r="B1893" t="str">
            <v>VICTOR ALFONSO TERÁN CASTILLA</v>
          </cell>
        </row>
        <row r="1894">
          <cell r="A1894">
            <v>70047577</v>
          </cell>
          <cell r="B1894" t="str">
            <v>WALTER DE JESUS  JARAMILLO ESTRADA</v>
          </cell>
        </row>
        <row r="1895">
          <cell r="A1895">
            <v>70561903</v>
          </cell>
          <cell r="B1895" t="str">
            <v>WILLIAM  RODRIGUEZ CANO</v>
          </cell>
        </row>
        <row r="1896">
          <cell r="A1896">
            <v>1013536456</v>
          </cell>
          <cell r="B1896" t="str">
            <v>Yamid  Arias Zapata</v>
          </cell>
        </row>
        <row r="1897">
          <cell r="A1897">
            <v>1152203588</v>
          </cell>
          <cell r="B1897" t="str">
            <v>Yessica  Ortega Restrepo</v>
          </cell>
        </row>
        <row r="1898">
          <cell r="A1898">
            <v>8432065</v>
          </cell>
          <cell r="B1898" t="str">
            <v xml:space="preserve">Yonny Alejandro Blandón  Lopez </v>
          </cell>
        </row>
        <row r="1899">
          <cell r="A1899">
            <v>43190464</v>
          </cell>
          <cell r="B1899" t="str">
            <v>Yovana  Piedrahita Cardona</v>
          </cell>
        </row>
        <row r="1900">
          <cell r="A1900">
            <v>98560091</v>
          </cell>
          <cell r="B1900" t="str">
            <v>ANGEL MAURICIO ALZATE ALZATE</v>
          </cell>
        </row>
        <row r="1901">
          <cell r="A1901">
            <v>3505286</v>
          </cell>
          <cell r="B1901" t="str">
            <v>CECILIO  GARCIA RESTREPO</v>
          </cell>
        </row>
        <row r="1902">
          <cell r="A1902">
            <v>890911431</v>
          </cell>
          <cell r="B1902" t="str">
            <v>CONINSA RAMON H. S.A.</v>
          </cell>
        </row>
        <row r="1903">
          <cell r="A1903">
            <v>33481411</v>
          </cell>
          <cell r="B1903" t="str">
            <v>DIANA CAROLINA HERNANDEZ  TORRES</v>
          </cell>
        </row>
        <row r="1904">
          <cell r="A1904">
            <v>890980840</v>
          </cell>
          <cell r="B1904" t="str">
            <v>ESE HOSPITAL SAN JUAN DE DIOS</v>
          </cell>
        </row>
        <row r="1905">
          <cell r="A1905">
            <v>1152687423</v>
          </cell>
          <cell r="B1905" t="str">
            <v>GUSTAVO ADOLFO BERRIO RESTREPO</v>
          </cell>
        </row>
        <row r="1906">
          <cell r="A1906">
            <v>1152198490</v>
          </cell>
          <cell r="B1906" t="str">
            <v>JUAN  MARIO TOBON ARANGO</v>
          </cell>
        </row>
        <row r="1907">
          <cell r="A1907">
            <v>1017214292</v>
          </cell>
          <cell r="B1907" t="str">
            <v>MARIA ALEJANDRA TOBON ARANGO</v>
          </cell>
        </row>
        <row r="1908">
          <cell r="A1908">
            <v>1125228792</v>
          </cell>
          <cell r="B1908" t="str">
            <v>Cindy Paola Garcia Gomez</v>
          </cell>
        </row>
        <row r="1909">
          <cell r="A1909">
            <v>890985432</v>
          </cell>
          <cell r="B1909" t="str">
            <v>Cuerpo de Bomberos Voluntarios de Jardín</v>
          </cell>
        </row>
        <row r="1910">
          <cell r="A1910">
            <v>890980732</v>
          </cell>
          <cell r="B1910" t="str">
            <v>ESE HOSPITAL GABRIEL PELAEZ MONTOYA</v>
          </cell>
        </row>
        <row r="1911">
          <cell r="A1911">
            <v>43747599</v>
          </cell>
          <cell r="B1911" t="str">
            <v>Gladys Patricia Carvajal Almario</v>
          </cell>
        </row>
        <row r="1912">
          <cell r="A1912">
            <v>79373366</v>
          </cell>
          <cell r="B1912" t="str">
            <v>JESUS ALBERTO LOPERA BUITRAGO</v>
          </cell>
        </row>
        <row r="1913">
          <cell r="A1913">
            <v>98465932</v>
          </cell>
          <cell r="B1913" t="str">
            <v>JUAN CARLOS JIMENEZ JARAMILLO</v>
          </cell>
        </row>
        <row r="1914">
          <cell r="A1914">
            <v>1152443871</v>
          </cell>
          <cell r="B1914" t="str">
            <v>Karen  López Carrasquilla</v>
          </cell>
        </row>
        <row r="1915">
          <cell r="A1915">
            <v>1042063140</v>
          </cell>
          <cell r="B1915" t="str">
            <v>Laura  Maria Giraldo López</v>
          </cell>
        </row>
        <row r="1916">
          <cell r="A1916">
            <v>1037322823</v>
          </cell>
          <cell r="B1916" t="str">
            <v>Laura Marcela Bustamante Osorio</v>
          </cell>
        </row>
        <row r="1917">
          <cell r="A1917">
            <v>1027889042</v>
          </cell>
          <cell r="B1917" t="str">
            <v>LAURA MARIA SALDARRIAGA TAMAYO</v>
          </cell>
        </row>
        <row r="1918">
          <cell r="A1918">
            <v>1152450400</v>
          </cell>
          <cell r="B1918" t="str">
            <v>Marcela   Villegas Álvarez</v>
          </cell>
        </row>
        <row r="1919">
          <cell r="A1919">
            <v>8032386</v>
          </cell>
          <cell r="B1919" t="str">
            <v>MARIO FERNANDO GAVIRIA RAMIREZ</v>
          </cell>
        </row>
        <row r="1920">
          <cell r="A1920">
            <v>70548289</v>
          </cell>
          <cell r="B1920" t="str">
            <v>Octavio de Jesus Marin  Correa</v>
          </cell>
        </row>
        <row r="1921">
          <cell r="A1921">
            <v>70513916</v>
          </cell>
          <cell r="B1921" t="str">
            <v>OSCAR  ECHEVERRI ECHEVERRI</v>
          </cell>
        </row>
        <row r="1922">
          <cell r="A1922">
            <v>70097786</v>
          </cell>
          <cell r="B1922" t="str">
            <v>Rafael Ignacio Montoya Restrepo</v>
          </cell>
        </row>
        <row r="1923">
          <cell r="A1923">
            <v>32463336</v>
          </cell>
          <cell r="B1923" t="str">
            <v>ROCIO DEL SOCORRO ZAPATA MARÍN</v>
          </cell>
        </row>
        <row r="1924">
          <cell r="A1924">
            <v>71373356</v>
          </cell>
          <cell r="B1924" t="str">
            <v>Sergio Augusto Cuervo  Vergara</v>
          </cell>
        </row>
        <row r="1925">
          <cell r="A1925">
            <v>1027889108</v>
          </cell>
          <cell r="B1925" t="str">
            <v xml:space="preserve">Wendy  Carolina  Ruiz Romero </v>
          </cell>
        </row>
        <row r="1926">
          <cell r="A1926">
            <v>71224646</v>
          </cell>
          <cell r="B1926" t="str">
            <v>BILLY JOHN LONDOÑO MATEUS</v>
          </cell>
        </row>
        <row r="1927">
          <cell r="A1927">
            <v>43977216</v>
          </cell>
          <cell r="B1927" t="str">
            <v>DIANA LUCIA VIVAS ARANGO</v>
          </cell>
        </row>
        <row r="1928">
          <cell r="A1928">
            <v>91446467</v>
          </cell>
          <cell r="B1928" t="str">
            <v xml:space="preserve"> FERNAN FUENTES CABADIA</v>
          </cell>
        </row>
        <row r="1929">
          <cell r="A1929">
            <v>8295536</v>
          </cell>
          <cell r="B1929" t="str">
            <v>HUMBERTO   MORENO GOMEZ</v>
          </cell>
        </row>
        <row r="1930">
          <cell r="A1930">
            <v>79602895</v>
          </cell>
          <cell r="B1930" t="str">
            <v>Jairo Alexander Ballesteros  Serrano</v>
          </cell>
        </row>
        <row r="1931">
          <cell r="A1931">
            <v>71395914</v>
          </cell>
          <cell r="B1931" t="str">
            <v>JOHN FREDY CUERVO SUAREZ</v>
          </cell>
        </row>
        <row r="1932">
          <cell r="A1932">
            <v>71876590</v>
          </cell>
          <cell r="B1932" t="str">
            <v>John Javier Moncada Montoya</v>
          </cell>
        </row>
        <row r="1933">
          <cell r="A1933">
            <v>73072545</v>
          </cell>
          <cell r="B1933" t="str">
            <v>JUAN CARLOS ESQUIVIA URIBE</v>
          </cell>
        </row>
        <row r="1934">
          <cell r="A1934">
            <v>52256983</v>
          </cell>
          <cell r="B1934" t="str">
            <v>MARIA  DEL PILAR VANEGAS MORALES</v>
          </cell>
        </row>
        <row r="1935">
          <cell r="A1935">
            <v>42870254</v>
          </cell>
          <cell r="B1935" t="str">
            <v>MARTHA EUGENIA  POSADA CARDENAS</v>
          </cell>
        </row>
        <row r="1936">
          <cell r="A1936">
            <v>890980765</v>
          </cell>
          <cell r="B1936" t="str">
            <v>NUEVA ESE HOSPITAL SAN RAFAEL JERICO</v>
          </cell>
        </row>
        <row r="1937">
          <cell r="A1937">
            <v>6597801</v>
          </cell>
          <cell r="B1937" t="str">
            <v>Omar  Villamizar Santos</v>
          </cell>
        </row>
        <row r="1938">
          <cell r="A1938">
            <v>43877799</v>
          </cell>
          <cell r="B1938" t="str">
            <v>paula andrea arango castaño</v>
          </cell>
        </row>
        <row r="1939">
          <cell r="A1939">
            <v>1152198770</v>
          </cell>
          <cell r="B1939" t="str">
            <v>Paula Andrea Rivera Zapata</v>
          </cell>
        </row>
        <row r="1940">
          <cell r="A1940">
            <v>39183044</v>
          </cell>
          <cell r="B1940" t="str">
            <v>ALBA LUCIA BEDOYA BEDOYA</v>
          </cell>
        </row>
        <row r="1941">
          <cell r="A1941">
            <v>79279924</v>
          </cell>
          <cell r="B1941" t="str">
            <v>ALVARO  MEJIA BORJA</v>
          </cell>
        </row>
        <row r="1942">
          <cell r="A1942">
            <v>39189689</v>
          </cell>
          <cell r="B1942" t="str">
            <v>ANA CATALINA ALVAREZ CHICA</v>
          </cell>
        </row>
        <row r="1943">
          <cell r="A1943">
            <v>1128281912</v>
          </cell>
          <cell r="B1943" t="str">
            <v>ANA ISABEL OSORIO MESA</v>
          </cell>
        </row>
        <row r="1944">
          <cell r="A1944">
            <v>1037590124</v>
          </cell>
          <cell r="B1944" t="str">
            <v>ANDRES FELIPE PALACIO CARDONA</v>
          </cell>
        </row>
        <row r="1945">
          <cell r="A1945">
            <v>42867285</v>
          </cell>
          <cell r="B1945" t="str">
            <v>BEATRIZ ELENA MEJIA RAMIREZ</v>
          </cell>
        </row>
        <row r="1946">
          <cell r="A1946">
            <v>1040044029</v>
          </cell>
          <cell r="B1946" t="str">
            <v>Camila  Chica Lopez</v>
          </cell>
        </row>
        <row r="1947">
          <cell r="A1947">
            <v>1194713520</v>
          </cell>
          <cell r="B1947" t="str">
            <v>CARLOS DANIEL ZAYAS MACIAS</v>
          </cell>
        </row>
        <row r="1948">
          <cell r="A1948">
            <v>900419974</v>
          </cell>
          <cell r="B1948" t="str">
            <v xml:space="preserve">CENTRO INTEGRAL DE ATENCION DE TRANSITO Y TRANSPORTE S.A.S </v>
          </cell>
        </row>
        <row r="1949">
          <cell r="A1949">
            <v>900660043</v>
          </cell>
          <cell r="B1949" t="str">
            <v>CERTICEJA S.A.S</v>
          </cell>
        </row>
        <row r="1950">
          <cell r="A1950">
            <v>1026139947</v>
          </cell>
          <cell r="B1950" t="str">
            <v>Christian  Camilo  Mazo  Arroyave</v>
          </cell>
        </row>
        <row r="1951">
          <cell r="A1951">
            <v>63336838</v>
          </cell>
          <cell r="B1951" t="str">
            <v>CLAUDIA MARGARITA RUEDA ACEVEDO</v>
          </cell>
        </row>
        <row r="1952">
          <cell r="A1952">
            <v>43732221</v>
          </cell>
          <cell r="B1952" t="str">
            <v>Claudia Patricia Castaño Atehortua</v>
          </cell>
        </row>
        <row r="1953">
          <cell r="A1953">
            <v>900271660</v>
          </cell>
          <cell r="B1953" t="str">
            <v>CLINICA DEL ORIENTE, CORPORACION PARA LA SALUD MENTAL</v>
          </cell>
        </row>
        <row r="1954">
          <cell r="A1954">
            <v>890905154</v>
          </cell>
          <cell r="B1954" t="str">
            <v>CLINICA SAN JUAN DE DIOS LA CEJA</v>
          </cell>
        </row>
        <row r="1955">
          <cell r="A1955">
            <v>800178525</v>
          </cell>
          <cell r="B1955" t="str">
            <v>CORPORACIÓN CASA HOGAR ANGELES CUSTODIOS</v>
          </cell>
        </row>
        <row r="1956">
          <cell r="A1956">
            <v>1041326342</v>
          </cell>
          <cell r="B1956" t="str">
            <v>Cristian  Marin Alvarez</v>
          </cell>
        </row>
        <row r="1957">
          <cell r="A1957">
            <v>1040034890</v>
          </cell>
          <cell r="B1957" t="str">
            <v>Cristina  Tobón Campuzano</v>
          </cell>
        </row>
        <row r="1958">
          <cell r="A1958">
            <v>811019540</v>
          </cell>
          <cell r="B1958" t="str">
            <v>CUERPO DE BOMBEROS VOLUNTARIOS DE LA CEJA</v>
          </cell>
        </row>
        <row r="1959">
          <cell r="A1959">
            <v>80097567</v>
          </cell>
          <cell r="B1959" t="str">
            <v>Daniel Fernando Jaimes  Escalante</v>
          </cell>
        </row>
        <row r="1960">
          <cell r="A1960">
            <v>1152435232</v>
          </cell>
          <cell r="B1960" t="str">
            <v>DIANA PATRICIA CARDONA ALZATE</v>
          </cell>
        </row>
        <row r="1961">
          <cell r="A1961">
            <v>15505699</v>
          </cell>
          <cell r="B1961" t="str">
            <v>Diego Augusto Gomez Rojas</v>
          </cell>
        </row>
        <row r="1962">
          <cell r="A1962">
            <v>78707825</v>
          </cell>
          <cell r="B1962" t="str">
            <v>EDISON ALBERTO BETANCUR ESPINOSA</v>
          </cell>
        </row>
        <row r="1963">
          <cell r="A1963">
            <v>1040034418</v>
          </cell>
          <cell r="B1963" t="str">
            <v>eliana alejandra tobon palacio</v>
          </cell>
        </row>
        <row r="1964">
          <cell r="A1964">
            <v>43873253</v>
          </cell>
          <cell r="B1964" t="str">
            <v>Elizabeth  Salazar Hernandez</v>
          </cell>
        </row>
        <row r="1965">
          <cell r="A1965">
            <v>32257732</v>
          </cell>
          <cell r="B1965" t="str">
            <v>ELIZABETH  VANEGAS HERNÁNDEZ</v>
          </cell>
        </row>
        <row r="1966">
          <cell r="A1966">
            <v>890980758</v>
          </cell>
          <cell r="B1966" t="str">
            <v>ESE HOSPITAL DE LA CEJA</v>
          </cell>
        </row>
        <row r="1967">
          <cell r="A1967">
            <v>800113112</v>
          </cell>
          <cell r="B1967" t="str">
            <v>Fundación El Maná</v>
          </cell>
        </row>
        <row r="1968">
          <cell r="A1968">
            <v>13719572</v>
          </cell>
          <cell r="B1968" t="str">
            <v>GIOVANNI  VASQUEZ HERNANDEZ</v>
          </cell>
        </row>
        <row r="1969">
          <cell r="A1969">
            <v>900978555</v>
          </cell>
          <cell r="B1969" t="str">
            <v>Grupo Empresarial Macrosalud IPS S.A.S</v>
          </cell>
        </row>
        <row r="1970">
          <cell r="A1970">
            <v>79979615</v>
          </cell>
          <cell r="B1970" t="str">
            <v>Hernan Dario Rodriguez Vera</v>
          </cell>
        </row>
        <row r="1971">
          <cell r="A1971">
            <v>1040044287</v>
          </cell>
          <cell r="B1971" t="str">
            <v>Heydi  Dayana Patiño Flórez</v>
          </cell>
        </row>
        <row r="1972">
          <cell r="A1972">
            <v>900520548</v>
          </cell>
          <cell r="B1972" t="str">
            <v>IPS CORRIENTE VITAL CONSULTORES S.A.S</v>
          </cell>
        </row>
        <row r="1973">
          <cell r="A1973">
            <v>72023376</v>
          </cell>
          <cell r="B1973" t="str">
            <v>javier mauricio pardo  consuegra</v>
          </cell>
        </row>
        <row r="1974">
          <cell r="A1974">
            <v>70093335</v>
          </cell>
          <cell r="B1974" t="str">
            <v>JORGE ALBERTO MESA SALAZAR</v>
          </cell>
        </row>
        <row r="1975">
          <cell r="A1975">
            <v>1017187354</v>
          </cell>
          <cell r="B1975" t="str">
            <v>JORGE ARMANDO LONDOÑO GRAJALES</v>
          </cell>
        </row>
        <row r="1976">
          <cell r="A1976">
            <v>98486026</v>
          </cell>
          <cell r="B1976" t="str">
            <v>JOSÉ DAVID ATEHORTUA  BLAIR</v>
          </cell>
        </row>
        <row r="1977">
          <cell r="A1977">
            <v>70107072</v>
          </cell>
          <cell r="B1977" t="str">
            <v>JOSE HUMBERTO GALLEGO FRANCO</v>
          </cell>
        </row>
        <row r="1978">
          <cell r="A1978">
            <v>79651988</v>
          </cell>
          <cell r="B1978" t="str">
            <v>jose william moscoso  garzon</v>
          </cell>
        </row>
        <row r="1979">
          <cell r="A1979">
            <v>71279489</v>
          </cell>
          <cell r="B1979" t="str">
            <v>JUAN  ESTEBAN HENAO MUÑOZ</v>
          </cell>
        </row>
        <row r="1980">
          <cell r="A1980">
            <v>71726164</v>
          </cell>
          <cell r="B1980" t="str">
            <v>JUAN  MAURICIO GOMEZ GONZALEZ</v>
          </cell>
        </row>
        <row r="1981">
          <cell r="A1981">
            <v>1040041022</v>
          </cell>
          <cell r="B1981" t="str">
            <v xml:space="preserve">JUAN  PABLO BOTERO HERRERA </v>
          </cell>
        </row>
        <row r="1982">
          <cell r="A1982">
            <v>85470084</v>
          </cell>
          <cell r="B1982" t="str">
            <v>juan carlos navarro noguera</v>
          </cell>
        </row>
        <row r="1983">
          <cell r="A1983">
            <v>70123413</v>
          </cell>
          <cell r="B1983" t="str">
            <v>JUAN CARLOS RAMIREZ ORREGO</v>
          </cell>
        </row>
        <row r="1984">
          <cell r="A1984">
            <v>71677178</v>
          </cell>
          <cell r="B1984" t="str">
            <v>Juan Fernando Cortés Bedoya</v>
          </cell>
        </row>
        <row r="1985">
          <cell r="A1985">
            <v>341176</v>
          </cell>
          <cell r="B1985" t="str">
            <v>LEONEL  PEREZ MARTINEZ</v>
          </cell>
        </row>
        <row r="1986">
          <cell r="A1986">
            <v>43472813</v>
          </cell>
          <cell r="B1986" t="str">
            <v>Liliana María García Ríos</v>
          </cell>
        </row>
        <row r="1987">
          <cell r="A1987">
            <v>71660172</v>
          </cell>
          <cell r="B1987" t="str">
            <v>LISANDRO ALBERTO SANDOVAL CASTAÑO</v>
          </cell>
        </row>
        <row r="1988">
          <cell r="A1988">
            <v>1122813243</v>
          </cell>
          <cell r="B1988" t="str">
            <v>LISETH MARIA PELAEZ BARROS</v>
          </cell>
        </row>
        <row r="1989">
          <cell r="A1989">
            <v>1035830831</v>
          </cell>
          <cell r="B1989" t="str">
            <v>MARIA JULIET VELEZ TABORDA</v>
          </cell>
        </row>
        <row r="1990">
          <cell r="A1990">
            <v>39182860</v>
          </cell>
          <cell r="B1990" t="str">
            <v>MARIA VICTORIA BEDOYA LOZANO</v>
          </cell>
        </row>
        <row r="1991">
          <cell r="A1991">
            <v>37687387</v>
          </cell>
          <cell r="B1991" t="str">
            <v>MILENA MARCELA MARTINEZ CUELLO</v>
          </cell>
        </row>
        <row r="1992">
          <cell r="A1992">
            <v>22802220</v>
          </cell>
          <cell r="B1992" t="str">
            <v>milena margarita navarro barraza</v>
          </cell>
        </row>
        <row r="1993">
          <cell r="A1993">
            <v>43251796</v>
          </cell>
          <cell r="B1993" t="str">
            <v>Natalia  Cuartas Bedoya</v>
          </cell>
        </row>
        <row r="1994">
          <cell r="A1994">
            <v>1017169977</v>
          </cell>
          <cell r="B1994" t="str">
            <v>NATALIA  LUJÁN GOMEZ</v>
          </cell>
        </row>
        <row r="1995">
          <cell r="A1995">
            <v>43155005</v>
          </cell>
          <cell r="B1995" t="str">
            <v>Natalia  Moreno Zuleta</v>
          </cell>
        </row>
        <row r="1996">
          <cell r="A1996">
            <v>1128273952</v>
          </cell>
          <cell r="B1996" t="str">
            <v>Natalia  Muñoz Pino</v>
          </cell>
        </row>
        <row r="1997">
          <cell r="A1997">
            <v>1040039618</v>
          </cell>
          <cell r="B1997" t="str">
            <v>NATALIA  TOBON BOTERO</v>
          </cell>
        </row>
        <row r="1998">
          <cell r="A1998">
            <v>1040045224</v>
          </cell>
          <cell r="B1998" t="str">
            <v>NATALIA ANDREA TOBON PALACIO</v>
          </cell>
        </row>
        <row r="1999">
          <cell r="A1999">
            <v>1036394141</v>
          </cell>
          <cell r="B1999" t="str">
            <v>natalia carolina espinosa valencia</v>
          </cell>
        </row>
        <row r="2000">
          <cell r="A2000">
            <v>71609002</v>
          </cell>
          <cell r="B2000" t="str">
            <v>Nicolas Jovanny Muñoz Posada</v>
          </cell>
        </row>
        <row r="2001">
          <cell r="A2001">
            <v>811043435</v>
          </cell>
          <cell r="B2001" t="str">
            <v>ODONTOLOGOS ASOCIADOS SAS</v>
          </cell>
        </row>
        <row r="2002">
          <cell r="A2002">
            <v>71381810</v>
          </cell>
          <cell r="B2002" t="str">
            <v>Omar Enrique  Gomez Villanueva</v>
          </cell>
        </row>
        <row r="2003">
          <cell r="A2003">
            <v>900228152</v>
          </cell>
          <cell r="B2003" t="str">
            <v>OPTICA VISIONARTE S.A.S.</v>
          </cell>
        </row>
        <row r="2004">
          <cell r="A2004">
            <v>70560679</v>
          </cell>
          <cell r="B2004" t="str">
            <v>Raul  Arango Restrepo</v>
          </cell>
        </row>
        <row r="2005">
          <cell r="A2005">
            <v>43460314</v>
          </cell>
          <cell r="B2005" t="str">
            <v>SAIRA EMILSEN CADAVID SALAZAR</v>
          </cell>
        </row>
        <row r="2006">
          <cell r="A2006">
            <v>70413478</v>
          </cell>
          <cell r="B2006" t="str">
            <v>SAMUEL HUMBERTO GONZALEZ PUERTA</v>
          </cell>
        </row>
        <row r="2007">
          <cell r="A2007">
            <v>811022556</v>
          </cell>
          <cell r="B2007" t="str">
            <v>SANTAMARIA IPS LTDA</v>
          </cell>
        </row>
        <row r="2008">
          <cell r="A2008">
            <v>39188622</v>
          </cell>
          <cell r="B2008" t="str">
            <v>TATIANA ISABEL  LOPEZ GAVIRIA</v>
          </cell>
        </row>
        <row r="2009">
          <cell r="A2009">
            <v>1039461860</v>
          </cell>
          <cell r="B2009" t="str">
            <v>VALERIA  MEJIA BOTERO</v>
          </cell>
        </row>
        <row r="2010">
          <cell r="A2010">
            <v>900974204</v>
          </cell>
          <cell r="B2010" t="str">
            <v>visual optix sas</v>
          </cell>
        </row>
        <row r="2011">
          <cell r="A2011">
            <v>900549627</v>
          </cell>
          <cell r="B2011" t="str">
            <v>VITALAB DE COLOMBIA S.A.S</v>
          </cell>
        </row>
        <row r="2012">
          <cell r="A2012">
            <v>1040044559</v>
          </cell>
          <cell r="B2012" t="str">
            <v>XIMENA  MARTINEZ BEDOYA</v>
          </cell>
        </row>
        <row r="2013">
          <cell r="A2013">
            <v>55308973</v>
          </cell>
          <cell r="B2013" t="str">
            <v>YISSETH PATRICIA SANCHEZ PEREZ</v>
          </cell>
        </row>
        <row r="2014">
          <cell r="A2014">
            <v>39184406</v>
          </cell>
          <cell r="B2014" t="str">
            <v>ZULIMA ASTRID NOREÑA MOSQUERA</v>
          </cell>
        </row>
        <row r="2015">
          <cell r="A2015">
            <v>71638935</v>
          </cell>
          <cell r="B2015" t="str">
            <v>ADOLFO DE JESUS RAVE VELASQUEZ</v>
          </cell>
        </row>
        <row r="2016">
          <cell r="A2016">
            <v>15376226</v>
          </cell>
          <cell r="B2016" t="str">
            <v>ALVARO ESTEBAN CARMONA CARDONA</v>
          </cell>
        </row>
        <row r="2017">
          <cell r="A2017">
            <v>900214556</v>
          </cell>
          <cell r="B2017" t="str">
            <v>AMBULANCIAS SUSMEDICA S.A.S</v>
          </cell>
        </row>
        <row r="2018">
          <cell r="A2018">
            <v>1053800973</v>
          </cell>
          <cell r="B2018" t="str">
            <v>ANA MARIA JIMENEZ FLOREZ</v>
          </cell>
        </row>
        <row r="2019">
          <cell r="A2019">
            <v>1037617389</v>
          </cell>
          <cell r="B2019" t="str">
            <v>ANDREA  CARO MUÑOZ</v>
          </cell>
        </row>
        <row r="2020">
          <cell r="A2020">
            <v>43875637</v>
          </cell>
          <cell r="B2020" t="str">
            <v>ANDREA  MEJIA LOPEZ</v>
          </cell>
        </row>
        <row r="2021">
          <cell r="A2021">
            <v>1040748958</v>
          </cell>
          <cell r="B2021" t="str">
            <v>Andres David Alvarez Rojas</v>
          </cell>
        </row>
        <row r="2022">
          <cell r="A2022">
            <v>43984758</v>
          </cell>
          <cell r="B2022" t="str">
            <v>Angela María Gómez Chacón</v>
          </cell>
        </row>
        <row r="2023">
          <cell r="A2023">
            <v>43626763</v>
          </cell>
          <cell r="B2023" t="str">
            <v>ANGELA PATRICIA VIVAS VERGARA</v>
          </cell>
        </row>
        <row r="2024">
          <cell r="A2024">
            <v>43589623</v>
          </cell>
          <cell r="B2024" t="str">
            <v>BEATRIZ EUGENIA  ARGOTE PACHECO</v>
          </cell>
        </row>
        <row r="2025">
          <cell r="A2025">
            <v>70875974</v>
          </cell>
          <cell r="B2025" t="str">
            <v>CARLOS ALBERTO  MUÑOZ MEJÍA</v>
          </cell>
        </row>
        <row r="2026">
          <cell r="A2026">
            <v>98588938</v>
          </cell>
          <cell r="B2026" t="str">
            <v>CARLOS ALBERTO ZULETA AGUDELO</v>
          </cell>
        </row>
        <row r="2027">
          <cell r="A2027">
            <v>1037632367</v>
          </cell>
          <cell r="B2027" t="str">
            <v xml:space="preserve">carolina   londoño sanchez </v>
          </cell>
        </row>
        <row r="2028">
          <cell r="A2028">
            <v>52977202</v>
          </cell>
          <cell r="B2028" t="str">
            <v>CAROLINA   HERNANDEZ  GUERRERO</v>
          </cell>
        </row>
        <row r="2029">
          <cell r="A2029">
            <v>24344194</v>
          </cell>
          <cell r="B2029" t="str">
            <v>CLAUDIA YARITH HERNANDEZ NAVARRO</v>
          </cell>
        </row>
        <row r="2030">
          <cell r="A2030">
            <v>890906439</v>
          </cell>
          <cell r="B2030" t="str">
            <v>CORPORACION CONGREGACION DE LAS HERMANAS DE LA PROVIDENCIA SOCIAL CRISTIANA</v>
          </cell>
        </row>
        <row r="2031">
          <cell r="A2031">
            <v>900003280</v>
          </cell>
          <cell r="B2031" t="str">
            <v>CUERPO DE BOMBEROS VOLUNTARIOS SIDERENSES MUNICIPIO DE LA ESTRELLA</v>
          </cell>
        </row>
        <row r="2032">
          <cell r="A2032">
            <v>1128459930</v>
          </cell>
          <cell r="B2032" t="str">
            <v>ELIANA  BETANCUR BETANCUR</v>
          </cell>
        </row>
        <row r="2033">
          <cell r="A2033">
            <v>800138968</v>
          </cell>
          <cell r="B2033" t="str">
            <v>EMPRESA SOCIAL DEL ESTADO HOSPITAL LA ESTRELLA</v>
          </cell>
        </row>
        <row r="2034">
          <cell r="A2034">
            <v>890921665</v>
          </cell>
          <cell r="B2034" t="str">
            <v>Espumas Medellín S.A.</v>
          </cell>
        </row>
        <row r="2035">
          <cell r="A2035">
            <v>901019711</v>
          </cell>
          <cell r="B2035" t="str">
            <v>ESTRALENS S.A.S</v>
          </cell>
        </row>
        <row r="2036">
          <cell r="A2036">
            <v>890901522</v>
          </cell>
          <cell r="B2036" t="str">
            <v>FUNDACION BERTA ARIAS DE BOTERO</v>
          </cell>
        </row>
        <row r="2037">
          <cell r="A2037">
            <v>6782332</v>
          </cell>
          <cell r="B2037" t="str">
            <v>GUSTAVO JAVIER ZABALA OROZCO</v>
          </cell>
        </row>
        <row r="2038">
          <cell r="A2038">
            <v>900165652</v>
          </cell>
          <cell r="B2038" t="str">
            <v>HABITAT ADULTO MAYOR S.A.</v>
          </cell>
        </row>
        <row r="2039">
          <cell r="A2039">
            <v>1040733727</v>
          </cell>
          <cell r="B2039" t="str">
            <v>henry alonso londoño garcia</v>
          </cell>
        </row>
        <row r="2040">
          <cell r="A2040">
            <v>900329703</v>
          </cell>
          <cell r="B2040" t="str">
            <v>INVERSIONISTAS Y PROTECTORES EN SALUD S.A.S. INPROSALUD S.A.S</v>
          </cell>
        </row>
        <row r="2041">
          <cell r="A2041">
            <v>1128422033</v>
          </cell>
          <cell r="B2041" t="str">
            <v>Jessica Carolina Londoño Cano</v>
          </cell>
        </row>
        <row r="2042">
          <cell r="A2042">
            <v>1036623685</v>
          </cell>
          <cell r="B2042" t="str">
            <v>JOSE  FERNANDO NARANJO VALENCIA</v>
          </cell>
        </row>
        <row r="2043">
          <cell r="A2043">
            <v>17973680</v>
          </cell>
          <cell r="B2043" t="str">
            <v>JOSE EMILIO SALINAS LOPEZ</v>
          </cell>
        </row>
        <row r="2044">
          <cell r="A2044">
            <v>70878936</v>
          </cell>
          <cell r="B2044" t="str">
            <v>Juan Camilo Benjumea Rojas</v>
          </cell>
        </row>
        <row r="2045">
          <cell r="A2045">
            <v>1128395905</v>
          </cell>
          <cell r="B2045" t="str">
            <v>JUAN CARLOS MARTINEZ SANCHEZ</v>
          </cell>
        </row>
        <row r="2046">
          <cell r="A2046">
            <v>1040736904</v>
          </cell>
          <cell r="B2046" t="str">
            <v>JUAN DAVID ROMERO MARIN</v>
          </cell>
        </row>
        <row r="2047">
          <cell r="A2047">
            <v>71314596</v>
          </cell>
          <cell r="B2047" t="str">
            <v>JUAN HUMBERTO VILLAMIZAR DÍAZ</v>
          </cell>
        </row>
        <row r="2048">
          <cell r="A2048">
            <v>1088004382</v>
          </cell>
          <cell r="B2048" t="str">
            <v>juan sebastian montoya giraldo</v>
          </cell>
        </row>
        <row r="2049">
          <cell r="A2049">
            <v>33480238</v>
          </cell>
          <cell r="B2049" t="str">
            <v>Juliana  Jaramillo Robledo</v>
          </cell>
        </row>
        <row r="2050">
          <cell r="A2050">
            <v>811028412</v>
          </cell>
          <cell r="B2050" t="str">
            <v>Junta de Defensa Civil La estrella</v>
          </cell>
        </row>
        <row r="2051">
          <cell r="A2051">
            <v>1040730614</v>
          </cell>
          <cell r="B2051" t="str">
            <v>KELLY JOHANNA CARMONA DELGADO</v>
          </cell>
        </row>
        <row r="2052">
          <cell r="A2052">
            <v>1026143059</v>
          </cell>
          <cell r="B2052" t="str">
            <v>Laura Marcela  Gómez Corrales</v>
          </cell>
        </row>
        <row r="2053">
          <cell r="A2053">
            <v>8254024</v>
          </cell>
          <cell r="B2053" t="str">
            <v>LIBARDO DE JESUS TAMAYO MONTOYA</v>
          </cell>
        </row>
        <row r="2054">
          <cell r="A2054">
            <v>43992868</v>
          </cell>
          <cell r="B2054" t="str">
            <v>Liliana  Castaño Ortiz</v>
          </cell>
        </row>
        <row r="2055">
          <cell r="A2055">
            <v>1040746646</v>
          </cell>
          <cell r="B2055" t="str">
            <v>MARIA ALEJANDRA ARENAS VASQUEZ</v>
          </cell>
        </row>
        <row r="2056">
          <cell r="A2056">
            <v>1040750291</v>
          </cell>
          <cell r="B2056" t="str">
            <v>MARIA ALEJANDRA BEDOYA QUIROZ</v>
          </cell>
        </row>
        <row r="2057">
          <cell r="A2057">
            <v>42691612</v>
          </cell>
          <cell r="B2057" t="str">
            <v>MARIA CRISTINA SUAREZ MEJIA</v>
          </cell>
        </row>
        <row r="2058">
          <cell r="A2058">
            <v>43925591</v>
          </cell>
          <cell r="B2058" t="str">
            <v>Maribel  Cuervo Osorio</v>
          </cell>
        </row>
        <row r="2059">
          <cell r="A2059">
            <v>900699792</v>
          </cell>
          <cell r="B2059" t="str">
            <v>MAS VIDA SENIORS S.A.S.</v>
          </cell>
        </row>
        <row r="2060">
          <cell r="A2060">
            <v>42779739</v>
          </cell>
          <cell r="B2060" t="str">
            <v>MONICA INES RAMIREZ ESCOBAR</v>
          </cell>
        </row>
        <row r="2061">
          <cell r="A2061">
            <v>1046666797</v>
          </cell>
          <cell r="B2061" t="str">
            <v>Paola Andrea Arias López</v>
          </cell>
        </row>
        <row r="2062">
          <cell r="A2062">
            <v>43165470</v>
          </cell>
          <cell r="B2062" t="str">
            <v>PAOLA ANDREA CORREA GIRALDO</v>
          </cell>
        </row>
        <row r="2063">
          <cell r="A2063">
            <v>1128400937</v>
          </cell>
          <cell r="B2063" t="str">
            <v>TATIANA  MONTOYA JIMENEZ</v>
          </cell>
        </row>
        <row r="2064">
          <cell r="A2064">
            <v>1152205772</v>
          </cell>
          <cell r="B2064" t="str">
            <v>VALENTINA  BAQUERO PRESIGA</v>
          </cell>
        </row>
        <row r="2065">
          <cell r="A2065">
            <v>1022124013</v>
          </cell>
          <cell r="B2065" t="str">
            <v>YUDIANA  LOPEZ MUÑOZ</v>
          </cell>
        </row>
        <row r="2066">
          <cell r="A2066">
            <v>1053802244</v>
          </cell>
          <cell r="B2066" t="str">
            <v>YURY ADRIANA VILLA OBANDO</v>
          </cell>
        </row>
        <row r="2067">
          <cell r="A2067">
            <v>811013792</v>
          </cell>
          <cell r="B2067" t="str">
            <v>EMPRESA SOCIAL DEL ESTADO HOSPITAL ANTONIO ROLDAN BETANCUR</v>
          </cell>
        </row>
        <row r="2068">
          <cell r="A2068">
            <v>12022412</v>
          </cell>
          <cell r="B2068" t="str">
            <v>HADER  ARIAS GUARDIA</v>
          </cell>
        </row>
        <row r="2069">
          <cell r="A2069">
            <v>39454488</v>
          </cell>
          <cell r="B2069" t="str">
            <v>angela maria serna cardona</v>
          </cell>
        </row>
        <row r="2070">
          <cell r="A2070">
            <v>32207131</v>
          </cell>
          <cell r="B2070" t="str">
            <v>arelis  perez giraldo</v>
          </cell>
        </row>
        <row r="2071">
          <cell r="A2071">
            <v>15352048</v>
          </cell>
          <cell r="B2071" t="str">
            <v>CARLOS FERNANDO GOMEZ LONDOÑO</v>
          </cell>
        </row>
        <row r="2072">
          <cell r="A2072">
            <v>43473216</v>
          </cell>
          <cell r="B2072" t="str">
            <v>CARMEN DELIA MONCAYO LOPEZ</v>
          </cell>
        </row>
        <row r="2073">
          <cell r="A2073">
            <v>43626679</v>
          </cell>
          <cell r="B2073" t="str">
            <v>CATALINA GARCIA VELEZ</v>
          </cell>
        </row>
        <row r="2074">
          <cell r="A2074">
            <v>811014919</v>
          </cell>
          <cell r="B2074" t="str">
            <v>CENTRO MEDICO ALONSO JARAMILLO B. S.A.S</v>
          </cell>
        </row>
        <row r="2075">
          <cell r="A2075">
            <v>43991743</v>
          </cell>
          <cell r="B2075" t="str">
            <v>CIELO ASTRID QUINTERO VALENCIA</v>
          </cell>
        </row>
        <row r="2076">
          <cell r="A2076">
            <v>1098683968</v>
          </cell>
          <cell r="B2076" t="str">
            <v>diego fabian  ayala delgado</v>
          </cell>
        </row>
        <row r="2077">
          <cell r="A2077">
            <v>7634301</v>
          </cell>
          <cell r="B2077" t="str">
            <v>EDWIN JOSE CARRASCAL LIZARAZO</v>
          </cell>
        </row>
        <row r="2078">
          <cell r="A2078">
            <v>8125551</v>
          </cell>
          <cell r="B2078" t="str">
            <v>ERWIN DAVID QUINTERO VALENCIA</v>
          </cell>
        </row>
        <row r="2079">
          <cell r="A2079">
            <v>890980866</v>
          </cell>
          <cell r="B2079" t="str">
            <v>E.S.E. HOSPITAL SAN ROQUE - LA UNION</v>
          </cell>
        </row>
        <row r="2080">
          <cell r="A2080">
            <v>71381557</v>
          </cell>
          <cell r="B2080" t="str">
            <v>Geisson  Efrén Madrid Echavarria</v>
          </cell>
        </row>
        <row r="2081">
          <cell r="A2081">
            <v>79569181</v>
          </cell>
          <cell r="B2081" t="str">
            <v>GERMAN  ANDRES GIL BONILLA</v>
          </cell>
        </row>
        <row r="2082">
          <cell r="A2082">
            <v>43602220</v>
          </cell>
          <cell r="B2082" t="str">
            <v>Gladys  Moncayo Lopez</v>
          </cell>
        </row>
        <row r="2083">
          <cell r="A2083">
            <v>1017197094</v>
          </cell>
          <cell r="B2083" t="str">
            <v>Liliana Janeth Valencia Garcia</v>
          </cell>
        </row>
        <row r="2084">
          <cell r="A2084">
            <v>7536087</v>
          </cell>
          <cell r="B2084" t="str">
            <v>NICOLAS  JAIME POSADA  ANGEL</v>
          </cell>
        </row>
        <row r="2085">
          <cell r="A2085">
            <v>1036939280</v>
          </cell>
          <cell r="B2085" t="str">
            <v>santiago  cendoya baena</v>
          </cell>
        </row>
        <row r="2086">
          <cell r="A2086">
            <v>55306405</v>
          </cell>
          <cell r="B2086" t="str">
            <v xml:space="preserve">viviana   saumeth camargo </v>
          </cell>
        </row>
        <row r="2087">
          <cell r="A2087">
            <v>1039284110</v>
          </cell>
          <cell r="B2087" t="str">
            <v>Willer  Leandro Rendón Osorio</v>
          </cell>
        </row>
        <row r="2088">
          <cell r="A2088">
            <v>890982139</v>
          </cell>
          <cell r="B2088" t="str">
            <v>EMPRESA SOCIAL DEL ESTADO HOSPITAL SAN LORENZO</v>
          </cell>
        </row>
        <row r="2089">
          <cell r="A2089">
            <v>1020406975</v>
          </cell>
          <cell r="B2089" t="str">
            <v xml:space="preserve">Franceny  NA  Trujillo  Molina </v>
          </cell>
        </row>
        <row r="2090">
          <cell r="A2090">
            <v>1017123236</v>
          </cell>
          <cell r="B2090" t="str">
            <v>Jorge Jhovanny Orozco Cardona</v>
          </cell>
        </row>
        <row r="2091">
          <cell r="A2091">
            <v>890906966</v>
          </cell>
          <cell r="B2091" t="str">
            <v>EMPRESA SOCIAL DEL ESTADO MARCO A. CARDONA</v>
          </cell>
        </row>
        <row r="2092">
          <cell r="A2092">
            <v>1036623392</v>
          </cell>
          <cell r="B2092" t="str">
            <v>ALEJANDRO  CANO MELGUIZO</v>
          </cell>
        </row>
        <row r="2093">
          <cell r="A2093">
            <v>88002637</v>
          </cell>
          <cell r="B2093" t="str">
            <v>ALEX EDUARDO MONTAÑEZ VILLAMIZAR</v>
          </cell>
        </row>
        <row r="2094">
          <cell r="A2094">
            <v>71796972</v>
          </cell>
          <cell r="B2094" t="str">
            <v>ALVARO DIEGO AGUDELO YARCE</v>
          </cell>
        </row>
        <row r="2095">
          <cell r="A2095">
            <v>1038404572</v>
          </cell>
          <cell r="B2095" t="str">
            <v>Ana Maria Montoya Castaño</v>
          </cell>
        </row>
        <row r="2096">
          <cell r="A2096">
            <v>21481697</v>
          </cell>
          <cell r="B2096" t="str">
            <v>ANA PAOLA PLAZAS MORALES</v>
          </cell>
        </row>
        <row r="2097">
          <cell r="A2097">
            <v>1040182383</v>
          </cell>
          <cell r="B2097" t="str">
            <v>ANDRES FELIPE BEDOYA RIOS</v>
          </cell>
        </row>
        <row r="2098">
          <cell r="A2098">
            <v>43007115</v>
          </cell>
          <cell r="B2098" t="str">
            <v>aurora del carmen gómez jaramillo</v>
          </cell>
        </row>
        <row r="2099">
          <cell r="A2099">
            <v>70901113</v>
          </cell>
          <cell r="B2099" t="str">
            <v>CARLOS  AUGUSTO GIRALDO LOPEZ</v>
          </cell>
        </row>
        <row r="2100">
          <cell r="A2100">
            <v>70907643</v>
          </cell>
          <cell r="B2100" t="str">
            <v>Carlos Mario Higuita Gallego</v>
          </cell>
        </row>
        <row r="2101">
          <cell r="A2101">
            <v>900876851</v>
          </cell>
          <cell r="B2101" t="str">
            <v>CORPORACION OASIS</v>
          </cell>
        </row>
        <row r="2102">
          <cell r="A2102">
            <v>811013069</v>
          </cell>
          <cell r="B2102" t="str">
            <v>Cuerpo de Bomberos Voluntarios Marinilla</v>
          </cell>
        </row>
        <row r="2103">
          <cell r="A2103">
            <v>1036620722</v>
          </cell>
          <cell r="B2103" t="str">
            <v>DENIS YULIANA RAMIREZ VARGAS</v>
          </cell>
        </row>
        <row r="2104">
          <cell r="A2104">
            <v>1038410859</v>
          </cell>
          <cell r="B2104" t="str">
            <v>Diana  Ramirez Jaramillo</v>
          </cell>
        </row>
        <row r="2105">
          <cell r="A2105">
            <v>21482919</v>
          </cell>
          <cell r="B2105" t="str">
            <v>DIANA CRISTINA ARISTIZABAL SUAREZ</v>
          </cell>
        </row>
        <row r="2106">
          <cell r="A2106">
            <v>37277141</v>
          </cell>
          <cell r="B2106" t="str">
            <v>DIANA MARITZA CONTRERAS GONZALEZ</v>
          </cell>
        </row>
        <row r="2107">
          <cell r="A2107">
            <v>52451334</v>
          </cell>
          <cell r="B2107" t="str">
            <v>DINA CRISTINA TIBACAN BERNAL</v>
          </cell>
        </row>
        <row r="2108">
          <cell r="A2108">
            <v>21492416</v>
          </cell>
          <cell r="B2108" t="str">
            <v>Edy Soraida Gomez Zuluaga</v>
          </cell>
        </row>
        <row r="2109">
          <cell r="A2109">
            <v>70903523</v>
          </cell>
          <cell r="B2109" t="str">
            <v>ELKIN ARMANDO GOMEZ JARAMILLO</v>
          </cell>
        </row>
        <row r="2110">
          <cell r="A2110">
            <v>890980752</v>
          </cell>
          <cell r="B2110" t="str">
            <v>E.S.E. SAN JUAN DE DIOS DE MARINILLA</v>
          </cell>
        </row>
        <row r="2111">
          <cell r="A2111">
            <v>92257014</v>
          </cell>
          <cell r="B2111" t="str">
            <v>Fabio Enrique Villalba  Salazar</v>
          </cell>
        </row>
        <row r="2112">
          <cell r="A2112">
            <v>98457549</v>
          </cell>
          <cell r="B2112" t="str">
            <v>FABIO ERNESTO GIL MUÑOZ</v>
          </cell>
        </row>
        <row r="2113">
          <cell r="A2113">
            <v>70724344</v>
          </cell>
          <cell r="B2113" t="str">
            <v>GABRIEL DARIO GÓMEZ GÓMEZ</v>
          </cell>
        </row>
        <row r="2114">
          <cell r="A2114">
            <v>900634126</v>
          </cell>
          <cell r="B2114" t="str">
            <v>GAMA VISUAL SAS</v>
          </cell>
        </row>
        <row r="2115">
          <cell r="A2115">
            <v>15447422</v>
          </cell>
          <cell r="B2115" t="str">
            <v>German Octavio Atehortua Medina</v>
          </cell>
        </row>
        <row r="2116">
          <cell r="A2116">
            <v>79904268</v>
          </cell>
          <cell r="B2116" t="str">
            <v>GONZALO ALEXIS GODOY  MENDEZ</v>
          </cell>
        </row>
        <row r="2117">
          <cell r="A2117">
            <v>901110967</v>
          </cell>
          <cell r="B2117" t="str">
            <v>Healtix Home SAS</v>
          </cell>
        </row>
        <row r="2118">
          <cell r="A2118">
            <v>901152802</v>
          </cell>
          <cell r="B2118" t="str">
            <v>INVERSIONES GOMEZ-CARO S.A.S</v>
          </cell>
        </row>
        <row r="2119">
          <cell r="A2119">
            <v>1038411817</v>
          </cell>
          <cell r="B2119" t="str">
            <v>ISABEL  RAMIREZ  MONTOYA</v>
          </cell>
        </row>
        <row r="2120">
          <cell r="A2120">
            <v>71625067</v>
          </cell>
          <cell r="B2120" t="str">
            <v>jaime  velez velez</v>
          </cell>
        </row>
        <row r="2121">
          <cell r="A2121">
            <v>8163381</v>
          </cell>
          <cell r="B2121" t="str">
            <v>Jesus David Garrido Gutierrez</v>
          </cell>
        </row>
        <row r="2122">
          <cell r="A2122">
            <v>70909984</v>
          </cell>
          <cell r="B2122" t="str">
            <v>JORGE ANDRES VILLEGAS MARIN</v>
          </cell>
        </row>
        <row r="2123">
          <cell r="A2123">
            <v>70548618</v>
          </cell>
          <cell r="B2123" t="str">
            <v>JOSE ALBERTO ROBLEDO VELEZ</v>
          </cell>
        </row>
        <row r="2124">
          <cell r="A2124">
            <v>1038406507</v>
          </cell>
          <cell r="B2124" t="str">
            <v>José David Serna  Giraldo</v>
          </cell>
        </row>
        <row r="2125">
          <cell r="A2125">
            <v>1037588295</v>
          </cell>
          <cell r="B2125" t="str">
            <v>JOSE JULIAN TABORDA VELASCO</v>
          </cell>
        </row>
        <row r="2126">
          <cell r="A2126">
            <v>87062961</v>
          </cell>
          <cell r="B2126" t="str">
            <v>JUAN  ALEJANDRO MORA ROCHA</v>
          </cell>
        </row>
        <row r="2127">
          <cell r="A2127">
            <v>71730727</v>
          </cell>
          <cell r="B2127" t="str">
            <v>JUAN ALVARO NUÑEZ DUQUE</v>
          </cell>
        </row>
        <row r="2128">
          <cell r="A2128">
            <v>15431141</v>
          </cell>
          <cell r="B2128" t="str">
            <v>JUAN MONTOYA MEJIA</v>
          </cell>
        </row>
        <row r="2129">
          <cell r="A2129">
            <v>1038409242</v>
          </cell>
          <cell r="B2129" t="str">
            <v>KEVIN DANIEL DUQUE RAMIREZ</v>
          </cell>
        </row>
        <row r="2130">
          <cell r="A2130">
            <v>1040730636</v>
          </cell>
          <cell r="B2130" t="str">
            <v>Laura  Guevara Mira</v>
          </cell>
        </row>
        <row r="2131">
          <cell r="A2131">
            <v>1038412511</v>
          </cell>
          <cell r="B2131" t="str">
            <v>Leidy  Andrea Buitrago Ceballos</v>
          </cell>
        </row>
        <row r="2132">
          <cell r="A2132">
            <v>43269536</v>
          </cell>
          <cell r="B2132" t="str">
            <v>LILIANA MARIA PEREZ AGUIRRE</v>
          </cell>
        </row>
        <row r="2133">
          <cell r="A2133">
            <v>285889</v>
          </cell>
          <cell r="B2133" t="str">
            <v>LUIS ANDRES LABRADA RONDON</v>
          </cell>
        </row>
        <row r="2134">
          <cell r="A2134">
            <v>3528478</v>
          </cell>
          <cell r="B2134" t="str">
            <v>LUIS JAVIER VILLEGAS ARBELAEZ</v>
          </cell>
        </row>
        <row r="2135">
          <cell r="A2135">
            <v>43469046</v>
          </cell>
          <cell r="B2135" t="str">
            <v>LUZ AMPARO CIFUENTES ACEVEDO</v>
          </cell>
        </row>
        <row r="2136">
          <cell r="A2136">
            <v>1038414090</v>
          </cell>
          <cell r="B2136" t="str">
            <v>MANUELA  JARAMILLO GIRALDO</v>
          </cell>
        </row>
        <row r="2137">
          <cell r="A2137">
            <v>1038411281</v>
          </cell>
          <cell r="B2137" t="str">
            <v>MARIA MANUELA OTALVARO ZAPATA</v>
          </cell>
        </row>
        <row r="2138">
          <cell r="A2138">
            <v>46664685</v>
          </cell>
          <cell r="B2138" t="str">
            <v>MARIEN LUCIA FONSECA TRIANA</v>
          </cell>
        </row>
        <row r="2139">
          <cell r="A2139">
            <v>1038410039</v>
          </cell>
          <cell r="B2139" t="str">
            <v>NATALIA  BUITRAGO GOMEZ</v>
          </cell>
        </row>
        <row r="2140">
          <cell r="A2140">
            <v>32255599</v>
          </cell>
          <cell r="B2140" t="str">
            <v>NATALIA EUGENIA MONTOYA BUITRAGO</v>
          </cell>
        </row>
        <row r="2141">
          <cell r="A2141">
            <v>43469265</v>
          </cell>
          <cell r="B2141" t="str">
            <v>NORA ELENA CASTAÑO VALENCIA</v>
          </cell>
        </row>
        <row r="2142">
          <cell r="A2142">
            <v>42841438</v>
          </cell>
          <cell r="B2142" t="str">
            <v>NUBIA AMPARO TEJADA GONZALEZ</v>
          </cell>
        </row>
        <row r="2143">
          <cell r="A2143">
            <v>43183161</v>
          </cell>
          <cell r="B2143" t="str">
            <v>OLGA ISABEL PATIÑO GOMEZ</v>
          </cell>
        </row>
        <row r="2144">
          <cell r="A2144">
            <v>71785627</v>
          </cell>
          <cell r="B2144" t="str">
            <v>OLIVER  ZULUAGA USUGA</v>
          </cell>
        </row>
        <row r="2145">
          <cell r="A2145">
            <v>98561048</v>
          </cell>
          <cell r="B2145" t="str">
            <v>OMAR ANDRÉS  IBARRA CEBALLOS</v>
          </cell>
        </row>
        <row r="2146">
          <cell r="A2146">
            <v>43585394</v>
          </cell>
          <cell r="B2146" t="str">
            <v>PAULA ANDREA BUSTAMANTE CORREA</v>
          </cell>
        </row>
        <row r="2147">
          <cell r="A2147">
            <v>1038409181</v>
          </cell>
          <cell r="B2147" t="str">
            <v>SANDRA MILENA BOTERO GOMEZ</v>
          </cell>
        </row>
        <row r="2148">
          <cell r="A2148">
            <v>1045019318</v>
          </cell>
          <cell r="B2148" t="str">
            <v>santiago alonso jimenez salazar</v>
          </cell>
        </row>
        <row r="2149">
          <cell r="A2149">
            <v>43074412</v>
          </cell>
          <cell r="B2149" t="str">
            <v>SILVIA HELENA GOMEZ VANEGAS</v>
          </cell>
        </row>
        <row r="2150">
          <cell r="A2150">
            <v>43469731</v>
          </cell>
          <cell r="B2150" t="str">
            <v>Silvia Piedad Gómez Jaramillo</v>
          </cell>
        </row>
        <row r="2151">
          <cell r="A2151">
            <v>811038737</v>
          </cell>
          <cell r="B2151" t="str">
            <v>UNIDAD MEDICA INTEGRAL UMI  S.A.S</v>
          </cell>
        </row>
        <row r="2152">
          <cell r="A2152">
            <v>19396081</v>
          </cell>
          <cell r="B2152" t="str">
            <v>VLADIMIR IVÁN MODERA PINZÓN</v>
          </cell>
        </row>
        <row r="2153">
          <cell r="A2153">
            <v>1037613686</v>
          </cell>
          <cell r="B2153" t="str">
            <v xml:space="preserve"> ANA  MARIA  LONDOÑO  SALINAS</v>
          </cell>
        </row>
        <row r="2154">
          <cell r="A2154">
            <v>1017192210</v>
          </cell>
          <cell r="B2154" t="str">
            <v xml:space="preserve"> CATALINA HERNANDEZ CASAS</v>
          </cell>
        </row>
        <row r="2155">
          <cell r="A2155">
            <v>1152196690</v>
          </cell>
          <cell r="B2155" t="str">
            <v xml:space="preserve"> ESTEBAN RIAÑO GONZALEZ</v>
          </cell>
        </row>
        <row r="2156">
          <cell r="A2156">
            <v>1152219404</v>
          </cell>
          <cell r="B2156" t="str">
            <v xml:space="preserve"> González Santiago  Zúñiga </v>
          </cell>
        </row>
        <row r="2157">
          <cell r="A2157">
            <v>901094037</v>
          </cell>
          <cell r="B2157" t="str">
            <v>TRAUMACENTRO S.A.S</v>
          </cell>
        </row>
        <row r="2158">
          <cell r="A2158">
            <v>70124538</v>
          </cell>
          <cell r="B2158" t="str">
            <v>A. CARLOS IGNACIO ESCOBAR QUIJANO</v>
          </cell>
        </row>
        <row r="2159">
          <cell r="A2159">
            <v>70106133</v>
          </cell>
          <cell r="B2159" t="str">
            <v>ABIUD MARIA ANGEE CERQUERA</v>
          </cell>
        </row>
        <row r="2160">
          <cell r="A2160">
            <v>900819391</v>
          </cell>
          <cell r="B2160" t="str">
            <v>ACTION FITNESS S.A.S</v>
          </cell>
        </row>
        <row r="2161">
          <cell r="A2161">
            <v>92543345</v>
          </cell>
          <cell r="B2161" t="str">
            <v>ADALBERTO DE JESUS VERGARA MIRANDA</v>
          </cell>
        </row>
        <row r="2162">
          <cell r="A2162">
            <v>1128267849</v>
          </cell>
          <cell r="B2162" t="str">
            <v>Adelaida  Castaño Mejia</v>
          </cell>
        </row>
        <row r="2163">
          <cell r="A2163">
            <v>52516781</v>
          </cell>
          <cell r="B2163" t="str">
            <v>Adelaida  Luengas Arango</v>
          </cell>
        </row>
        <row r="2164">
          <cell r="A2164">
            <v>32299455</v>
          </cell>
          <cell r="B2164" t="str">
            <v>ADELAIDA  RESTREPO PELAEZ</v>
          </cell>
        </row>
        <row r="2165">
          <cell r="A2165">
            <v>42888169</v>
          </cell>
          <cell r="B2165" t="str">
            <v>ADELAIDA   URIBE VELEZ</v>
          </cell>
        </row>
        <row r="2166">
          <cell r="A2166">
            <v>9155616</v>
          </cell>
          <cell r="B2166" t="str">
            <v>ADELIS ENRIQUE PANTOJA MARQUEZ</v>
          </cell>
        </row>
        <row r="2167">
          <cell r="A2167">
            <v>32520987</v>
          </cell>
          <cell r="B2167" t="str">
            <v>ADIELA DE JESÚS SALDARRIAGA LÓPEZ</v>
          </cell>
        </row>
        <row r="2168">
          <cell r="A2168">
            <v>900341857</v>
          </cell>
          <cell r="B2168" t="str">
            <v>ADILAB - AYUDAS DIAGNOSTICAS Y LABORATORIO CLINICO S.A.S</v>
          </cell>
        </row>
        <row r="2169">
          <cell r="A2169">
            <v>15349516</v>
          </cell>
          <cell r="B2169" t="str">
            <v>ADISSON FELIPE MUÑOZ OROZCO</v>
          </cell>
        </row>
        <row r="2170">
          <cell r="A2170">
            <v>900132513</v>
          </cell>
          <cell r="B2170" t="str">
            <v>ADMINISTRACION  DE NEGOCIOS S&amp;C  LTDA</v>
          </cell>
        </row>
        <row r="2171">
          <cell r="A2171">
            <v>98544687</v>
          </cell>
          <cell r="B2171" t="str">
            <v>ADOLFO  LEONARDO SARMIENTO  MARTÍNEZ</v>
          </cell>
        </row>
        <row r="2172">
          <cell r="A2172">
            <v>71789567</v>
          </cell>
          <cell r="B2172" t="str">
            <v>ADOLFO ALEJANDRO LOPEZ RIOS</v>
          </cell>
        </row>
        <row r="2173">
          <cell r="A2173">
            <v>1140850159</v>
          </cell>
          <cell r="B2173" t="str">
            <v>Adolfo Enrique Cabarcas Coronado</v>
          </cell>
        </row>
        <row r="2174">
          <cell r="A2174">
            <v>71670920</v>
          </cell>
          <cell r="B2174" t="str">
            <v>ADOLFO LEON ARANZAZU TABORDA</v>
          </cell>
        </row>
        <row r="2175">
          <cell r="A2175">
            <v>71620875</v>
          </cell>
          <cell r="B2175" t="str">
            <v>ADOLFO LEON GALLEGO VALLEJO</v>
          </cell>
        </row>
        <row r="2176">
          <cell r="A2176">
            <v>71625828</v>
          </cell>
          <cell r="B2176" t="str">
            <v>Adolfo Leon Jaramillo  Correa</v>
          </cell>
        </row>
        <row r="2177">
          <cell r="A2177">
            <v>70093320</v>
          </cell>
          <cell r="B2177" t="str">
            <v>ADOLFO LEÓN  LÓPEZ DIAZ</v>
          </cell>
        </row>
        <row r="2178">
          <cell r="A2178">
            <v>8230738</v>
          </cell>
          <cell r="B2178" t="str">
            <v>ADOLFO LEON RUIZ JIMENEZ</v>
          </cell>
        </row>
        <row r="2179">
          <cell r="A2179">
            <v>70095086</v>
          </cell>
          <cell r="B2179" t="str">
            <v>ADOLFO LEON  URIBE MESA</v>
          </cell>
        </row>
        <row r="2180">
          <cell r="A2180">
            <v>8269801</v>
          </cell>
          <cell r="B2180" t="str">
            <v>ADOLFO RAUL CUMPLIDO POSADA</v>
          </cell>
        </row>
        <row r="2181">
          <cell r="A2181">
            <v>900463070</v>
          </cell>
          <cell r="B2181" t="str">
            <v>ADORATE S.A.S</v>
          </cell>
        </row>
        <row r="2182">
          <cell r="A2182">
            <v>1037588604</v>
          </cell>
          <cell r="B2182" t="str">
            <v>ADRIAN FELIPE PEREZ ESCOBAR</v>
          </cell>
        </row>
        <row r="2183">
          <cell r="A2183">
            <v>7171048</v>
          </cell>
          <cell r="B2183" t="str">
            <v>ADRIAN LEANDRO PINEDA SUAREZ</v>
          </cell>
        </row>
        <row r="2184">
          <cell r="A2184">
            <v>32107929</v>
          </cell>
          <cell r="B2184" t="str">
            <v xml:space="preserve">ADRIANA   ALVAREZ RESTREPO </v>
          </cell>
        </row>
        <row r="2185">
          <cell r="A2185">
            <v>42828354</v>
          </cell>
          <cell r="B2185" t="str">
            <v xml:space="preserve">Adriana   Echavarria  Medina </v>
          </cell>
        </row>
        <row r="2186">
          <cell r="A2186">
            <v>43598217</v>
          </cell>
          <cell r="B2186" t="str">
            <v>ADRIANA ARAGON AVILA</v>
          </cell>
        </row>
        <row r="2187">
          <cell r="A2187">
            <v>52251937</v>
          </cell>
          <cell r="B2187" t="str">
            <v>ADRIANA  BELTRAN  LEAL</v>
          </cell>
        </row>
        <row r="2188">
          <cell r="A2188">
            <v>42823838</v>
          </cell>
          <cell r="B2188" t="str">
            <v>ADRIANA   BOTERO MONTOYA</v>
          </cell>
        </row>
        <row r="2189">
          <cell r="A2189">
            <v>1110497902</v>
          </cell>
          <cell r="B2189" t="str">
            <v>ADRIANA  CAROLINA RODRIGUEZ LOZANO</v>
          </cell>
        </row>
        <row r="2190">
          <cell r="A2190">
            <v>43092693</v>
          </cell>
          <cell r="B2190" t="str">
            <v>Adriana  Concha Bartolini</v>
          </cell>
        </row>
        <row r="2191">
          <cell r="A2191">
            <v>43628058</v>
          </cell>
          <cell r="B2191" t="str">
            <v>Adriana  Cossio Guillén</v>
          </cell>
        </row>
        <row r="2192">
          <cell r="A2192">
            <v>60263846</v>
          </cell>
          <cell r="B2192" t="str">
            <v>ADRIANA  MALDONADO ROZO</v>
          </cell>
        </row>
        <row r="2193">
          <cell r="A2193">
            <v>43624515</v>
          </cell>
          <cell r="B2193" t="str">
            <v>ADRIANA  MARÍA  RAMÍREZ  ZAPATA</v>
          </cell>
        </row>
        <row r="2194">
          <cell r="A2194">
            <v>46361316</v>
          </cell>
          <cell r="B2194" t="str">
            <v>ADRIANA  MARIA MOGOLLON LONDOÑO</v>
          </cell>
        </row>
        <row r="2195">
          <cell r="A2195">
            <v>43617693</v>
          </cell>
          <cell r="B2195" t="str">
            <v>Adriana  Maria Penagos velez</v>
          </cell>
        </row>
        <row r="2196">
          <cell r="A2196">
            <v>51676257</v>
          </cell>
          <cell r="B2196" t="str">
            <v>ADRIANA  MARIA SALAZAR SANIN</v>
          </cell>
        </row>
        <row r="2197">
          <cell r="A2197">
            <v>42897801</v>
          </cell>
          <cell r="B2197" t="str">
            <v>ADRIANA MARIA  TABARES OSSA</v>
          </cell>
        </row>
        <row r="2198">
          <cell r="A2198">
            <v>43626555</v>
          </cell>
          <cell r="B2198" t="str">
            <v>ADRIANA  OSORIO MEJIA</v>
          </cell>
        </row>
        <row r="2199">
          <cell r="A2199">
            <v>42890139</v>
          </cell>
          <cell r="B2199" t="str">
            <v>ADRIANA  SANTAMARIA VELEZ</v>
          </cell>
        </row>
        <row r="2200">
          <cell r="A2200">
            <v>43613538</v>
          </cell>
          <cell r="B2200" t="str">
            <v>Adriana  Santamaria Villegas</v>
          </cell>
        </row>
        <row r="2201">
          <cell r="A2201">
            <v>21443171</v>
          </cell>
          <cell r="B2201" t="str">
            <v>Adriana Amparo Ossa Giraldo</v>
          </cell>
        </row>
        <row r="2202">
          <cell r="A2202">
            <v>45564659</v>
          </cell>
          <cell r="B2202" t="str">
            <v>ADRIANA CAROLINA CASTRO ANGULO</v>
          </cell>
        </row>
        <row r="2203">
          <cell r="A2203">
            <v>32257425</v>
          </cell>
          <cell r="B2203" t="str">
            <v>ADRIANA CECILIA DIAZ PALMET</v>
          </cell>
        </row>
        <row r="2204">
          <cell r="A2204">
            <v>43449799</v>
          </cell>
          <cell r="B2204" t="str">
            <v>ADRIANA CECILIA DUQUE HOYOS</v>
          </cell>
        </row>
        <row r="2205">
          <cell r="A2205">
            <v>46673541</v>
          </cell>
          <cell r="B2205" t="str">
            <v>ADRIANA ISABEL CIFUENTES RAMIREZ</v>
          </cell>
        </row>
        <row r="2206">
          <cell r="A2206">
            <v>43525072</v>
          </cell>
          <cell r="B2206" t="str">
            <v>ADRIANA LUCIA  LOPEZ RIOS</v>
          </cell>
        </row>
        <row r="2207">
          <cell r="A2207">
            <v>43511203</v>
          </cell>
          <cell r="B2207" t="str">
            <v>ADRIANA MARIA ARANGO MARTINEZ</v>
          </cell>
        </row>
        <row r="2208">
          <cell r="A2208">
            <v>43747426</v>
          </cell>
          <cell r="B2208" t="str">
            <v>ADRIANA MARIA CAMPUZANO ELEJALDE</v>
          </cell>
        </row>
        <row r="2209">
          <cell r="A2209">
            <v>42897555</v>
          </cell>
          <cell r="B2209" t="str">
            <v>Adriana Maria Cardona Jaramillo</v>
          </cell>
        </row>
        <row r="2210">
          <cell r="A2210">
            <v>43728278</v>
          </cell>
          <cell r="B2210" t="str">
            <v>ADRIANA MARIA CARMONA GARCIA</v>
          </cell>
        </row>
        <row r="2211">
          <cell r="A2211">
            <v>43627434</v>
          </cell>
          <cell r="B2211" t="str">
            <v>ADRIANA MARIA CASTAÑO MUÑOZ</v>
          </cell>
        </row>
        <row r="2212">
          <cell r="A2212">
            <v>42973666</v>
          </cell>
          <cell r="B2212" t="str">
            <v>ADRIANA MARÍA CUARTAS CALLE</v>
          </cell>
        </row>
        <row r="2213">
          <cell r="A2213">
            <v>43036529</v>
          </cell>
          <cell r="B2213" t="str">
            <v>ADRIANA MARÍA ESCANDON BAQUERO</v>
          </cell>
        </row>
        <row r="2214">
          <cell r="A2214">
            <v>42762958</v>
          </cell>
          <cell r="B2214" t="str">
            <v>ADRIANA MARÍA  GARCES ESCOBAR</v>
          </cell>
        </row>
        <row r="2215">
          <cell r="A2215">
            <v>42880621</v>
          </cell>
          <cell r="B2215" t="str">
            <v>ADRIANA MARIA MESA RETREPO</v>
          </cell>
        </row>
        <row r="2216">
          <cell r="A2216">
            <v>43613093</v>
          </cell>
          <cell r="B2216" t="str">
            <v>ADRIANA MARIA MUNERA ECHEVERRI</v>
          </cell>
        </row>
        <row r="2217">
          <cell r="A2217">
            <v>43097796</v>
          </cell>
          <cell r="B2217" t="str">
            <v>ADRIANA MARIA RODRIGUEZ RAMIREZ</v>
          </cell>
        </row>
        <row r="2218">
          <cell r="A2218">
            <v>43501052</v>
          </cell>
          <cell r="B2218" t="str">
            <v>Adriana Maria Sánchez Giraldo</v>
          </cell>
        </row>
        <row r="2219">
          <cell r="A2219">
            <v>43628519</v>
          </cell>
          <cell r="B2219" t="str">
            <v>ADRIANA MARIA TORRES RESTREPO</v>
          </cell>
        </row>
        <row r="2220">
          <cell r="A2220">
            <v>43497853</v>
          </cell>
          <cell r="B2220" t="str">
            <v>ADRIANA MARIA URIBE ECHEVERRI</v>
          </cell>
        </row>
        <row r="2221">
          <cell r="A2221">
            <v>43561161</v>
          </cell>
          <cell r="B2221" t="str">
            <v>adriana maria valencia  naranjo</v>
          </cell>
        </row>
        <row r="2222">
          <cell r="A2222">
            <v>43737559</v>
          </cell>
          <cell r="B2222" t="str">
            <v>ADRIANA MARÍA VILLA BETANCUR</v>
          </cell>
        </row>
        <row r="2223">
          <cell r="A2223">
            <v>32206681</v>
          </cell>
          <cell r="B2223" t="str">
            <v>ADRIANA MILENA COLONIA GARCIA</v>
          </cell>
        </row>
        <row r="2224">
          <cell r="A2224">
            <v>1017164822</v>
          </cell>
          <cell r="B2224" t="str">
            <v>ADRIANA MILENA RÚA CADAVID</v>
          </cell>
        </row>
        <row r="2225">
          <cell r="A2225">
            <v>43737290</v>
          </cell>
          <cell r="B2225" t="str">
            <v>ADRIANA PATRICIA LOPEZ MONSALVE</v>
          </cell>
        </row>
        <row r="2226">
          <cell r="A2226">
            <v>52692735</v>
          </cell>
          <cell r="B2226" t="str">
            <v>adriana patricia marquez gamboa</v>
          </cell>
        </row>
        <row r="2227">
          <cell r="A2227">
            <v>43874261</v>
          </cell>
          <cell r="B2227" t="str">
            <v>Adriana Patricia Osorno Gutierrez</v>
          </cell>
        </row>
        <row r="2228">
          <cell r="A2228">
            <v>66760629</v>
          </cell>
          <cell r="B2228" t="str">
            <v>ADRIANA PATRICIA ZAPATA SOTO</v>
          </cell>
        </row>
        <row r="2229">
          <cell r="A2229">
            <v>1098634011</v>
          </cell>
          <cell r="B2229" t="str">
            <v>ADRIANA ROCIO SANABRIA SANABRIA</v>
          </cell>
        </row>
        <row r="2230">
          <cell r="A2230">
            <v>70113501</v>
          </cell>
          <cell r="B2230" t="str">
            <v>ADRIEL ROBERTO HERNANDEZ SANCHEZ</v>
          </cell>
        </row>
        <row r="2231">
          <cell r="A2231">
            <v>900955569</v>
          </cell>
          <cell r="B2231" t="str">
            <v>Advance Service Group S.A.S</v>
          </cell>
        </row>
        <row r="2232">
          <cell r="A2232">
            <v>900236791</v>
          </cell>
          <cell r="B2232" t="str">
            <v>aerosanidad sas</v>
          </cell>
        </row>
        <row r="2233">
          <cell r="A2233">
            <v>43061532</v>
          </cell>
          <cell r="B2233" t="str">
            <v xml:space="preserve">Afrania  Jaramillo Rueda </v>
          </cell>
        </row>
        <row r="2234">
          <cell r="A2234">
            <v>43495364</v>
          </cell>
          <cell r="B2234" t="str">
            <v>AGNES  MARTINEZ ZAPATA</v>
          </cell>
        </row>
        <row r="2235">
          <cell r="A2235">
            <v>1040326490</v>
          </cell>
          <cell r="B2235" t="str">
            <v xml:space="preserve">AGUDELO ARISMENDY ESTEBAN </v>
          </cell>
        </row>
        <row r="2236">
          <cell r="A2236">
            <v>98532994</v>
          </cell>
          <cell r="B2236" t="str">
            <v>AGUILAR  CARMONA HILL MILLER</v>
          </cell>
        </row>
        <row r="2237">
          <cell r="A2237">
            <v>70104811</v>
          </cell>
          <cell r="B2237" t="str">
            <v>AGUSTIN  LOPERA SALAZAR</v>
          </cell>
        </row>
        <row r="2238">
          <cell r="A2238">
            <v>71773101</v>
          </cell>
          <cell r="B2238" t="str">
            <v>AGUSTIN   MUÑOZ LOPEZ</v>
          </cell>
        </row>
        <row r="2239">
          <cell r="A2239">
            <v>1017130946</v>
          </cell>
          <cell r="B2239" t="str">
            <v>AGUSTÍN  ZAPATA ACOSTA</v>
          </cell>
        </row>
        <row r="2240">
          <cell r="A2240">
            <v>70085274</v>
          </cell>
          <cell r="B2240" t="str">
            <v>AGUSTIN FABIAN ROJO MORENO</v>
          </cell>
        </row>
        <row r="2241">
          <cell r="A2241">
            <v>42759606</v>
          </cell>
          <cell r="B2241" t="str">
            <v>AIDA CRUZ  MONTOYA SALDARRIAGA</v>
          </cell>
        </row>
        <row r="2242">
          <cell r="A2242">
            <v>51824169</v>
          </cell>
          <cell r="B2242" t="str">
            <v>Aida Lida Castro Arias</v>
          </cell>
        </row>
        <row r="2243">
          <cell r="A2243">
            <v>52513969</v>
          </cell>
          <cell r="B2243" t="str">
            <v>AIDA YURLEY OLIVEROS NAVARRO</v>
          </cell>
        </row>
        <row r="2244">
          <cell r="A2244">
            <v>43821783</v>
          </cell>
          <cell r="B2244" t="str">
            <v>AIDÉ YANCELLY PÉREZ VALENCIA</v>
          </cell>
        </row>
        <row r="2245">
          <cell r="A2245">
            <v>901032401</v>
          </cell>
          <cell r="B2245" t="str">
            <v>AJ AMBULANCIAS SAS GESTIÓN DEL RIESGO</v>
          </cell>
        </row>
        <row r="2246">
          <cell r="A2246">
            <v>439150</v>
          </cell>
          <cell r="B2246" t="str">
            <v>ALAIN AGUSTIN PEREZ TEJEDA</v>
          </cell>
        </row>
        <row r="2247">
          <cell r="A2247">
            <v>43559448</v>
          </cell>
          <cell r="B2247" t="str">
            <v>ALBA CECILIA AGUDELO ARIAS</v>
          </cell>
        </row>
        <row r="2248">
          <cell r="A2248">
            <v>42889211</v>
          </cell>
          <cell r="B2248" t="str">
            <v>ALBA LUCIA LOPEZ MADRID</v>
          </cell>
        </row>
        <row r="2249">
          <cell r="A2249">
            <v>43502605</v>
          </cell>
          <cell r="B2249" t="str">
            <v>Alba Lucy Gallo Sanchez</v>
          </cell>
        </row>
        <row r="2250">
          <cell r="A2250">
            <v>37082397</v>
          </cell>
          <cell r="B2250" t="str">
            <v>ALBA PATRICIA FERRIN BASTIDAS</v>
          </cell>
        </row>
        <row r="2251">
          <cell r="A2251">
            <v>65768143</v>
          </cell>
          <cell r="B2251" t="str">
            <v>ALBA YENNY PERILLA MARTINEZ</v>
          </cell>
        </row>
        <row r="2252">
          <cell r="A2252">
            <v>70114117</v>
          </cell>
          <cell r="B2252" t="str">
            <v>ALBERTO  DELGADO LÓPEZ</v>
          </cell>
        </row>
        <row r="2253">
          <cell r="A2253">
            <v>7530114</v>
          </cell>
          <cell r="B2253" t="str">
            <v>ALBERTO  FERRER BOTERO</v>
          </cell>
        </row>
        <row r="2254">
          <cell r="A2254">
            <v>70109634</v>
          </cell>
          <cell r="B2254" t="str">
            <v>ALBERTO  FRANCO CUARTAS</v>
          </cell>
        </row>
        <row r="2255">
          <cell r="A2255">
            <v>71592226</v>
          </cell>
          <cell r="B2255" t="str">
            <v>ALBERTO  GOMEZ ROBLEDO</v>
          </cell>
        </row>
        <row r="2256">
          <cell r="A2256">
            <v>8306591</v>
          </cell>
          <cell r="B2256" t="str">
            <v>ALBERTO  HINCAPIE RAMIREZ</v>
          </cell>
        </row>
        <row r="2257">
          <cell r="A2257">
            <v>8269965</v>
          </cell>
          <cell r="B2257" t="str">
            <v>ALBERTO  JAVIER MARTINEZ  SALAS</v>
          </cell>
        </row>
        <row r="2258">
          <cell r="A2258">
            <v>70105947</v>
          </cell>
          <cell r="B2258" t="str">
            <v>Alberto  Perez Pavas</v>
          </cell>
        </row>
        <row r="2259">
          <cell r="A2259">
            <v>70563277</v>
          </cell>
          <cell r="B2259" t="str">
            <v>ALBERTO  POSADA PELAEZ</v>
          </cell>
        </row>
        <row r="2260">
          <cell r="A2260">
            <v>2909016</v>
          </cell>
          <cell r="B2260" t="str">
            <v>ALBERTO  RESTREPO SOTO</v>
          </cell>
        </row>
        <row r="2261">
          <cell r="A2261">
            <v>71727932</v>
          </cell>
          <cell r="B2261" t="str">
            <v>ALBERTO ANDRES PEREZ ZULETA</v>
          </cell>
        </row>
        <row r="2262">
          <cell r="A2262">
            <v>8241424</v>
          </cell>
          <cell r="B2262" t="str">
            <v>ALBERTO AVELINO SALDARRIAGA PIEDRAHITA</v>
          </cell>
        </row>
        <row r="2263">
          <cell r="A2263">
            <v>3319838</v>
          </cell>
          <cell r="B2263" t="str">
            <v>ALBERTO BORIS RAFAEL ABAD COCK</v>
          </cell>
        </row>
        <row r="2264">
          <cell r="A2264">
            <v>70106638</v>
          </cell>
          <cell r="B2264" t="str">
            <v>ALBERTO DEL CARMEN VILLEGAS  PERRASSE</v>
          </cell>
        </row>
        <row r="2265">
          <cell r="A2265">
            <v>19591456</v>
          </cell>
          <cell r="B2265" t="str">
            <v>ALBERTO GUILLERMO ZAMBRANO PALMERA</v>
          </cell>
        </row>
        <row r="2266">
          <cell r="A2266">
            <v>73085845</v>
          </cell>
          <cell r="B2266" t="str">
            <v>ALBERTO JOSÉ ULLOA VERGARA</v>
          </cell>
        </row>
        <row r="2267">
          <cell r="A2267">
            <v>8270498</v>
          </cell>
          <cell r="B2267" t="str">
            <v>ALBERTO KURSER SCHALL</v>
          </cell>
        </row>
        <row r="2268">
          <cell r="A2268">
            <v>70044656</v>
          </cell>
          <cell r="B2268" t="str">
            <v>Alberto Leon Ceballos  Vallejo</v>
          </cell>
        </row>
        <row r="2269">
          <cell r="A2269">
            <v>1040748980</v>
          </cell>
          <cell r="B2269" t="str">
            <v>Aldo José Buelvas Donado</v>
          </cell>
        </row>
        <row r="2270">
          <cell r="A2270">
            <v>1152188829</v>
          </cell>
          <cell r="B2270" t="str">
            <v>Alejandra   Pineda  Pimienta</v>
          </cell>
        </row>
        <row r="2271">
          <cell r="A2271">
            <v>1017167542</v>
          </cell>
          <cell r="B2271" t="str">
            <v>Alejandra   Riascos  Toro</v>
          </cell>
        </row>
        <row r="2272">
          <cell r="A2272">
            <v>1017233982</v>
          </cell>
          <cell r="B2272" t="str">
            <v>Alejandra  Acosta Saldarriaga</v>
          </cell>
        </row>
        <row r="2273">
          <cell r="A2273">
            <v>1039450650</v>
          </cell>
          <cell r="B2273" t="str">
            <v>Alejandra  Arévalo Escobar</v>
          </cell>
        </row>
        <row r="2274">
          <cell r="A2274">
            <v>1040739498</v>
          </cell>
          <cell r="B2274" t="str">
            <v>Alejandra  Correa  Cardona</v>
          </cell>
        </row>
        <row r="2275">
          <cell r="A2275">
            <v>43628434</v>
          </cell>
          <cell r="B2275" t="str">
            <v>ALEJANDRA  CORREA URIBE</v>
          </cell>
        </row>
        <row r="2276">
          <cell r="A2276">
            <v>1152201468</v>
          </cell>
          <cell r="B2276" t="str">
            <v>ALEJANDRA  FRANCO QUINTERO</v>
          </cell>
        </row>
        <row r="2277">
          <cell r="A2277">
            <v>1020410150</v>
          </cell>
          <cell r="B2277" t="str">
            <v>ALEJANDRA  GALEANO  MESA</v>
          </cell>
        </row>
        <row r="2278">
          <cell r="A2278">
            <v>1035429594</v>
          </cell>
          <cell r="B2278" t="str">
            <v>ALEJANDRA  GALVIS MUÑOZ</v>
          </cell>
        </row>
        <row r="2279">
          <cell r="A2279">
            <v>1128271074</v>
          </cell>
          <cell r="B2279" t="str">
            <v>ALEJANDRA  GUERRERO GÓMEZ</v>
          </cell>
        </row>
        <row r="2280">
          <cell r="A2280">
            <v>1128269543</v>
          </cell>
          <cell r="B2280" t="str">
            <v>ALEJANDRA  GUTIERREZ RUA</v>
          </cell>
        </row>
        <row r="2281">
          <cell r="A2281">
            <v>1037616844</v>
          </cell>
          <cell r="B2281" t="str">
            <v>Alejandra  Hernández Rodríguez</v>
          </cell>
        </row>
        <row r="2282">
          <cell r="A2282">
            <v>1017157469</v>
          </cell>
          <cell r="B2282" t="str">
            <v>ALEJANDRA  LENIS MUÑOZ</v>
          </cell>
        </row>
        <row r="2283">
          <cell r="A2283">
            <v>43203926</v>
          </cell>
          <cell r="B2283" t="str">
            <v>ALEJANDRA MARIA TORRES HERAZO</v>
          </cell>
        </row>
        <row r="2284">
          <cell r="A2284">
            <v>1152457559</v>
          </cell>
          <cell r="B2284" t="str">
            <v>Alejandra  María Mendoza Molino</v>
          </cell>
        </row>
        <row r="2285">
          <cell r="A2285">
            <v>1020396954</v>
          </cell>
          <cell r="B2285" t="str">
            <v>Alejandra  Meneses  Montes</v>
          </cell>
        </row>
        <row r="2286">
          <cell r="A2286">
            <v>1039461533</v>
          </cell>
          <cell r="B2286" t="str">
            <v>ALEJANDRA  MOLINA SANCHEZ</v>
          </cell>
        </row>
        <row r="2287">
          <cell r="A2287">
            <v>42688554</v>
          </cell>
          <cell r="B2287" t="str">
            <v>ALEJANDRA   MOLINA VELEZ</v>
          </cell>
        </row>
        <row r="2288">
          <cell r="A2288">
            <v>1152188227</v>
          </cell>
          <cell r="B2288" t="str">
            <v>ALEJANDRA  OBANDO RAMIREZ</v>
          </cell>
        </row>
        <row r="2289">
          <cell r="A2289">
            <v>1037596564</v>
          </cell>
          <cell r="B2289" t="str">
            <v>alejandra  ospina arango</v>
          </cell>
        </row>
        <row r="2290">
          <cell r="A2290">
            <v>1053817659</v>
          </cell>
          <cell r="B2290" t="str">
            <v>Alejandra  Ospina Londoño</v>
          </cell>
        </row>
        <row r="2291">
          <cell r="A2291">
            <v>1128436465</v>
          </cell>
          <cell r="B2291" t="str">
            <v>Alejandra  Patiño Vélez</v>
          </cell>
        </row>
        <row r="2292">
          <cell r="A2292">
            <v>1060268838</v>
          </cell>
          <cell r="B2292" t="str">
            <v>ALEJANDRA  QUINTERO GARCIA</v>
          </cell>
        </row>
        <row r="2293">
          <cell r="A2293">
            <v>1152190837</v>
          </cell>
          <cell r="B2293" t="str">
            <v>Alejandra  Rincon Echeverri</v>
          </cell>
        </row>
        <row r="2294">
          <cell r="A2294">
            <v>1017183069</v>
          </cell>
          <cell r="B2294" t="str">
            <v>ALEJANDRA  ROA ALFONSO</v>
          </cell>
        </row>
        <row r="2295">
          <cell r="A2295">
            <v>39177836</v>
          </cell>
          <cell r="B2295" t="str">
            <v>ALEJANDRA  SALAZAR GONZALEZ</v>
          </cell>
        </row>
        <row r="2296">
          <cell r="A2296">
            <v>34001889</v>
          </cell>
          <cell r="B2296" t="str">
            <v>ALEJANDRA  ZULUAGA CARDONA</v>
          </cell>
        </row>
        <row r="2297">
          <cell r="A2297">
            <v>1128416456</v>
          </cell>
          <cell r="B2297" t="str">
            <v>Alejandra María Gomez Alzate</v>
          </cell>
        </row>
        <row r="2298">
          <cell r="A2298">
            <v>43267846</v>
          </cell>
          <cell r="B2298" t="str">
            <v>ALEJANDRA MARÍA OROZCO GUTIÉRREZ</v>
          </cell>
        </row>
        <row r="2299">
          <cell r="A2299">
            <v>43977666</v>
          </cell>
          <cell r="B2299" t="str">
            <v>ALEJANDRA MARIA RENDON OCAMPO</v>
          </cell>
        </row>
        <row r="2300">
          <cell r="A2300">
            <v>22493384</v>
          </cell>
          <cell r="B2300" t="str">
            <v>Alejandra Maria Rua Maza</v>
          </cell>
        </row>
        <row r="2301">
          <cell r="A2301">
            <v>43621784</v>
          </cell>
          <cell r="B2301" t="str">
            <v>Alejandra Maria Sañudo Perez</v>
          </cell>
        </row>
        <row r="2302">
          <cell r="A2302">
            <v>1151946987</v>
          </cell>
          <cell r="B2302" t="str">
            <v>Alejandra Martínez Carvajal</v>
          </cell>
        </row>
        <row r="2303">
          <cell r="A2303">
            <v>43535520</v>
          </cell>
          <cell r="B2303" t="str">
            <v>ALEJANDRA PATRICIA ARBOLEDA RAMIREZ</v>
          </cell>
        </row>
        <row r="2304">
          <cell r="A2304">
            <v>1128274067</v>
          </cell>
          <cell r="B2304" t="str">
            <v>ALEJANDRA PATRICIA TAPIAS  CALLE</v>
          </cell>
        </row>
        <row r="2305">
          <cell r="A2305">
            <v>1152439257</v>
          </cell>
          <cell r="B2305" t="str">
            <v>Alejandra Stephania  Solarte Velasco</v>
          </cell>
        </row>
        <row r="2306">
          <cell r="A2306">
            <v>32752619</v>
          </cell>
          <cell r="B2306" t="str">
            <v>ALEJANDRA WILCHES LUNA</v>
          </cell>
        </row>
        <row r="2307">
          <cell r="A2307">
            <v>1004666937</v>
          </cell>
          <cell r="B2307" t="str">
            <v>ALEJANDRO  ACOSTA MORA</v>
          </cell>
        </row>
        <row r="2308">
          <cell r="A2308">
            <v>15511317</v>
          </cell>
          <cell r="B2308" t="str">
            <v>ALEJANDRO  ARANGO ARGÜELLO</v>
          </cell>
        </row>
        <row r="2309">
          <cell r="A2309">
            <v>71680882</v>
          </cell>
          <cell r="B2309" t="str">
            <v>Alejandro  Arango Mejia</v>
          </cell>
        </row>
        <row r="2310">
          <cell r="A2310">
            <v>71774839</v>
          </cell>
          <cell r="B2310" t="str">
            <v>ALEJANDRO  ARISTIZÁBAL GAVIRIA</v>
          </cell>
        </row>
        <row r="2311">
          <cell r="A2311">
            <v>71741118</v>
          </cell>
          <cell r="B2311" t="str">
            <v>ALEJANDRO  CARVAJAL OBANDO</v>
          </cell>
        </row>
        <row r="2312">
          <cell r="A2312">
            <v>1017171339</v>
          </cell>
          <cell r="B2312" t="str">
            <v>Alejandro  Castaño Agudelo</v>
          </cell>
        </row>
        <row r="2313">
          <cell r="A2313">
            <v>9739487</v>
          </cell>
          <cell r="B2313" t="str">
            <v>ALEJANDRO  COLONIA TORO</v>
          </cell>
        </row>
        <row r="2314">
          <cell r="A2314">
            <v>98555532</v>
          </cell>
          <cell r="B2314" t="str">
            <v>ALEJANDRO   ESCOBAR URIBE</v>
          </cell>
        </row>
        <row r="2315">
          <cell r="A2315">
            <v>71636791</v>
          </cell>
          <cell r="B2315" t="str">
            <v>ALEJANDRO  GALLON LONDOÑO</v>
          </cell>
        </row>
        <row r="2316">
          <cell r="A2316">
            <v>71675943</v>
          </cell>
          <cell r="B2316" t="str">
            <v>ALEJANDRO  GAVIRIA VELASQUEZ</v>
          </cell>
        </row>
        <row r="2317">
          <cell r="A2317">
            <v>1152207007</v>
          </cell>
          <cell r="B2317" t="str">
            <v>ALEJANDRO  GUTIERREZ HERNÁNDEZ</v>
          </cell>
        </row>
        <row r="2318">
          <cell r="A2318">
            <v>8163972</v>
          </cell>
          <cell r="B2318" t="str">
            <v>Alejandro  León Uribe</v>
          </cell>
        </row>
        <row r="2319">
          <cell r="A2319">
            <v>1034289595</v>
          </cell>
          <cell r="B2319" t="str">
            <v>Alejandro  Lopera Betancur</v>
          </cell>
        </row>
        <row r="2320">
          <cell r="A2320">
            <v>71767496</v>
          </cell>
          <cell r="B2320" t="str">
            <v>ALEJANDRO  MARTINEZ GAVIRIA</v>
          </cell>
        </row>
        <row r="2321">
          <cell r="A2321">
            <v>98670518</v>
          </cell>
          <cell r="B2321" t="str">
            <v>ALEJANDRO  MEJIA MEJIA</v>
          </cell>
        </row>
        <row r="2322">
          <cell r="A2322">
            <v>71642098</v>
          </cell>
          <cell r="B2322" t="str">
            <v>ALEJANDRO  MONSALVE TRESPALACIOS</v>
          </cell>
        </row>
        <row r="2323">
          <cell r="A2323">
            <v>79158276</v>
          </cell>
          <cell r="B2323" t="str">
            <v>ALEJANDRO  MORENO ROJAS</v>
          </cell>
        </row>
        <row r="2324">
          <cell r="A2324">
            <v>1053822983</v>
          </cell>
          <cell r="B2324" t="str">
            <v>ALEJANDRO  OROZCO URREA</v>
          </cell>
        </row>
        <row r="2325">
          <cell r="A2325">
            <v>71578926</v>
          </cell>
          <cell r="B2325" t="str">
            <v>Alejandro  Palacio Gonzalez</v>
          </cell>
        </row>
        <row r="2326">
          <cell r="A2326">
            <v>98560447</v>
          </cell>
          <cell r="B2326" t="str">
            <v>Alejandro  Peláez Vargas</v>
          </cell>
        </row>
        <row r="2327">
          <cell r="A2327">
            <v>71588002</v>
          </cell>
          <cell r="B2327" t="str">
            <v>ALEJANDRO  PENAGOS GONZÁLEZ</v>
          </cell>
        </row>
        <row r="2328">
          <cell r="A2328">
            <v>70513602</v>
          </cell>
          <cell r="B2328" t="str">
            <v>ALEJANDRO  POSADA BEUTH</v>
          </cell>
        </row>
        <row r="2329">
          <cell r="A2329">
            <v>98569145</v>
          </cell>
          <cell r="B2329" t="str">
            <v>ALEJANDRO  RAMIREZ RESTREPO</v>
          </cell>
        </row>
        <row r="2330">
          <cell r="A2330">
            <v>1037570749</v>
          </cell>
          <cell r="B2330" t="str">
            <v>ALEJANDRO  RAS EL ABIAD MEJIA</v>
          </cell>
        </row>
        <row r="2331">
          <cell r="A2331">
            <v>8356360</v>
          </cell>
          <cell r="B2331" t="str">
            <v>ALEJANDRO  RESTREPO CORREA</v>
          </cell>
        </row>
        <row r="2332">
          <cell r="A2332">
            <v>71363512</v>
          </cell>
          <cell r="B2332" t="str">
            <v>ALEJANDRO  ROMERO BARAJAS</v>
          </cell>
        </row>
        <row r="2333">
          <cell r="A2333">
            <v>98545116</v>
          </cell>
          <cell r="B2333" t="str">
            <v>ALEJANDRO  SANCHEZ SALDARRIAGA</v>
          </cell>
        </row>
        <row r="2334">
          <cell r="A2334">
            <v>98545716</v>
          </cell>
          <cell r="B2334" t="str">
            <v>ALEJANDRO  VALENCIA ESTRADA</v>
          </cell>
        </row>
        <row r="2335">
          <cell r="A2335">
            <v>71606410</v>
          </cell>
          <cell r="B2335" t="str">
            <v>ALEJANDRO  VELEZ OCHOA</v>
          </cell>
        </row>
        <row r="2336">
          <cell r="A2336">
            <v>71367196</v>
          </cell>
          <cell r="B2336" t="str">
            <v>ALEJANDRO  VILLEGAS GIRALDO</v>
          </cell>
        </row>
        <row r="2337">
          <cell r="A2337">
            <v>71779024</v>
          </cell>
          <cell r="B2337" t="str">
            <v>ALEJANDRO  ZAPATA GOMEZ</v>
          </cell>
        </row>
        <row r="2338">
          <cell r="A2338">
            <v>70064295</v>
          </cell>
          <cell r="B2338" t="str">
            <v>ALEJANDRO ALVARO MORALES VELEZ</v>
          </cell>
        </row>
        <row r="2339">
          <cell r="A2339">
            <v>70320334</v>
          </cell>
          <cell r="B2339" t="str">
            <v>ALEJANDRO ARANGO CALLE</v>
          </cell>
        </row>
        <row r="2340">
          <cell r="A2340">
            <v>1017138999</v>
          </cell>
          <cell r="B2340" t="str">
            <v>Alejandro Augusto Gutiérrez Hernández</v>
          </cell>
        </row>
        <row r="2341">
          <cell r="A2341">
            <v>70102185</v>
          </cell>
          <cell r="B2341" t="str">
            <v>ALEJANDRO DE  JESUS  ECHAVARRIA RESTREPO</v>
          </cell>
        </row>
        <row r="2342">
          <cell r="A2342">
            <v>71709296</v>
          </cell>
          <cell r="B2342" t="str">
            <v>alejandro de jesus pelaez  echavarria</v>
          </cell>
        </row>
        <row r="2343">
          <cell r="A2343">
            <v>8285552</v>
          </cell>
          <cell r="B2343" t="str">
            <v>ALEJANDRO EZEQUIEL BOTERO BOTERO</v>
          </cell>
        </row>
        <row r="2344">
          <cell r="A2344">
            <v>78715027</v>
          </cell>
          <cell r="B2344" t="str">
            <v>ALEJANDRO ISBET DIAZ LACLAUSTRA</v>
          </cell>
        </row>
        <row r="2345">
          <cell r="A2345">
            <v>4582200</v>
          </cell>
          <cell r="B2345" t="str">
            <v>ALEJANDRO JANUARIO ANTONIO BUITRAGO FRANCO</v>
          </cell>
        </row>
        <row r="2346">
          <cell r="A2346">
            <v>73581887</v>
          </cell>
          <cell r="B2346" t="str">
            <v>ALEJANDRO LUIS SARMIENTO ARISMENDY</v>
          </cell>
        </row>
        <row r="2347">
          <cell r="A2347">
            <v>98549272</v>
          </cell>
          <cell r="B2347" t="str">
            <v>ALEJANDRO MISAS BARRERA</v>
          </cell>
        </row>
        <row r="2348">
          <cell r="A2348">
            <v>8027557</v>
          </cell>
          <cell r="B2348" t="str">
            <v>Alejandro Parra Lara</v>
          </cell>
        </row>
        <row r="2349">
          <cell r="A2349">
            <v>98668178</v>
          </cell>
          <cell r="B2349" t="str">
            <v>ALEJANDRO RODRÌGUEZ JAILLIER</v>
          </cell>
        </row>
        <row r="2350">
          <cell r="A2350">
            <v>12746462</v>
          </cell>
          <cell r="B2350" t="str">
            <v>ALEX ARMANDO VALENCIA RIVAS</v>
          </cell>
        </row>
        <row r="2351">
          <cell r="A2351">
            <v>4372550</v>
          </cell>
          <cell r="B2351" t="str">
            <v>ALEX HUMBERTO RAMÍREZ RINCÓN</v>
          </cell>
        </row>
        <row r="2352">
          <cell r="A2352">
            <v>80235074</v>
          </cell>
          <cell r="B2352" t="str">
            <v>Alex Rodolfo Pulido Pinto</v>
          </cell>
        </row>
        <row r="2353">
          <cell r="A2353">
            <v>91500156</v>
          </cell>
          <cell r="B2353" t="str">
            <v>DIAZ PEREZ ALEX RODRIGO</v>
          </cell>
        </row>
        <row r="2354">
          <cell r="A2354">
            <v>72337702</v>
          </cell>
          <cell r="B2354" t="str">
            <v>Alexander  Barrios Sanjuanelo</v>
          </cell>
        </row>
        <row r="2355">
          <cell r="A2355">
            <v>1037611326</v>
          </cell>
          <cell r="B2355" t="str">
            <v>ALEXANDER  BONILLA GARCIA</v>
          </cell>
        </row>
        <row r="2356">
          <cell r="A2356">
            <v>71700752</v>
          </cell>
          <cell r="B2356" t="str">
            <v>Alexander  Cock Ramírez</v>
          </cell>
        </row>
        <row r="2357">
          <cell r="A2357">
            <v>16368503</v>
          </cell>
          <cell r="B2357" t="str">
            <v>ALEXANDER  LOZANO RENDON</v>
          </cell>
        </row>
        <row r="2358">
          <cell r="A2358">
            <v>71228417</v>
          </cell>
          <cell r="B2358" t="str">
            <v>Alexander  Martinez Rua</v>
          </cell>
        </row>
        <row r="2359">
          <cell r="A2359">
            <v>1122396761</v>
          </cell>
          <cell r="B2359" t="str">
            <v xml:space="preserve">Alexander  Yesid Lujan  Mendoza </v>
          </cell>
        </row>
        <row r="2360">
          <cell r="A2360">
            <v>8031062</v>
          </cell>
          <cell r="B2360" t="str">
            <v>Alexander Alberto Correa Franco</v>
          </cell>
        </row>
        <row r="2361">
          <cell r="A2361">
            <v>72236247</v>
          </cell>
          <cell r="B2361" t="str">
            <v>Alexander Eliecer Albornoz Barrios</v>
          </cell>
        </row>
        <row r="2362">
          <cell r="A2362">
            <v>1128425379</v>
          </cell>
          <cell r="B2362" t="str">
            <v>ALEXANDRA   RUIZ GARCES</v>
          </cell>
        </row>
        <row r="2363">
          <cell r="A2363">
            <v>1152692375</v>
          </cell>
          <cell r="B2363" t="str">
            <v>Alexandra  Aristizabal Monsalve</v>
          </cell>
        </row>
        <row r="2364">
          <cell r="A2364">
            <v>60315555</v>
          </cell>
          <cell r="B2364" t="str">
            <v>ALEXANDRA   DIAZ RODRIGUEZ</v>
          </cell>
        </row>
        <row r="2365">
          <cell r="A2365">
            <v>21527838</v>
          </cell>
          <cell r="B2365" t="str">
            <v>alexandra  gutierrez  builes</v>
          </cell>
        </row>
        <row r="2366">
          <cell r="A2366">
            <v>1037606350</v>
          </cell>
          <cell r="B2366" t="str">
            <v>ALEXANDRA  MARIA  BETANCUR HOYOS</v>
          </cell>
        </row>
        <row r="2367">
          <cell r="A2367">
            <v>43608045</v>
          </cell>
          <cell r="B2367" t="str">
            <v>ALEXANDRA ZAPATA ZULUAGA</v>
          </cell>
        </row>
        <row r="2368">
          <cell r="A2368">
            <v>1037669468</v>
          </cell>
          <cell r="B2368" t="str">
            <v>ALEXANDRA CORALIA DEUSDELIS CASTILLO ORTIZ</v>
          </cell>
        </row>
        <row r="2369">
          <cell r="A2369">
            <v>43278023</v>
          </cell>
          <cell r="B2369" t="str">
            <v>Alexandra Cristina Pérez Idárraga</v>
          </cell>
        </row>
        <row r="2370">
          <cell r="A2370">
            <v>1036929683</v>
          </cell>
          <cell r="B2370" t="str">
            <v>ALEXANDRA MARIA VELEZ RODAS</v>
          </cell>
        </row>
        <row r="2371">
          <cell r="A2371">
            <v>43527287</v>
          </cell>
          <cell r="B2371" t="str">
            <v xml:space="preserve">ALEXANDRA PATRICIA FLOREZ LEÓN </v>
          </cell>
        </row>
        <row r="2372">
          <cell r="A2372">
            <v>45424324</v>
          </cell>
          <cell r="B2372" t="str">
            <v>ALEXIS   LLAMAS JIMENEZ</v>
          </cell>
        </row>
        <row r="2373">
          <cell r="A2373">
            <v>79431312</v>
          </cell>
          <cell r="B2373" t="str">
            <v>ALEXIS  MONTOYA FIERRO</v>
          </cell>
        </row>
        <row r="2374">
          <cell r="A2374">
            <v>1126706941</v>
          </cell>
          <cell r="B2374" t="str">
            <v>Alexis Manuel Romero Velásquez</v>
          </cell>
        </row>
        <row r="2375">
          <cell r="A2375">
            <v>16655900</v>
          </cell>
          <cell r="B2375" t="str">
            <v>ALEXIS VLADIMIR BENITO DEVIA</v>
          </cell>
        </row>
        <row r="2376">
          <cell r="A2376">
            <v>79458153</v>
          </cell>
          <cell r="B2376" t="str">
            <v>ALFONSO  ARIZA RODRIGUEZ</v>
          </cell>
        </row>
        <row r="2377">
          <cell r="A2377">
            <v>72173586</v>
          </cell>
          <cell r="B2377" t="str">
            <v>ALFONSO  ARIZA TORRES</v>
          </cell>
        </row>
        <row r="2378">
          <cell r="A2378">
            <v>6074749</v>
          </cell>
          <cell r="B2378" t="str">
            <v>Alfonso  Correa Ospina</v>
          </cell>
        </row>
        <row r="2379">
          <cell r="A2379">
            <v>71578575</v>
          </cell>
          <cell r="B2379" t="str">
            <v>ALFONSO WHITE BURGOS</v>
          </cell>
        </row>
        <row r="2380">
          <cell r="A2380">
            <v>13887290</v>
          </cell>
          <cell r="B2380" t="str">
            <v>ALFREDO ANTONIO CORENA GUEVARA</v>
          </cell>
        </row>
        <row r="2381">
          <cell r="A2381">
            <v>19265995</v>
          </cell>
          <cell r="B2381" t="str">
            <v>ALFREDO HERRERA VALENZUELA</v>
          </cell>
        </row>
        <row r="2382">
          <cell r="A2382">
            <v>8312989</v>
          </cell>
          <cell r="B2382" t="str">
            <v>ALFREDO IVAN MUÑOZ  BERRIO</v>
          </cell>
        </row>
        <row r="2383">
          <cell r="A2383">
            <v>71736956</v>
          </cell>
          <cell r="B2383" t="str">
            <v>ALFREDO JULIAN KARLES ERNOTTE</v>
          </cell>
        </row>
        <row r="2384">
          <cell r="A2384">
            <v>73163110</v>
          </cell>
          <cell r="B2384" t="str">
            <v>ALFREDO SALVADOR PATRÓN GÓMEZ</v>
          </cell>
        </row>
        <row r="2385">
          <cell r="A2385">
            <v>900155966</v>
          </cell>
          <cell r="B2385" t="str">
            <v>ALIANZA VISUAL S.A.S.</v>
          </cell>
        </row>
        <row r="2386">
          <cell r="A2386">
            <v>39327868</v>
          </cell>
          <cell r="B2386" t="str">
            <v>Alicet  Mesa Rua</v>
          </cell>
        </row>
        <row r="2387">
          <cell r="A2387">
            <v>42775683</v>
          </cell>
          <cell r="B2387" t="str">
            <v>alicia  cortes montoya</v>
          </cell>
        </row>
        <row r="2388">
          <cell r="A2388">
            <v>32244033</v>
          </cell>
          <cell r="B2388" t="str">
            <v>Alicia  Gomez Gonzalez</v>
          </cell>
        </row>
        <row r="2389">
          <cell r="A2389">
            <v>1040730966</v>
          </cell>
          <cell r="B2389" t="str">
            <v>ALICIA  URIBE  JARAMILLO</v>
          </cell>
        </row>
        <row r="2390">
          <cell r="A2390">
            <v>43626208</v>
          </cell>
          <cell r="B2390" t="str">
            <v>ALICIA MARÍA COCK RADA</v>
          </cell>
        </row>
        <row r="2391">
          <cell r="A2391">
            <v>42898401</v>
          </cell>
          <cell r="B2391" t="str">
            <v>ALICIA MARIA HENAO URIBE</v>
          </cell>
        </row>
        <row r="2392">
          <cell r="A2392">
            <v>42878937</v>
          </cell>
          <cell r="B2392" t="str">
            <v>alicia maria lotero upegui</v>
          </cell>
        </row>
        <row r="2393">
          <cell r="A2393">
            <v>42983569</v>
          </cell>
          <cell r="B2393" t="str">
            <v>Alicia Victoria Arango Orozco</v>
          </cell>
        </row>
        <row r="2394">
          <cell r="A2394">
            <v>43569985</v>
          </cell>
          <cell r="B2394" t="str">
            <v>ALINA MARIA ECHEVERRI RODRIGUEZ</v>
          </cell>
        </row>
        <row r="2395">
          <cell r="A2395">
            <v>43590784</v>
          </cell>
          <cell r="B2395" t="str">
            <v>ALINA RESTREPO VELEZ</v>
          </cell>
        </row>
        <row r="2396">
          <cell r="A2396">
            <v>43602441</v>
          </cell>
          <cell r="B2396" t="str">
            <v>Alina Maria Garcia Castro</v>
          </cell>
        </row>
        <row r="2397">
          <cell r="A2397">
            <v>43158450</v>
          </cell>
          <cell r="B2397" t="str">
            <v>ALINA MARIA GIRALDO ARISMENDI</v>
          </cell>
        </row>
        <row r="2398">
          <cell r="A2398">
            <v>43874345</v>
          </cell>
          <cell r="B2398" t="str">
            <v>ALINA MARIA RIOS VALENCIA</v>
          </cell>
        </row>
        <row r="2399">
          <cell r="A2399">
            <v>32105980</v>
          </cell>
          <cell r="B2399" t="str">
            <v>Alina Paola Correa Ramirez</v>
          </cell>
        </row>
        <row r="2400">
          <cell r="A2400">
            <v>1146440150</v>
          </cell>
          <cell r="B2400" t="str">
            <v>Alison Manuela Salinas Pérez</v>
          </cell>
        </row>
        <row r="2401">
          <cell r="A2401">
            <v>900413905</v>
          </cell>
          <cell r="B2401" t="str">
            <v xml:space="preserve">ALIVIUM S.A.S </v>
          </cell>
        </row>
        <row r="2402">
          <cell r="A2402">
            <v>43273411</v>
          </cell>
          <cell r="B2402" t="str">
            <v>Alix Maryory Camacho Cespedes</v>
          </cell>
        </row>
        <row r="2403">
          <cell r="A2403">
            <v>6349637</v>
          </cell>
          <cell r="B2403" t="str">
            <v>Alix Patricia Briceño Santamaria</v>
          </cell>
        </row>
        <row r="2404">
          <cell r="A2404">
            <v>8302066</v>
          </cell>
          <cell r="B2404" t="str">
            <v>ALONSO DE JESUS MEJIA VELEZ</v>
          </cell>
        </row>
        <row r="2405">
          <cell r="A2405">
            <v>71593029</v>
          </cell>
          <cell r="B2405" t="str">
            <v>ALONSO ENRIQUE  CANO ACOSTA</v>
          </cell>
        </row>
        <row r="2406">
          <cell r="A2406">
            <v>71775729</v>
          </cell>
          <cell r="B2406" t="str">
            <v>Alonso José Cortés Bedoya</v>
          </cell>
        </row>
        <row r="2407">
          <cell r="A2407">
            <v>8298422</v>
          </cell>
          <cell r="B2407" t="str">
            <v>ALVARO   CARRILLO SARMIENTO</v>
          </cell>
        </row>
        <row r="2408">
          <cell r="A2408">
            <v>17150412</v>
          </cell>
          <cell r="B2408" t="str">
            <v>ALVARO  CORREA JARAMILLO</v>
          </cell>
        </row>
        <row r="2409">
          <cell r="A2409">
            <v>8263589</v>
          </cell>
          <cell r="B2409" t="str">
            <v>ALVARO DE JESUS VELASQUEZ SUAREZ</v>
          </cell>
        </row>
        <row r="2410">
          <cell r="A2410">
            <v>8304621</v>
          </cell>
          <cell r="B2410" t="str">
            <v>ALVARO  ECHAVARRIA ESCOBAR</v>
          </cell>
        </row>
        <row r="2411">
          <cell r="A2411">
            <v>70557356</v>
          </cell>
          <cell r="B2411" t="str">
            <v>ALVARO  ESCOBAR FRANCO</v>
          </cell>
        </row>
        <row r="2412">
          <cell r="A2412">
            <v>71774720</v>
          </cell>
          <cell r="B2412" t="str">
            <v>ALVARO  GARCIA MESA</v>
          </cell>
        </row>
        <row r="2413">
          <cell r="A2413">
            <v>98541476</v>
          </cell>
          <cell r="B2413" t="str">
            <v>ALVARO  GOMEZ VIEIRA</v>
          </cell>
        </row>
        <row r="2414">
          <cell r="A2414">
            <v>1126167767</v>
          </cell>
          <cell r="B2414" t="str">
            <v>Álvaro  González  Croes</v>
          </cell>
        </row>
        <row r="2415">
          <cell r="A2415">
            <v>71745811</v>
          </cell>
          <cell r="B2415" t="str">
            <v>ALVARO JARAMILLO PULGARIN</v>
          </cell>
        </row>
        <row r="2416">
          <cell r="A2416">
            <v>15505861</v>
          </cell>
          <cell r="B2416" t="str">
            <v>Alvaro  Mena  Hurtado</v>
          </cell>
        </row>
        <row r="2417">
          <cell r="A2417">
            <v>70550898</v>
          </cell>
          <cell r="B2417" t="str">
            <v>ALVARO   PEREZ VALDES</v>
          </cell>
        </row>
        <row r="2418">
          <cell r="A2418">
            <v>70552348</v>
          </cell>
          <cell r="B2418" t="str">
            <v>ALVARO  PUERTA ARANGO</v>
          </cell>
        </row>
        <row r="2419">
          <cell r="A2419">
            <v>70563708</v>
          </cell>
          <cell r="B2419" t="str">
            <v>ALVARO VILLEGAS CALLE</v>
          </cell>
        </row>
        <row r="2420">
          <cell r="A2420">
            <v>70093459</v>
          </cell>
          <cell r="B2420" t="str">
            <v>ALVARO ALAIN VANEGAS GOMEZ</v>
          </cell>
        </row>
        <row r="2421">
          <cell r="A2421">
            <v>71362436</v>
          </cell>
          <cell r="B2421" t="str">
            <v>ALVARO ANDRES DUARTE GARCES</v>
          </cell>
        </row>
        <row r="2422">
          <cell r="A2422">
            <v>71790027</v>
          </cell>
          <cell r="B2422" t="str">
            <v>ALVARO ANDRES FLOREZ PINO</v>
          </cell>
        </row>
        <row r="2423">
          <cell r="A2423">
            <v>1098615947</v>
          </cell>
          <cell r="B2423" t="str">
            <v>Alvaro Andres Gomez Venegas</v>
          </cell>
        </row>
        <row r="2424">
          <cell r="A2424">
            <v>71694901</v>
          </cell>
          <cell r="B2424" t="str">
            <v>ALVARO ANDRES RAMIREZOCHOA</v>
          </cell>
        </row>
        <row r="2425">
          <cell r="A2425">
            <v>71291313</v>
          </cell>
          <cell r="B2425" t="str">
            <v>ALVARO ANDRES RINCON FLOREZ</v>
          </cell>
        </row>
        <row r="2426">
          <cell r="A2426">
            <v>71705771</v>
          </cell>
          <cell r="B2426" t="str">
            <v>ALVARO ANTONIO ARAQUE  FERNANDEZ</v>
          </cell>
        </row>
        <row r="2427">
          <cell r="A2427">
            <v>70548474</v>
          </cell>
          <cell r="B2427" t="str">
            <v>ALVARO ANTONIO CARVAJAL FLOREZ</v>
          </cell>
        </row>
        <row r="2428">
          <cell r="A2428">
            <v>70043155</v>
          </cell>
          <cell r="B2428" t="str">
            <v>ALVARO ANTONIO HENAO TRUJILLO</v>
          </cell>
        </row>
        <row r="2429">
          <cell r="A2429">
            <v>8687477</v>
          </cell>
          <cell r="B2429" t="str">
            <v>ALVARO AUGUSTO GONZALEZ CARMONA</v>
          </cell>
        </row>
        <row r="2430">
          <cell r="A2430">
            <v>15259779</v>
          </cell>
          <cell r="B2430" t="str">
            <v>Alvaro Augusto Ossa Rodriguez</v>
          </cell>
        </row>
        <row r="2431">
          <cell r="A2431">
            <v>79319064</v>
          </cell>
          <cell r="B2431" t="str">
            <v>ALVARO AUGUSTO RODRIGUEZ MARTINEZ</v>
          </cell>
        </row>
        <row r="2432">
          <cell r="A2432">
            <v>71701377</v>
          </cell>
          <cell r="B2432" t="str">
            <v>ALVARO DARIO HOYOS ORREGO</v>
          </cell>
        </row>
        <row r="2433">
          <cell r="A2433">
            <v>70071009</v>
          </cell>
          <cell r="B2433" t="str">
            <v>ALVARO DE JESUS CORTES AGUIRRE</v>
          </cell>
        </row>
        <row r="2434">
          <cell r="A2434">
            <v>71610061</v>
          </cell>
          <cell r="B2434" t="str">
            <v>ALVARO DE JESUS LOPERA LOTERO</v>
          </cell>
        </row>
        <row r="2435">
          <cell r="A2435">
            <v>71614098</v>
          </cell>
          <cell r="B2435" t="str">
            <v>ALVARO DE JESUS MORENO ZULUAGA</v>
          </cell>
        </row>
        <row r="2436">
          <cell r="A2436">
            <v>71778629</v>
          </cell>
          <cell r="B2436" t="str">
            <v>ALVARO DIEGO GARCIA VALENCIA</v>
          </cell>
        </row>
        <row r="2437">
          <cell r="A2437">
            <v>3379175</v>
          </cell>
          <cell r="B2437" t="str">
            <v>ALVARO DIEGO MEJIA GONZALEZ</v>
          </cell>
        </row>
        <row r="2438">
          <cell r="A2438">
            <v>19495122</v>
          </cell>
          <cell r="B2438" t="str">
            <v>ALVARO EMILIANO BECERRA CORREDOR</v>
          </cell>
        </row>
        <row r="2439">
          <cell r="A2439">
            <v>79593171</v>
          </cell>
          <cell r="B2439" t="str">
            <v>ALVARO ENRIQUE SANABRIA QUIROGA</v>
          </cell>
        </row>
        <row r="2440">
          <cell r="A2440">
            <v>70551672</v>
          </cell>
          <cell r="B2440" t="str">
            <v>ALVARO ERNESTO  CARDENAS HINCAPIE</v>
          </cell>
        </row>
        <row r="2441">
          <cell r="A2441">
            <v>8315039</v>
          </cell>
          <cell r="B2441" t="str">
            <v>LAVARO   GALINDO HERNANDEZ</v>
          </cell>
        </row>
        <row r="2442">
          <cell r="A2442">
            <v>16689168</v>
          </cell>
          <cell r="B2442" t="str">
            <v>ALVARO GERMAN ANGEL MONSALVE</v>
          </cell>
        </row>
        <row r="2443">
          <cell r="A2443">
            <v>70057957</v>
          </cell>
          <cell r="B2443" t="str">
            <v>ALVARO GILBERTO ROLDAN PEREZ</v>
          </cell>
        </row>
        <row r="2444">
          <cell r="A2444">
            <v>71673221</v>
          </cell>
          <cell r="B2444" t="str">
            <v>ALVARO HINCAPIE QUINTERO</v>
          </cell>
        </row>
        <row r="2445">
          <cell r="A2445">
            <v>70560031</v>
          </cell>
          <cell r="B2445" t="str">
            <v>ALVARO IGNACIO ARANGO VILLA</v>
          </cell>
        </row>
        <row r="2446">
          <cell r="A2446">
            <v>71618640</v>
          </cell>
          <cell r="B2446" t="str">
            <v>Álvaro Jiménez Patiño</v>
          </cell>
        </row>
        <row r="2447">
          <cell r="A2447">
            <v>72273836</v>
          </cell>
          <cell r="B2447" t="str">
            <v>Alvaro José Agudelo Areyanes</v>
          </cell>
        </row>
        <row r="2448">
          <cell r="A2448">
            <v>71612868</v>
          </cell>
          <cell r="B2448" t="str">
            <v>ALVARO JOSE ARISMENDI MONTOYA</v>
          </cell>
        </row>
        <row r="2449">
          <cell r="A2449">
            <v>73181441</v>
          </cell>
          <cell r="B2449" t="str">
            <v>ALVARO JOSE FERRO DELGADO</v>
          </cell>
        </row>
        <row r="2450">
          <cell r="A2450">
            <v>98541227</v>
          </cell>
          <cell r="B2450" t="str">
            <v>ALVARO JOSE JARAMILLO ESTRADA</v>
          </cell>
        </row>
        <row r="2451">
          <cell r="A2451">
            <v>71581985</v>
          </cell>
          <cell r="B2451" t="str">
            <v>ÁLVARO  JOSÉ VILLA  VELEZ</v>
          </cell>
        </row>
        <row r="2452">
          <cell r="A2452">
            <v>71649207</v>
          </cell>
          <cell r="B2452" t="str">
            <v>ALVARO LEAL SALAZAR</v>
          </cell>
        </row>
        <row r="2453">
          <cell r="A2453">
            <v>3558633</v>
          </cell>
          <cell r="B2453" t="str">
            <v>ALVARO LEON ECHEVERRI BUSTAMANTE</v>
          </cell>
        </row>
        <row r="2454">
          <cell r="A2454">
            <v>98546810</v>
          </cell>
          <cell r="B2454" t="str">
            <v>ALVARO MARIO CORREA RUIZ</v>
          </cell>
        </row>
        <row r="2455">
          <cell r="A2455">
            <v>71612780</v>
          </cell>
          <cell r="B2455" t="str">
            <v>Alvaro Rodrigo  de Jesus Puerta Salinas</v>
          </cell>
        </row>
        <row r="2456">
          <cell r="A2456">
            <v>900611155</v>
          </cell>
          <cell r="B2456" t="str">
            <v>Alviva SAS</v>
          </cell>
        </row>
        <row r="2457">
          <cell r="A2457">
            <v>1017166966</v>
          </cell>
          <cell r="B2457" t="str">
            <v>ALZATE MARTINEZ JUAN DIEGO</v>
          </cell>
        </row>
        <row r="2458">
          <cell r="A2458">
            <v>8722308</v>
          </cell>
          <cell r="B2458" t="str">
            <v>AMADO  JOSE KARDUSS URUETA</v>
          </cell>
        </row>
        <row r="2459">
          <cell r="A2459">
            <v>71626176</v>
          </cell>
          <cell r="B2459" t="str">
            <v>AMADO DE JESUS MARIN DUQUE</v>
          </cell>
        </row>
        <row r="2460">
          <cell r="A2460">
            <v>1017139684</v>
          </cell>
          <cell r="B2460" t="str">
            <v>AMALIA  LONDOÑO CORREA</v>
          </cell>
        </row>
        <row r="2461">
          <cell r="A2461">
            <v>42975215</v>
          </cell>
          <cell r="B2461" t="str">
            <v>AMALIA DEL SOCORRO CASTRO VELEZ</v>
          </cell>
        </row>
        <row r="2462">
          <cell r="A2462">
            <v>1017129217</v>
          </cell>
          <cell r="B2462" t="str">
            <v>AMALIA MARIA ALMARIO LEMOS</v>
          </cell>
        </row>
        <row r="2463">
          <cell r="A2463">
            <v>39167677</v>
          </cell>
          <cell r="B2463" t="str">
            <v>AMALIA MARIA BOTERO COCK</v>
          </cell>
        </row>
        <row r="2464">
          <cell r="A2464">
            <v>32512443</v>
          </cell>
          <cell r="B2464" t="str">
            <v>AMANDA DE JESUS MARTINEZ RESTREPO</v>
          </cell>
        </row>
        <row r="2465">
          <cell r="A2465">
            <v>583877</v>
          </cell>
          <cell r="B2465" t="str">
            <v>AMANDA VIOLETA RODRIGUEZ DE PEREZ</v>
          </cell>
        </row>
        <row r="2466">
          <cell r="A2466">
            <v>1127604488</v>
          </cell>
          <cell r="B2466" t="str">
            <v>Ambar Cecilia Suarez Martinez</v>
          </cell>
        </row>
        <row r="2467">
          <cell r="A2467">
            <v>900237015</v>
          </cell>
          <cell r="B2467" t="str">
            <v>AMBULANCIA BONSALUD E.U.</v>
          </cell>
        </row>
        <row r="2468">
          <cell r="A2468">
            <v>900226225</v>
          </cell>
          <cell r="B2468" t="str">
            <v>AMBULANCIA LEON 13 S.A.S</v>
          </cell>
        </row>
        <row r="2469">
          <cell r="A2469">
            <v>900900236</v>
          </cell>
          <cell r="B2469" t="str">
            <v>AMBULANCIAS BIOSALUD SAS</v>
          </cell>
        </row>
        <row r="2470">
          <cell r="A2470">
            <v>900154101</v>
          </cell>
          <cell r="B2470" t="str">
            <v>AMBULANCIAS INTENSIVA S.A.S</v>
          </cell>
        </row>
        <row r="2471">
          <cell r="A2471">
            <v>900342975</v>
          </cell>
          <cell r="B2471" t="str">
            <v xml:space="preserve">AMBULANCIAS RENACER POR ACCIONES SIMPLIFICADAS </v>
          </cell>
        </row>
        <row r="2472">
          <cell r="A2472">
            <v>900205707</v>
          </cell>
          <cell r="B2472" t="str">
            <v>AMBUPETROL MEDICA S.A.S-AMBUMEDICA S.A.S</v>
          </cell>
        </row>
        <row r="2473">
          <cell r="A2473">
            <v>900443161</v>
          </cell>
          <cell r="B2473" t="str">
            <v>ambuvida S.A.S</v>
          </cell>
        </row>
        <row r="2474">
          <cell r="A2474">
            <v>32462256</v>
          </cell>
          <cell r="B2474" t="str">
            <v>AMPARO DEL CARMEN OCHOA BRAVO</v>
          </cell>
        </row>
        <row r="2475">
          <cell r="A2475">
            <v>32471780</v>
          </cell>
          <cell r="B2475" t="str">
            <v>AMPARO EUSSE DE HOYOS</v>
          </cell>
        </row>
        <row r="2476">
          <cell r="A2476">
            <v>22519162</v>
          </cell>
          <cell r="B2476" t="str">
            <v>AMY MERCEDES BARRETO DIAZ</v>
          </cell>
        </row>
        <row r="2477">
          <cell r="A2477">
            <v>1017204360</v>
          </cell>
          <cell r="B2477" t="str">
            <v>Ana  Carolina Mejía Monsalve</v>
          </cell>
        </row>
        <row r="2478">
          <cell r="A2478">
            <v>32106073</v>
          </cell>
          <cell r="B2478" t="str">
            <v>ANA  CATALINA ESCOBAR TABARES</v>
          </cell>
        </row>
        <row r="2479">
          <cell r="A2479">
            <v>1017134119</v>
          </cell>
          <cell r="B2479" t="str">
            <v xml:space="preserve">ANA  CECILIA ACEVEDO  VELÁSQUEZ </v>
          </cell>
        </row>
        <row r="2480">
          <cell r="A2480">
            <v>43927854</v>
          </cell>
          <cell r="B2480" t="str">
            <v>ANA  CRISTINA GOMEZ  GARCIA</v>
          </cell>
        </row>
        <row r="2481">
          <cell r="A2481">
            <v>42761590</v>
          </cell>
          <cell r="B2481" t="str">
            <v>ANA  ISABEL ISAZA  ZAPATA</v>
          </cell>
        </row>
        <row r="2482">
          <cell r="A2482">
            <v>1037640014</v>
          </cell>
          <cell r="B2482" t="str">
            <v>ANA  MARIA  ACHI JARAMILLO</v>
          </cell>
        </row>
        <row r="2483">
          <cell r="A2483">
            <v>1032375934</v>
          </cell>
          <cell r="B2483" t="str">
            <v>ANA  MARIA  GOMEZ RUBIO</v>
          </cell>
        </row>
        <row r="2484">
          <cell r="A2484">
            <v>1017184963</v>
          </cell>
          <cell r="B2484" t="str">
            <v>Ana  Maria Garcia Garcia</v>
          </cell>
        </row>
        <row r="2485">
          <cell r="A2485">
            <v>1152437242</v>
          </cell>
          <cell r="B2485" t="str">
            <v>ANA  MARIA MAYA RICO</v>
          </cell>
        </row>
        <row r="2486">
          <cell r="A2486">
            <v>52030936</v>
          </cell>
          <cell r="B2486" t="str">
            <v>ANA MARIA SANTA CANCINO</v>
          </cell>
        </row>
        <row r="2487">
          <cell r="A2487">
            <v>1037613632</v>
          </cell>
          <cell r="B2487" t="str">
            <v>Ana  María Vélez Arango</v>
          </cell>
        </row>
        <row r="2488">
          <cell r="A2488">
            <v>555945</v>
          </cell>
          <cell r="B2488" t="str">
            <v xml:space="preserve">ANA  SAVIC </v>
          </cell>
        </row>
        <row r="2489">
          <cell r="A2489">
            <v>43514523</v>
          </cell>
          <cell r="B2489" t="str">
            <v>ANA BELL CORDOBA ARANGO</v>
          </cell>
        </row>
        <row r="2490">
          <cell r="A2490">
            <v>32530725</v>
          </cell>
          <cell r="B2490" t="str">
            <v>ANA CARMENZA POSADA ISAZA</v>
          </cell>
        </row>
        <row r="2491">
          <cell r="A2491">
            <v>43758571</v>
          </cell>
          <cell r="B2491" t="str">
            <v>ARANGO MORALES ANA CATALINA</v>
          </cell>
        </row>
        <row r="2492">
          <cell r="A2492">
            <v>1017216945</v>
          </cell>
          <cell r="B2492" t="str">
            <v>ANA CATALINA CORDOBA ARANGO</v>
          </cell>
        </row>
        <row r="2493">
          <cell r="A2493">
            <v>1037584464</v>
          </cell>
          <cell r="B2493" t="str">
            <v>ANA CATALINA DIOSA HERNANDEZ</v>
          </cell>
        </row>
        <row r="2494">
          <cell r="A2494">
            <v>1017206744</v>
          </cell>
          <cell r="B2494" t="str">
            <v>Ana Catalina Molina Palacios</v>
          </cell>
        </row>
        <row r="2495">
          <cell r="A2495">
            <v>1037617437</v>
          </cell>
          <cell r="B2495" t="str">
            <v>ANA CATALINA MUÑOZ ARBELAEZ</v>
          </cell>
        </row>
        <row r="2496">
          <cell r="A2496">
            <v>43581953</v>
          </cell>
          <cell r="B2496" t="str">
            <v>Ana Catalina Osorio Londoño</v>
          </cell>
        </row>
        <row r="2497">
          <cell r="A2497">
            <v>43626104</v>
          </cell>
          <cell r="B2497" t="str">
            <v>ANA CATALINA RAMIREZ OSPINA</v>
          </cell>
        </row>
        <row r="2498">
          <cell r="A2498">
            <v>43221130</v>
          </cell>
          <cell r="B2498" t="str">
            <v>ANA CATALINA TOBON TRUJILLO</v>
          </cell>
        </row>
        <row r="2499">
          <cell r="A2499">
            <v>32506859</v>
          </cell>
          <cell r="B2499" t="str">
            <v>ana catalina vanegas arias</v>
          </cell>
        </row>
        <row r="2500">
          <cell r="A2500">
            <v>43206777</v>
          </cell>
          <cell r="B2500" t="str">
            <v>ANA CECILIA PEREZ RENDON</v>
          </cell>
        </row>
        <row r="2501">
          <cell r="A2501">
            <v>42979844</v>
          </cell>
          <cell r="B2501" t="str">
            <v>ANA CRISTINA  MONTOYA HERNANDEZ</v>
          </cell>
        </row>
        <row r="2502">
          <cell r="A2502">
            <v>39780177</v>
          </cell>
          <cell r="B2502" t="str">
            <v>ANA CRISTINA DELGADO DIAZ</v>
          </cell>
        </row>
        <row r="2503">
          <cell r="A2503">
            <v>43627815</v>
          </cell>
          <cell r="B2503" t="str">
            <v>ANA CRISTINA GOMEZ CORREA</v>
          </cell>
        </row>
        <row r="2504">
          <cell r="A2504">
            <v>43977550</v>
          </cell>
          <cell r="B2504" t="str">
            <v>ANA CRISTINA LOPEZ CALLEJAS</v>
          </cell>
        </row>
        <row r="2505">
          <cell r="A2505">
            <v>43626055</v>
          </cell>
          <cell r="B2505" t="str">
            <v>ANA CRISTINA QUINTERO CORREA</v>
          </cell>
        </row>
        <row r="2506">
          <cell r="A2506">
            <v>1152197402</v>
          </cell>
          <cell r="B2506" t="str">
            <v>Ana Cristina Tuberquia Agudelo</v>
          </cell>
        </row>
        <row r="2507">
          <cell r="A2507">
            <v>42983530</v>
          </cell>
          <cell r="B2507" t="str">
            <v>ANA EUGENIA AGUILAR AGUIRRE</v>
          </cell>
        </row>
        <row r="2508">
          <cell r="A2508">
            <v>43093885</v>
          </cell>
          <cell r="B2508" t="str">
            <v>ANA EUGENIA  SIERRA RODRIGUEZ</v>
          </cell>
        </row>
        <row r="2509">
          <cell r="A2509">
            <v>41171107</v>
          </cell>
          <cell r="B2509" t="str">
            <v>ANA GABRIELA CABRERA GUERRA</v>
          </cell>
        </row>
        <row r="2510">
          <cell r="A2510">
            <v>35497824</v>
          </cell>
          <cell r="B2510" t="str">
            <v>ANA ILSE  CORREDOR MEDINA</v>
          </cell>
        </row>
        <row r="2511">
          <cell r="A2511">
            <v>43628287</v>
          </cell>
          <cell r="B2511" t="str">
            <v>ANA ISABEL ARANGO TRUJILLO</v>
          </cell>
        </row>
        <row r="2512">
          <cell r="A2512">
            <v>44001153</v>
          </cell>
          <cell r="B2512" t="str">
            <v>ANA ISABEL CALLE CHALARCA</v>
          </cell>
        </row>
        <row r="2513">
          <cell r="A2513">
            <v>43056024</v>
          </cell>
          <cell r="B2513" t="str">
            <v>ANA ISABEL CANO TORO</v>
          </cell>
        </row>
        <row r="2514">
          <cell r="A2514">
            <v>43593305</v>
          </cell>
          <cell r="B2514" t="str">
            <v>ANA ISABEL MORENO ACOSTA</v>
          </cell>
        </row>
        <row r="2515">
          <cell r="A2515">
            <v>43878034</v>
          </cell>
          <cell r="B2515" t="str">
            <v>ANA ISABEL RIVERA  GOMEZ</v>
          </cell>
        </row>
        <row r="2516">
          <cell r="A2516">
            <v>52500935</v>
          </cell>
          <cell r="B2516" t="str">
            <v>Ana Katherina Serrano Gayubo</v>
          </cell>
        </row>
        <row r="2517">
          <cell r="A2517">
            <v>43627044</v>
          </cell>
          <cell r="B2517" t="str">
            <v>Ana Lucia Arango Gomez</v>
          </cell>
        </row>
        <row r="2518">
          <cell r="A2518">
            <v>43556607</v>
          </cell>
          <cell r="B2518" t="str">
            <v>ANA LUCIA CADAVID VELASQUEZ</v>
          </cell>
        </row>
        <row r="2519">
          <cell r="A2519">
            <v>1036781271</v>
          </cell>
          <cell r="B2519" t="str">
            <v>Ana Lucia Lopez Mejia</v>
          </cell>
        </row>
        <row r="2520">
          <cell r="A2520">
            <v>43597017</v>
          </cell>
          <cell r="B2520" t="str">
            <v>ANA LUCIA LOPEZ PADRON</v>
          </cell>
        </row>
        <row r="2521">
          <cell r="A2521">
            <v>43874664</v>
          </cell>
          <cell r="B2521" t="str">
            <v>ANA LUCIA MOLINA ESCOBAR</v>
          </cell>
        </row>
        <row r="2522">
          <cell r="A2522">
            <v>43974488</v>
          </cell>
          <cell r="B2522" t="str">
            <v>ANA LUCIA RAVE MARTINEZ</v>
          </cell>
        </row>
        <row r="2523">
          <cell r="A2523">
            <v>43509254</v>
          </cell>
          <cell r="B2523" t="str">
            <v>ANA LUCIA TAMAYO HERNANDEZ</v>
          </cell>
        </row>
        <row r="2524">
          <cell r="A2524">
            <v>43626391</v>
          </cell>
          <cell r="B2524" t="str">
            <v>ANA LUCIA VIRGEN VELEZ</v>
          </cell>
        </row>
        <row r="2525">
          <cell r="A2525">
            <v>42965062</v>
          </cell>
          <cell r="B2525" t="str">
            <v>ANA LUCRECIA RAMIREZ RESTREPO</v>
          </cell>
        </row>
        <row r="2526">
          <cell r="A2526">
            <v>32259257</v>
          </cell>
          <cell r="B2526" t="str">
            <v>ANA MARIA CARVAJAL BARRERA</v>
          </cell>
        </row>
        <row r="2527">
          <cell r="A2527">
            <v>43997242</v>
          </cell>
          <cell r="B2527" t="str">
            <v>ANA MARIA  LOPEZ SUESCUN</v>
          </cell>
        </row>
        <row r="2528">
          <cell r="A2528">
            <v>1037588906</v>
          </cell>
          <cell r="B2528" t="str">
            <v>ANA MARIA ABAD VELEZ</v>
          </cell>
        </row>
        <row r="2529">
          <cell r="A2529">
            <v>43869246</v>
          </cell>
          <cell r="B2529" t="str">
            <v>ana maria acosta ochoa</v>
          </cell>
        </row>
        <row r="2530">
          <cell r="A2530">
            <v>43735604</v>
          </cell>
          <cell r="B2530" t="str">
            <v>ANA MARIA ALVAREZ RAMIREZ</v>
          </cell>
        </row>
        <row r="2531">
          <cell r="A2531">
            <v>42791089</v>
          </cell>
          <cell r="B2531" t="str">
            <v>ANA MARIA ARIAS ZULETA</v>
          </cell>
        </row>
        <row r="2532">
          <cell r="A2532">
            <v>43615480</v>
          </cell>
          <cell r="B2532" t="str">
            <v>ANA MARIA ARISTIZABAL DAVILA</v>
          </cell>
        </row>
        <row r="2533">
          <cell r="A2533">
            <v>43592143</v>
          </cell>
          <cell r="B2533" t="str">
            <v>ANA MARIA BLAIR LLORENS</v>
          </cell>
        </row>
        <row r="2534">
          <cell r="A2534">
            <v>43220550</v>
          </cell>
          <cell r="B2534" t="str">
            <v>ANA MARIA BLANDON URIBE</v>
          </cell>
        </row>
        <row r="2535">
          <cell r="A2535">
            <v>1128407266</v>
          </cell>
          <cell r="B2535" t="str">
            <v>Ana María Calle Álvarez</v>
          </cell>
        </row>
        <row r="2536">
          <cell r="A2536">
            <v>1037608052</v>
          </cell>
          <cell r="B2536" t="str">
            <v>ANA MARIA CARMONA JIMENEZ</v>
          </cell>
        </row>
        <row r="2537">
          <cell r="A2537">
            <v>1037621188</v>
          </cell>
          <cell r="B2537" t="str">
            <v>ANA MARIA CASTILLEJO RENDON</v>
          </cell>
        </row>
        <row r="2538">
          <cell r="A2538">
            <v>1017147896</v>
          </cell>
          <cell r="B2538" t="str">
            <v>ANA MARIA CASTRILLON MORALES</v>
          </cell>
        </row>
        <row r="2539">
          <cell r="A2539">
            <v>43725046</v>
          </cell>
          <cell r="B2539" t="str">
            <v>ANA MARIA CERON ZAPATA</v>
          </cell>
        </row>
        <row r="2540">
          <cell r="A2540">
            <v>1041149000</v>
          </cell>
          <cell r="B2540" t="str">
            <v>Ana Maria Cifuentes Ramirez</v>
          </cell>
        </row>
        <row r="2541">
          <cell r="A2541">
            <v>43593087</v>
          </cell>
          <cell r="B2541" t="str">
            <v>ANA MARIA DE LAS MERCEDES MEJIA GAVIRIA</v>
          </cell>
        </row>
        <row r="2542">
          <cell r="A2542">
            <v>1128270267</v>
          </cell>
          <cell r="B2542" t="str">
            <v>Ana María Duque Herrón</v>
          </cell>
        </row>
        <row r="2543">
          <cell r="A2543">
            <v>1152447332</v>
          </cell>
          <cell r="B2543" t="str">
            <v>ANA MARIA DUQUE RESTREPO</v>
          </cell>
        </row>
        <row r="2544">
          <cell r="A2544">
            <v>1053772459</v>
          </cell>
          <cell r="B2544" t="str">
            <v>Ana Maria Duque Rojas</v>
          </cell>
        </row>
        <row r="2545">
          <cell r="A2545">
            <v>32295701</v>
          </cell>
          <cell r="B2545" t="str">
            <v>Ana María Gaviria González</v>
          </cell>
        </row>
        <row r="2546">
          <cell r="A2546">
            <v>43069656</v>
          </cell>
          <cell r="B2546" t="str">
            <v>ANA MARIA GOMEZ CHVATAL</v>
          </cell>
        </row>
        <row r="2547">
          <cell r="A2547">
            <v>43455711</v>
          </cell>
          <cell r="B2547" t="str">
            <v>Ana María Gómez Gómez</v>
          </cell>
        </row>
        <row r="2548">
          <cell r="A2548">
            <v>42888240</v>
          </cell>
          <cell r="B2548" t="str">
            <v>ANA MARIA  GONZALEZ ARISTIZABAL</v>
          </cell>
        </row>
        <row r="2549">
          <cell r="A2549">
            <v>1128268875</v>
          </cell>
          <cell r="B2549" t="str">
            <v>ANA MARIA GRANADA TORO</v>
          </cell>
        </row>
        <row r="2550">
          <cell r="A2550">
            <v>43635747</v>
          </cell>
          <cell r="B2550" t="str">
            <v>ANA MARÍA GUEVARA ZAMBRANO</v>
          </cell>
        </row>
        <row r="2551">
          <cell r="A2551">
            <v>1037575045</v>
          </cell>
          <cell r="B2551" t="str">
            <v>ANA MARIA HERRERA JARAMILLO</v>
          </cell>
        </row>
        <row r="2552">
          <cell r="A2552">
            <v>1152450057</v>
          </cell>
          <cell r="B2552" t="str">
            <v>Ana Maria Jaramillo Cordoba</v>
          </cell>
        </row>
        <row r="2553">
          <cell r="A2553">
            <v>43025797</v>
          </cell>
          <cell r="B2553" t="str">
            <v>ANA MARIA LOPEZ PALACIO</v>
          </cell>
        </row>
        <row r="2554">
          <cell r="A2554">
            <v>42136052</v>
          </cell>
          <cell r="B2554" t="str">
            <v>ANA  MARIA MARTINEZ RAMIREZ</v>
          </cell>
        </row>
        <row r="2555">
          <cell r="A2555">
            <v>39452267</v>
          </cell>
          <cell r="B2555" t="str">
            <v>ANA MARIA MEJIA GIRALDO</v>
          </cell>
        </row>
        <row r="2556">
          <cell r="A2556">
            <v>42999823</v>
          </cell>
          <cell r="B2556" t="str">
            <v>ANA MARIA MEJIA PIEDRAHITA</v>
          </cell>
        </row>
        <row r="2557">
          <cell r="A2557">
            <v>43618594</v>
          </cell>
          <cell r="B2557" t="str">
            <v>ANA MARIA MEJIA RODRIGUEZ</v>
          </cell>
        </row>
        <row r="2558">
          <cell r="A2558">
            <v>43627328</v>
          </cell>
          <cell r="B2558" t="str">
            <v>ANA MARIA MONTOYA ESPINAL</v>
          </cell>
        </row>
        <row r="2559">
          <cell r="A2559">
            <v>1037613897</v>
          </cell>
          <cell r="B2559" t="str">
            <v>ANA MARIA MONTOYA VALENCIA</v>
          </cell>
        </row>
        <row r="2560">
          <cell r="A2560">
            <v>1017169057</v>
          </cell>
          <cell r="B2560" t="str">
            <v>ana maria ortiz maya</v>
          </cell>
        </row>
        <row r="2561">
          <cell r="A2561">
            <v>43976538</v>
          </cell>
          <cell r="B2561" t="str">
            <v>Ana Maria Osorno Argotes</v>
          </cell>
        </row>
        <row r="2562">
          <cell r="A2562">
            <v>1037608898</v>
          </cell>
          <cell r="B2562" t="str">
            <v>Ana Maria Perez  Garzon</v>
          </cell>
        </row>
        <row r="2563">
          <cell r="A2563">
            <v>1152444965</v>
          </cell>
          <cell r="B2563" t="str">
            <v>Ana Maria Piedrahita Arboleda</v>
          </cell>
        </row>
        <row r="2564">
          <cell r="A2564">
            <v>43220272</v>
          </cell>
          <cell r="B2564" t="str">
            <v>ANA MARIA QUINTERO MONSALVE</v>
          </cell>
        </row>
        <row r="2565">
          <cell r="A2565">
            <v>24339946</v>
          </cell>
          <cell r="B2565" t="str">
            <v>ANA MARIA RESTREPO FONSECA</v>
          </cell>
        </row>
        <row r="2566">
          <cell r="A2566">
            <v>43876698</v>
          </cell>
          <cell r="B2566" t="str">
            <v>ANA MARIA RESTREPO MUÑOZ</v>
          </cell>
        </row>
        <row r="2567">
          <cell r="A2567">
            <v>43630040</v>
          </cell>
          <cell r="B2567" t="str">
            <v>ANA MARÍA RESTREPO MUÑOZ</v>
          </cell>
        </row>
        <row r="2568">
          <cell r="A2568">
            <v>103761296</v>
          </cell>
          <cell r="B2568" t="str">
            <v>ANA MARÍA RESTREPO RESTREPO</v>
          </cell>
        </row>
        <row r="2569">
          <cell r="A2569">
            <v>1017224392</v>
          </cell>
          <cell r="B2569" t="str">
            <v>ANA MARIA RESTREPO ROLDAN</v>
          </cell>
        </row>
        <row r="2570">
          <cell r="A2570">
            <v>43155165</v>
          </cell>
          <cell r="B2570" t="str">
            <v>ANA MARIA RIOS GRAJALES</v>
          </cell>
        </row>
        <row r="2571">
          <cell r="A2571">
            <v>43615986</v>
          </cell>
          <cell r="B2571" t="str">
            <v>ANA MARIA RIVAS ORTIZ</v>
          </cell>
        </row>
        <row r="2572">
          <cell r="A2572">
            <v>43613541</v>
          </cell>
          <cell r="B2572" t="str">
            <v>ana maria rivillas valencia</v>
          </cell>
        </row>
        <row r="2573">
          <cell r="A2573">
            <v>32296823</v>
          </cell>
          <cell r="B2573" t="str">
            <v>ANA MARIA RODRIGUEZ GOMEZ</v>
          </cell>
        </row>
        <row r="2574">
          <cell r="A2574">
            <v>1128443031</v>
          </cell>
          <cell r="B2574" t="str">
            <v>ANA MARIA RODRIGUEZ LONDOÑO</v>
          </cell>
        </row>
        <row r="2575">
          <cell r="A2575">
            <v>32242620</v>
          </cell>
          <cell r="B2575" t="str">
            <v>ANA MARIA RODRIGUEZ RIVERA</v>
          </cell>
        </row>
        <row r="2576">
          <cell r="A2576">
            <v>21527251</v>
          </cell>
          <cell r="B2576" t="str">
            <v>ANA MARIA RUIZ OLAYA</v>
          </cell>
        </row>
        <row r="2577">
          <cell r="A2577">
            <v>52414785</v>
          </cell>
          <cell r="B2577" t="str">
            <v>ANA MARÍA SALAZAR VILLEGAS</v>
          </cell>
        </row>
        <row r="2578">
          <cell r="A2578">
            <v>43185754</v>
          </cell>
          <cell r="B2578" t="str">
            <v>Ana María Sanchez Santamaria</v>
          </cell>
        </row>
        <row r="2579">
          <cell r="A2579">
            <v>1152185239</v>
          </cell>
          <cell r="B2579" t="str">
            <v>Ana María Sánchez Vélez</v>
          </cell>
        </row>
        <row r="2580">
          <cell r="A2580">
            <v>43592121</v>
          </cell>
          <cell r="B2580" t="str">
            <v>ANA MARÍA SANTANDER PEREZ</v>
          </cell>
        </row>
        <row r="2581">
          <cell r="A2581">
            <v>1017212115</v>
          </cell>
          <cell r="B2581" t="str">
            <v>ANA MARIA SERNA CARDONA</v>
          </cell>
        </row>
        <row r="2582">
          <cell r="A2582">
            <v>30324067</v>
          </cell>
          <cell r="B2582" t="str">
            <v>Ana Maria Serna Sepulveda</v>
          </cell>
        </row>
        <row r="2583">
          <cell r="A2583">
            <v>1035866555</v>
          </cell>
          <cell r="B2583" t="str">
            <v>Ana Maria Torres Cadavid</v>
          </cell>
        </row>
        <row r="2584">
          <cell r="A2584">
            <v>43976870</v>
          </cell>
          <cell r="B2584" t="str">
            <v>ANA MARIA URIBE OCHOA</v>
          </cell>
        </row>
        <row r="2585">
          <cell r="A2585">
            <v>43728524</v>
          </cell>
          <cell r="B2585" t="str">
            <v>Ana Maria Uribe Tirado</v>
          </cell>
        </row>
        <row r="2586">
          <cell r="A2586">
            <v>1037590441</v>
          </cell>
          <cell r="B2586" t="str">
            <v>ANA MARIA VELEZ ESCOBAR</v>
          </cell>
        </row>
        <row r="2587">
          <cell r="A2587">
            <v>43756270</v>
          </cell>
          <cell r="B2587" t="str">
            <v>ANA MARIA VILLA ESCOBAR</v>
          </cell>
        </row>
        <row r="2588">
          <cell r="A2588">
            <v>43878375</v>
          </cell>
          <cell r="B2588" t="str">
            <v>Ana María Zapata Barco</v>
          </cell>
        </row>
        <row r="2589">
          <cell r="A2589">
            <v>43628634</v>
          </cell>
          <cell r="B2589" t="str">
            <v>ANA MARIA ZULUAGA VELASQUEZ</v>
          </cell>
        </row>
        <row r="2590">
          <cell r="A2590">
            <v>32301966</v>
          </cell>
          <cell r="B2590" t="str">
            <v>ANA MERCEDES LAVERDE GIRALDO</v>
          </cell>
        </row>
        <row r="2591">
          <cell r="A2591">
            <v>49778223</v>
          </cell>
          <cell r="B2591" t="str">
            <v>ANA MERCEDES MOYA BUSTAMANTE</v>
          </cell>
        </row>
        <row r="2592">
          <cell r="A2592">
            <v>1128442301</v>
          </cell>
          <cell r="B2592" t="str">
            <v>Ana Milena  Estrada  Bermúdez</v>
          </cell>
        </row>
        <row r="2593">
          <cell r="A2593">
            <v>32299847</v>
          </cell>
          <cell r="B2593" t="str">
            <v>ANA MILENA ARBELAEZ SIERRA</v>
          </cell>
        </row>
        <row r="2594">
          <cell r="A2594">
            <v>43157238</v>
          </cell>
          <cell r="B2594" t="str">
            <v>ANA MILENA ARBOLEDA GARZON</v>
          </cell>
        </row>
        <row r="2595">
          <cell r="A2595">
            <v>22999508</v>
          </cell>
          <cell r="B2595" t="str">
            <v>ANA MILENA CORDOBA MATURANA</v>
          </cell>
        </row>
        <row r="2596">
          <cell r="A2596">
            <v>43278371</v>
          </cell>
          <cell r="B2596" t="str">
            <v>ANA MILENA MONTES GALLO</v>
          </cell>
        </row>
        <row r="2597">
          <cell r="A2597">
            <v>43158160</v>
          </cell>
          <cell r="B2597" t="str">
            <v>ANA MILENA TORO GIRALDO</v>
          </cell>
        </row>
        <row r="2598">
          <cell r="A2598">
            <v>43735058</v>
          </cell>
          <cell r="B2598" t="str">
            <v>Ana Patricia Jaramillo Ramirez</v>
          </cell>
        </row>
        <row r="2599">
          <cell r="A2599">
            <v>43620666</v>
          </cell>
          <cell r="B2599" t="str">
            <v>ANA PATRICIA VASQUEZ RUIZ</v>
          </cell>
        </row>
        <row r="2600">
          <cell r="A2600">
            <v>1017158754</v>
          </cell>
          <cell r="B2600" t="str">
            <v>ANA PAULA GIRALDO HOYOS</v>
          </cell>
        </row>
        <row r="2601">
          <cell r="A2601">
            <v>32350781</v>
          </cell>
          <cell r="B2601" t="str">
            <v>ANA PAULINA GARZON RAMIREZ</v>
          </cell>
        </row>
        <row r="2602">
          <cell r="A2602">
            <v>43068724</v>
          </cell>
          <cell r="B2602" t="str">
            <v>ANA PIEDAD FORONDA MONTOYA</v>
          </cell>
        </row>
        <row r="2603">
          <cell r="A2603">
            <v>34528224</v>
          </cell>
          <cell r="B2603" t="str">
            <v>ANA RITA JARAMILLO  CUARTAS</v>
          </cell>
        </row>
        <row r="2604">
          <cell r="A2604">
            <v>43597970</v>
          </cell>
          <cell r="B2604" t="str">
            <v>ANA ROSA JARAMILLO BLANDON</v>
          </cell>
        </row>
        <row r="2605">
          <cell r="A2605">
            <v>1128270116</v>
          </cell>
          <cell r="B2605" t="str">
            <v>ANA STEPHANY MONTOYA SAA</v>
          </cell>
        </row>
        <row r="2606">
          <cell r="A2606">
            <v>1102808130</v>
          </cell>
          <cell r="B2606" t="str">
            <v>ana teresa ospina perez</v>
          </cell>
        </row>
        <row r="2607">
          <cell r="A2607">
            <v>68289484</v>
          </cell>
          <cell r="B2607" t="str">
            <v>ANA VICTORIA BECERRA LEAL</v>
          </cell>
        </row>
        <row r="2608">
          <cell r="A2608">
            <v>1037574397</v>
          </cell>
          <cell r="B2608" t="str">
            <v>Ana Yelitza Cardona Bedoya</v>
          </cell>
        </row>
        <row r="2609">
          <cell r="A2609">
            <v>1037598555</v>
          </cell>
          <cell r="B2609" t="str">
            <v>Anabel  Giraldo Giraldo</v>
          </cell>
        </row>
        <row r="2610">
          <cell r="A2610">
            <v>880965</v>
          </cell>
          <cell r="B2610" t="str">
            <v>ANAIS CRISTINA REYES MOLINA</v>
          </cell>
        </row>
        <row r="2611">
          <cell r="A2611">
            <v>32299169</v>
          </cell>
          <cell r="B2611" t="str">
            <v>anamaria  ardila jaramillo</v>
          </cell>
        </row>
        <row r="2612">
          <cell r="A2612">
            <v>42827948</v>
          </cell>
          <cell r="B2612" t="str">
            <v>ANDREA ARANGO SALGADO</v>
          </cell>
        </row>
        <row r="2613">
          <cell r="A2613">
            <v>43626868</v>
          </cell>
          <cell r="B2613" t="str">
            <v>ANDREA  ARISTIZABAL POSADA</v>
          </cell>
        </row>
        <row r="2614">
          <cell r="A2614">
            <v>1037613511</v>
          </cell>
          <cell r="B2614" t="str">
            <v>ANDREA  BETANCUR ARANGO</v>
          </cell>
        </row>
        <row r="2615">
          <cell r="A2615">
            <v>1073323149</v>
          </cell>
          <cell r="B2615" t="str">
            <v>ANDREA  CARDENAS GALLEGO</v>
          </cell>
        </row>
        <row r="2616">
          <cell r="A2616">
            <v>52538997</v>
          </cell>
          <cell r="B2616" t="str">
            <v>ANDREA  CARVAJAL VELEZ</v>
          </cell>
        </row>
        <row r="2617">
          <cell r="A2617">
            <v>1039684413</v>
          </cell>
          <cell r="B2617" t="str">
            <v>Andrea  Castaño Villegas</v>
          </cell>
        </row>
        <row r="2618">
          <cell r="A2618">
            <v>1128450329</v>
          </cell>
          <cell r="B2618" t="str">
            <v>ANDREA  CÓRDOBA ECHEVERRI</v>
          </cell>
        </row>
        <row r="2619">
          <cell r="A2619">
            <v>1037605055</v>
          </cell>
          <cell r="B2619" t="str">
            <v>ANDREA  GÒMEZ GONZALEZ</v>
          </cell>
        </row>
        <row r="2620">
          <cell r="A2620">
            <v>1152694058</v>
          </cell>
          <cell r="B2620" t="str">
            <v>Andrea  Gómez Rivera</v>
          </cell>
        </row>
        <row r="2621">
          <cell r="A2621">
            <v>43164884</v>
          </cell>
          <cell r="B2621" t="str">
            <v>Andrea  González Morales</v>
          </cell>
        </row>
        <row r="2622">
          <cell r="A2622">
            <v>42825682</v>
          </cell>
          <cell r="B2622" t="str">
            <v>ANDREA   HURTADO GUZMAN</v>
          </cell>
        </row>
        <row r="2623">
          <cell r="A2623">
            <v>43739930</v>
          </cell>
          <cell r="B2623" t="str">
            <v>ANDREA KATICH KURK</v>
          </cell>
        </row>
        <row r="2624">
          <cell r="A2624">
            <v>1128419035</v>
          </cell>
          <cell r="B2624" t="str">
            <v>ANDREA  LAVERDE WALTER</v>
          </cell>
        </row>
        <row r="2625">
          <cell r="A2625">
            <v>32296386</v>
          </cell>
          <cell r="B2625" t="str">
            <v>Andrea  Mejia Rios</v>
          </cell>
        </row>
        <row r="2626">
          <cell r="A2626">
            <v>43976775</v>
          </cell>
          <cell r="B2626" t="str">
            <v>ANDREA  PARRA BUITRAGO</v>
          </cell>
        </row>
        <row r="2627">
          <cell r="A2627">
            <v>43735948</v>
          </cell>
          <cell r="B2627" t="str">
            <v>ANDREA  PEDROZA GARCES</v>
          </cell>
        </row>
        <row r="2628">
          <cell r="A2628">
            <v>1094926398</v>
          </cell>
          <cell r="B2628" t="str">
            <v>Andrea  Romero Noreña</v>
          </cell>
        </row>
        <row r="2629">
          <cell r="A2629">
            <v>1037614026</v>
          </cell>
          <cell r="B2629" t="str">
            <v>Andrea  Santamaria Suarez</v>
          </cell>
        </row>
        <row r="2630">
          <cell r="A2630">
            <v>1128268717</v>
          </cell>
          <cell r="B2630" t="str">
            <v>ANDREA  SOTO URIBE</v>
          </cell>
        </row>
        <row r="2631">
          <cell r="A2631">
            <v>1037588223</v>
          </cell>
          <cell r="B2631" t="str">
            <v xml:space="preserve"> ANDREA SUAREZ URIBE</v>
          </cell>
        </row>
        <row r="2632">
          <cell r="A2632">
            <v>1040736817</v>
          </cell>
          <cell r="B2632" t="str">
            <v>ANDREA  TAMAYO ZULUAGA</v>
          </cell>
        </row>
        <row r="2633">
          <cell r="A2633">
            <v>1020458728</v>
          </cell>
          <cell r="B2633" t="str">
            <v xml:space="preserve">ANDREA  VELEZ  HENAO </v>
          </cell>
        </row>
        <row r="2634">
          <cell r="A2634">
            <v>43628111</v>
          </cell>
          <cell r="B2634" t="str">
            <v>ANDREA CAROLINA GARZON SOGAMOSO</v>
          </cell>
        </row>
        <row r="2635">
          <cell r="A2635">
            <v>1128283505</v>
          </cell>
          <cell r="B2635" t="str">
            <v>ANDREA CATALINA  CARDONA MORENO</v>
          </cell>
        </row>
        <row r="2636">
          <cell r="A2636">
            <v>43160289</v>
          </cell>
          <cell r="B2636" t="str">
            <v>ANDREA DEL PILAR ARIAS CARDONA</v>
          </cell>
        </row>
        <row r="2637">
          <cell r="A2637">
            <v>1017202215</v>
          </cell>
          <cell r="B2637" t="str">
            <v>Andrea Estefania Restrepo Morales</v>
          </cell>
        </row>
        <row r="2638">
          <cell r="A2638">
            <v>30325787</v>
          </cell>
          <cell r="B2638" t="str">
            <v>ANDREA LILIANA DIEZ VALENCIA</v>
          </cell>
        </row>
        <row r="2639">
          <cell r="A2639">
            <v>43617298</v>
          </cell>
          <cell r="B2639" t="str">
            <v>andrea milena alvarez henao</v>
          </cell>
        </row>
        <row r="2640">
          <cell r="A2640">
            <v>1037626121</v>
          </cell>
          <cell r="B2640" t="str">
            <v>andrea natalia ibañez sanchez</v>
          </cell>
        </row>
        <row r="2641">
          <cell r="A2641">
            <v>1051820683</v>
          </cell>
          <cell r="B2641" t="str">
            <v>ANDREA PAOLA PACHECO ESCALANTE</v>
          </cell>
        </row>
        <row r="2642">
          <cell r="A2642">
            <v>52827829</v>
          </cell>
          <cell r="B2642" t="str">
            <v>Andrea Tatiana Padilla Castro</v>
          </cell>
        </row>
        <row r="2643">
          <cell r="A2643">
            <v>94424216</v>
          </cell>
          <cell r="B2643" t="str">
            <v>Andres   Felipe Escobar Gonzalez</v>
          </cell>
        </row>
        <row r="2644">
          <cell r="A2644">
            <v>79151547</v>
          </cell>
          <cell r="B2644" t="str">
            <v>ANDRES  AVILA GARAVITO</v>
          </cell>
        </row>
        <row r="2645">
          <cell r="A2645">
            <v>15349714</v>
          </cell>
          <cell r="B2645" t="str">
            <v>ANDRES  BERNARDO  RESTREPO GARCES</v>
          </cell>
        </row>
        <row r="2646">
          <cell r="A2646">
            <v>91511675</v>
          </cell>
          <cell r="B2646" t="str">
            <v>ANDRES  BOHORQUEZ GARNICA</v>
          </cell>
        </row>
        <row r="2647">
          <cell r="A2647">
            <v>80894026</v>
          </cell>
          <cell r="B2647" t="str">
            <v>ANDRES  CAMILO MORA GRANJA</v>
          </cell>
        </row>
        <row r="2648">
          <cell r="A2648">
            <v>70088555</v>
          </cell>
          <cell r="B2648" t="str">
            <v>ANDRES  DUQUE URIBE</v>
          </cell>
        </row>
        <row r="2649">
          <cell r="A2649">
            <v>1017172892</v>
          </cell>
          <cell r="B2649" t="str">
            <v>ANDRES  FELIPE  GAVIRIA  LOPEZ</v>
          </cell>
        </row>
        <row r="2650">
          <cell r="A2650">
            <v>71778781</v>
          </cell>
          <cell r="B2650" t="str">
            <v>Andres  Londoño  Gallo</v>
          </cell>
        </row>
        <row r="2651">
          <cell r="A2651">
            <v>71774519</v>
          </cell>
          <cell r="B2651" t="str">
            <v>ANDRES  OCHOA HOYOS</v>
          </cell>
        </row>
        <row r="2652">
          <cell r="A2652">
            <v>71749289</v>
          </cell>
          <cell r="B2652" t="str">
            <v xml:space="preserve">Andrés  Reinaldo castaño Parra </v>
          </cell>
        </row>
        <row r="2653">
          <cell r="A2653">
            <v>15383854</v>
          </cell>
          <cell r="B2653" t="str">
            <v>ANDRES  SALAZAR OSPINA</v>
          </cell>
        </row>
        <row r="2654">
          <cell r="A2654">
            <v>1152198251</v>
          </cell>
          <cell r="B2654" t="str">
            <v>ANDRES  SANIN VILLA</v>
          </cell>
        </row>
        <row r="2655">
          <cell r="A2655">
            <v>72149780</v>
          </cell>
          <cell r="B2655" t="str">
            <v>ANDRÉS  TRUJILLO JARAMILLO</v>
          </cell>
        </row>
        <row r="2656">
          <cell r="A2656">
            <v>98561216</v>
          </cell>
          <cell r="B2656" t="str">
            <v>ANDRES  YEPES PEREZ</v>
          </cell>
        </row>
        <row r="2657">
          <cell r="A2657">
            <v>71733138</v>
          </cell>
          <cell r="B2657" t="str">
            <v>ANDRES  ZERRATE MISAS</v>
          </cell>
        </row>
        <row r="2658">
          <cell r="A2658">
            <v>71594272</v>
          </cell>
          <cell r="B2658" t="str">
            <v>Andres Alberto Hurtado Nuñez</v>
          </cell>
        </row>
        <row r="2659">
          <cell r="A2659">
            <v>12748243</v>
          </cell>
          <cell r="B2659" t="str">
            <v>ANDRES ANIBAL ANGULO MARTINEZ</v>
          </cell>
        </row>
        <row r="2660">
          <cell r="A2660">
            <v>71704341</v>
          </cell>
          <cell r="B2660" t="str">
            <v>ANDRES ARISMENDI MONTOYA</v>
          </cell>
        </row>
        <row r="2661">
          <cell r="A2661">
            <v>98556444</v>
          </cell>
          <cell r="B2661" t="str">
            <v>ANDRES ARNOLDO CORTES BEDOYA</v>
          </cell>
        </row>
        <row r="2662">
          <cell r="A2662">
            <v>8671948</v>
          </cell>
          <cell r="B2662" t="str">
            <v>ANDRES AVELINO DIAZ ROMERO</v>
          </cell>
        </row>
        <row r="2663">
          <cell r="A2663">
            <v>1020404769</v>
          </cell>
          <cell r="B2663" t="str">
            <v>Andrés Camilo García Castaño</v>
          </cell>
        </row>
        <row r="2664">
          <cell r="A2664">
            <v>71788632</v>
          </cell>
          <cell r="B2664" t="str">
            <v>ANDRES CONTRERAS RAMIREZ</v>
          </cell>
        </row>
        <row r="2665">
          <cell r="A2665">
            <v>10014267</v>
          </cell>
          <cell r="B2665" t="str">
            <v>andres david perez espinosa</v>
          </cell>
        </row>
        <row r="2666">
          <cell r="A2666">
            <v>1127338856</v>
          </cell>
          <cell r="B2666" t="str">
            <v>ANDRES EDUARDO DELGADO CONTRERAS</v>
          </cell>
        </row>
        <row r="2667">
          <cell r="A2667">
            <v>98547384</v>
          </cell>
          <cell r="B2667" t="str">
            <v>ANDRES ERNESTO DUQUE ACEVEDO</v>
          </cell>
        </row>
        <row r="2668">
          <cell r="A2668">
            <v>71763979</v>
          </cell>
          <cell r="B2668" t="str">
            <v>Andres Esteban Alzate Henao</v>
          </cell>
        </row>
        <row r="2669">
          <cell r="A2669">
            <v>1017127661</v>
          </cell>
          <cell r="B2669" t="str">
            <v>Andres Esteban Avendaño Perez</v>
          </cell>
        </row>
        <row r="2670">
          <cell r="A2670">
            <v>1017125587</v>
          </cell>
          <cell r="B2670" t="str">
            <v>ANDRÉS ESTEBAN RIVERA LÓPEZ</v>
          </cell>
        </row>
        <row r="2671">
          <cell r="A2671">
            <v>71773753</v>
          </cell>
          <cell r="B2671" t="str">
            <v>Andres Federico Botero Arango</v>
          </cell>
        </row>
        <row r="2672">
          <cell r="A2672">
            <v>1022328454</v>
          </cell>
          <cell r="B2672" t="str">
            <v>ANDRES FELIPE OROZCO RODRIGUEZ</v>
          </cell>
        </row>
        <row r="2673">
          <cell r="A2673">
            <v>71382671</v>
          </cell>
          <cell r="B2673" t="str">
            <v>ANDRES FELIPE ALVAREZ AMARILES</v>
          </cell>
        </row>
        <row r="2674">
          <cell r="A2674">
            <v>15373781</v>
          </cell>
          <cell r="B2674" t="str">
            <v>Andres Felipe Alvarez Gomez</v>
          </cell>
        </row>
        <row r="2675">
          <cell r="A2675">
            <v>1128403221</v>
          </cell>
          <cell r="B2675" t="str">
            <v>Andrés Felipe Arredondo López</v>
          </cell>
        </row>
        <row r="2676">
          <cell r="A2676">
            <v>71786674</v>
          </cell>
          <cell r="B2676" t="str">
            <v>ANDRES FELIPE DEL VALLE RESTREPO</v>
          </cell>
        </row>
        <row r="2677">
          <cell r="A2677">
            <v>1037631464</v>
          </cell>
          <cell r="B2677" t="str">
            <v>Andrés Felipe Giraldo Vanegas</v>
          </cell>
        </row>
        <row r="2678">
          <cell r="A2678">
            <v>71318546</v>
          </cell>
          <cell r="B2678" t="str">
            <v>Andrés Felipe Gómez Bustamante</v>
          </cell>
        </row>
        <row r="2679">
          <cell r="A2679">
            <v>71226802</v>
          </cell>
          <cell r="B2679" t="str">
            <v>Andres Felipe Gomez Corrales</v>
          </cell>
        </row>
        <row r="2680">
          <cell r="A2680">
            <v>71777859</v>
          </cell>
          <cell r="B2680" t="str">
            <v>ANDRES FELIPE LONDOÑO BUSTAMANTE</v>
          </cell>
        </row>
        <row r="2681">
          <cell r="A2681">
            <v>1017135689</v>
          </cell>
          <cell r="B2681" t="str">
            <v>Andres Felipe Macias Garcia</v>
          </cell>
        </row>
        <row r="2682">
          <cell r="A2682">
            <v>1017157531</v>
          </cell>
          <cell r="B2682" t="str">
            <v>Andrés Felipe Miranda Arboleda</v>
          </cell>
        </row>
        <row r="2683">
          <cell r="A2683">
            <v>8031768</v>
          </cell>
          <cell r="B2683" t="str">
            <v>ANDRES FELIPE MORALES ORTIZ</v>
          </cell>
        </row>
        <row r="2684">
          <cell r="A2684">
            <v>8105179</v>
          </cell>
          <cell r="B2684" t="str">
            <v>Andrés Felipe Múnera Reyes</v>
          </cell>
        </row>
        <row r="2685">
          <cell r="A2685">
            <v>71775188</v>
          </cell>
          <cell r="B2685" t="str">
            <v>Andres Felipe Perez Gonzalez</v>
          </cell>
        </row>
        <row r="2686">
          <cell r="A2686">
            <v>71290796</v>
          </cell>
          <cell r="B2686" t="str">
            <v>ANDRES FELIPE PEREZ RESTREPO</v>
          </cell>
        </row>
        <row r="2687">
          <cell r="A2687">
            <v>71318611</v>
          </cell>
          <cell r="B2687" t="str">
            <v>ANDRES FELIPE PINEDA RESTREPO</v>
          </cell>
        </row>
        <row r="2688">
          <cell r="A2688">
            <v>3349806</v>
          </cell>
          <cell r="B2688" t="str">
            <v>ANDRES FELIPE PINEDA RODRIGUEZ</v>
          </cell>
        </row>
        <row r="2689">
          <cell r="A2689">
            <v>71787741</v>
          </cell>
          <cell r="B2689" t="str">
            <v>ANDRES FELIPE PORRAS SALAS</v>
          </cell>
        </row>
        <row r="2690">
          <cell r="A2690">
            <v>79949327</v>
          </cell>
          <cell r="B2690" t="str">
            <v>ANDRÉS FELIPE ROJAS GUTIÉRREZ</v>
          </cell>
        </row>
        <row r="2691">
          <cell r="A2691">
            <v>1017211773</v>
          </cell>
          <cell r="B2691" t="str">
            <v>ANDRES FELIPE RUBIANO OROSTEGUI</v>
          </cell>
        </row>
        <row r="2692">
          <cell r="A2692">
            <v>98669693</v>
          </cell>
          <cell r="B2692" t="str">
            <v>ANDRES  FELIPE SANCHEZ RAMIREZ</v>
          </cell>
        </row>
        <row r="2693">
          <cell r="A2693">
            <v>71773858</v>
          </cell>
          <cell r="B2693" t="str">
            <v>ANDRES FELIPE SUAREZ ORTEGA</v>
          </cell>
        </row>
        <row r="2694">
          <cell r="A2694">
            <v>70325494</v>
          </cell>
          <cell r="B2694" t="str">
            <v>ANDRES FELIPE TORO LOPEZ</v>
          </cell>
        </row>
        <row r="2695">
          <cell r="A2695">
            <v>98563772</v>
          </cell>
          <cell r="B2695" t="str">
            <v>Andres Felipe Urrego Gonzalez</v>
          </cell>
        </row>
        <row r="2696">
          <cell r="A2696">
            <v>98634859</v>
          </cell>
          <cell r="B2696" t="str">
            <v>andres felipe villa zapata</v>
          </cell>
        </row>
        <row r="2697">
          <cell r="A2697">
            <v>1128391579</v>
          </cell>
          <cell r="B2697" t="str">
            <v>ANDRÉS FELIPE ZAPATA MURIEL</v>
          </cell>
        </row>
        <row r="2698">
          <cell r="A2698">
            <v>71750426</v>
          </cell>
          <cell r="B2698" t="str">
            <v>ANDRES FELIPE ZAPATA SUAREZ</v>
          </cell>
        </row>
        <row r="2699">
          <cell r="A2699">
            <v>8162022</v>
          </cell>
          <cell r="B2699" t="str">
            <v>Andrés Fernando Castaño Moreno</v>
          </cell>
        </row>
        <row r="2700">
          <cell r="A2700">
            <v>75033280</v>
          </cell>
          <cell r="B2700" t="str">
            <v>ANDRES FERNANDO FRANCO VELEZ</v>
          </cell>
        </row>
        <row r="2701">
          <cell r="A2701">
            <v>71743271</v>
          </cell>
          <cell r="B2701" t="str">
            <v>ANDRES FERNANDO RODRIGUEZ RUIZ</v>
          </cell>
        </row>
        <row r="2702">
          <cell r="A2702">
            <v>1128390927</v>
          </cell>
          <cell r="B2702" t="str">
            <v>ANDRES FERNANDO SALDARRIAGA SALDARRIAGA</v>
          </cell>
        </row>
        <row r="2703">
          <cell r="A2703">
            <v>71316649</v>
          </cell>
          <cell r="B2703" t="str">
            <v>ANDRES JULIAN ARANGO MEJIA</v>
          </cell>
        </row>
        <row r="2704">
          <cell r="A2704">
            <v>1128436892</v>
          </cell>
          <cell r="B2704" t="str">
            <v>ANDRES JULIAN CAÑOLA CORDOBA</v>
          </cell>
        </row>
        <row r="2705">
          <cell r="A2705">
            <v>71787942</v>
          </cell>
          <cell r="B2705" t="str">
            <v>ANDRES JULIAN URIBE JIMENEZ</v>
          </cell>
        </row>
        <row r="2706">
          <cell r="A2706">
            <v>1113522438</v>
          </cell>
          <cell r="B2706" t="str">
            <v>ANDRES MAURICIO CRUZ MORAN</v>
          </cell>
        </row>
        <row r="2707">
          <cell r="A2707">
            <v>98550860</v>
          </cell>
          <cell r="B2707" t="str">
            <v>ANDRES MAURICIO PEÑA QUINTERO</v>
          </cell>
        </row>
        <row r="2708">
          <cell r="A2708">
            <v>98672343</v>
          </cell>
          <cell r="B2708" t="str">
            <v>ANDRES MAURICIO PONCE CORREA</v>
          </cell>
        </row>
        <row r="2709">
          <cell r="A2709">
            <v>7173419</v>
          </cell>
          <cell r="B2709" t="str">
            <v>ANDRES MAURICIO SAAVEDRA ANGEL</v>
          </cell>
        </row>
        <row r="2710">
          <cell r="A2710">
            <v>71788250</v>
          </cell>
          <cell r="B2710" t="str">
            <v>Andrés Miguel Vásquez Ochoa</v>
          </cell>
        </row>
        <row r="2711">
          <cell r="A2711">
            <v>71758600</v>
          </cell>
          <cell r="B2711" t="str">
            <v>ANDRES OCHOA POSADA</v>
          </cell>
        </row>
        <row r="2712">
          <cell r="A2712">
            <v>800205837</v>
          </cell>
          <cell r="B2712" t="str">
            <v>ANESTESIOLOGOS LAS AMERICAS LTDA SALAM LTDA</v>
          </cell>
        </row>
        <row r="2713">
          <cell r="A2713">
            <v>7629528</v>
          </cell>
          <cell r="B2713" t="str">
            <v>Angel Cristian Contreras Samper</v>
          </cell>
        </row>
        <row r="2714">
          <cell r="A2714">
            <v>30413092</v>
          </cell>
          <cell r="B2714" t="str">
            <v>Angela  Constanza Trejos Guerrero</v>
          </cell>
        </row>
        <row r="2715">
          <cell r="A2715">
            <v>52802349</v>
          </cell>
          <cell r="B2715" t="str">
            <v>ANGELA  MARIA CANDELA RESTREPO</v>
          </cell>
        </row>
        <row r="2716">
          <cell r="A2716">
            <v>32543614</v>
          </cell>
          <cell r="B2716" t="str">
            <v>ANGELA  MARIA GAVIRIA DEL RIO</v>
          </cell>
        </row>
        <row r="2717">
          <cell r="A2717">
            <v>43977277</v>
          </cell>
          <cell r="B2717" t="str">
            <v>Angela  María Mazo Escobar</v>
          </cell>
        </row>
        <row r="2718">
          <cell r="A2718">
            <v>21516350</v>
          </cell>
          <cell r="B2718" t="str">
            <v>Angela  Rocío Sánchez Mejía</v>
          </cell>
        </row>
        <row r="2719">
          <cell r="A2719">
            <v>43618383</v>
          </cell>
          <cell r="B2719" t="str">
            <v>ANGELA CECILIA GOMEZ ECHEVERRI</v>
          </cell>
        </row>
        <row r="2720">
          <cell r="A2720">
            <v>43739943</v>
          </cell>
          <cell r="B2720" t="str">
            <v>ANGELA INES GIRALDO ESCOBAR</v>
          </cell>
        </row>
        <row r="2721">
          <cell r="A2721">
            <v>32331396</v>
          </cell>
          <cell r="B2721" t="str">
            <v>ANGELA INÉS ZULUAGA DE CADENA</v>
          </cell>
        </row>
        <row r="2722">
          <cell r="A2722">
            <v>42757504</v>
          </cell>
          <cell r="B2722" t="str">
            <v>ANGELA MARÍA  ARANGO ESCOBAR</v>
          </cell>
        </row>
        <row r="2723">
          <cell r="A2723">
            <v>1094924922</v>
          </cell>
          <cell r="B2723" t="str">
            <v>Angela Maria Aristizabal Urrea</v>
          </cell>
        </row>
        <row r="2724">
          <cell r="A2724">
            <v>42730883</v>
          </cell>
          <cell r="B2724" t="str">
            <v>ANGELA MARIA CAÑAVERAL PIEDRAHITA</v>
          </cell>
        </row>
        <row r="2725">
          <cell r="A2725">
            <v>44001155</v>
          </cell>
          <cell r="B2725" t="str">
            <v>Angela María Cardona  Gómez</v>
          </cell>
        </row>
        <row r="2726">
          <cell r="A2726">
            <v>43730565</v>
          </cell>
          <cell r="B2726" t="str">
            <v>ANGELA MARIA CARDONA GALLEGO</v>
          </cell>
        </row>
        <row r="2727">
          <cell r="A2727">
            <v>43610334</v>
          </cell>
          <cell r="B2727" t="str">
            <v>ANGELA MARIA DAVID TORRES</v>
          </cell>
        </row>
        <row r="2728">
          <cell r="A2728">
            <v>43054330</v>
          </cell>
          <cell r="B2728" t="str">
            <v>ANGELA MARIA FRANCO DIEZ</v>
          </cell>
        </row>
        <row r="2729">
          <cell r="A2729">
            <v>32144957</v>
          </cell>
          <cell r="B2729" t="str">
            <v>ANGELA MARIA  GALEANO SANCHEZ</v>
          </cell>
        </row>
        <row r="2730">
          <cell r="A2730">
            <v>32321840</v>
          </cell>
          <cell r="B2730" t="str">
            <v>Angela María García Maya</v>
          </cell>
        </row>
        <row r="2731">
          <cell r="A2731">
            <v>901548285</v>
          </cell>
          <cell r="B2731" t="str">
            <v>FUNDACION NUEVOS COLORES</v>
          </cell>
        </row>
        <row r="2732">
          <cell r="A2732">
            <v>901229897</v>
          </cell>
          <cell r="B2732" t="str">
            <v>CASATERECAY S.A.S</v>
          </cell>
        </row>
        <row r="2733">
          <cell r="A2733">
            <v>900410443</v>
          </cell>
          <cell r="B2733" t="str">
            <v>IPS MATAVEN</v>
          </cell>
        </row>
        <row r="2734">
          <cell r="A2734">
            <v>901371903</v>
          </cell>
          <cell r="B2734" t="str">
            <v xml:space="preserve">GRUPO ANYELIMA, LOGISTICA Y TRANSPORTES S.A.S </v>
          </cell>
        </row>
        <row r="2735">
          <cell r="A2735">
            <v>901128298</v>
          </cell>
          <cell r="B2735" t="str">
            <v>TRANSPORTE ESPECIAL NUVITRANS SAS</v>
          </cell>
        </row>
        <row r="2736">
          <cell r="A2736">
            <v>43872886</v>
          </cell>
          <cell r="B2736" t="str">
            <v>ANGELA MARIA GARCIA PELAEZ</v>
          </cell>
        </row>
        <row r="2737">
          <cell r="A2737">
            <v>30277745</v>
          </cell>
          <cell r="B2737" t="str">
            <v>ANGELA MARIA GOMEZ ESCOBAR</v>
          </cell>
        </row>
        <row r="2738">
          <cell r="A2738">
            <v>900437876</v>
          </cell>
          <cell r="B2738" t="str">
            <v xml:space="preserve">MULTISERVICIOS SUPERISLAS S.A.S. </v>
          </cell>
        </row>
        <row r="2739">
          <cell r="A2739">
            <v>1125180254</v>
          </cell>
          <cell r="B2739" t="str">
            <v>ANDREA NATALIA CARDONA CERON</v>
          </cell>
        </row>
        <row r="2740">
          <cell r="A2740">
            <v>43044118</v>
          </cell>
          <cell r="B2740" t="str">
            <v>ANGELA MARIA GOMEZ RESTREPO</v>
          </cell>
        </row>
        <row r="2741">
          <cell r="A2741">
            <v>43550743</v>
          </cell>
          <cell r="B2741" t="str">
            <v>ANGELA MARÍA HOYOS PULGARÍN</v>
          </cell>
        </row>
        <row r="2742">
          <cell r="A2742">
            <v>31946357</v>
          </cell>
          <cell r="B2742" t="str">
            <v>Ángela Maria Lenis Posada</v>
          </cell>
        </row>
        <row r="2743">
          <cell r="A2743">
            <v>43627517</v>
          </cell>
          <cell r="B2743" t="str">
            <v>ANGELA MARIA  LONDOÑO GARCIA</v>
          </cell>
        </row>
        <row r="2744">
          <cell r="A2744">
            <v>42107382</v>
          </cell>
          <cell r="B2744" t="str">
            <v>angela maria marin ramirez</v>
          </cell>
        </row>
        <row r="2745">
          <cell r="A2745">
            <v>1020407444</v>
          </cell>
          <cell r="B2745" t="str">
            <v>Angela Maria Pareja Galvis</v>
          </cell>
        </row>
        <row r="2746">
          <cell r="A2746">
            <v>42887014</v>
          </cell>
          <cell r="B2746" t="str">
            <v>ANGELA MARIA POSADA VELEZ</v>
          </cell>
        </row>
        <row r="2747">
          <cell r="A2747">
            <v>42996304</v>
          </cell>
          <cell r="B2747" t="str">
            <v>Angela María Puerta Vélez</v>
          </cell>
        </row>
        <row r="2748">
          <cell r="A2748">
            <v>21372790</v>
          </cell>
          <cell r="B2748" t="str">
            <v>ANGELA MARIA  RESTREPO MORENO</v>
          </cell>
        </row>
        <row r="2749">
          <cell r="A2749">
            <v>43603594</v>
          </cell>
          <cell r="B2749" t="str">
            <v>Angela Maria Restrepo Quijano</v>
          </cell>
        </row>
        <row r="2750">
          <cell r="A2750">
            <v>1037579892</v>
          </cell>
          <cell r="B2750" t="str">
            <v>Angela Maria Sampedro Gaviria</v>
          </cell>
        </row>
        <row r="2751">
          <cell r="A2751">
            <v>43626508</v>
          </cell>
          <cell r="B2751" t="str">
            <v>ANGELA MARIA  SIERRA ANGEL</v>
          </cell>
        </row>
        <row r="2752">
          <cell r="A2752">
            <v>43035160</v>
          </cell>
          <cell r="B2752" t="str">
            <v>ANGELA MARIA SIERRA MARIN</v>
          </cell>
        </row>
        <row r="2753">
          <cell r="A2753">
            <v>43582975</v>
          </cell>
          <cell r="B2753" t="str">
            <v>ANGELA MARIA TOBON HURTADO</v>
          </cell>
        </row>
        <row r="2754">
          <cell r="A2754">
            <v>1037626879</v>
          </cell>
          <cell r="B2754" t="str">
            <v>ANGELA MARIA VELEZ CRUZ</v>
          </cell>
        </row>
        <row r="2755">
          <cell r="A2755">
            <v>43568892</v>
          </cell>
          <cell r="B2755" t="str">
            <v>ANGELA MARIA VELEZ TORO</v>
          </cell>
        </row>
        <row r="2756">
          <cell r="A2756">
            <v>52080418</v>
          </cell>
          <cell r="B2756" t="str">
            <v>Angela Maritza Espinosa Marique</v>
          </cell>
        </row>
        <row r="2757">
          <cell r="A2757">
            <v>67039052</v>
          </cell>
          <cell r="B2757" t="str">
            <v>ANGELA PATRICIA CHAVES RAMIREZ</v>
          </cell>
        </row>
        <row r="2758">
          <cell r="A2758">
            <v>52712992</v>
          </cell>
          <cell r="B2758" t="str">
            <v>ANGELA  PATRICIA CHAVEZ  ALVAREZ</v>
          </cell>
        </row>
        <row r="2759">
          <cell r="A2759">
            <v>43599235</v>
          </cell>
          <cell r="B2759" t="str">
            <v>Angela Patricia Davila Calle</v>
          </cell>
        </row>
        <row r="2760">
          <cell r="A2760">
            <v>43053743</v>
          </cell>
          <cell r="B2760" t="str">
            <v>ANGELA PATRICIA ECHAVARRIA TABARES</v>
          </cell>
        </row>
        <row r="2761">
          <cell r="A2761">
            <v>43585016</v>
          </cell>
          <cell r="B2761" t="str">
            <v>ANGELA PATRICIA JIMENEZ JIMENEZ</v>
          </cell>
        </row>
        <row r="2762">
          <cell r="A2762">
            <v>43493283</v>
          </cell>
          <cell r="B2762" t="str">
            <v>ANGELA PATRICIA  MEJIA OSPINA</v>
          </cell>
        </row>
        <row r="2763">
          <cell r="A2763">
            <v>1035831770</v>
          </cell>
          <cell r="B2763" t="str">
            <v>ANGELA PATRICIA RESTREPO RODRIGUEZ</v>
          </cell>
        </row>
        <row r="2764">
          <cell r="A2764">
            <v>43617239</v>
          </cell>
          <cell r="B2764" t="str">
            <v>ANGELA PATRICIA SIERRA JIMENEZ</v>
          </cell>
        </row>
        <row r="2765">
          <cell r="A2765">
            <v>1129566037</v>
          </cell>
          <cell r="B2765" t="str">
            <v>ANGELICA  APARICIO ZAMBRANO</v>
          </cell>
        </row>
        <row r="2766">
          <cell r="A2766">
            <v>40325223</v>
          </cell>
          <cell r="B2766" t="str">
            <v>Angelica  Gonzalez Patiño</v>
          </cell>
        </row>
        <row r="2767">
          <cell r="A2767">
            <v>1027887720</v>
          </cell>
          <cell r="B2767" t="str">
            <v>Angélica  Vélez Bustamante</v>
          </cell>
        </row>
        <row r="2768">
          <cell r="A2768">
            <v>1003968941</v>
          </cell>
          <cell r="B2768" t="str">
            <v>ANGELICA GINETH PARRA MORENO</v>
          </cell>
        </row>
        <row r="2769">
          <cell r="A2769">
            <v>51985661</v>
          </cell>
          <cell r="B2769" t="str">
            <v>ANGELICA MARIA ALBA PUENTES</v>
          </cell>
        </row>
        <row r="2770">
          <cell r="A2770">
            <v>43983140</v>
          </cell>
          <cell r="B2770" t="str">
            <v>ANGELICA MARIA ARAQUE LARGO</v>
          </cell>
        </row>
        <row r="2771">
          <cell r="A2771">
            <v>52690077</v>
          </cell>
          <cell r="B2771" t="str">
            <v>ANGELICA MARIA BUSTAMANTE RODRIGUEZ</v>
          </cell>
        </row>
        <row r="2772">
          <cell r="A2772">
            <v>32256459</v>
          </cell>
          <cell r="B2772" t="str">
            <v>ANGELICA MARIA GONZALEZ GONZALEZ</v>
          </cell>
        </row>
        <row r="2773">
          <cell r="A2773">
            <v>43842422</v>
          </cell>
          <cell r="B2773" t="str">
            <v>ANGELICA MARIA SALAZAR GAVIRIA</v>
          </cell>
        </row>
        <row r="2774">
          <cell r="A2774">
            <v>1127062473</v>
          </cell>
          <cell r="B2774" t="str">
            <v>ANGELICA MARIA VIVAS DUARTE</v>
          </cell>
        </row>
        <row r="2775">
          <cell r="A2775">
            <v>1037583145</v>
          </cell>
          <cell r="B2775" t="str">
            <v>ANGELICA MERCEDES RAMIREZ SAYAGO</v>
          </cell>
        </row>
        <row r="2776">
          <cell r="A2776">
            <v>1152448475</v>
          </cell>
          <cell r="B2776" t="str">
            <v>ANGIE CAROLINA BORJA GAVIRIA</v>
          </cell>
        </row>
        <row r="2777">
          <cell r="A2777">
            <v>1017220062</v>
          </cell>
          <cell r="B2777" t="str">
            <v>Angie Danniela Rua  Arboleda</v>
          </cell>
        </row>
        <row r="2778">
          <cell r="A2778">
            <v>1001233506</v>
          </cell>
          <cell r="B2778" t="str">
            <v>ANGIE MELISSA TORRES HENAO</v>
          </cell>
        </row>
        <row r="2779">
          <cell r="A2779">
            <v>1116275707</v>
          </cell>
          <cell r="B2779" t="str">
            <v>ANGIE MICHEL ERASO MEJIA</v>
          </cell>
        </row>
        <row r="2780">
          <cell r="A2780">
            <v>1007259669</v>
          </cell>
          <cell r="B2780" t="str">
            <v>Angie Paola Agamez Jaramillo</v>
          </cell>
        </row>
        <row r="2781">
          <cell r="A2781">
            <v>811004569</v>
          </cell>
          <cell r="B2781" t="str">
            <v>ANGIOLOGIA MEDICA DIAGNOSTICA SAS</v>
          </cell>
        </row>
        <row r="2782">
          <cell r="A2782">
            <v>1094935771</v>
          </cell>
          <cell r="B2782" t="str">
            <v>ANGYE ALEXANDRA FLOREZ ALZATE</v>
          </cell>
        </row>
        <row r="2783">
          <cell r="A2783">
            <v>901171977</v>
          </cell>
          <cell r="B2783" t="str">
            <v>ANIMAL X ESTADIO SAS</v>
          </cell>
        </row>
        <row r="2784">
          <cell r="A2784">
            <v>901055546</v>
          </cell>
          <cell r="B2784" t="str">
            <v>ANIMAL X ROBLEDO SAS</v>
          </cell>
        </row>
        <row r="2785">
          <cell r="A2785">
            <v>900593727</v>
          </cell>
          <cell r="B2785" t="str">
            <v>ANIMALEX S.A.S</v>
          </cell>
        </row>
        <row r="2786">
          <cell r="A2786">
            <v>900669831</v>
          </cell>
          <cell r="B2786" t="str">
            <v>ANIMALX BELEN S.A.S</v>
          </cell>
        </row>
        <row r="2787">
          <cell r="A2787">
            <v>900593395</v>
          </cell>
          <cell r="B2787" t="str">
            <v>ANIMALX S.A.S</v>
          </cell>
        </row>
        <row r="2788">
          <cell r="A2788">
            <v>1036940495</v>
          </cell>
          <cell r="B2788" t="str">
            <v>Anny  Silvana  Jaramillo Ramírez</v>
          </cell>
        </row>
        <row r="2789">
          <cell r="A2789">
            <v>1037579917</v>
          </cell>
          <cell r="B2789" t="str">
            <v>Annye Marcela Tapias Fernandez</v>
          </cell>
        </row>
        <row r="2790">
          <cell r="A2790">
            <v>900811214</v>
          </cell>
          <cell r="B2790" t="str">
            <v>ANTIOX SAS</v>
          </cell>
        </row>
        <row r="2791">
          <cell r="A2791">
            <v>72285166</v>
          </cell>
          <cell r="B2791" t="str">
            <v>ANTONIO  GABRIEL MUSIRI  PASTRANA</v>
          </cell>
        </row>
        <row r="2792">
          <cell r="A2792">
            <v>1039455747</v>
          </cell>
          <cell r="B2792" t="str">
            <v>antonio jose herran castaño</v>
          </cell>
        </row>
        <row r="2793">
          <cell r="A2793">
            <v>10234590</v>
          </cell>
          <cell r="B2793" t="str">
            <v>ANTONIO JOSE RESTREPO PELAEZ</v>
          </cell>
        </row>
        <row r="2794">
          <cell r="A2794">
            <v>70073482</v>
          </cell>
          <cell r="B2794" t="str">
            <v>Antonio Jose Rojas Estrada</v>
          </cell>
        </row>
        <row r="2795">
          <cell r="A2795">
            <v>3746022</v>
          </cell>
          <cell r="B2795" t="str">
            <v>ANTONIO RAFAEL DE CASTRO ANDRADE</v>
          </cell>
        </row>
        <row r="2796">
          <cell r="A2796">
            <v>44000884</v>
          </cell>
          <cell r="B2796" t="str">
            <v>Anyely  Areiza Castellanos</v>
          </cell>
        </row>
        <row r="2797">
          <cell r="A2797">
            <v>811027689</v>
          </cell>
          <cell r="B2797" t="str">
            <v>APLISALUD S.A. IPS</v>
          </cell>
        </row>
        <row r="2798">
          <cell r="A2798">
            <v>70551286</v>
          </cell>
          <cell r="B2798" t="str">
            <v>APOLINAR SIERRA MORENO</v>
          </cell>
        </row>
        <row r="2799">
          <cell r="A2799">
            <v>43167264</v>
          </cell>
          <cell r="B2799" t="str">
            <v>Arabia  Angel Delgado</v>
          </cell>
        </row>
        <row r="2800">
          <cell r="A2800">
            <v>43166869</v>
          </cell>
          <cell r="B2800" t="str">
            <v>Aracelly  Castro Toro</v>
          </cell>
        </row>
        <row r="2801">
          <cell r="A2801">
            <v>16796445</v>
          </cell>
          <cell r="B2801" t="str">
            <v>Arbey  Díaz Palomino</v>
          </cell>
        </row>
        <row r="2802">
          <cell r="A2802">
            <v>1032435650</v>
          </cell>
          <cell r="B2802" t="str">
            <v>ARDILA  PEREZ CINDY MARCELA</v>
          </cell>
        </row>
        <row r="2803">
          <cell r="A2803">
            <v>30773668</v>
          </cell>
          <cell r="B2803" t="str">
            <v>AREIDA  CASTILLA ZABALETA</v>
          </cell>
        </row>
        <row r="2804">
          <cell r="A2804">
            <v>43630074</v>
          </cell>
          <cell r="B2804" t="str">
            <v>ARELIS PATRICIA ZAPATA RESTREPO</v>
          </cell>
        </row>
        <row r="2805">
          <cell r="A2805">
            <v>43221910</v>
          </cell>
          <cell r="B2805" t="str">
            <v xml:space="preserve">Arenas Ruiz Carolina </v>
          </cell>
        </row>
        <row r="2806">
          <cell r="A2806">
            <v>1152446473</v>
          </cell>
          <cell r="B2806" t="str">
            <v>Aristizabal Forero Maria  Camila</v>
          </cell>
        </row>
        <row r="2807">
          <cell r="A2807">
            <v>7552160</v>
          </cell>
          <cell r="B2807" t="str">
            <v>Arles Restrepo Avendaño</v>
          </cell>
        </row>
        <row r="2808">
          <cell r="A2808">
            <v>73570875</v>
          </cell>
          <cell r="B2808" t="str">
            <v>Arlington Augusto Castellar Castillo</v>
          </cell>
        </row>
        <row r="2809">
          <cell r="A2809">
            <v>17137837</v>
          </cell>
          <cell r="B2809" t="str">
            <v>ARMANDO  BELEÑO CANEDO</v>
          </cell>
        </row>
        <row r="2810">
          <cell r="A2810">
            <v>98385336</v>
          </cell>
          <cell r="B2810" t="str">
            <v>ARMANDO FABIO RAMOS GUERRERO</v>
          </cell>
        </row>
        <row r="2811">
          <cell r="A2811">
            <v>71588886</v>
          </cell>
          <cell r="B2811" t="str">
            <v>ARMANDO MUÑOZ CALLE</v>
          </cell>
        </row>
        <row r="2812">
          <cell r="A2812">
            <v>78746574</v>
          </cell>
          <cell r="B2812" t="str">
            <v>ARNALDO JULIO ARRIETA BENEDETTI</v>
          </cell>
        </row>
        <row r="2813">
          <cell r="A2813">
            <v>78029389</v>
          </cell>
          <cell r="B2813" t="str">
            <v>AROLDO ELIAS BITAR CASTILLA</v>
          </cell>
        </row>
        <row r="2814">
          <cell r="A2814">
            <v>900298928</v>
          </cell>
          <cell r="B2814" t="str">
            <v>ARTMEDICA S.A.S</v>
          </cell>
        </row>
        <row r="2815">
          <cell r="A2815">
            <v>900129176</v>
          </cell>
          <cell r="B2815" t="str">
            <v>Arthros Centro de Fisioterapia y Ejercicio S.A.S</v>
          </cell>
        </row>
        <row r="2816">
          <cell r="A2816">
            <v>13804574</v>
          </cell>
          <cell r="B2816" t="str">
            <v>ARTURO ARENAS AREVALO</v>
          </cell>
        </row>
        <row r="2817">
          <cell r="A2817">
            <v>77187178</v>
          </cell>
          <cell r="B2817" t="str">
            <v>ARTURO JOSE VALERA AGAMEZ</v>
          </cell>
        </row>
        <row r="2818">
          <cell r="A2818">
            <v>811000798</v>
          </cell>
          <cell r="B2818" t="str">
            <v>ASCODES SAS</v>
          </cell>
        </row>
        <row r="2819">
          <cell r="A2819">
            <v>900628769</v>
          </cell>
          <cell r="B2819" t="str">
            <v>Asemeco S.A.S</v>
          </cell>
        </row>
        <row r="2820">
          <cell r="A2820">
            <v>811038796</v>
          </cell>
          <cell r="B2820" t="str">
            <v>ASESORIAS Y SOLUCIONES INTEGRALES EN SALUD A&amp;S S.A.</v>
          </cell>
        </row>
        <row r="2821">
          <cell r="A2821">
            <v>901097228</v>
          </cell>
          <cell r="B2821" t="str">
            <v>Asisplus SAS</v>
          </cell>
        </row>
        <row r="2822">
          <cell r="A2822">
            <v>900206215</v>
          </cell>
          <cell r="B2822" t="str">
            <v>ASISTENCIA CIENTIFICA DE ALTA COMPLEJIDAD SAS</v>
          </cell>
        </row>
        <row r="2823">
          <cell r="A2823">
            <v>900538491</v>
          </cell>
          <cell r="B2823" t="str">
            <v>ASISTENCIA INTEGRAL EN CASA "ASSISTIRTE S.A.S"</v>
          </cell>
        </row>
        <row r="2824">
          <cell r="A2824">
            <v>71778100</v>
          </cell>
          <cell r="B2824" t="str">
            <v>asley felipe granada  buitrago</v>
          </cell>
        </row>
        <row r="2825">
          <cell r="A2825">
            <v>890983816</v>
          </cell>
          <cell r="B2825" t="str">
            <v>ASOCIACION AMIGOS CON CALOR HUMANO</v>
          </cell>
        </row>
        <row r="2826">
          <cell r="A2826">
            <v>900108526</v>
          </cell>
          <cell r="B2826" t="str">
            <v>Asociación Conexión Mujeres con Futuro</v>
          </cell>
        </row>
        <row r="2827">
          <cell r="A2827">
            <v>800044785</v>
          </cell>
          <cell r="B2827" t="str">
            <v>ASOCIACION DE CABILDOS INDIGENAS DE ANTIOQUIA (OIA)</v>
          </cell>
        </row>
        <row r="2828">
          <cell r="A2828">
            <v>800198682</v>
          </cell>
          <cell r="B2828" t="str">
            <v>ASOCIACION DE PEDAGOGOS REEDUCADORES EGRESADOS DE LA FUNDACIÓN UNIVERSITARIA LUIS AMIGO "ASPERLA"</v>
          </cell>
        </row>
        <row r="2829">
          <cell r="A2829">
            <v>890919272</v>
          </cell>
          <cell r="B2829" t="str">
            <v>ASOCIACIÓN MEDELLIN DE LUCHA CONTRA EL CANCER ""MEDICANCER"""</v>
          </cell>
        </row>
        <row r="2830">
          <cell r="A2830">
            <v>890982135</v>
          </cell>
          <cell r="B2830" t="str">
            <v>ASOCIACION MUTUAL SAN JAVIER</v>
          </cell>
        </row>
        <row r="2831">
          <cell r="A2831">
            <v>860013779</v>
          </cell>
          <cell r="B2831" t="str">
            <v>ASOCIACIÓN PROFAMILIA</v>
          </cell>
        </row>
        <row r="2832">
          <cell r="A2832">
            <v>900140632</v>
          </cell>
          <cell r="B2832" t="str">
            <v>ASOCIACIÓN UNIDOS POR LA INFANCIA - ASUINFANCIA</v>
          </cell>
        </row>
        <row r="2833">
          <cell r="A2833">
            <v>1127357283</v>
          </cell>
          <cell r="B2833" t="str">
            <v>Astrid  Beyamarza Angola Garzon</v>
          </cell>
        </row>
        <row r="2834">
          <cell r="A2834">
            <v>32105931</v>
          </cell>
          <cell r="B2834" t="str">
            <v>ASTRID  YAMILE GIRALDO ARISTIZABAL</v>
          </cell>
        </row>
        <row r="2835">
          <cell r="A2835">
            <v>1090437639</v>
          </cell>
          <cell r="B2835" t="str">
            <v>Astrid Carolina Espitia Niño</v>
          </cell>
        </row>
        <row r="2836">
          <cell r="A2836">
            <v>42774362</v>
          </cell>
          <cell r="B2836" t="str">
            <v>Astrid Elena Restrepo Bolaños</v>
          </cell>
        </row>
        <row r="2837">
          <cell r="A2837">
            <v>1037580319</v>
          </cell>
          <cell r="B2837" t="str">
            <v>ASTRID JULIETH GARZON HENAO</v>
          </cell>
        </row>
        <row r="2838">
          <cell r="A2838">
            <v>24348590</v>
          </cell>
          <cell r="B2838" t="str">
            <v>ASTRID MILENA PERDOMO PALOMA</v>
          </cell>
        </row>
        <row r="2839">
          <cell r="A2839">
            <v>43727059</v>
          </cell>
          <cell r="B2839" t="str">
            <v>ASTRID YULET GALVIS RESTREPO</v>
          </cell>
        </row>
        <row r="2840">
          <cell r="A2840">
            <v>900498260</v>
          </cell>
          <cell r="B2840" t="str">
            <v>ATENCION INTEGRAL ITUANGO S.A.S</v>
          </cell>
        </row>
        <row r="2841">
          <cell r="A2841">
            <v>901177196</v>
          </cell>
          <cell r="B2841" t="str">
            <v>Atención Postiquirúrgica en Casa S.A.S</v>
          </cell>
        </row>
        <row r="2842">
          <cell r="A2842">
            <v>900819216</v>
          </cell>
          <cell r="B2842" t="str">
            <v>ATENEA MAMA Y PELVIS IPS S.A.S</v>
          </cell>
        </row>
        <row r="2843">
          <cell r="A2843">
            <v>814003448</v>
          </cell>
          <cell r="B2843" t="str">
            <v>AUDIOCOM IPS</v>
          </cell>
        </row>
        <row r="2844">
          <cell r="A2844">
            <v>890928334</v>
          </cell>
          <cell r="B2844" t="str">
            <v>AUDIOLOGIA Y VESTIBULOMETRIA S.A.S</v>
          </cell>
        </row>
        <row r="2845">
          <cell r="A2845">
            <v>70103589</v>
          </cell>
          <cell r="B2845" t="str">
            <v>AUGUSTO  ISAZA ESTRADA</v>
          </cell>
        </row>
        <row r="2846">
          <cell r="A2846">
            <v>3644688</v>
          </cell>
          <cell r="B2846" t="str">
            <v>AUGUSTO ANTONIO HERNANDEZ HERRON</v>
          </cell>
        </row>
        <row r="2847">
          <cell r="A2847">
            <v>71749567</v>
          </cell>
          <cell r="B2847" t="str">
            <v>AUGUSTO JAVIER ROLDAN RUA</v>
          </cell>
        </row>
        <row r="2848">
          <cell r="A2848">
            <v>43500694</v>
          </cell>
          <cell r="B2848" t="str">
            <v>AURA  MÓNICA DÍAZ ARBOLEDA</v>
          </cell>
        </row>
        <row r="2849">
          <cell r="A2849">
            <v>1128266261</v>
          </cell>
          <cell r="B2849" t="str">
            <v>AURA MARIA ACOSTA DIAZ</v>
          </cell>
        </row>
        <row r="2850">
          <cell r="A2850">
            <v>900558506</v>
          </cell>
          <cell r="B2850" t="str">
            <v>Aurora Centro Especializado en Cáncer de Piel SAS</v>
          </cell>
        </row>
        <row r="2851">
          <cell r="A2851">
            <v>289717</v>
          </cell>
          <cell r="B2851" t="str">
            <v>aurora cristina gutierrez torres</v>
          </cell>
        </row>
        <row r="2852">
          <cell r="A2852">
            <v>32513515</v>
          </cell>
          <cell r="B2852" t="str">
            <v>AURORA DE JESUS DELGADO GOMEZ</v>
          </cell>
        </row>
        <row r="2853">
          <cell r="A2853">
            <v>1085935982</v>
          </cell>
          <cell r="B2853" t="str">
            <v xml:space="preserve">HOGAR DE PASO NATANAEL </v>
          </cell>
        </row>
        <row r="2854">
          <cell r="A2854">
            <v>901121311</v>
          </cell>
          <cell r="B2854" t="str">
            <v>AUTONOMIA Y SALUD S.A.S</v>
          </cell>
        </row>
        <row r="2855">
          <cell r="A2855">
            <v>900501215</v>
          </cell>
          <cell r="B2855" t="str">
            <v>avanza salud  S.A.S</v>
          </cell>
        </row>
        <row r="2856">
          <cell r="A2856">
            <v>901123886</v>
          </cell>
          <cell r="B2856" t="str">
            <v>AVENZA GROUP S.A.S</v>
          </cell>
        </row>
        <row r="2857">
          <cell r="A2857">
            <v>811013039</v>
          </cell>
          <cell r="B2857" t="str">
            <v>AVILES OPTICAL SA</v>
          </cell>
        </row>
        <row r="2858">
          <cell r="A2858">
            <v>900591695</v>
          </cell>
          <cell r="B2858" t="str">
            <v>AVIVA S.A.S</v>
          </cell>
        </row>
        <row r="2859">
          <cell r="A2859">
            <v>42679285</v>
          </cell>
          <cell r="B2859" t="str">
            <v>Ayola Del Carmen Cuesta Palacios</v>
          </cell>
        </row>
        <row r="2860">
          <cell r="A2860">
            <v>900532663</v>
          </cell>
          <cell r="B2860" t="str">
            <v xml:space="preserve">AYUDA MEDICA DOMICILIARIA Y EMPRESARIAL SOLUCIONES EN SALUD OCUPACIONAL S A S </v>
          </cell>
        </row>
        <row r="2861">
          <cell r="A2861">
            <v>901056813</v>
          </cell>
          <cell r="B2861" t="str">
            <v>BARDANA CENTRO MEDICO S.A.S</v>
          </cell>
        </row>
        <row r="2862">
          <cell r="A2862">
            <v>79863353</v>
          </cell>
          <cell r="B2862" t="str">
            <v>BASILIO VAGNER RAMIREZ</v>
          </cell>
        </row>
        <row r="2863">
          <cell r="A2863">
            <v>900713928</v>
          </cell>
          <cell r="B2863" t="str">
            <v>BCR DENT SAS</v>
          </cell>
        </row>
        <row r="2864">
          <cell r="A2864">
            <v>43019265</v>
          </cell>
          <cell r="B2864" t="str">
            <v>BEATRIZ  ELENA MONTOYA HERNANDEZ</v>
          </cell>
        </row>
        <row r="2865">
          <cell r="A2865">
            <v>43684273</v>
          </cell>
          <cell r="B2865" t="str">
            <v>beatriz adriana londoño ardila</v>
          </cell>
        </row>
        <row r="2866">
          <cell r="A2866">
            <v>43060859</v>
          </cell>
          <cell r="B2866" t="str">
            <v>Beatriz Cecilia Cadavid Franco</v>
          </cell>
        </row>
        <row r="2867">
          <cell r="A2867">
            <v>21765872</v>
          </cell>
          <cell r="B2867" t="str">
            <v>BEATRIZ CECILIA  SIERRA LONDOÑO</v>
          </cell>
        </row>
        <row r="2868">
          <cell r="A2868">
            <v>42867906</v>
          </cell>
          <cell r="B2868" t="str">
            <v>BEATRIZ CECILIA VILLEGAS ORTEGA</v>
          </cell>
        </row>
        <row r="2869">
          <cell r="A2869">
            <v>32490181</v>
          </cell>
          <cell r="B2869" t="str">
            <v>BEATRIZ DEL CARMEN OROZCO DE GIRALDO</v>
          </cell>
        </row>
        <row r="2870">
          <cell r="A2870">
            <v>32508612</v>
          </cell>
          <cell r="B2870" t="str">
            <v>BEATRIZ DEL PILAR  VELASQUEZ TAMAYO</v>
          </cell>
        </row>
        <row r="2871">
          <cell r="A2871">
            <v>1037570992</v>
          </cell>
          <cell r="B2871" t="str">
            <v>BEATRIZ ELENA BUILES AGUILAR</v>
          </cell>
        </row>
        <row r="2872">
          <cell r="A2872">
            <v>43028441</v>
          </cell>
          <cell r="B2872" t="str">
            <v>BEATRIZ ELENA DUQUE HERNANDEZ</v>
          </cell>
        </row>
        <row r="2873">
          <cell r="A2873">
            <v>43220573</v>
          </cell>
          <cell r="B2873" t="str">
            <v>BEATRIZ ELENA ECHEVERRI GIRALDO</v>
          </cell>
        </row>
        <row r="2874">
          <cell r="A2874">
            <v>51681883</v>
          </cell>
          <cell r="B2874" t="str">
            <v>BEATRIZ ELENA ESCOBAR CANO</v>
          </cell>
        </row>
        <row r="2875">
          <cell r="A2875">
            <v>32436175</v>
          </cell>
          <cell r="B2875" t="str">
            <v>BRATRIZ ELENA GAVIRIA CARTAGENA</v>
          </cell>
        </row>
        <row r="2876">
          <cell r="A2876">
            <v>65729522</v>
          </cell>
          <cell r="B2876" t="str">
            <v>BEATRIZ ELENA GUZMAN DIAZ</v>
          </cell>
        </row>
        <row r="2877">
          <cell r="A2877">
            <v>43051760</v>
          </cell>
          <cell r="B2877" t="str">
            <v>Beatriz Elena Guzmán López</v>
          </cell>
        </row>
        <row r="2878">
          <cell r="A2878">
            <v>43519277</v>
          </cell>
          <cell r="B2878" t="str">
            <v>Beatriz Elena Hincapié Marín</v>
          </cell>
        </row>
        <row r="2879">
          <cell r="A2879">
            <v>42897032</v>
          </cell>
          <cell r="B2879" t="str">
            <v>BEATRIZ ELENA PALACIO MARIN</v>
          </cell>
        </row>
        <row r="2880">
          <cell r="A2880">
            <v>43574848</v>
          </cell>
          <cell r="B2880" t="str">
            <v>BEATRIZ ELENA RAMIREZ CUMPLIDO</v>
          </cell>
        </row>
        <row r="2881">
          <cell r="A2881">
            <v>39438102</v>
          </cell>
          <cell r="B2881" t="str">
            <v>BEATRIZ ELENA RENDON NOREÑA</v>
          </cell>
        </row>
        <row r="2882">
          <cell r="A2882">
            <v>43030628</v>
          </cell>
          <cell r="B2882" t="str">
            <v>Beatriz Elena Sànchez Gòmez</v>
          </cell>
        </row>
        <row r="2883">
          <cell r="A2883">
            <v>32395889</v>
          </cell>
          <cell r="B2883" t="str">
            <v>BEATRIZ ELENA  SIERRA DE ARROYAVE</v>
          </cell>
        </row>
        <row r="2884">
          <cell r="A2884">
            <v>32557794</v>
          </cell>
          <cell r="B2884" t="str">
            <v>BEATRIZ ELENA VERGARA ELORZA</v>
          </cell>
        </row>
        <row r="2885">
          <cell r="A2885">
            <v>43577718</v>
          </cell>
          <cell r="B2885" t="str">
            <v>BEATRIZ EUGENIA  MONTOYA ORTIZ</v>
          </cell>
        </row>
        <row r="2886">
          <cell r="A2886">
            <v>43733308</v>
          </cell>
          <cell r="B2886" t="str">
            <v>BEATRIZ EUGENIA BLANDON BERRIO</v>
          </cell>
        </row>
        <row r="2887">
          <cell r="A2887">
            <v>43585353</v>
          </cell>
          <cell r="B2887" t="str">
            <v>BEATRIZ EUGENIA BURGOS ARANGO</v>
          </cell>
        </row>
        <row r="2888">
          <cell r="A2888">
            <v>43267354</v>
          </cell>
          <cell r="B2888" t="str">
            <v>Beatriz Eugenia Ossa Montoya</v>
          </cell>
        </row>
        <row r="2889">
          <cell r="A2889">
            <v>43220720</v>
          </cell>
          <cell r="B2889" t="str">
            <v>Beatriz Eugenia Ramirez Tezna</v>
          </cell>
        </row>
        <row r="2890">
          <cell r="A2890">
            <v>43610911</v>
          </cell>
          <cell r="B2890" t="str">
            <v>BEATRIZ HELENA SERNA GIRALDO</v>
          </cell>
        </row>
        <row r="2891">
          <cell r="A2891">
            <v>32543521</v>
          </cell>
          <cell r="B2891" t="str">
            <v>BEATRIZ HELENA ZAPATA MADRID</v>
          </cell>
        </row>
        <row r="2892">
          <cell r="A2892">
            <v>43250344</v>
          </cell>
          <cell r="B2892" t="str">
            <v>Beatriz Magali Cruz Moreno</v>
          </cell>
        </row>
        <row r="2893">
          <cell r="A2893">
            <v>32512815</v>
          </cell>
          <cell r="B2893" t="str">
            <v>BEATRIZ MARIA COTES BENITEZ</v>
          </cell>
        </row>
        <row r="2894">
          <cell r="A2894">
            <v>32541868</v>
          </cell>
          <cell r="B2894" t="str">
            <v>BEATRIZ MARÍA  ORTIZ CANO</v>
          </cell>
        </row>
        <row r="2895">
          <cell r="A2895">
            <v>42968835</v>
          </cell>
          <cell r="B2895" t="str">
            <v>BEATRIZ ZULEMA FORONDA MONTOYA</v>
          </cell>
        </row>
        <row r="2896">
          <cell r="A2896">
            <v>15339287</v>
          </cell>
          <cell r="B2896" t="str">
            <v>BEDOYA MONTOYA JOHN BRAN</v>
          </cell>
        </row>
        <row r="2897">
          <cell r="A2897">
            <v>43050291</v>
          </cell>
          <cell r="B2897" t="str">
            <v>BELINDA   GIRALDO BERNAL</v>
          </cell>
        </row>
        <row r="2898">
          <cell r="A2898">
            <v>901087526</v>
          </cell>
          <cell r="B2898" t="str">
            <v>ALTERNATIVAS ORTOPEDICAS SAS</v>
          </cell>
        </row>
        <row r="2899">
          <cell r="A2899">
            <v>800180553</v>
          </cell>
          <cell r="B2899" t="str">
            <v>FUNDACION NEUMOLOGICA COLOMBIANA</v>
          </cell>
        </row>
        <row r="2900">
          <cell r="A2900">
            <v>900524360</v>
          </cell>
          <cell r="B2900" t="str">
            <v>BELLA VIE S.A.S</v>
          </cell>
        </row>
        <row r="2901">
          <cell r="A2901">
            <v>901229897</v>
          </cell>
          <cell r="B2901" t="str">
            <v xml:space="preserve">CASA TERECAY SAS </v>
          </cell>
        </row>
        <row r="2902">
          <cell r="A2902">
            <v>900593591</v>
          </cell>
          <cell r="B2902" t="str">
            <v>BELLEZA Y ARTE S.A.S.</v>
          </cell>
        </row>
        <row r="2903">
          <cell r="A2903">
            <v>42776463</v>
          </cell>
          <cell r="B2903" t="str">
            <v>BENAVIDES ATEHORTUA MARIA GABRIELA</v>
          </cell>
        </row>
        <row r="2904">
          <cell r="A2904">
            <v>607917</v>
          </cell>
          <cell r="B2904" t="str">
            <v xml:space="preserve">BENJAMIN  OLIVAS </v>
          </cell>
        </row>
        <row r="2905">
          <cell r="A2905">
            <v>1128269276</v>
          </cell>
          <cell r="B2905" t="str">
            <v xml:space="preserve">benjumea cuartas vanessa </v>
          </cell>
        </row>
        <row r="2906">
          <cell r="A2906">
            <v>70556939</v>
          </cell>
          <cell r="B2906" t="str">
            <v>CARLOS MARIO  BENJUMEA ISAZA</v>
          </cell>
        </row>
        <row r="2907">
          <cell r="A2907">
            <v>71578430</v>
          </cell>
          <cell r="B2907" t="str">
            <v>BERNARDO  AGUDELO JARAMILLO</v>
          </cell>
        </row>
        <row r="2908">
          <cell r="A2908">
            <v>70112506</v>
          </cell>
          <cell r="B2908" t="str">
            <v>BERNARDO ALBERTO MOLINA LINCE</v>
          </cell>
        </row>
        <row r="2909">
          <cell r="A2909">
            <v>8311710</v>
          </cell>
          <cell r="B2909" t="str">
            <v>BERNARDO ANTONIO LEDESMA GIL</v>
          </cell>
        </row>
        <row r="2910">
          <cell r="A2910">
            <v>70031675</v>
          </cell>
          <cell r="B2910" t="str">
            <v>Bernardo Leon Upegui Osorio</v>
          </cell>
        </row>
        <row r="2911">
          <cell r="A2911">
            <v>32447187</v>
          </cell>
          <cell r="B2911" t="str">
            <v>BERTA ALICIA HERNANDEZ DE MONTEJO</v>
          </cell>
        </row>
        <row r="2912">
          <cell r="A2912">
            <v>32552731</v>
          </cell>
          <cell r="B2912" t="str">
            <v>BERTA CECILIA  CARDENAS CEBALLOS</v>
          </cell>
        </row>
        <row r="2913">
          <cell r="A2913">
            <v>43095869</v>
          </cell>
          <cell r="B2913" t="str">
            <v>BERTA LUZ POSADA ESCOBAR</v>
          </cell>
        </row>
        <row r="2914">
          <cell r="A2914">
            <v>25291033</v>
          </cell>
          <cell r="B2914" t="str">
            <v>Berta Norely Ruíz Pérez</v>
          </cell>
        </row>
        <row r="2915">
          <cell r="A2915">
            <v>32680390</v>
          </cell>
          <cell r="B2915" t="str">
            <v>BERTHA DEL SOCORRO MEDINA QUIJANO</v>
          </cell>
        </row>
        <row r="2916">
          <cell r="A2916">
            <v>900947397</v>
          </cell>
          <cell r="B2916" t="str">
            <v>BESTRONG FISIOTERAPIA Y EJERCICIO FUNCIONAL CAF S.A.S</v>
          </cell>
        </row>
        <row r="2917">
          <cell r="A2917">
            <v>52646358</v>
          </cell>
          <cell r="B2917" t="str">
            <v>Betsy Patricia Pareja Ibarra</v>
          </cell>
        </row>
        <row r="2918">
          <cell r="A2918">
            <v>57305323</v>
          </cell>
          <cell r="B2918" t="str">
            <v>BETTY ESTELA MORRÓN POLO</v>
          </cell>
        </row>
        <row r="2919">
          <cell r="A2919">
            <v>32786160</v>
          </cell>
          <cell r="B2919" t="str">
            <v>Bettys  de Jesús Bolaño Palencia</v>
          </cell>
        </row>
        <row r="2920">
          <cell r="A2920">
            <v>43156417</v>
          </cell>
          <cell r="B2920" t="str">
            <v>Bety  Gómez Arias</v>
          </cell>
        </row>
        <row r="2921">
          <cell r="A2921">
            <v>43250398</v>
          </cell>
          <cell r="B2921" t="str">
            <v>BIBIANA  ESPINOSA CAÑAS</v>
          </cell>
        </row>
        <row r="2922">
          <cell r="A2922">
            <v>43636550</v>
          </cell>
          <cell r="B2922" t="str">
            <v>BIBIANA ANDREA ESCOBAR TORO</v>
          </cell>
        </row>
        <row r="2923">
          <cell r="A2923">
            <v>43456785</v>
          </cell>
          <cell r="B2923" t="str">
            <v>BIBIANA LUCIA SERNA SALAZAR</v>
          </cell>
        </row>
        <row r="2924">
          <cell r="A2924">
            <v>800223206</v>
          </cell>
          <cell r="B2924" t="str">
            <v>BIENESTAR IPS S.A.S.</v>
          </cell>
        </row>
        <row r="2925">
          <cell r="A2925">
            <v>811038502</v>
          </cell>
          <cell r="B2925" t="str">
            <v>BIG SMILE S.A.S.</v>
          </cell>
        </row>
        <row r="2926">
          <cell r="A2926">
            <v>811012339</v>
          </cell>
          <cell r="B2926" t="str">
            <v>BIO ORTODONCIA S.A.S</v>
          </cell>
        </row>
        <row r="2927">
          <cell r="A2927">
            <v>900483915</v>
          </cell>
          <cell r="B2927" t="str">
            <v>BIOEQUILIBRIUM S.A.S</v>
          </cell>
        </row>
        <row r="2928">
          <cell r="A2928">
            <v>811026259</v>
          </cell>
          <cell r="B2928" t="str">
            <v>BIOFORMA S.A. MEDICINA ESPECIALIZADA</v>
          </cell>
        </row>
        <row r="2929">
          <cell r="A2929">
            <v>900315439</v>
          </cell>
          <cell r="B2929" t="str">
            <v>BIOLASER S.A.S.</v>
          </cell>
        </row>
        <row r="2930">
          <cell r="A2930">
            <v>901074877</v>
          </cell>
          <cell r="B2930" t="str">
            <v>BIOXCELLERATOR S.A.S</v>
          </cell>
        </row>
        <row r="2931">
          <cell r="A2931">
            <v>79788724</v>
          </cell>
          <cell r="B2931" t="str">
            <v>bladimiro german bula marquez</v>
          </cell>
        </row>
        <row r="2932">
          <cell r="A2932">
            <v>52073366</v>
          </cell>
          <cell r="B2932" t="str">
            <v>BLANCA  ADRIANA CRUZ SUSA</v>
          </cell>
        </row>
        <row r="2933">
          <cell r="A2933">
            <v>42821366</v>
          </cell>
          <cell r="B2933" t="str">
            <v>BLANCA  MARGARITA GOMEZ GOMEZ</v>
          </cell>
        </row>
        <row r="2934">
          <cell r="A2934">
            <v>43810347</v>
          </cell>
          <cell r="B2934" t="str">
            <v>Blanca  Ruth Agudelo Pasos</v>
          </cell>
        </row>
        <row r="2935">
          <cell r="A2935">
            <v>42682067</v>
          </cell>
          <cell r="B2935" t="str">
            <v>BLANCA INES HENAO HERNANDEZ</v>
          </cell>
        </row>
        <row r="2936">
          <cell r="A2936">
            <v>1037571599</v>
          </cell>
          <cell r="B2936" t="str">
            <v>BLANCA LILLY PEREZ OSORNO</v>
          </cell>
        </row>
        <row r="2937">
          <cell r="A2937">
            <v>32533359</v>
          </cell>
          <cell r="B2937" t="str">
            <v>BLANCA MIRYAM YEPES MUÑOZ</v>
          </cell>
        </row>
        <row r="2938">
          <cell r="A2938">
            <v>32401778</v>
          </cell>
          <cell r="B2938" t="str">
            <v>BLANCA NELLY GIRALDO DE LOTERO</v>
          </cell>
        </row>
        <row r="2939">
          <cell r="A2939">
            <v>43461992</v>
          </cell>
          <cell r="B2939" t="str">
            <v>BLANCA NUBIA OROZCO GIRALDO</v>
          </cell>
        </row>
        <row r="2940">
          <cell r="A2940">
            <v>43031217</v>
          </cell>
          <cell r="B2940" t="str">
            <v>Blanca Oliva Yepes Yepes</v>
          </cell>
        </row>
        <row r="2941">
          <cell r="A2941">
            <v>900496494</v>
          </cell>
          <cell r="B2941" t="str">
            <v>BLUECARE SALUD SAS SIGLA BLUECARE</v>
          </cell>
        </row>
        <row r="2942">
          <cell r="A2942">
            <v>900863568</v>
          </cell>
          <cell r="B2942" t="str">
            <v>Body Medical S.A.S.</v>
          </cell>
        </row>
        <row r="2943">
          <cell r="A2943">
            <v>9267254</v>
          </cell>
          <cell r="B2943" t="str">
            <v>BORIS ARTURO RAMIREZ SERAFINOFF</v>
          </cell>
        </row>
        <row r="2944">
          <cell r="A2944">
            <v>71786110</v>
          </cell>
          <cell r="B2944" t="str">
            <v>DORIS LEONARDO PABON GUERRERO</v>
          </cell>
        </row>
        <row r="2945">
          <cell r="A2945">
            <v>900301238</v>
          </cell>
          <cell r="B2945" t="str">
            <v>Boston Medical Care IPS SAS</v>
          </cell>
        </row>
        <row r="2946">
          <cell r="A2946">
            <v>900291373</v>
          </cell>
          <cell r="B2946" t="str">
            <v xml:space="preserve">BOSTON MEDICAL GROUP DE COLOMBIA SAS </v>
          </cell>
        </row>
        <row r="2947">
          <cell r="A2947">
            <v>900306422</v>
          </cell>
          <cell r="B2947" t="str">
            <v>BOTERO SANIN S.A.S</v>
          </cell>
        </row>
        <row r="2948">
          <cell r="A2948">
            <v>900412717</v>
          </cell>
          <cell r="B2948" t="str">
            <v>BRASSIA IPS S.A.S</v>
          </cell>
        </row>
        <row r="2949">
          <cell r="A2949">
            <v>1017197086</v>
          </cell>
          <cell r="B2949" t="str">
            <v>Brayan  Joseth Muriel Urrego</v>
          </cell>
        </row>
        <row r="2950">
          <cell r="A2950">
            <v>1063295014</v>
          </cell>
          <cell r="B2950" t="str">
            <v xml:space="preserve">breiby  alexander  carcamo perlaza </v>
          </cell>
        </row>
        <row r="2951">
          <cell r="A2951">
            <v>1037645283</v>
          </cell>
          <cell r="B2951" t="str">
            <v>Brenda  Natalia Marín  Vásquez</v>
          </cell>
        </row>
        <row r="2952">
          <cell r="A2952">
            <v>43739652</v>
          </cell>
          <cell r="B2952" t="str">
            <v>Brenda Patricia Longas Vélez</v>
          </cell>
        </row>
        <row r="2953">
          <cell r="A2953">
            <v>900343929</v>
          </cell>
          <cell r="B2953" t="str">
            <v xml:space="preserve">BRESC EMERGENCIAS S.A.S </v>
          </cell>
        </row>
        <row r="2954">
          <cell r="A2954">
            <v>1128426829</v>
          </cell>
          <cell r="B2954" t="str">
            <v>Bryan  Bedoya Gomez</v>
          </cell>
        </row>
        <row r="2955">
          <cell r="A2955">
            <v>1128442253</v>
          </cell>
          <cell r="B2955" t="str">
            <v>BRYAN  HERNANDEZ VASQUEZ</v>
          </cell>
        </row>
        <row r="2956">
          <cell r="A2956">
            <v>900460507</v>
          </cell>
          <cell r="B2956" t="str">
            <v>Buonavitta S.A.S</v>
          </cell>
        </row>
        <row r="2957">
          <cell r="A2957">
            <v>71577198</v>
          </cell>
          <cell r="B2957" t="str">
            <v>BYRON GOMEZ BOTERO</v>
          </cell>
        </row>
        <row r="2958">
          <cell r="A2958">
            <v>811010022</v>
          </cell>
          <cell r="B2958" t="str">
            <v>CADIOVASCULARES LAS AMERICAS LTDA.</v>
          </cell>
        </row>
        <row r="2959">
          <cell r="A2959">
            <v>890900841</v>
          </cell>
          <cell r="B2959" t="str">
            <v>CAJA DE COMPENSACION FAMILIAR DE ANTIOQUIA COMFAMA</v>
          </cell>
        </row>
        <row r="2960">
          <cell r="A2960">
            <v>14880305</v>
          </cell>
          <cell r="B2960" t="str">
            <v>CALIXTO RAFAEL ALBERTO HERRERA GOMEZ</v>
          </cell>
        </row>
        <row r="2961">
          <cell r="A2961">
            <v>32016491</v>
          </cell>
          <cell r="B2961" t="str">
            <v>CALLE LEMOS BEATRIZ ELENA</v>
          </cell>
        </row>
        <row r="2962">
          <cell r="A2962">
            <v>900759744</v>
          </cell>
          <cell r="B2962" t="str">
            <v>CAMADI S.A.S.</v>
          </cell>
        </row>
        <row r="2963">
          <cell r="A2963">
            <v>1036643377</v>
          </cell>
          <cell r="B2963" t="str">
            <v>CAMILA  PELAEZ USMA</v>
          </cell>
        </row>
        <row r="2964">
          <cell r="A2964">
            <v>1037600591</v>
          </cell>
          <cell r="B2964" t="str">
            <v>CAMILA  PEREZ MADRID</v>
          </cell>
        </row>
        <row r="2965">
          <cell r="A2965">
            <v>32296341</v>
          </cell>
          <cell r="B2965" t="str">
            <v>CAMILA  RICHARD LONDOÑO</v>
          </cell>
        </row>
        <row r="2966">
          <cell r="A2966">
            <v>1128279950</v>
          </cell>
          <cell r="B2966" t="str">
            <v xml:space="preserve">Camila  Rojas Diaz </v>
          </cell>
        </row>
        <row r="2967">
          <cell r="A2967">
            <v>43012462</v>
          </cell>
          <cell r="B2967" t="str">
            <v xml:space="preserve">Camila  Usuga </v>
          </cell>
        </row>
        <row r="2968">
          <cell r="A2968">
            <v>1037643376</v>
          </cell>
          <cell r="B2968" t="str">
            <v>CAMILA  VASQUEZ JARAMILLO</v>
          </cell>
        </row>
        <row r="2969">
          <cell r="A2969">
            <v>27090716</v>
          </cell>
          <cell r="B2969" t="str">
            <v>ORTOPEDICA DEL SUR</v>
          </cell>
        </row>
        <row r="2970">
          <cell r="A2970">
            <v>43626218</v>
          </cell>
          <cell r="B2970" t="str">
            <v>CAMILA ANDREA RODRÍGUEZ CASTAÑO</v>
          </cell>
        </row>
        <row r="2971">
          <cell r="A2971">
            <v>43752574</v>
          </cell>
          <cell r="B2971" t="str">
            <v>CAMILA VALENCIA ARBELAÉZ</v>
          </cell>
        </row>
        <row r="2972">
          <cell r="A2972">
            <v>70552257</v>
          </cell>
          <cell r="B2972" t="str">
            <v>CAMILO ALBERTO  OSORIO BARKER</v>
          </cell>
        </row>
        <row r="2973">
          <cell r="A2973">
            <v>79693104</v>
          </cell>
          <cell r="B2973" t="str">
            <v>CAMILO  ANDRES TARAZONA  BAUTISTA</v>
          </cell>
        </row>
        <row r="2974">
          <cell r="A2974">
            <v>70565884</v>
          </cell>
          <cell r="B2974" t="str">
            <v>Camilo  Botero Botero</v>
          </cell>
        </row>
        <row r="2975">
          <cell r="A2975">
            <v>71742407</v>
          </cell>
          <cell r="B2975" t="str">
            <v>CAMILO  CORREA HERRERA</v>
          </cell>
        </row>
        <row r="2976">
          <cell r="A2976">
            <v>71362113</v>
          </cell>
          <cell r="B2976" t="str">
            <v>CAMILO  MONTOYA MEDINA</v>
          </cell>
        </row>
        <row r="2977">
          <cell r="A2977">
            <v>3556917</v>
          </cell>
          <cell r="B2977" t="str">
            <v>CAMILO ALBERTO ORTIZ ECHEVERRI</v>
          </cell>
        </row>
        <row r="2978">
          <cell r="A2978">
            <v>71786358</v>
          </cell>
          <cell r="B2978" t="str">
            <v>Camilo Andrés Quintero Cadavid</v>
          </cell>
        </row>
        <row r="2979">
          <cell r="A2979">
            <v>98565985</v>
          </cell>
          <cell r="B2979" t="str">
            <v>camilo ernesto correa uribe</v>
          </cell>
        </row>
        <row r="2980">
          <cell r="A2980">
            <v>71729280</v>
          </cell>
          <cell r="B2980" t="str">
            <v>Camilo Ernesto Pareja Toro</v>
          </cell>
        </row>
        <row r="2981">
          <cell r="A2981">
            <v>71646747</v>
          </cell>
          <cell r="B2981" t="str">
            <v>Camilo Hernando Aguirre Castaño</v>
          </cell>
        </row>
        <row r="2982">
          <cell r="A2982">
            <v>16940108</v>
          </cell>
          <cell r="B2982" t="str">
            <v>Camilo Hernando Arango Orejuela</v>
          </cell>
        </row>
        <row r="2983">
          <cell r="A2983">
            <v>17157964</v>
          </cell>
          <cell r="B2983" t="str">
            <v>CAMILO JOSE BORREGO ABELLO</v>
          </cell>
        </row>
        <row r="2984">
          <cell r="A2984">
            <v>3229286</v>
          </cell>
          <cell r="B2984" t="str">
            <v>CAMILOS EDUARDO SANTOS LIEVANO</v>
          </cell>
        </row>
        <row r="2985">
          <cell r="A2985">
            <v>43202926</v>
          </cell>
          <cell r="B2985" t="str">
            <v xml:space="preserve">Cano  Martinez Monica Isabel </v>
          </cell>
        </row>
        <row r="2986">
          <cell r="A2986">
            <v>71766733</v>
          </cell>
          <cell r="B2986" t="str">
            <v>CANO CARDONA DENIS  AUGUSTO</v>
          </cell>
        </row>
        <row r="2987">
          <cell r="A2987">
            <v>43985833</v>
          </cell>
          <cell r="B2987" t="str">
            <v>CANO VALENCIA LINA MARIA</v>
          </cell>
        </row>
        <row r="2988">
          <cell r="A2988">
            <v>811021858</v>
          </cell>
          <cell r="B2988" t="str">
            <v>CAR CENTER INTERNATIONAL S.A.S</v>
          </cell>
        </row>
        <row r="2989">
          <cell r="A2989">
            <v>800158328</v>
          </cell>
          <cell r="B2989" t="str">
            <v>CARDIOESTUDIO SAS</v>
          </cell>
        </row>
        <row r="2990">
          <cell r="A2990">
            <v>900949218</v>
          </cell>
          <cell r="B2990" t="str">
            <v>CARDIOLOGIA DIAGNÓSTICA DE ANTIOQUIA SAS</v>
          </cell>
        </row>
        <row r="2991">
          <cell r="A2991">
            <v>42687304</v>
          </cell>
          <cell r="B2991" t="str">
            <v>CARLA MARIA RESTREPO  MARIN</v>
          </cell>
        </row>
        <row r="2992">
          <cell r="A2992">
            <v>98588089</v>
          </cell>
          <cell r="B2992" t="str">
            <v>CARLOS  ALBERTO CARDEÑO CASTRO</v>
          </cell>
        </row>
        <row r="2993">
          <cell r="A2993">
            <v>10224880</v>
          </cell>
          <cell r="B2993" t="str">
            <v>CARLOS  ALBERTO GIRALDO GIRALDO</v>
          </cell>
        </row>
        <row r="2994">
          <cell r="A2994">
            <v>70553268</v>
          </cell>
          <cell r="B2994" t="str">
            <v>CARLOS  ALBERTO MOLINA PEREZ</v>
          </cell>
        </row>
        <row r="2995">
          <cell r="A2995">
            <v>71702158</v>
          </cell>
          <cell r="B2995" t="str">
            <v>CARLOS ALBERTO VELEZ CANO</v>
          </cell>
        </row>
        <row r="2996">
          <cell r="A2996">
            <v>71383321</v>
          </cell>
          <cell r="B2996" t="str">
            <v>CARLOS  ANDRES SALAZAR GOMEZ</v>
          </cell>
        </row>
        <row r="2997">
          <cell r="A2997">
            <v>71699434</v>
          </cell>
          <cell r="B2997" t="str">
            <v>CARLOS  ARNULFO ESCOBAR  VELILLA</v>
          </cell>
        </row>
        <row r="2998">
          <cell r="A2998">
            <v>71936182</v>
          </cell>
          <cell r="B2998" t="str">
            <v>CARLOS  ARTURO LONDOÑO HERNANDEZ</v>
          </cell>
        </row>
        <row r="2999">
          <cell r="A2999">
            <v>70560798</v>
          </cell>
          <cell r="B2999" t="str">
            <v>CARLOS  AUGUSTO VALENCIA ACEVEDO</v>
          </cell>
        </row>
        <row r="3000">
          <cell r="A3000">
            <v>70567041</v>
          </cell>
          <cell r="B3000" t="str">
            <v>CARLOS  EDUARDO VELEZ ECHEVERRY</v>
          </cell>
        </row>
        <row r="3001">
          <cell r="A3001">
            <v>8850667</v>
          </cell>
          <cell r="B3001" t="str">
            <v>CARLOS  GARCIA GARCIA</v>
          </cell>
        </row>
        <row r="3002">
          <cell r="A3002">
            <v>70565932</v>
          </cell>
          <cell r="B3002" t="str">
            <v>Carlos Héctor García Colonia</v>
          </cell>
        </row>
        <row r="3003">
          <cell r="A3003">
            <v>71337311</v>
          </cell>
          <cell r="B3003" t="str">
            <v>CARLOS  MARIO  MARTINEZ MARTINEZ</v>
          </cell>
        </row>
        <row r="3004">
          <cell r="A3004">
            <v>70550651</v>
          </cell>
          <cell r="B3004" t="str">
            <v>Carlos  Mario  Vélez  López</v>
          </cell>
        </row>
        <row r="3005">
          <cell r="A3005">
            <v>71598312</v>
          </cell>
          <cell r="B3005" t="str">
            <v>CARLOS  MARIO LATORRE MUÑOZ</v>
          </cell>
        </row>
        <row r="3006">
          <cell r="A3006">
            <v>70072086</v>
          </cell>
          <cell r="B3006" t="str">
            <v>CARLOS  MARIO OJALVO PRIETO</v>
          </cell>
        </row>
        <row r="3007">
          <cell r="A3007">
            <v>71315822</v>
          </cell>
          <cell r="B3007" t="str">
            <v>CARLOS  RADA BRAVO</v>
          </cell>
        </row>
        <row r="3008">
          <cell r="A3008">
            <v>515578</v>
          </cell>
          <cell r="B3008" t="str">
            <v>CARLOS  SANTIAGO URIBE URIBE</v>
          </cell>
        </row>
        <row r="3009">
          <cell r="A3009">
            <v>819029</v>
          </cell>
          <cell r="B3009" t="str">
            <v>Carlos Abraham Bello Delgado</v>
          </cell>
        </row>
        <row r="3010">
          <cell r="A3010">
            <v>70031945</v>
          </cell>
          <cell r="B3010" t="str">
            <v xml:space="preserve">CARLOS ALBERTO  GIRALDO  CADAVID </v>
          </cell>
        </row>
        <row r="3011">
          <cell r="A3011">
            <v>71333035</v>
          </cell>
          <cell r="B3011" t="str">
            <v>CARLOS ALBERTO AGUIRRE HINESTROZA</v>
          </cell>
        </row>
        <row r="3012">
          <cell r="A3012">
            <v>71586913</v>
          </cell>
          <cell r="B3012" t="str">
            <v>CARLOS ALBERTO ARBOLEDA ALVÁREZ</v>
          </cell>
        </row>
        <row r="3013">
          <cell r="A3013">
            <v>98546036</v>
          </cell>
          <cell r="B3013" t="str">
            <v xml:space="preserve">CARLOS  ALBERTO ARROYAVE HENAO </v>
          </cell>
        </row>
        <row r="3014">
          <cell r="A3014">
            <v>71668114</v>
          </cell>
          <cell r="B3014" t="str">
            <v>CARLOS ALBERTO ARROYAVE YEPES</v>
          </cell>
        </row>
        <row r="3015">
          <cell r="A3015">
            <v>70092978</v>
          </cell>
          <cell r="B3015" t="str">
            <v>CARLOS ALBERTO BETANCUR JIMENEZ</v>
          </cell>
        </row>
        <row r="3016">
          <cell r="A3016">
            <v>71311570</v>
          </cell>
          <cell r="B3016" t="str">
            <v>Carlos Alberto Betancur Madrid</v>
          </cell>
        </row>
        <row r="3017">
          <cell r="A3017">
            <v>10265677</v>
          </cell>
          <cell r="B3017" t="str">
            <v>CARLOS ALBERTO CADAVID GUTIERREZ</v>
          </cell>
        </row>
        <row r="3018">
          <cell r="A3018">
            <v>71581637</v>
          </cell>
          <cell r="B3018" t="str">
            <v>Carlos Alberto Cardona Vásquez</v>
          </cell>
        </row>
        <row r="3019">
          <cell r="A3019">
            <v>71692319</v>
          </cell>
          <cell r="B3019" t="str">
            <v>CARLOS ALBERTO CASTAÑO MEJIA</v>
          </cell>
        </row>
        <row r="3020">
          <cell r="A3020">
            <v>71609364</v>
          </cell>
          <cell r="B3020" t="str">
            <v>CARLOS ALBERTO CORREA BOTERO</v>
          </cell>
        </row>
        <row r="3021">
          <cell r="A3021">
            <v>71604131</v>
          </cell>
          <cell r="B3021" t="str">
            <v>CARLOS ALBERTO DE JESUS RAMIREZ AMAYA</v>
          </cell>
        </row>
        <row r="3022">
          <cell r="A3022">
            <v>98529052</v>
          </cell>
          <cell r="B3022" t="str">
            <v>CARLOS ALBERTO  ECHANDIA ALZATE</v>
          </cell>
        </row>
        <row r="3023">
          <cell r="A3023">
            <v>71775154</v>
          </cell>
          <cell r="B3023" t="str">
            <v>carlos alberto echavarria betancourt</v>
          </cell>
        </row>
        <row r="3024">
          <cell r="A3024">
            <v>71681594</v>
          </cell>
          <cell r="B3024" t="str">
            <v>Carlos Alberto Espejo Prado</v>
          </cell>
        </row>
        <row r="3025">
          <cell r="A3025">
            <v>3599194</v>
          </cell>
          <cell r="B3025" t="str">
            <v>CARLOS ALBERTO FEDERICO GUILLERMO EUSE GOMEZ</v>
          </cell>
        </row>
        <row r="3026">
          <cell r="A3026">
            <v>70322951</v>
          </cell>
          <cell r="B3026" t="str">
            <v>CARLOS ALBERTO GOMEZ ALZATE</v>
          </cell>
        </row>
        <row r="3027">
          <cell r="A3027">
            <v>71664335</v>
          </cell>
          <cell r="B3027" t="str">
            <v>CARLOS ALBERTO GOMEZ SOTO</v>
          </cell>
        </row>
        <row r="3028">
          <cell r="A3028">
            <v>70123499</v>
          </cell>
          <cell r="B3028" t="str">
            <v>CARLOS ALBERTO  GÓMEZ ZULUAGA</v>
          </cell>
        </row>
        <row r="3029">
          <cell r="A3029">
            <v>71729679</v>
          </cell>
          <cell r="B3029" t="str">
            <v>CARLOS ALBERTO GONZALEZ CARDENAS</v>
          </cell>
        </row>
        <row r="3030">
          <cell r="A3030">
            <v>71708478</v>
          </cell>
          <cell r="B3030" t="str">
            <v>carlos alberto gonzalez villegas</v>
          </cell>
        </row>
        <row r="3031">
          <cell r="A3031">
            <v>8314851</v>
          </cell>
          <cell r="B3031" t="str">
            <v>Carlos Alberto Guerra Mesa</v>
          </cell>
        </row>
        <row r="3032">
          <cell r="A3032">
            <v>3354312</v>
          </cell>
          <cell r="B3032" t="str">
            <v>CARLOS ALBERTO  HERRERA COSSIO</v>
          </cell>
        </row>
        <row r="3033">
          <cell r="A3033">
            <v>10218004</v>
          </cell>
          <cell r="B3033" t="str">
            <v>CARLOS ALBERTO JARAMILLO VELEZ</v>
          </cell>
        </row>
        <row r="3034">
          <cell r="A3034">
            <v>70076948</v>
          </cell>
          <cell r="B3034" t="str">
            <v>CARLOS ALBERTO LLANO MESA</v>
          </cell>
        </row>
        <row r="3035">
          <cell r="A3035">
            <v>7542940</v>
          </cell>
          <cell r="B3035" t="str">
            <v>CARLOS ALBERTO LONDOÑO MARTINEZ</v>
          </cell>
        </row>
        <row r="3036">
          <cell r="A3036">
            <v>71713152</v>
          </cell>
          <cell r="B3036" t="str">
            <v>CARLOS ALBERTO LOPERA RAMIREZ</v>
          </cell>
        </row>
        <row r="3037">
          <cell r="A3037">
            <v>98517060</v>
          </cell>
          <cell r="B3037" t="str">
            <v>Carlos Alberto Marín Monsalve</v>
          </cell>
        </row>
        <row r="3038">
          <cell r="A3038">
            <v>70557952</v>
          </cell>
          <cell r="B3038" t="str">
            <v>CARLOS ALBERTO MEJIA ESCOBAR</v>
          </cell>
        </row>
        <row r="3039">
          <cell r="A3039">
            <v>79285049</v>
          </cell>
          <cell r="B3039" t="str">
            <v>CARLOS ALBERTO MONTOYA SIERRA</v>
          </cell>
        </row>
        <row r="3040">
          <cell r="A3040">
            <v>71691916</v>
          </cell>
          <cell r="B3040" t="str">
            <v>CARLOS ALBERTO  MÚNERA GAVIRIA</v>
          </cell>
        </row>
        <row r="3041">
          <cell r="A3041">
            <v>70554128</v>
          </cell>
          <cell r="B3041" t="str">
            <v>CARLOS ALBERTO OCHOA  SIERRA</v>
          </cell>
        </row>
        <row r="3042">
          <cell r="A3042">
            <v>71577654</v>
          </cell>
          <cell r="B3042" t="str">
            <v>CARLOS ALBERTO PALACIO ACOSTA</v>
          </cell>
        </row>
        <row r="3043">
          <cell r="A3043">
            <v>80415896</v>
          </cell>
          <cell r="B3043" t="str">
            <v>Carlos Alberto Polo Marulanda</v>
          </cell>
        </row>
        <row r="3044">
          <cell r="A3044">
            <v>98528354</v>
          </cell>
          <cell r="B3044" t="str">
            <v>CARLOS ALBERTO  QUINTERO VALENCIA</v>
          </cell>
        </row>
        <row r="3045">
          <cell r="A3045">
            <v>71614772</v>
          </cell>
          <cell r="B3045" t="str">
            <v>CARLOS ALBERTO RAMIREZ FRANCO</v>
          </cell>
        </row>
        <row r="3046">
          <cell r="A3046">
            <v>79233277</v>
          </cell>
          <cell r="B3046" t="str">
            <v>CARLOS ALBERTO RAMIREZ RESTREPO</v>
          </cell>
        </row>
        <row r="3047">
          <cell r="A3047">
            <v>72302748</v>
          </cell>
          <cell r="B3047" t="str">
            <v>CARLOS ALBERTO RAMOS CORENA</v>
          </cell>
        </row>
        <row r="3048">
          <cell r="A3048">
            <v>70554597</v>
          </cell>
          <cell r="B3048" t="str">
            <v>CARLOS ALBERTO RESTREPO AREIZA</v>
          </cell>
        </row>
        <row r="3049">
          <cell r="A3049">
            <v>98553010</v>
          </cell>
          <cell r="B3049" t="str">
            <v>CARLOS ALBERTO RESTREPO PELAEZ</v>
          </cell>
        </row>
        <row r="3050">
          <cell r="A3050">
            <v>71577470</v>
          </cell>
          <cell r="B3050" t="str">
            <v>CARLOS ALBERTO RESTREPO RAMIREZ</v>
          </cell>
        </row>
        <row r="3051">
          <cell r="A3051">
            <v>71645270</v>
          </cell>
          <cell r="B3051" t="str">
            <v>CARLOS ALBERTO RIVERA SUAREZ</v>
          </cell>
        </row>
        <row r="3052">
          <cell r="A3052">
            <v>71681849</v>
          </cell>
          <cell r="B3052" t="str">
            <v>CARLOS RUIZ CASTAÑO</v>
          </cell>
        </row>
        <row r="3053">
          <cell r="A3053">
            <v>15348786</v>
          </cell>
          <cell r="B3053" t="str">
            <v>CARLOS ALBERTO SANCHEZ CORREA</v>
          </cell>
        </row>
        <row r="3054">
          <cell r="A3054">
            <v>70125280</v>
          </cell>
          <cell r="B3054" t="str">
            <v>CARLOS ALBERTO SANCHEZ RESTREPO</v>
          </cell>
        </row>
        <row r="3055">
          <cell r="A3055">
            <v>71717803</v>
          </cell>
          <cell r="B3055" t="str">
            <v>CARLOS ALBERTO URIBE TRUJILLO</v>
          </cell>
        </row>
        <row r="3056">
          <cell r="A3056">
            <v>19442649</v>
          </cell>
          <cell r="B3056" t="str">
            <v>CARLOS ALBERTO VILLAMIL GUTIERREZ</v>
          </cell>
        </row>
        <row r="3057">
          <cell r="A3057">
            <v>98558008</v>
          </cell>
          <cell r="B3057" t="str">
            <v>CARLOS ALEJANDRO PEÑALOZA HOYOS</v>
          </cell>
        </row>
        <row r="3058">
          <cell r="A3058">
            <v>71793236</v>
          </cell>
          <cell r="B3058" t="str">
            <v>Carlos Alejandro Ramirez Ossaba</v>
          </cell>
        </row>
        <row r="3059">
          <cell r="A3059">
            <v>71777493</v>
          </cell>
          <cell r="B3059" t="str">
            <v>CARLOS ALFONSO BUILES BARRERA</v>
          </cell>
        </row>
        <row r="3060">
          <cell r="A3060">
            <v>901547186</v>
          </cell>
          <cell r="B3060" t="str">
            <v>INDIGO CASA DE PASO SAS</v>
          </cell>
        </row>
        <row r="3061">
          <cell r="A3061">
            <v>8307723</v>
          </cell>
          <cell r="B3061" t="str">
            <v>CARLOS ALFONSO PRADA WINKLER</v>
          </cell>
        </row>
        <row r="3062">
          <cell r="A3062">
            <v>71787298</v>
          </cell>
          <cell r="B3062" t="str">
            <v>CARLOS ANDRES ACOSTA LOPEZ</v>
          </cell>
        </row>
        <row r="3063">
          <cell r="A3063">
            <v>71665540</v>
          </cell>
          <cell r="B3063" t="str">
            <v>CARLOS ANDRES ARANGO JARAMILLO</v>
          </cell>
        </row>
        <row r="3064">
          <cell r="A3064">
            <v>1037575838</v>
          </cell>
          <cell r="B3064" t="str">
            <v>Carlos Andres Bustamante Vargas</v>
          </cell>
        </row>
        <row r="3065">
          <cell r="A3065">
            <v>1085282964</v>
          </cell>
          <cell r="B3065" t="str">
            <v>CARLOS ANDRES ENRIQUEZ NEIRA</v>
          </cell>
        </row>
        <row r="3066">
          <cell r="A3066">
            <v>98569812</v>
          </cell>
          <cell r="B3066" t="str">
            <v>CARLOS ANDRES MARTINEZ FERRER</v>
          </cell>
        </row>
        <row r="3067">
          <cell r="A3067">
            <v>71600424</v>
          </cell>
          <cell r="B3067" t="str">
            <v>CARLOS ANDRES MOLINA BETANCUR</v>
          </cell>
        </row>
        <row r="3068">
          <cell r="A3068">
            <v>8162909</v>
          </cell>
          <cell r="B3068" t="str">
            <v>CARLOS ANDRES OSPINA RAMIREZ</v>
          </cell>
        </row>
        <row r="3069">
          <cell r="A3069">
            <v>71773098</v>
          </cell>
          <cell r="B3069" t="str">
            <v>CARLOS ANDRES OSSA GOMEZ</v>
          </cell>
        </row>
        <row r="3070">
          <cell r="A3070">
            <v>8355422</v>
          </cell>
          <cell r="B3070" t="str">
            <v>Carlos Andres Peñaloza Jaramillo</v>
          </cell>
        </row>
        <row r="3071">
          <cell r="A3071">
            <v>1096949425</v>
          </cell>
          <cell r="B3071" t="str">
            <v>Carlos Andrés Ramón Morales</v>
          </cell>
        </row>
        <row r="3072">
          <cell r="A3072">
            <v>71776223</v>
          </cell>
          <cell r="B3072" t="str">
            <v>Carlos Andres Restrepo Castro</v>
          </cell>
        </row>
        <row r="3073">
          <cell r="A3073">
            <v>8162768</v>
          </cell>
          <cell r="B3073" t="str">
            <v>CARLOS ANDRES ROLDAN URREA</v>
          </cell>
        </row>
        <row r="3074">
          <cell r="A3074">
            <v>8355839</v>
          </cell>
          <cell r="B3074" t="str">
            <v>CARLOS ANDRES SALAZAR CANO</v>
          </cell>
        </row>
        <row r="3075">
          <cell r="A3075">
            <v>79905269</v>
          </cell>
          <cell r="B3075" t="str">
            <v>CARLOS ANDRES URZOLA MOSQUERA</v>
          </cell>
        </row>
        <row r="3076">
          <cell r="A3076">
            <v>71378915</v>
          </cell>
          <cell r="B3076" t="str">
            <v>CARLOS ANDRES VELEZ ARIAS</v>
          </cell>
        </row>
        <row r="3077">
          <cell r="A3077">
            <v>71312933</v>
          </cell>
          <cell r="B3077" t="str">
            <v>CARLOS ANDRES VILLA FRANCO</v>
          </cell>
        </row>
        <row r="3078">
          <cell r="A3078">
            <v>71335055</v>
          </cell>
          <cell r="B3078" t="str">
            <v>CARLOS ANDRES ZAPATA GOMEZ</v>
          </cell>
        </row>
        <row r="3079">
          <cell r="A3079">
            <v>71787187</v>
          </cell>
          <cell r="B3079" t="str">
            <v>CARLOS ANIBAL CANO RESTREPO</v>
          </cell>
        </row>
        <row r="3080">
          <cell r="A3080">
            <v>98547264</v>
          </cell>
          <cell r="B3080" t="str">
            <v>CARLOS ANIBAL PAJON GOMEZ</v>
          </cell>
        </row>
        <row r="3081">
          <cell r="A3081">
            <v>88158350</v>
          </cell>
          <cell r="B3081" t="str">
            <v>CARLOS ANTONIO REYES CABRERA</v>
          </cell>
        </row>
        <row r="3082">
          <cell r="A3082">
            <v>79464457</v>
          </cell>
          <cell r="B3082" t="str">
            <v>CARLOS ARIEL LOZANO GUARIN</v>
          </cell>
        </row>
        <row r="3083">
          <cell r="A3083">
            <v>71697873</v>
          </cell>
          <cell r="B3083" t="str">
            <v>CARLOS ARIEL PATIÑO JIMENEZ</v>
          </cell>
        </row>
        <row r="3084">
          <cell r="A3084">
            <v>71675387</v>
          </cell>
          <cell r="B3084" t="str">
            <v>CARLOS ARTURO BUITRAGO DUQUE</v>
          </cell>
        </row>
        <row r="3085">
          <cell r="A3085">
            <v>8796874</v>
          </cell>
          <cell r="B3085" t="str">
            <v>Carlos Arturo Cervantes Lopez</v>
          </cell>
        </row>
        <row r="3086">
          <cell r="A3086">
            <v>71694456</v>
          </cell>
          <cell r="B3086" t="str">
            <v>CARLOS ARTURO GOMEZ ECHEVERRI</v>
          </cell>
        </row>
        <row r="3087">
          <cell r="A3087">
            <v>10087106</v>
          </cell>
          <cell r="B3087" t="str">
            <v>CARLOS ARTURO GOMEZ IZA</v>
          </cell>
        </row>
        <row r="3088">
          <cell r="A3088">
            <v>71632571</v>
          </cell>
          <cell r="B3088" t="str">
            <v>CARLOS ARTURO RESTREPO JARAMILLO</v>
          </cell>
        </row>
        <row r="3089">
          <cell r="A3089">
            <v>901342156</v>
          </cell>
          <cell r="B3089" t="str">
            <v>HOGAR DE PASO INDA JANI SAS</v>
          </cell>
        </row>
        <row r="3090">
          <cell r="A3090">
            <v>72200849</v>
          </cell>
          <cell r="B3090" t="str">
            <v>Carlos Arturo Villegas Arenas</v>
          </cell>
        </row>
        <row r="3091">
          <cell r="A3091">
            <v>70104873</v>
          </cell>
          <cell r="B3091" t="str">
            <v>CARLOS AUGUSTO NARANJO TRUJILLO</v>
          </cell>
        </row>
        <row r="3092">
          <cell r="A3092">
            <v>98634962</v>
          </cell>
          <cell r="B3092" t="str">
            <v>CARLOS AUGUSTO PARRA MONTOYA</v>
          </cell>
        </row>
        <row r="3093">
          <cell r="A3093">
            <v>98657655</v>
          </cell>
          <cell r="B3093" t="str">
            <v>CARLOS AUGUSTO RODRIGUEZ MORA</v>
          </cell>
        </row>
        <row r="3094">
          <cell r="A3094">
            <v>70099144</v>
          </cell>
          <cell r="B3094" t="str">
            <v>CARLOS AUGUSTO SARASSA VELASQUEZ</v>
          </cell>
        </row>
        <row r="3095">
          <cell r="A3095">
            <v>73146963</v>
          </cell>
          <cell r="B3095" t="str">
            <v>CARLOS BERNARDO  CAPARROSO PEREZ</v>
          </cell>
        </row>
        <row r="3096">
          <cell r="A3096">
            <v>72196445</v>
          </cell>
          <cell r="B3096" t="str">
            <v>CARLOS DANIEL PEREZ ALI</v>
          </cell>
        </row>
        <row r="3097">
          <cell r="A3097">
            <v>88259653</v>
          </cell>
          <cell r="B3097" t="str">
            <v>CARLOS EDUARDO AFANADOR BAYONA</v>
          </cell>
        </row>
        <row r="3098">
          <cell r="A3098">
            <v>70561914</v>
          </cell>
          <cell r="B3098" t="str">
            <v>CARLOS EDUARDO CALVACHE  GIRALDO</v>
          </cell>
        </row>
        <row r="3099">
          <cell r="A3099">
            <v>19202621</v>
          </cell>
          <cell r="B3099" t="str">
            <v>CARLOS EDUARDO MONCADA ARISTIZABAL</v>
          </cell>
        </row>
        <row r="3100">
          <cell r="A3100">
            <v>15347951</v>
          </cell>
          <cell r="B3100" t="str">
            <v>CARLOS EDUARDO MONTEALEGRE GÓMEZ</v>
          </cell>
        </row>
        <row r="3101">
          <cell r="A3101">
            <v>13808530</v>
          </cell>
          <cell r="B3101" t="str">
            <v>CARLOS EDUARDO ORDUZ GARCIA</v>
          </cell>
        </row>
        <row r="3102">
          <cell r="A3102">
            <v>15349090</v>
          </cell>
          <cell r="B3102" t="str">
            <v>CARLOS EDUARDO RESTREPO GARCES</v>
          </cell>
        </row>
        <row r="3103">
          <cell r="A3103">
            <v>71668741</v>
          </cell>
          <cell r="B3103" t="str">
            <v>Carlos Eduardo Salvatierra Gonzalez</v>
          </cell>
        </row>
        <row r="3104">
          <cell r="A3104">
            <v>91275949</v>
          </cell>
          <cell r="B3104" t="str">
            <v>CARLOS EDUARDO VALDIVIESO GELVES</v>
          </cell>
        </row>
        <row r="3105">
          <cell r="A3105">
            <v>8106367</v>
          </cell>
          <cell r="B3105" t="str">
            <v>CARLOS EDUARDO VELÁSQUEZ CÓRDOBA</v>
          </cell>
        </row>
        <row r="3106">
          <cell r="A3106">
            <v>1128407272</v>
          </cell>
          <cell r="B3106" t="str">
            <v>carlos efrain gutierrez sanmartin</v>
          </cell>
        </row>
        <row r="3107">
          <cell r="A3107">
            <v>71623920</v>
          </cell>
          <cell r="B3107" t="str">
            <v>CARLOS ENRIQUE CRISMATT CALLE</v>
          </cell>
        </row>
        <row r="3108">
          <cell r="A3108">
            <v>8777464</v>
          </cell>
          <cell r="B3108" t="str">
            <v>CARLOS ENRIQUE MACHADO DEL TORO</v>
          </cell>
        </row>
        <row r="3109">
          <cell r="A3109">
            <v>71578354</v>
          </cell>
          <cell r="B3109" t="str">
            <v>CARLOS ENRIQUE MEJIA PELAEZ</v>
          </cell>
        </row>
        <row r="3110">
          <cell r="A3110">
            <v>71731342</v>
          </cell>
          <cell r="B3110" t="str">
            <v>CARLOS ENRIQUE NARANJO GIRALDO</v>
          </cell>
        </row>
        <row r="3111">
          <cell r="A3111">
            <v>8281534</v>
          </cell>
          <cell r="B3111" t="str">
            <v>CARLOS ENRIQUE  RESTREPO LEBRUN</v>
          </cell>
        </row>
        <row r="3112">
          <cell r="A3112">
            <v>71580394</v>
          </cell>
          <cell r="B3112" t="str">
            <v>CARLOS ENRIQUE RESTREPO LOPEZ</v>
          </cell>
        </row>
        <row r="3113">
          <cell r="A3113">
            <v>70114306</v>
          </cell>
          <cell r="B3113" t="str">
            <v>CARLOS ENRIQUE SALGADO VELEZ</v>
          </cell>
        </row>
        <row r="3114">
          <cell r="A3114">
            <v>70074018</v>
          </cell>
          <cell r="B3114" t="str">
            <v>CARLOS ENRIQUE URIBE ORTIZ</v>
          </cell>
        </row>
        <row r="3115">
          <cell r="A3115">
            <v>71363236</v>
          </cell>
          <cell r="B3115" t="str">
            <v>Carlos Esteban Builes Montaño</v>
          </cell>
        </row>
        <row r="3116">
          <cell r="A3116">
            <v>1026145139</v>
          </cell>
          <cell r="B3116" t="str">
            <v>Carlos Esteban Munera Zapata</v>
          </cell>
        </row>
        <row r="3117">
          <cell r="A3117">
            <v>3340302</v>
          </cell>
          <cell r="B3117" t="str">
            <v>CARLOS FABIO SANCHEZ ESCOBAR</v>
          </cell>
        </row>
        <row r="3118">
          <cell r="A3118">
            <v>80100795</v>
          </cell>
          <cell r="B3118" t="str">
            <v>CARLOS FELIPE ARANGO MENA</v>
          </cell>
        </row>
        <row r="3119">
          <cell r="A3119">
            <v>8358245</v>
          </cell>
          <cell r="B3119" t="str">
            <v>CARLOS FELIPE CASTAÑO ALZATE</v>
          </cell>
        </row>
        <row r="3120">
          <cell r="A3120">
            <v>71682571</v>
          </cell>
          <cell r="B3120" t="str">
            <v>CARLOS FELIPE  TRUJOLLI TRUJILLO</v>
          </cell>
        </row>
        <row r="3121">
          <cell r="A3121">
            <v>98548726</v>
          </cell>
          <cell r="B3121" t="str">
            <v>CARLOS FELIPE VELEZ GIRALDO</v>
          </cell>
        </row>
        <row r="3122">
          <cell r="A3122">
            <v>8258813</v>
          </cell>
          <cell r="B3122" t="str">
            <v>carlos francisco pineda larrotta</v>
          </cell>
        </row>
        <row r="3123">
          <cell r="A3123">
            <v>70035437</v>
          </cell>
          <cell r="B3123" t="str">
            <v>CARLOS GILBERTO  MARIN ARBOLEDA</v>
          </cell>
        </row>
        <row r="3124">
          <cell r="A3124">
            <v>71636051</v>
          </cell>
          <cell r="B3124" t="str">
            <v>Carlos Guillermo Garces Samudio</v>
          </cell>
        </row>
        <row r="3125">
          <cell r="A3125">
            <v>70045824</v>
          </cell>
          <cell r="B3125" t="str">
            <v>CARLOS GUILLERMO GUTIERREZ TRUJILLO</v>
          </cell>
        </row>
        <row r="3126">
          <cell r="A3126">
            <v>71739837</v>
          </cell>
          <cell r="B3126" t="str">
            <v>CARLOS GUSTAVO COLORADO VELEZ</v>
          </cell>
        </row>
        <row r="3127">
          <cell r="A3127">
            <v>10126719</v>
          </cell>
          <cell r="B3127" t="str">
            <v>CARLOS HERNÁN  MANZANO LÓPEZ</v>
          </cell>
        </row>
        <row r="3128">
          <cell r="A3128">
            <v>70085724</v>
          </cell>
          <cell r="B3128" t="str">
            <v>CARLOS HERNANDO  MORALES URIBE</v>
          </cell>
        </row>
        <row r="3129">
          <cell r="A3129">
            <v>70093998</v>
          </cell>
          <cell r="B3129" t="str">
            <v>CARLOS HUGO  JARAMILLO SALAZAR</v>
          </cell>
        </row>
        <row r="3130">
          <cell r="A3130">
            <v>7546178</v>
          </cell>
          <cell r="B3130" t="str">
            <v>CARLOS HUMBERTO BRAVO NIETO</v>
          </cell>
        </row>
        <row r="3131">
          <cell r="A3131">
            <v>1093770726</v>
          </cell>
          <cell r="B3131" t="str">
            <v>CARLOS HUMBERTO GAMBOA GONZALEZ</v>
          </cell>
        </row>
        <row r="3132">
          <cell r="A3132">
            <v>98562320</v>
          </cell>
          <cell r="B3132" t="str">
            <v>CARLOS HUMBERTO MARTINEZ GONZALEZ</v>
          </cell>
        </row>
        <row r="3133">
          <cell r="A3133">
            <v>70558456</v>
          </cell>
          <cell r="B3133" t="str">
            <v>CARLOS HUMBERTO SALDARRIAGA HENAO</v>
          </cell>
        </row>
        <row r="3134">
          <cell r="A3134">
            <v>70075110</v>
          </cell>
          <cell r="B3134" t="str">
            <v>CARLOS IGNACIO  URIBE PARDO</v>
          </cell>
        </row>
        <row r="3135">
          <cell r="A3135">
            <v>70561137</v>
          </cell>
          <cell r="B3135" t="str">
            <v>CARLOS JAIME  CORREA MEJIA</v>
          </cell>
        </row>
        <row r="3136">
          <cell r="A3136">
            <v>70122702</v>
          </cell>
          <cell r="B3136" t="str">
            <v>CARLOS JAIME YEPES SANCHEZ</v>
          </cell>
        </row>
        <row r="3137">
          <cell r="A3137">
            <v>9087644</v>
          </cell>
          <cell r="B3137" t="str">
            <v>CARLOS MANUEL OSPINO SANCHEZ</v>
          </cell>
        </row>
        <row r="3138">
          <cell r="A3138">
            <v>70093792</v>
          </cell>
          <cell r="B3138" t="str">
            <v>CARLOS MARIO  VELEZ  BERNAL</v>
          </cell>
        </row>
        <row r="3139">
          <cell r="A3139">
            <v>8162018</v>
          </cell>
          <cell r="B3139" t="str">
            <v>CARLOS MARIO BERRIO LOAIZA</v>
          </cell>
        </row>
        <row r="3140">
          <cell r="A3140">
            <v>70548560</v>
          </cell>
          <cell r="B3140" t="str">
            <v>CARLOS MARIO  BLANDON BARRENECHE</v>
          </cell>
        </row>
        <row r="3141">
          <cell r="A3141">
            <v>71635572</v>
          </cell>
          <cell r="B3141" t="str">
            <v>CARLOS MARIO DEL TORO MARTINEZ</v>
          </cell>
        </row>
        <row r="3142">
          <cell r="A3142">
            <v>3581855</v>
          </cell>
          <cell r="B3142" t="str">
            <v>CARLOS MARIO ESCOBAR GUTIERREZ</v>
          </cell>
        </row>
        <row r="3143">
          <cell r="A3143">
            <v>70506498</v>
          </cell>
          <cell r="B3143" t="str">
            <v>CARLOS MARIO ESCOBAR VELEZ</v>
          </cell>
        </row>
        <row r="3144">
          <cell r="A3144">
            <v>70550041</v>
          </cell>
          <cell r="B3144" t="str">
            <v>carlos mario eusse atehortua</v>
          </cell>
        </row>
        <row r="3145">
          <cell r="A3145">
            <v>71678376</v>
          </cell>
          <cell r="B3145" t="str">
            <v>CARLOS MARIO FRANCO ECHEVERRI</v>
          </cell>
        </row>
        <row r="3146">
          <cell r="A3146">
            <v>1037574832</v>
          </cell>
          <cell r="B3146" t="str">
            <v>CARLOS MARIO FRANCO PEREZ</v>
          </cell>
        </row>
        <row r="3147">
          <cell r="A3147">
            <v>71748549</v>
          </cell>
          <cell r="B3147" t="str">
            <v>CARLOS MARIO  GARCIA BETANCUR</v>
          </cell>
        </row>
        <row r="3148">
          <cell r="A3148">
            <v>71617685</v>
          </cell>
          <cell r="B3148" t="str">
            <v>CARLOS MARIO GONZALEZ VASQUEZ</v>
          </cell>
        </row>
        <row r="3149">
          <cell r="A3149">
            <v>70120419</v>
          </cell>
          <cell r="B3149" t="str">
            <v>CARLOS MARIO JARAMILLO ARBELAEZ</v>
          </cell>
        </row>
        <row r="3150">
          <cell r="A3150">
            <v>71603006</v>
          </cell>
          <cell r="B3150" t="str">
            <v>CARLOS MARIO JIMENEZ YEPES</v>
          </cell>
        </row>
        <row r="3151">
          <cell r="A3151">
            <v>98554933</v>
          </cell>
          <cell r="B3151" t="str">
            <v>Carlos Mario Londoño Arboleda</v>
          </cell>
        </row>
        <row r="3152">
          <cell r="A3152">
            <v>71691545</v>
          </cell>
          <cell r="B3152" t="str">
            <v>CARLOS MARIO OBANDO VELASQUEZ</v>
          </cell>
        </row>
        <row r="3153">
          <cell r="A3153">
            <v>71597690</v>
          </cell>
          <cell r="B3153" t="str">
            <v>CARLOS MARIO  PATIÑO GALLEGO</v>
          </cell>
        </row>
        <row r="3154">
          <cell r="A3154">
            <v>1128421084</v>
          </cell>
          <cell r="B3154" t="str">
            <v>CARLOS MARIO PEREZ GALEANO</v>
          </cell>
        </row>
        <row r="3155">
          <cell r="A3155">
            <v>1128470270</v>
          </cell>
          <cell r="B3155" t="str">
            <v>Carlos Mario Rodriguez  Colorado</v>
          </cell>
        </row>
        <row r="3156">
          <cell r="A3156">
            <v>71712467</v>
          </cell>
          <cell r="B3156" t="str">
            <v>CARLOS  MARIO  TABARES DUQUE</v>
          </cell>
        </row>
        <row r="3157">
          <cell r="A3157">
            <v>71630812</v>
          </cell>
          <cell r="B3157" t="str">
            <v>Carlos Mario Taborda Gonzalez</v>
          </cell>
        </row>
        <row r="3158">
          <cell r="A3158">
            <v>70074094</v>
          </cell>
          <cell r="B3158" t="str">
            <v>Carlos Mario Tobon Jaramillo</v>
          </cell>
        </row>
        <row r="3159">
          <cell r="A3159">
            <v>70093935</v>
          </cell>
          <cell r="B3159" t="str">
            <v>CARLOS MARIO  VELÁSQUEZ VASQUEZ</v>
          </cell>
        </row>
        <row r="3160">
          <cell r="A3160">
            <v>1017173752</v>
          </cell>
          <cell r="B3160" t="str">
            <v>Carlos Mauricio Bahamon Perez</v>
          </cell>
        </row>
        <row r="3161">
          <cell r="A3161">
            <v>71264311</v>
          </cell>
          <cell r="B3161" t="str">
            <v>CARLOS MAURICIO MARTINEZ ORTEGA</v>
          </cell>
        </row>
        <row r="3162">
          <cell r="A3162">
            <v>71317582</v>
          </cell>
          <cell r="B3162" t="str">
            <v>CARLOS MAURICIO NIEBLES ATEHORTUA</v>
          </cell>
        </row>
        <row r="3163">
          <cell r="A3163">
            <v>70032921</v>
          </cell>
          <cell r="B3163" t="str">
            <v>CARLOS RICARDO ARISTIZABAL VASQUEZ</v>
          </cell>
        </row>
        <row r="3164">
          <cell r="A3164">
            <v>71586781</v>
          </cell>
          <cell r="B3164" t="str">
            <v>CARLOS SIMON  DUQUE FISHER</v>
          </cell>
        </row>
        <row r="3165">
          <cell r="A3165">
            <v>9137024</v>
          </cell>
          <cell r="B3165" t="str">
            <v>CARMELO ANTONIO GUTIERREZ YANNUZZI</v>
          </cell>
        </row>
        <row r="3166">
          <cell r="A3166">
            <v>32497312</v>
          </cell>
          <cell r="B3166" t="str">
            <v>CARMEN AMPARO VASQUEZ CORTES</v>
          </cell>
        </row>
        <row r="3167">
          <cell r="A3167">
            <v>25271844</v>
          </cell>
          <cell r="B3167" t="str">
            <v>CARMEN ELENA  CERON VILLARQUIN</v>
          </cell>
        </row>
        <row r="3168">
          <cell r="A3168">
            <v>43839712</v>
          </cell>
          <cell r="B3168" t="str">
            <v>Carmen Elena Muñoz Gaviria</v>
          </cell>
        </row>
        <row r="3169">
          <cell r="A3169">
            <v>42967703</v>
          </cell>
          <cell r="B3169" t="str">
            <v>CARMEN GILDA ROSA MARIN  TURIZO</v>
          </cell>
        </row>
        <row r="3170">
          <cell r="A3170">
            <v>32486902</v>
          </cell>
          <cell r="B3170" t="str">
            <v>CARMEN LEONOR OTERO URZOLA</v>
          </cell>
        </row>
        <row r="3171">
          <cell r="A3171">
            <v>42772860</v>
          </cell>
          <cell r="B3171" t="str">
            <v>Carmen Lucía Duque Toro</v>
          </cell>
        </row>
        <row r="3172">
          <cell r="A3172">
            <v>43167784</v>
          </cell>
          <cell r="B3172" t="str">
            <v>Carmen Natalia Acevedo Mesa</v>
          </cell>
        </row>
        <row r="3173">
          <cell r="A3173">
            <v>32410538</v>
          </cell>
          <cell r="B3173" t="str">
            <v>CARMENZA  NARANJO CARVAJAL</v>
          </cell>
        </row>
        <row r="3174">
          <cell r="A3174">
            <v>32459005</v>
          </cell>
          <cell r="B3174" t="str">
            <v>CARMENZA   PEREZ DE ORTIZ</v>
          </cell>
        </row>
        <row r="3175">
          <cell r="A3175">
            <v>43509396</v>
          </cell>
          <cell r="B3175" t="str">
            <v>CARMENZA ALEXANDRA  RICARDO RAMIREZ</v>
          </cell>
        </row>
        <row r="3176">
          <cell r="A3176">
            <v>32543383</v>
          </cell>
          <cell r="B3176" t="str">
            <v>CARMENZA DEL PILAR GÓMEZ HURTADO</v>
          </cell>
        </row>
        <row r="3177">
          <cell r="A3177">
            <v>52223699</v>
          </cell>
          <cell r="B3177" t="str">
            <v>CAROL  OSORNO CARDONA</v>
          </cell>
        </row>
        <row r="3178">
          <cell r="A3178">
            <v>37720559</v>
          </cell>
          <cell r="B3178" t="str">
            <v>Carol Lisseth Gonzalez Gonzalez</v>
          </cell>
        </row>
        <row r="3179">
          <cell r="A3179">
            <v>30289283</v>
          </cell>
          <cell r="B3179" t="str">
            <v>CAROLA  RAMÍREZ RAMÍREZ</v>
          </cell>
        </row>
        <row r="3180">
          <cell r="A3180">
            <v>43906293</v>
          </cell>
          <cell r="B3180" t="str">
            <v>CAROLIN NATY AVALOS ARDILA</v>
          </cell>
        </row>
        <row r="3181">
          <cell r="A3181">
            <v>43910237</v>
          </cell>
          <cell r="B3181" t="str">
            <v>Carolina   Aguilar Londoño</v>
          </cell>
        </row>
        <row r="3182">
          <cell r="A3182">
            <v>1214724189</v>
          </cell>
          <cell r="B3182" t="str">
            <v>Carolina   Arias Mejia</v>
          </cell>
        </row>
        <row r="3183">
          <cell r="A3183">
            <v>43703003</v>
          </cell>
          <cell r="B3183" t="str">
            <v>CAROLINA SANCHEZ  GRANADOS SANCHEZ</v>
          </cell>
        </row>
        <row r="3184">
          <cell r="A3184">
            <v>32181499</v>
          </cell>
          <cell r="B3184" t="str">
            <v xml:space="preserve">CAROLINA  AGUDELO  ACOSTA </v>
          </cell>
        </row>
        <row r="3185">
          <cell r="A3185">
            <v>43864828</v>
          </cell>
          <cell r="B3185" t="str">
            <v>CAROLINA ANGEL HAMID</v>
          </cell>
        </row>
        <row r="3186">
          <cell r="A3186">
            <v>43723536</v>
          </cell>
          <cell r="B3186" t="str">
            <v>CAROLINA  ARANGO VELEZ</v>
          </cell>
        </row>
        <row r="3187">
          <cell r="A3187">
            <v>43759480</v>
          </cell>
          <cell r="B3187" t="str">
            <v>CAROLINA  ARISTIZABAL DAVILA</v>
          </cell>
        </row>
        <row r="3188">
          <cell r="A3188">
            <v>43261157</v>
          </cell>
          <cell r="B3188" t="str">
            <v>Carolina  Benavides Duque</v>
          </cell>
        </row>
        <row r="3189">
          <cell r="A3189">
            <v>43627971</v>
          </cell>
          <cell r="B3189" t="str">
            <v>Carolina  Bernal Cuartas</v>
          </cell>
        </row>
        <row r="3190">
          <cell r="A3190">
            <v>43874620</v>
          </cell>
          <cell r="B3190" t="str">
            <v>CAROLINA  BERNAL HERNANDEZ</v>
          </cell>
        </row>
        <row r="3191">
          <cell r="A3191">
            <v>1037576631</v>
          </cell>
          <cell r="B3191" t="str">
            <v>carolina  bernal trujillo</v>
          </cell>
        </row>
        <row r="3192">
          <cell r="A3192">
            <v>1128274300</v>
          </cell>
          <cell r="B3192" t="str">
            <v xml:space="preserve">Carolina  Betancur Cano </v>
          </cell>
        </row>
        <row r="3193">
          <cell r="A3193">
            <v>1017159758</v>
          </cell>
          <cell r="B3193" t="str">
            <v>Carolina  Betancur Montoya</v>
          </cell>
        </row>
        <row r="3194">
          <cell r="A3194">
            <v>1040745524</v>
          </cell>
          <cell r="B3194" t="str">
            <v>Carolina  Cardona Ramirez</v>
          </cell>
        </row>
        <row r="3195">
          <cell r="A3195">
            <v>1152448152</v>
          </cell>
          <cell r="B3195" t="str">
            <v>Carolina  Carmona Velasquez</v>
          </cell>
        </row>
        <row r="3196">
          <cell r="A3196">
            <v>1128269170</v>
          </cell>
          <cell r="B3196" t="str">
            <v>CAROLINA  CARVAJAL  BARRERA</v>
          </cell>
        </row>
        <row r="3197">
          <cell r="A3197">
            <v>1128418027</v>
          </cell>
          <cell r="B3197" t="str">
            <v>CAROLINA  CHAVES QUIROZ</v>
          </cell>
        </row>
        <row r="3198">
          <cell r="A3198">
            <v>1046666723</v>
          </cell>
          <cell r="B3198" t="str">
            <v xml:space="preserve">CORTES MUÑOZ CAROLINA </v>
          </cell>
        </row>
        <row r="3199">
          <cell r="A3199">
            <v>43750408</v>
          </cell>
          <cell r="B3199" t="str">
            <v>carolina  de la ossa lopez</v>
          </cell>
        </row>
        <row r="3200">
          <cell r="A3200">
            <v>32255160</v>
          </cell>
          <cell r="B3200" t="str">
            <v>Carolina  Del Valle Buitrago</v>
          </cell>
        </row>
        <row r="3201">
          <cell r="A3201">
            <v>1017241286</v>
          </cell>
          <cell r="B3201" t="str">
            <v>CAROLINA  ESCOBAR CUERVO</v>
          </cell>
        </row>
        <row r="3202">
          <cell r="A3202">
            <v>1152443271</v>
          </cell>
          <cell r="B3202" t="str">
            <v>Carolina  Escobar Zarrabe</v>
          </cell>
        </row>
        <row r="3203">
          <cell r="A3203">
            <v>21533231</v>
          </cell>
          <cell r="B3203" t="str">
            <v>CAROLINA  ESTRADA GONZÁLEZ</v>
          </cell>
        </row>
        <row r="3204">
          <cell r="A3204">
            <v>32255298</v>
          </cell>
          <cell r="B3204" t="str">
            <v>Carolina  Gallego Gonzalez</v>
          </cell>
        </row>
        <row r="3205">
          <cell r="A3205">
            <v>1037572272</v>
          </cell>
          <cell r="B3205" t="str">
            <v>CAROLINA  GALLEGO YEPES</v>
          </cell>
        </row>
        <row r="3206">
          <cell r="A3206">
            <v>43970294</v>
          </cell>
          <cell r="B3206" t="str">
            <v>CAROLINA  GARCÍA SÁNCHEZ</v>
          </cell>
        </row>
        <row r="3207">
          <cell r="A3207">
            <v>43594622</v>
          </cell>
          <cell r="B3207" t="str">
            <v>CAROLINA  GIRALDO GALLEGO</v>
          </cell>
        </row>
        <row r="3208">
          <cell r="A3208">
            <v>43872887</v>
          </cell>
          <cell r="B3208" t="str">
            <v>Carolina  Giraldo Sierra</v>
          </cell>
        </row>
        <row r="3209">
          <cell r="A3209">
            <v>52810561</v>
          </cell>
          <cell r="B3209" t="str">
            <v>Carolina Gomez Ortiz</v>
          </cell>
        </row>
        <row r="3210">
          <cell r="A3210">
            <v>1017164564</v>
          </cell>
          <cell r="B3210" t="str">
            <v>Carolina  Gonzalez Hidalgo</v>
          </cell>
        </row>
        <row r="3211">
          <cell r="A3211">
            <v>1040732038</v>
          </cell>
          <cell r="B3211" t="str">
            <v>CAROLINA  GONZALEZ JIMENEZ</v>
          </cell>
        </row>
        <row r="3212">
          <cell r="A3212">
            <v>43596935</v>
          </cell>
          <cell r="B3212" t="str">
            <v>CAROLINA  GONZALEZ SIERRA</v>
          </cell>
        </row>
        <row r="3213">
          <cell r="A3213">
            <v>1037578592</v>
          </cell>
          <cell r="B3213" t="str">
            <v>Carolina  Guerra Posada</v>
          </cell>
        </row>
        <row r="3214">
          <cell r="A3214">
            <v>1039448447</v>
          </cell>
          <cell r="B3214" t="str">
            <v>Carolina  Gutiérrez González</v>
          </cell>
        </row>
        <row r="3215">
          <cell r="A3215">
            <v>1037588807</v>
          </cell>
          <cell r="B3215" t="str">
            <v>Carolina  Gutiérrez Henao</v>
          </cell>
        </row>
        <row r="3216">
          <cell r="A3216">
            <v>1128266074</v>
          </cell>
          <cell r="B3216" t="str">
            <v>Carolina  Henao Ochoa</v>
          </cell>
        </row>
        <row r="3217">
          <cell r="A3217">
            <v>1039464041</v>
          </cell>
          <cell r="B3217" t="str">
            <v>Carolina  Hernandez Ossa</v>
          </cell>
        </row>
        <row r="3218">
          <cell r="A3218">
            <v>1037592052</v>
          </cell>
          <cell r="B3218" t="str">
            <v>CAROLINA  HOYOS RAVE</v>
          </cell>
        </row>
        <row r="3219">
          <cell r="A3219">
            <v>43872068</v>
          </cell>
          <cell r="B3219" t="str">
            <v>Carolina  Jaramillo Arango</v>
          </cell>
        </row>
        <row r="3220">
          <cell r="A3220">
            <v>1128265834</v>
          </cell>
          <cell r="B3220" t="str">
            <v>CAROLINA  JARAMILLO MONTOYA</v>
          </cell>
        </row>
        <row r="3221">
          <cell r="A3221">
            <v>43745551</v>
          </cell>
          <cell r="B3221" t="str">
            <v>CAROLINA  LONDOÑO  GUTIÉRREZ</v>
          </cell>
        </row>
        <row r="3222">
          <cell r="A3222">
            <v>1017190582</v>
          </cell>
          <cell r="B3222" t="str">
            <v>CAROLINA  LOPEZ OROZCO</v>
          </cell>
        </row>
        <row r="3223">
          <cell r="A3223">
            <v>32180756</v>
          </cell>
          <cell r="B3223" t="str">
            <v>CAROLINA  LÓPEZ VALLEJO</v>
          </cell>
        </row>
        <row r="3224">
          <cell r="A3224">
            <v>44003651</v>
          </cell>
          <cell r="B3224" t="str">
            <v>Carolina  Maria Parra Alvarez</v>
          </cell>
        </row>
        <row r="3225">
          <cell r="A3225">
            <v>41932652</v>
          </cell>
          <cell r="B3225" t="str">
            <v>CAROLINA  MARIN VILLA</v>
          </cell>
        </row>
        <row r="3226">
          <cell r="A3226">
            <v>1127577183</v>
          </cell>
          <cell r="B3226" t="str">
            <v>CAROLINA  MEZA  PAUL</v>
          </cell>
        </row>
        <row r="3227">
          <cell r="A3227">
            <v>32206380</v>
          </cell>
          <cell r="B3227" t="str">
            <v>carolina  montes gallo</v>
          </cell>
        </row>
        <row r="3228">
          <cell r="A3228">
            <v>1037631171</v>
          </cell>
          <cell r="B3228" t="str">
            <v>CAROLINA  MONTOYA MOLINA</v>
          </cell>
        </row>
        <row r="3229">
          <cell r="A3229">
            <v>43221448</v>
          </cell>
          <cell r="B3229" t="str">
            <v>Carolina  Moreno Carrillo</v>
          </cell>
        </row>
        <row r="3230">
          <cell r="A3230">
            <v>1152443517</v>
          </cell>
          <cell r="B3230" t="str">
            <v>CAROLINA  MURIEL HURTADO</v>
          </cell>
        </row>
        <row r="3231">
          <cell r="A3231">
            <v>43979193</v>
          </cell>
          <cell r="B3231" t="str">
            <v>CAROLINA  OQUENDO RIOS</v>
          </cell>
        </row>
        <row r="3232">
          <cell r="A3232">
            <v>1037599475</v>
          </cell>
          <cell r="B3232" t="str">
            <v>CAROLINA  OSORIO  CASTAÑO</v>
          </cell>
        </row>
        <row r="3233">
          <cell r="A3233">
            <v>1017214133</v>
          </cell>
          <cell r="B3233" t="str">
            <v>CAROLINA  PEREZ CATAÑO</v>
          </cell>
        </row>
        <row r="3234">
          <cell r="A3234">
            <v>43266151</v>
          </cell>
          <cell r="B3234" t="str">
            <v>CAROLINA  PIMIENTA TABARES</v>
          </cell>
        </row>
        <row r="3235">
          <cell r="A3235">
            <v>1017139306</v>
          </cell>
          <cell r="B3235" t="str">
            <v>CAROLINA  PINEDA RESTREPO</v>
          </cell>
        </row>
        <row r="3236">
          <cell r="A3236">
            <v>43254409</v>
          </cell>
          <cell r="B3236" t="str">
            <v>Carolina  Prieto Saldarriaga</v>
          </cell>
        </row>
        <row r="3237">
          <cell r="A3237">
            <v>43876165</v>
          </cell>
          <cell r="B3237" t="str">
            <v>CAROLINA  RAMIREZ MORALES</v>
          </cell>
        </row>
        <row r="3238">
          <cell r="A3238">
            <v>43278036</v>
          </cell>
          <cell r="B3238" t="str">
            <v>carolina  ramirez vega</v>
          </cell>
        </row>
        <row r="3239">
          <cell r="A3239">
            <v>43622178</v>
          </cell>
          <cell r="B3239" t="str">
            <v>CAROLINA  RENDÓN GARCÍA</v>
          </cell>
        </row>
        <row r="3240">
          <cell r="A3240">
            <v>1128416537</v>
          </cell>
          <cell r="B3240" t="str">
            <v>CAROLINA  RESTREPO OCAMPO</v>
          </cell>
        </row>
        <row r="3241">
          <cell r="A3241">
            <v>43989587</v>
          </cell>
          <cell r="B3241" t="str">
            <v>Carolina  Ricaurte Londoño</v>
          </cell>
        </row>
        <row r="3242">
          <cell r="A3242">
            <v>1152434689</v>
          </cell>
          <cell r="B3242" t="str">
            <v>Carolina  Rico Gaviria</v>
          </cell>
        </row>
        <row r="3243">
          <cell r="A3243">
            <v>1152194004</v>
          </cell>
          <cell r="B3243" t="str">
            <v>CAROLINA  RIVERA SANCHEZ</v>
          </cell>
        </row>
        <row r="3244">
          <cell r="A3244">
            <v>52419405</v>
          </cell>
          <cell r="B3244" t="str">
            <v>CAROLINA  ROBLES MARTINEZ</v>
          </cell>
        </row>
        <row r="3245">
          <cell r="A3245">
            <v>38600570</v>
          </cell>
          <cell r="B3245" t="str">
            <v>CAROLINA  RODRIGUEZ MEDINA</v>
          </cell>
        </row>
        <row r="3246">
          <cell r="A3246">
            <v>37087174</v>
          </cell>
          <cell r="B3246" t="str">
            <v>CAROLINA  RUIZ  KOCH</v>
          </cell>
        </row>
        <row r="3247">
          <cell r="A3247">
            <v>1036779173</v>
          </cell>
          <cell r="B3247" t="str">
            <v>Carolina  Salinas Parra</v>
          </cell>
        </row>
        <row r="3248">
          <cell r="A3248">
            <v>30393529</v>
          </cell>
          <cell r="B3248" t="str">
            <v>CAROLINA  SEPULVEDA RAMIREZ</v>
          </cell>
        </row>
        <row r="3249">
          <cell r="A3249">
            <v>63528532</v>
          </cell>
          <cell r="B3249" t="str">
            <v>Carolina  Sepulveda Rojas</v>
          </cell>
        </row>
        <row r="3250">
          <cell r="A3250">
            <v>42827710</v>
          </cell>
          <cell r="B3250" t="str">
            <v>CAROLINA  SERRANO TABARES</v>
          </cell>
        </row>
        <row r="3251">
          <cell r="A3251">
            <v>43866613</v>
          </cell>
          <cell r="B3251" t="str">
            <v>CAROLINA  SUAREZ RODAS</v>
          </cell>
        </row>
        <row r="3252">
          <cell r="A3252">
            <v>32145000</v>
          </cell>
          <cell r="B3252" t="str">
            <v>Carolina  Tabares Sánchez</v>
          </cell>
        </row>
        <row r="3253">
          <cell r="A3253">
            <v>32184858</v>
          </cell>
          <cell r="B3253" t="str">
            <v>Carolina  Tamayo Quirama</v>
          </cell>
        </row>
        <row r="3254">
          <cell r="A3254">
            <v>1128414438</v>
          </cell>
          <cell r="B3254" t="str">
            <v>CAROLINA  TEJADA ORTIZ</v>
          </cell>
        </row>
        <row r="3255">
          <cell r="A3255">
            <v>1065585939</v>
          </cell>
          <cell r="B3255" t="str">
            <v>CAROLINA  TURBAY RAMÍREZ</v>
          </cell>
        </row>
        <row r="3256">
          <cell r="A3256">
            <v>43220304</v>
          </cell>
          <cell r="B3256" t="str">
            <v>CAROLINA  URIBE ALVAREZ</v>
          </cell>
        </row>
        <row r="3257">
          <cell r="A3257">
            <v>1040741561</v>
          </cell>
          <cell r="B3257" t="str">
            <v>CAROLINA  VALENCIA OSORIO</v>
          </cell>
        </row>
        <row r="3258">
          <cell r="A3258">
            <v>39185724</v>
          </cell>
          <cell r="B3258" t="str">
            <v>carolina  velasquez  botero</v>
          </cell>
        </row>
        <row r="3259">
          <cell r="A3259">
            <v>43220683</v>
          </cell>
          <cell r="B3259" t="str">
            <v>CAROLINA BERNAL ARBELÁEZ</v>
          </cell>
        </row>
        <row r="3260">
          <cell r="A3260">
            <v>1035414357</v>
          </cell>
          <cell r="B3260" t="str">
            <v xml:space="preserve">Carolina del Carmen Agudelo Gómez </v>
          </cell>
        </row>
        <row r="3261">
          <cell r="A3261">
            <v>42870827</v>
          </cell>
          <cell r="B3261" t="str">
            <v>CAROLINA ELENA VALERO ZAPATA</v>
          </cell>
        </row>
        <row r="3262">
          <cell r="A3262">
            <v>43251810</v>
          </cell>
          <cell r="B3262" t="str">
            <v>CAROLINA GOMEZ GARCIA</v>
          </cell>
        </row>
        <row r="3263">
          <cell r="A3263">
            <v>43220497</v>
          </cell>
          <cell r="B3263" t="str">
            <v>CAROLINA JARAMILLO TIRADO</v>
          </cell>
        </row>
        <row r="3264">
          <cell r="A3264">
            <v>31584415</v>
          </cell>
          <cell r="B3264" t="str">
            <v>carolina lucia ochoa garcia</v>
          </cell>
        </row>
        <row r="3265">
          <cell r="A3265">
            <v>43268399</v>
          </cell>
          <cell r="B3265" t="str">
            <v>Carolina Marcela Castillejo Granda</v>
          </cell>
        </row>
        <row r="3266">
          <cell r="A3266">
            <v>52696525</v>
          </cell>
          <cell r="B3266" t="str">
            <v>Carolina Margarita Macareno Baquero</v>
          </cell>
        </row>
        <row r="3267">
          <cell r="A3267">
            <v>43607255</v>
          </cell>
          <cell r="B3267" t="str">
            <v>CAROLINA MARIA CARVAJAL QUICENO</v>
          </cell>
        </row>
        <row r="3268">
          <cell r="A3268">
            <v>43260633</v>
          </cell>
          <cell r="B3268" t="str">
            <v>Carolina Maria Gomez Agudelo</v>
          </cell>
        </row>
        <row r="3269">
          <cell r="A3269">
            <v>43868270</v>
          </cell>
          <cell r="B3269" t="str">
            <v>CAROLINA MARIA LOTERO CANO</v>
          </cell>
        </row>
        <row r="3270">
          <cell r="A3270">
            <v>43220956</v>
          </cell>
          <cell r="B3270" t="str">
            <v>Carolina María Posso Zapata</v>
          </cell>
        </row>
        <row r="3271">
          <cell r="A3271">
            <v>43628350</v>
          </cell>
          <cell r="B3271" t="str">
            <v>CAROLINA MARIA ZAPATA PUERTA</v>
          </cell>
        </row>
        <row r="3272">
          <cell r="A3272">
            <v>22586316</v>
          </cell>
          <cell r="B3272" t="str">
            <v>CAROLINA SALDARRIAGA ACEVEDO</v>
          </cell>
        </row>
        <row r="3273">
          <cell r="A3273">
            <v>71670619</v>
          </cell>
          <cell r="B3273" t="str">
            <v>CARVAJAL GOMEZ ALFONSO CARLOS</v>
          </cell>
        </row>
        <row r="3274">
          <cell r="A3274">
            <v>890984267</v>
          </cell>
          <cell r="B3274" t="str">
            <v>CASA MAMÁ MARGARITA</v>
          </cell>
        </row>
        <row r="3275">
          <cell r="A3275">
            <v>43612856</v>
          </cell>
          <cell r="B3275" t="str">
            <v>Catalina   Arango Montoya</v>
          </cell>
        </row>
        <row r="3276">
          <cell r="A3276">
            <v>43265452</v>
          </cell>
          <cell r="B3276" t="str">
            <v>CATALINA   DURANGO RAMIREZ</v>
          </cell>
        </row>
        <row r="3277">
          <cell r="A3277">
            <v>43875474</v>
          </cell>
          <cell r="B3277" t="str">
            <v>CATALINA ECHEVERRI GALLO</v>
          </cell>
        </row>
        <row r="3278">
          <cell r="A3278">
            <v>1037575945</v>
          </cell>
          <cell r="B3278" t="str">
            <v>CATALINA GOMEZ MORALES</v>
          </cell>
        </row>
        <row r="3279">
          <cell r="A3279">
            <v>53139005</v>
          </cell>
          <cell r="B3279" t="str">
            <v xml:space="preserve">CATALINA   SOLANO MENDOZA </v>
          </cell>
        </row>
        <row r="3280">
          <cell r="A3280">
            <v>43984360</v>
          </cell>
          <cell r="B3280" t="str">
            <v>CATALINA  AGUDELO RESTREPO</v>
          </cell>
        </row>
        <row r="3281">
          <cell r="A3281">
            <v>43207374</v>
          </cell>
          <cell r="B3281" t="str">
            <v>Catalina  Angel Valencia</v>
          </cell>
        </row>
        <row r="3282">
          <cell r="A3282">
            <v>43221686</v>
          </cell>
          <cell r="B3282" t="str">
            <v>CATALINA  BOTERO OCAMPO</v>
          </cell>
        </row>
        <row r="3283">
          <cell r="A3283">
            <v>43978355</v>
          </cell>
          <cell r="B3283" t="str">
            <v>Catalina  Chica Gómez</v>
          </cell>
        </row>
        <row r="3284">
          <cell r="A3284">
            <v>43872156</v>
          </cell>
          <cell r="B3284" t="str">
            <v>Catalina  Diaz Jaramillo</v>
          </cell>
        </row>
        <row r="3285">
          <cell r="A3285">
            <v>1152185535</v>
          </cell>
          <cell r="B3285" t="str">
            <v>CATALINA  DIAZ TELLEZ</v>
          </cell>
        </row>
        <row r="3286">
          <cell r="A3286">
            <v>1037606035</v>
          </cell>
          <cell r="B3286" t="str">
            <v>CATALINA  FRANCO TAMAYO</v>
          </cell>
        </row>
        <row r="3287">
          <cell r="A3287">
            <v>1017163992</v>
          </cell>
          <cell r="B3287" t="str">
            <v>CATALINA  GARZÓN GAVIRIA</v>
          </cell>
        </row>
        <row r="3288">
          <cell r="A3288">
            <v>43255185</v>
          </cell>
          <cell r="B3288" t="str">
            <v>Catalina  Gaviria Morales</v>
          </cell>
        </row>
        <row r="3289">
          <cell r="A3289">
            <v>43628169</v>
          </cell>
          <cell r="B3289" t="str">
            <v>CATALINA  GIRALDO MESA</v>
          </cell>
        </row>
        <row r="3290">
          <cell r="A3290">
            <v>42692769</v>
          </cell>
          <cell r="B3290" t="str">
            <v>Catalina  Giraldo Uribe</v>
          </cell>
        </row>
        <row r="3291">
          <cell r="A3291">
            <v>1037589330</v>
          </cell>
          <cell r="B3291" t="str">
            <v>CATALINA  GOMEZ ARIAS</v>
          </cell>
        </row>
        <row r="3292">
          <cell r="A3292">
            <v>43628651</v>
          </cell>
          <cell r="B3292" t="str">
            <v>Catalina  González Vanegas</v>
          </cell>
        </row>
        <row r="3293">
          <cell r="A3293">
            <v>32240148</v>
          </cell>
          <cell r="B3293" t="str">
            <v>catalina  henao grajales</v>
          </cell>
        </row>
        <row r="3294">
          <cell r="A3294">
            <v>42826097</v>
          </cell>
          <cell r="B3294" t="str">
            <v>Catalina  Hernandez Valdez</v>
          </cell>
        </row>
        <row r="3295">
          <cell r="A3295">
            <v>1037580819</v>
          </cell>
          <cell r="B3295" t="str">
            <v>CATALINA  HIDALGO LOPEZ</v>
          </cell>
        </row>
        <row r="3296">
          <cell r="A3296">
            <v>43618680</v>
          </cell>
          <cell r="B3296" t="str">
            <v>CATALINA   JARAMILLO CORREA</v>
          </cell>
        </row>
        <row r="3297">
          <cell r="A3297">
            <v>32182360</v>
          </cell>
          <cell r="B3297" t="str">
            <v>CATALINA  LLANO RUIZ</v>
          </cell>
        </row>
        <row r="3298">
          <cell r="A3298">
            <v>1152438288</v>
          </cell>
          <cell r="B3298" t="str">
            <v>Catalina  Lopera Muñeton</v>
          </cell>
        </row>
        <row r="3299">
          <cell r="A3299">
            <v>43206984</v>
          </cell>
          <cell r="B3299" t="str">
            <v>CATALINA  MARIN MUNERA</v>
          </cell>
        </row>
        <row r="3300">
          <cell r="A3300">
            <v>43627396</v>
          </cell>
          <cell r="B3300" t="str">
            <v>CATALINA  MEJIA MOLINA</v>
          </cell>
        </row>
        <row r="3301">
          <cell r="A3301">
            <v>43873588</v>
          </cell>
          <cell r="B3301" t="str">
            <v>CATALINA  MEJIA MONTOYA</v>
          </cell>
        </row>
        <row r="3302">
          <cell r="A3302">
            <v>43583363</v>
          </cell>
          <cell r="B3302" t="str">
            <v>Catalina  Mendoza Arango</v>
          </cell>
        </row>
        <row r="3303">
          <cell r="A3303">
            <v>43842796</v>
          </cell>
          <cell r="B3303" t="str">
            <v>CATALINA  MUÑOZ CORREA</v>
          </cell>
        </row>
        <row r="3304">
          <cell r="A3304">
            <v>43599690</v>
          </cell>
          <cell r="B3304" t="str">
            <v>CATALINA  OCHOA VALENCIA</v>
          </cell>
        </row>
        <row r="3305">
          <cell r="A3305">
            <v>36065410</v>
          </cell>
          <cell r="B3305" t="str">
            <v>Catalina  Orozco Ramírez</v>
          </cell>
        </row>
        <row r="3306">
          <cell r="A3306">
            <v>43810056</v>
          </cell>
          <cell r="B3306" t="str">
            <v>CATALINA  ORTIZ PIEDRAHITA</v>
          </cell>
        </row>
        <row r="3307">
          <cell r="A3307">
            <v>32182281</v>
          </cell>
          <cell r="B3307" t="str">
            <v>CATALINA  OSORIO GARCIA</v>
          </cell>
        </row>
        <row r="3308">
          <cell r="A3308">
            <v>43180094</v>
          </cell>
          <cell r="B3308" t="str">
            <v>CATALINA  PALACIO GRISALES</v>
          </cell>
        </row>
        <row r="3309">
          <cell r="A3309">
            <v>1088240476</v>
          </cell>
          <cell r="B3309" t="str">
            <v>catalina  patiño franco</v>
          </cell>
        </row>
        <row r="3310">
          <cell r="A3310">
            <v>32141453</v>
          </cell>
          <cell r="B3310" t="str">
            <v>CATALINA   RAMIREZ URIBE</v>
          </cell>
        </row>
        <row r="3311">
          <cell r="A3311">
            <v>32350119</v>
          </cell>
          <cell r="B3311" t="str">
            <v>CATALINA  RESTREPO RESTREPO</v>
          </cell>
        </row>
        <row r="3312">
          <cell r="A3312">
            <v>21562781</v>
          </cell>
          <cell r="B3312" t="str">
            <v>CATALINA  RESTREPO REYES</v>
          </cell>
        </row>
        <row r="3313">
          <cell r="A3313">
            <v>43628313</v>
          </cell>
          <cell r="B3313" t="str">
            <v>Catalina  Robles Palacio</v>
          </cell>
        </row>
        <row r="3314">
          <cell r="A3314">
            <v>43116767</v>
          </cell>
          <cell r="B3314" t="str">
            <v>Catalina  Rua Marin</v>
          </cell>
        </row>
        <row r="3315">
          <cell r="A3315">
            <v>43867580</v>
          </cell>
          <cell r="B3315" t="str">
            <v>CATALINA  SALDARRIAGA GONZALÉZ</v>
          </cell>
        </row>
        <row r="3316">
          <cell r="A3316">
            <v>32296989</v>
          </cell>
          <cell r="B3316" t="str">
            <v>CATALINA  SANTA VELEZ</v>
          </cell>
        </row>
        <row r="3317">
          <cell r="A3317">
            <v>1152201612</v>
          </cell>
          <cell r="B3317" t="str">
            <v>CATALINA  VALENCIA VILLEGAS</v>
          </cell>
        </row>
        <row r="3318">
          <cell r="A3318">
            <v>46603832</v>
          </cell>
          <cell r="B3318" t="str">
            <v>CATALINA  VELEZ ECHEVERRI</v>
          </cell>
        </row>
        <row r="3319">
          <cell r="A3319">
            <v>1017170905</v>
          </cell>
          <cell r="B3319" t="str">
            <v>Catalina  Vélez Sepúlveda</v>
          </cell>
        </row>
        <row r="3320">
          <cell r="A3320">
            <v>43921262</v>
          </cell>
          <cell r="B3320" t="str">
            <v>CATALINA  VERGARA CASTRILLON</v>
          </cell>
        </row>
        <row r="3321">
          <cell r="A3321">
            <v>1128276486</v>
          </cell>
          <cell r="B3321" t="str">
            <v>CATALINA  ZEA BOTERO</v>
          </cell>
        </row>
        <row r="3322">
          <cell r="A3322">
            <v>43554919</v>
          </cell>
          <cell r="B3322" t="str">
            <v>CATALINA  ZULUAGA VASQUEZ</v>
          </cell>
        </row>
        <row r="3323">
          <cell r="A3323">
            <v>43252362</v>
          </cell>
          <cell r="B3323" t="str">
            <v>CATALINA MARCELA MORALES POSADA</v>
          </cell>
        </row>
        <row r="3324">
          <cell r="A3324">
            <v>43251336</v>
          </cell>
          <cell r="B3324" t="str">
            <v>Catalina María Giraldo Guzmán</v>
          </cell>
        </row>
        <row r="3325">
          <cell r="A3325">
            <v>43620116</v>
          </cell>
          <cell r="B3325" t="str">
            <v>CATALINA MARÍA JARAMILLO RUEDA</v>
          </cell>
        </row>
        <row r="3326">
          <cell r="A3326">
            <v>43867915</v>
          </cell>
          <cell r="B3326" t="str">
            <v>CATALINA MARIA MIRA  PALACIO</v>
          </cell>
        </row>
        <row r="3327">
          <cell r="A3327">
            <v>52387153</v>
          </cell>
          <cell r="B3327" t="str">
            <v>CATALINA MARIA VALENCIA GONZALEZ</v>
          </cell>
        </row>
        <row r="3328">
          <cell r="A3328">
            <v>32206011</v>
          </cell>
          <cell r="B3328" t="str">
            <v>CATALINA MARIA VELEZ MORENO</v>
          </cell>
        </row>
        <row r="3329">
          <cell r="A3329">
            <v>43588951</v>
          </cell>
          <cell r="B3329" t="str">
            <v>CATALINA MARIA VELEZ RUIZ</v>
          </cell>
        </row>
        <row r="3330">
          <cell r="A3330">
            <v>43511283</v>
          </cell>
          <cell r="B3330" t="str">
            <v>CATALINA MONTOYA HERRAN</v>
          </cell>
        </row>
        <row r="3331">
          <cell r="A3331">
            <v>42968577</v>
          </cell>
          <cell r="B3331" t="str">
            <v>CATALINA RESTREPO ESTRADA</v>
          </cell>
        </row>
        <row r="3332">
          <cell r="A3332">
            <v>1037585892</v>
          </cell>
          <cell r="B3332" t="str">
            <v>CATALINA RODRIGUEZ MORENO</v>
          </cell>
        </row>
        <row r="3333">
          <cell r="A3333">
            <v>43617675</v>
          </cell>
          <cell r="B3333" t="str">
            <v>CATALINA SALAZAR SANIN</v>
          </cell>
        </row>
        <row r="3334">
          <cell r="A3334">
            <v>901165382</v>
          </cell>
          <cell r="B3334" t="str">
            <v>CATANGO SAS</v>
          </cell>
        </row>
        <row r="3335">
          <cell r="A3335">
            <v>39359126</v>
          </cell>
          <cell r="B3335" t="str">
            <v>Catarina  Betancur Morales</v>
          </cell>
        </row>
        <row r="3336">
          <cell r="A3336">
            <v>43740711</v>
          </cell>
          <cell r="B3336" t="str">
            <v>CATERINE HENAO ROLDAN</v>
          </cell>
        </row>
        <row r="3337">
          <cell r="A3337">
            <v>900342881</v>
          </cell>
          <cell r="B3337" t="str">
            <v>CE VE OPTICA SAS</v>
          </cell>
        </row>
        <row r="3338">
          <cell r="A3338">
            <v>43012113</v>
          </cell>
          <cell r="B3338" t="str">
            <v>CECILIA  INES MARIN MORENO</v>
          </cell>
        </row>
        <row r="3339">
          <cell r="A3339">
            <v>51552785</v>
          </cell>
          <cell r="B3339" t="str">
            <v>CECILIA ELISA PARRA CASAS</v>
          </cell>
        </row>
        <row r="3340">
          <cell r="A3340">
            <v>55238916</v>
          </cell>
          <cell r="B3340" t="str">
            <v>CECILIA MARIA HUYKE GIRON</v>
          </cell>
        </row>
        <row r="3341">
          <cell r="A3341">
            <v>42684141</v>
          </cell>
          <cell r="B3341" t="str">
            <v>CECILIA ROJAS RAMOS</v>
          </cell>
        </row>
        <row r="3342">
          <cell r="A3342">
            <v>811007144</v>
          </cell>
          <cell r="B3342" t="str">
            <v>CEDIMED S.A.S</v>
          </cell>
        </row>
        <row r="3343">
          <cell r="A3343">
            <v>50903894</v>
          </cell>
          <cell r="B3343" t="str">
            <v>CELIA ROSA GÓMEZ PUERTA</v>
          </cell>
        </row>
        <row r="3344">
          <cell r="A3344">
            <v>900909504</v>
          </cell>
          <cell r="B3344" t="str">
            <v>CENDERYS S.A.S</v>
          </cell>
        </row>
        <row r="3345">
          <cell r="A3345">
            <v>900504807</v>
          </cell>
          <cell r="B3345" t="str">
            <v>CENFIMAX S.A.S.</v>
          </cell>
        </row>
        <row r="3346">
          <cell r="A3346">
            <v>900334328</v>
          </cell>
          <cell r="B3346" t="str">
            <v>CENTER VISION SAS</v>
          </cell>
        </row>
        <row r="3347">
          <cell r="A3347">
            <v>900161891</v>
          </cell>
          <cell r="B3347" t="str">
            <v>CENTRAL DE AYUDAS DIAGNOSTICAS UNILAB S.A.S</v>
          </cell>
        </row>
        <row r="3348">
          <cell r="A3348">
            <v>900659805</v>
          </cell>
          <cell r="B3348" t="str">
            <v>CENTRAL MEDICAL GROUP SAS</v>
          </cell>
        </row>
        <row r="3349">
          <cell r="A3349">
            <v>900936743</v>
          </cell>
          <cell r="B3349" t="str">
            <v>Centro Acuático y Estimulación Diana Espinosa</v>
          </cell>
        </row>
        <row r="3350">
          <cell r="A3350">
            <v>890980448</v>
          </cell>
          <cell r="B3350" t="str">
            <v>Centro Antioqueño de Salud y Prevención del Cáncer Ginecológico CAPRECAN</v>
          </cell>
        </row>
        <row r="3351">
          <cell r="A3351">
            <v>811046900</v>
          </cell>
          <cell r="B3351" t="str">
            <v>CENTRO CARDIOVASCULAR COLOMBIANO CLINICA SANTA MARIA</v>
          </cell>
        </row>
        <row r="3352">
          <cell r="A3352">
            <v>900123642</v>
          </cell>
          <cell r="B3352" t="str">
            <v>CENTRO CERTEC SAS</v>
          </cell>
        </row>
        <row r="3353">
          <cell r="A3353">
            <v>811001875</v>
          </cell>
          <cell r="B3353" t="str">
            <v>CENTRO CITODIAGNOSTICO GINECOLOGICO DE ANTIOQUIA LIMITADA</v>
          </cell>
        </row>
        <row r="3354">
          <cell r="A3354">
            <v>900304869</v>
          </cell>
          <cell r="B3354" t="str">
            <v>CENTRO CLINICO Y DE INVESTIGACION SICOR SAS</v>
          </cell>
        </row>
        <row r="3355">
          <cell r="A3355">
            <v>900297847</v>
          </cell>
          <cell r="B3355" t="str">
            <v>CENTRO CONTRA EFECTOS DE LA EDAD S.A.S</v>
          </cell>
        </row>
        <row r="3356">
          <cell r="A3356">
            <v>900440493</v>
          </cell>
          <cell r="B3356" t="str">
            <v>CENTRO DE ATENCION NEUROLOGICA INTEGRAL S.A.S</v>
          </cell>
        </row>
        <row r="3357">
          <cell r="A3357">
            <v>811012234</v>
          </cell>
          <cell r="B3357" t="str">
            <v>CENTRO DE AUDIOLOGIA E IMPLANTES COCLEARES SAS</v>
          </cell>
        </row>
        <row r="3358">
          <cell r="A3358">
            <v>900142849</v>
          </cell>
          <cell r="B3358" t="str">
            <v>CENTRO DE AYUDAS DIAGNOSTICAS MAXILOFACIAL SOCIEDAD POR ACCIONES SIMPLIFICADA - CADMAZ S.A.S</v>
          </cell>
        </row>
        <row r="3359">
          <cell r="A3359">
            <v>901292903</v>
          </cell>
          <cell r="B3359" t="str">
            <v>CENTRO DE BELLEZA RENACER SAS</v>
          </cell>
        </row>
        <row r="3360">
          <cell r="A3360">
            <v>900306147</v>
          </cell>
          <cell r="B3360" t="str">
            <v>CENTRO DE BRONCEADO Y ESTETICA PIEL Y COLOR  IPS S.A.S</v>
          </cell>
        </row>
        <row r="3361">
          <cell r="A3361">
            <v>890922977</v>
          </cell>
          <cell r="B3361" t="str">
            <v xml:space="preserve">CENTRO DE DIAGNOSTICO OTOLOGICO  S.A.S </v>
          </cell>
        </row>
        <row r="3362">
          <cell r="A3362">
            <v>800180176</v>
          </cell>
          <cell r="B3362" t="str">
            <v>CENTRO DE DIAGNOSTICO Y TRATAMIENTO CENDIATRA SOCIEDAD POR ACCIONES SIMPLIFICADAS CENDIATRA SAS</v>
          </cell>
        </row>
        <row r="3363">
          <cell r="A3363">
            <v>900644828</v>
          </cell>
          <cell r="B3363" t="str">
            <v>centro de enseñanza automovilistica conducimos s.a.s</v>
          </cell>
        </row>
        <row r="3364">
          <cell r="A3364">
            <v>900170081</v>
          </cell>
          <cell r="B3364" t="str">
            <v>CENTRO DE EVALUACION Y RECONOCIMIENTO TECNICO DE CONDUCTORES SA CERT SA</v>
          </cell>
        </row>
        <row r="3365">
          <cell r="A3365">
            <v>900772053</v>
          </cell>
          <cell r="B3365" t="str">
            <v>CENTRO DE EXPERTOS PARA LA ATENCION INTEGRAL IPS SAS</v>
          </cell>
        </row>
        <row r="3366">
          <cell r="A3366">
            <v>901167006</v>
          </cell>
          <cell r="B3366" t="str">
            <v>CENTRO DE FERTILIDAD DEL TESORO S.A.S</v>
          </cell>
        </row>
        <row r="3367">
          <cell r="A3367">
            <v>900046367</v>
          </cell>
          <cell r="B3367" t="str">
            <v>CENTRO DE FLEBOLOGIA, MEDICINA Y ODONTOLOGIA ESTETICA SOCIEDAD POR ACCIONES SIMPLIFICADA ( FEMOESTETICA SAS)</v>
          </cell>
        </row>
        <row r="3368">
          <cell r="A3368">
            <v>901210540</v>
          </cell>
          <cell r="B3368" t="str">
            <v>CENTRO DE INMUNOLOGIA Y GENETICA CIGE S.A.S.</v>
          </cell>
        </row>
        <row r="3369">
          <cell r="A3369">
            <v>901303324</v>
          </cell>
          <cell r="B3369" t="str">
            <v>CENTRO DE INVESTIGACION Y DIAGNOSTICO DEL VERTIGO Y LA AUDICION S.A.S</v>
          </cell>
        </row>
        <row r="3370">
          <cell r="A3370">
            <v>890984156</v>
          </cell>
          <cell r="B3370" t="str">
            <v>CENTRO DE INVESTIGACIONES MÉDICAS DE ANTIOQUIA</v>
          </cell>
        </row>
        <row r="3371">
          <cell r="A3371">
            <v>800009793</v>
          </cell>
          <cell r="B3371" t="str">
            <v>CENTRO DE MEDICINA DEL EJERCICIO Y REHABILITACION CARDIACA S A CEMDE S A</v>
          </cell>
        </row>
        <row r="3372">
          <cell r="A3372">
            <v>900427689</v>
          </cell>
          <cell r="B3372" t="str">
            <v>CENTRO DE NEUMOLOGIA Y TERAPIA RESPIRATORIA S.A.S</v>
          </cell>
        </row>
        <row r="3373">
          <cell r="A3373">
            <v>900959607</v>
          </cell>
          <cell r="B3373" t="str">
            <v xml:space="preserve">Centro de Neurología S.A.S </v>
          </cell>
        </row>
        <row r="3374">
          <cell r="A3374">
            <v>900373388</v>
          </cell>
          <cell r="B3374" t="str">
            <v>Centro de Neurorehabilitación Bloom IPS SAS</v>
          </cell>
        </row>
        <row r="3375">
          <cell r="A3375">
            <v>890936927</v>
          </cell>
          <cell r="B3375" t="str">
            <v>CENTRO DE ORTOPEDIA DEL POBLADO</v>
          </cell>
        </row>
        <row r="3376">
          <cell r="A3376">
            <v>890933857</v>
          </cell>
          <cell r="B3376" t="str">
            <v>CENTRO DE ORTOPEDIA Y TRAUMATOLOGIA EL ESTADIO S.A</v>
          </cell>
        </row>
        <row r="3377">
          <cell r="A3377">
            <v>900260245</v>
          </cell>
          <cell r="B3377" t="str">
            <v>CENTRO DE RECONOCIMIENTO DE ANTIOQUIA LIMITADA</v>
          </cell>
        </row>
        <row r="3378">
          <cell r="A3378">
            <v>900673428</v>
          </cell>
          <cell r="B3378" t="str">
            <v>CENTRO DE RECONOCIMIENTO DE CONDUCTORES CERTIPRUEBA S.A.S.</v>
          </cell>
        </row>
        <row r="3379">
          <cell r="A3379">
            <v>900837801</v>
          </cell>
          <cell r="B3379" t="str">
            <v>CENTRO DE RECONOCIMIENTO DE CONDUCTORES CONDUEXAM SAS</v>
          </cell>
        </row>
        <row r="3380">
          <cell r="A3380">
            <v>900255180</v>
          </cell>
          <cell r="B3380" t="str">
            <v>Centro de Reconocimiento de Conductores Condumed IPS SAS</v>
          </cell>
        </row>
        <row r="3381">
          <cell r="A3381">
            <v>900710910</v>
          </cell>
          <cell r="B3381" t="str">
            <v>CENTRO DE RECONOCIMIENTO DE CONDUCTORES CRC CERMED SAS</v>
          </cell>
        </row>
        <row r="3382">
          <cell r="A3382">
            <v>901141135</v>
          </cell>
          <cell r="B3382" t="str">
            <v>centro de reconocimiento de conductores lider sas</v>
          </cell>
        </row>
        <row r="3383">
          <cell r="A3383">
            <v>900227966</v>
          </cell>
          <cell r="B3383" t="str">
            <v>CENTRO DE RECONOCIMIENTO DE CONDUCTORES SAS</v>
          </cell>
        </row>
        <row r="3384">
          <cell r="A3384">
            <v>900852479</v>
          </cell>
          <cell r="B3384" t="str">
            <v>CENTRO DE RECONOCIMIENTO DE CONDUCTORES ZAIRA S.A.S</v>
          </cell>
        </row>
        <row r="3385">
          <cell r="A3385">
            <v>900271291</v>
          </cell>
          <cell r="B3385" t="str">
            <v>CENTRO DE RECONOCIMIENTO DEL OCCIDENTE COLOMBIANO SOCIEDAD POR ACCIONES SIMPLIFICADA</v>
          </cell>
        </row>
        <row r="3386">
          <cell r="A3386">
            <v>800075244</v>
          </cell>
          <cell r="B3386" t="str">
            <v>CENTRO DE REHABILITACION PROGRESAR LTDA.</v>
          </cell>
        </row>
        <row r="3387">
          <cell r="A3387">
            <v>811027462</v>
          </cell>
          <cell r="B3387" t="str">
            <v>CENTRO DE SALUD Y BELLEZA S.A.S</v>
          </cell>
        </row>
        <row r="3388">
          <cell r="A3388">
            <v>901026638</v>
          </cell>
          <cell r="B3388" t="str">
            <v>CENTRO DE TRATAMIENTOS NO INVASIVOS S.A.S.</v>
          </cell>
        </row>
        <row r="3389">
          <cell r="A3389">
            <v>900213123</v>
          </cell>
          <cell r="B3389" t="str">
            <v>CENTRO DEL SUEÑO Y EL RONQUIDO  S.A.S</v>
          </cell>
        </row>
        <row r="3390">
          <cell r="A3390">
            <v>890316171</v>
          </cell>
          <cell r="B3390" t="str">
            <v>CENTRO ELECTRO AUDITIVO NACIONAL AL SERVICIO DE LA REHABILITACION SAS</v>
          </cell>
        </row>
        <row r="3391">
          <cell r="A3391">
            <v>901005545</v>
          </cell>
          <cell r="B3391" t="str">
            <v>Centro Especializado de Alergias S.A.S.</v>
          </cell>
        </row>
        <row r="3392">
          <cell r="A3392">
            <v>900132562</v>
          </cell>
          <cell r="B3392" t="str">
            <v>CENTRO ESPECIALIZADO ORALEX S.A.S</v>
          </cell>
        </row>
        <row r="3393">
          <cell r="A3393">
            <v>901321476</v>
          </cell>
          <cell r="B3393" t="str">
            <v>CENTRO ESTETICO CAMILA BARRIENTOS S.A.S</v>
          </cell>
        </row>
        <row r="3394">
          <cell r="A3394">
            <v>900342211</v>
          </cell>
          <cell r="B3394" t="str">
            <v>CENTRO INTEGRADO NUEVA VIDA (S.A.S)</v>
          </cell>
        </row>
        <row r="3395">
          <cell r="A3395">
            <v>900050826</v>
          </cell>
          <cell r="B3395" t="str">
            <v>CENTRO INTEGRAL DE ALTA TECNOLOGIA PARA EVALUACION Y RECONOCIMIENTO- TESTEC S.A</v>
          </cell>
        </row>
        <row r="3396">
          <cell r="A3396">
            <v>830514379</v>
          </cell>
          <cell r="B3396" t="str">
            <v>CENTRO INTEGRAL DE FONOAUDIOLOGIA S.A.S</v>
          </cell>
        </row>
        <row r="3397">
          <cell r="A3397">
            <v>900250084</v>
          </cell>
          <cell r="B3397" t="str">
            <v>CENTRO INTEGRAL DE REHABILITACION DEL SUR S.A.S  CENTIR DEL SUR S.A.S</v>
          </cell>
        </row>
        <row r="3398">
          <cell r="A3398">
            <v>890942631</v>
          </cell>
          <cell r="B3398" t="str">
            <v>CENTRO LATINOAMERICANO VISUAL Y CIENTIFICO LTDA (CLVC LTDA)</v>
          </cell>
        </row>
        <row r="3399">
          <cell r="A3399">
            <v>900310126</v>
          </cell>
          <cell r="B3399" t="str">
            <v>CENTRO MEDICO LA 67 E.U.</v>
          </cell>
        </row>
        <row r="3400">
          <cell r="A3400">
            <v>811011241</v>
          </cell>
          <cell r="B3400" t="str">
            <v>CENTRO MEDICO NUEVA VIDA S.A.S</v>
          </cell>
        </row>
        <row r="3401">
          <cell r="A3401">
            <v>800066001</v>
          </cell>
          <cell r="B3401" t="str">
            <v>CENTRO MEDICO OFTALMOLOGICO Y LABORATORIO CLINICO ANDRADE NARVAEZ SIGLA COLCAN S.A.S.</v>
          </cell>
        </row>
        <row r="3402">
          <cell r="A3402">
            <v>900279174</v>
          </cell>
          <cell r="B3402" t="str">
            <v>CENTRO MEDICO TRINIDAD S.A.S</v>
          </cell>
        </row>
        <row r="3403">
          <cell r="A3403">
            <v>900086293</v>
          </cell>
          <cell r="B3403" t="str">
            <v>CENTRO MEDICO Y LABORATORIO CLINICO LA SAMARITANA S.A.S</v>
          </cell>
        </row>
        <row r="3404">
          <cell r="A3404">
            <v>800130027</v>
          </cell>
          <cell r="B3404" t="str">
            <v>CENTRO MEDICO Y ODONTOLOGICO ORALSER S.A.</v>
          </cell>
        </row>
        <row r="3405">
          <cell r="A3405">
            <v>811014918</v>
          </cell>
          <cell r="B3405" t="str">
            <v>CENTRO ODONTOLOGICO DE ESPECIALISTAS BRASILIA S.A.S.</v>
          </cell>
        </row>
        <row r="3406">
          <cell r="A3406">
            <v>830513713</v>
          </cell>
          <cell r="B3406" t="str">
            <v>CENTRO SAN CAMILO LTDA</v>
          </cell>
        </row>
        <row r="3407">
          <cell r="A3407">
            <v>901324260</v>
          </cell>
          <cell r="B3407" t="str">
            <v>Centro Visual San Antonio S.A.S</v>
          </cell>
        </row>
        <row r="3408">
          <cell r="A3408">
            <v>901262626</v>
          </cell>
          <cell r="B3408" t="str">
            <v>CENTRO VISUAL UNOPTICA S.A.S.</v>
          </cell>
        </row>
        <row r="3409">
          <cell r="A3409">
            <v>800178906</v>
          </cell>
          <cell r="B3409" t="str">
            <v>CENTROLAB S.A.S.</v>
          </cell>
        </row>
        <row r="3410">
          <cell r="A3410">
            <v>830512690</v>
          </cell>
          <cell r="B3410" t="str">
            <v>CENTRORAL S.A.S.</v>
          </cell>
        </row>
        <row r="3411">
          <cell r="A3411">
            <v>811031311</v>
          </cell>
          <cell r="B3411" t="str">
            <v>CERO 70 S.A.S.</v>
          </cell>
        </row>
        <row r="3412">
          <cell r="A3412">
            <v>1095794710</v>
          </cell>
          <cell r="B3412" t="str">
            <v>Cesar  Augusto  Fernandez  Dulcey</v>
          </cell>
        </row>
        <row r="3413">
          <cell r="A3413">
            <v>98762015</v>
          </cell>
          <cell r="B3413" t="str">
            <v>CESAR AUGUSTO ALVAREZ ARANGO</v>
          </cell>
        </row>
        <row r="3414">
          <cell r="A3414">
            <v>79844050</v>
          </cell>
          <cell r="B3414" t="str">
            <v>CÉSAR ALBERTO DUARTE NIÑO</v>
          </cell>
        </row>
        <row r="3415">
          <cell r="A3415">
            <v>71748506</v>
          </cell>
          <cell r="B3415" t="str">
            <v>CESAR ANDRES TORRES LLANO</v>
          </cell>
        </row>
        <row r="3416">
          <cell r="A3416">
            <v>8357871</v>
          </cell>
          <cell r="B3416" t="str">
            <v>César Augusto Castrillón Yépes</v>
          </cell>
        </row>
        <row r="3417">
          <cell r="A3417">
            <v>71991299</v>
          </cell>
          <cell r="B3417" t="str">
            <v>Cesar Augusto Giraldo Saldarriaga</v>
          </cell>
        </row>
        <row r="3418">
          <cell r="A3418">
            <v>10278783</v>
          </cell>
          <cell r="B3418" t="str">
            <v>CESAR AUGUSTO HERNANDEZ CHICA</v>
          </cell>
        </row>
        <row r="3419">
          <cell r="A3419">
            <v>70097402</v>
          </cell>
          <cell r="B3419" t="str">
            <v>CESAR AUGUSTO HERNANDEZ HERRERA</v>
          </cell>
        </row>
        <row r="3420">
          <cell r="A3420">
            <v>71319924</v>
          </cell>
          <cell r="B3420" t="str">
            <v>CESAR AUGUSTO JIMENEZ JIMENEZ</v>
          </cell>
        </row>
        <row r="3421">
          <cell r="A3421">
            <v>98620417</v>
          </cell>
          <cell r="B3421" t="str">
            <v>CESAR AUGUSTO MALDONADO CUARTAS</v>
          </cell>
        </row>
        <row r="3422">
          <cell r="A3422">
            <v>13925981</v>
          </cell>
          <cell r="B3422" t="str">
            <v>CÉSAR AUGUSTO NIÑO ANAYA</v>
          </cell>
        </row>
        <row r="3423">
          <cell r="A3423">
            <v>70693253</v>
          </cell>
          <cell r="B3423" t="str">
            <v>CESAR AUGUSTO SALAZAR GOMEZ</v>
          </cell>
        </row>
        <row r="3424">
          <cell r="A3424">
            <v>17594510</v>
          </cell>
          <cell r="B3424" t="str">
            <v>CESAR AUGUSTO VÉLEZ DOMÍNGUEZ</v>
          </cell>
        </row>
        <row r="3425">
          <cell r="A3425">
            <v>71526782</v>
          </cell>
          <cell r="B3425" t="str">
            <v>CESAR CAMILO RIOS VASQUEZ</v>
          </cell>
        </row>
        <row r="3426">
          <cell r="A3426">
            <v>71694305</v>
          </cell>
          <cell r="B3426" t="str">
            <v>CÉSAR FERNANDO ARANGO JARAMILLO</v>
          </cell>
        </row>
        <row r="3427">
          <cell r="A3427">
            <v>98637080</v>
          </cell>
          <cell r="B3427" t="str">
            <v>CESAR FERNANDO SANCHEZ VILLA</v>
          </cell>
        </row>
        <row r="3428">
          <cell r="A3428">
            <v>1047341272</v>
          </cell>
          <cell r="B3428" t="str">
            <v>CESAR GUSSEPI MARTINEZ TRUYOL</v>
          </cell>
        </row>
        <row r="3429">
          <cell r="A3429">
            <v>11705790</v>
          </cell>
          <cell r="B3429" t="str">
            <v>CESAR HERLEY IBARGUEN MARTINEZ</v>
          </cell>
        </row>
        <row r="3430">
          <cell r="A3430">
            <v>900395528</v>
          </cell>
          <cell r="B3430" t="str">
            <v>CHAVAPA S.A.S.</v>
          </cell>
        </row>
        <row r="3431">
          <cell r="A3431">
            <v>43008367</v>
          </cell>
          <cell r="B3431" t="str">
            <v xml:space="preserve">CHIQUINQUIRA  BLANDON MONTES </v>
          </cell>
        </row>
        <row r="3432">
          <cell r="A3432">
            <v>98668972</v>
          </cell>
          <cell r="B3432" t="str">
            <v>CHRISTIAN  ORREGO JIMENEZ</v>
          </cell>
        </row>
        <row r="3433">
          <cell r="A3433">
            <v>80726515</v>
          </cell>
          <cell r="B3433" t="str">
            <v>CHRISTIAN ARNOLDO ARENAS MUÑOZ</v>
          </cell>
        </row>
        <row r="3434">
          <cell r="A3434">
            <v>8027489</v>
          </cell>
          <cell r="B3434" t="str">
            <v>Christian Eduardo Echavarria Botero</v>
          </cell>
        </row>
        <row r="3435">
          <cell r="A3435">
            <v>80021665</v>
          </cell>
          <cell r="B3435" t="str">
            <v>CHRISTIAN MAURICIO MONTOYA POSADA</v>
          </cell>
        </row>
        <row r="3436">
          <cell r="A3436">
            <v>900321998</v>
          </cell>
          <cell r="B3436" t="str">
            <v>CIENSA E INVESTIGACIÓN PARA LA SALUD S.A.S.</v>
          </cell>
        </row>
        <row r="3437">
          <cell r="A3437">
            <v>900960456</v>
          </cell>
          <cell r="B3437" t="str">
            <v xml:space="preserve">CIMA OCUPACIONAL S.A.S </v>
          </cell>
        </row>
        <row r="3438">
          <cell r="A3438">
            <v>1036623090</v>
          </cell>
          <cell r="B3438" t="str">
            <v>CINDY  MILENA BERRIO GOMEZ</v>
          </cell>
        </row>
        <row r="3439">
          <cell r="A3439">
            <v>1035424934</v>
          </cell>
          <cell r="B3439" t="str">
            <v>Cindy Alejandra Vanegas Isaza</v>
          </cell>
        </row>
        <row r="3440">
          <cell r="A3440">
            <v>1036643399</v>
          </cell>
          <cell r="B3440" t="str">
            <v>CINDY ALEXANDRA INFANTE FRANCO</v>
          </cell>
        </row>
        <row r="3441">
          <cell r="A3441">
            <v>1020421943</v>
          </cell>
          <cell r="B3441" t="str">
            <v>CINDY DAYAN RIOS CASTAÑEDA</v>
          </cell>
        </row>
        <row r="3442">
          <cell r="A3442">
            <v>1037622033</v>
          </cell>
          <cell r="B3442" t="str">
            <v>CINDY JANETH ARBOLEDA LOSADA</v>
          </cell>
        </row>
        <row r="3443">
          <cell r="A3443">
            <v>1037590294</v>
          </cell>
          <cell r="B3443" t="str">
            <v>cindy joanna navarro restrepo</v>
          </cell>
        </row>
        <row r="3444">
          <cell r="A3444">
            <v>1232390595</v>
          </cell>
          <cell r="B3444" t="str">
            <v>CINDY JOHANNA RAMIREZ RUIZ</v>
          </cell>
        </row>
        <row r="3445">
          <cell r="A3445">
            <v>1017194007</v>
          </cell>
          <cell r="B3445" t="str">
            <v>CINDY TATIANA  PEREZ URREGO</v>
          </cell>
        </row>
        <row r="3446">
          <cell r="A3446">
            <v>1128417131</v>
          </cell>
          <cell r="B3446" t="str">
            <v>CINDY VANESSA MENESES  SALAZAR</v>
          </cell>
        </row>
        <row r="3447">
          <cell r="A3447">
            <v>1017194832</v>
          </cell>
          <cell r="B3447" t="str">
            <v>cindy vanessa villarreal montenegro</v>
          </cell>
        </row>
        <row r="3448">
          <cell r="A3448">
            <v>900772734</v>
          </cell>
          <cell r="B3448" t="str">
            <v>CIRUGÍA PLÁSTICA MEDELLÍN S.A.S</v>
          </cell>
        </row>
        <row r="3449">
          <cell r="A3449">
            <v>900751731</v>
          </cell>
          <cell r="B3449" t="str">
            <v>CIRUVASCULAR SAS</v>
          </cell>
        </row>
        <row r="3450">
          <cell r="A3450">
            <v>890905717</v>
          </cell>
          <cell r="B3450" t="str">
            <v>CIUDAD DON BOSCO</v>
          </cell>
        </row>
        <row r="3451">
          <cell r="A3451">
            <v>43874380</v>
          </cell>
          <cell r="B3451" t="str">
            <v xml:space="preserve">Clara  Marcela Cadavid Roldán </v>
          </cell>
        </row>
        <row r="3452">
          <cell r="A3452">
            <v>43087107</v>
          </cell>
          <cell r="B3452" t="str">
            <v>Clara Maria Restrepo Moreno</v>
          </cell>
        </row>
        <row r="3453">
          <cell r="A3453">
            <v>32182275</v>
          </cell>
          <cell r="B3453" t="str">
            <v>Clara  Paulina Rivera Cortés</v>
          </cell>
        </row>
        <row r="3454">
          <cell r="A3454">
            <v>32181895</v>
          </cell>
          <cell r="B3454" t="str">
            <v>CLARA BEATRIZ TELLER CARRERO</v>
          </cell>
        </row>
        <row r="3455">
          <cell r="A3455">
            <v>43272869</v>
          </cell>
          <cell r="B3455" t="str">
            <v>CLARA CATALINA COSSIO URIBE</v>
          </cell>
        </row>
        <row r="3456">
          <cell r="A3456">
            <v>43732751</v>
          </cell>
          <cell r="B3456" t="str">
            <v>CLARA CECILIA OCHOA URIBE</v>
          </cell>
        </row>
        <row r="3457">
          <cell r="A3457">
            <v>42983312</v>
          </cell>
          <cell r="B3457" t="str">
            <v>CLARA CECILIA VELEZ UPEGUI</v>
          </cell>
        </row>
        <row r="3458">
          <cell r="A3458">
            <v>32540403</v>
          </cell>
          <cell r="B3458" t="str">
            <v>CLARA CECILIA  VILLA RINCON</v>
          </cell>
        </row>
        <row r="3459">
          <cell r="A3459">
            <v>42746231</v>
          </cell>
          <cell r="B3459" t="str">
            <v>CLARA ELENA castaño GOMEZ</v>
          </cell>
        </row>
        <row r="3460">
          <cell r="A3460">
            <v>42875347</v>
          </cell>
          <cell r="B3460" t="str">
            <v>CLARA EUGENIA  JIMENEZ VARGAS</v>
          </cell>
        </row>
        <row r="3461">
          <cell r="A3461">
            <v>32543568</v>
          </cell>
          <cell r="B3461" t="str">
            <v>CLARA INES ARANGO CAMPUZANO</v>
          </cell>
        </row>
        <row r="3462">
          <cell r="A3462">
            <v>43505040</v>
          </cell>
          <cell r="B3462" t="str">
            <v>CLARA INES ECHANDIA MARTINEZ</v>
          </cell>
        </row>
        <row r="3463">
          <cell r="A3463">
            <v>22468742</v>
          </cell>
          <cell r="B3463" t="str">
            <v>CLARA INES ESMERAL CHAMORRO</v>
          </cell>
        </row>
        <row r="3464">
          <cell r="A3464">
            <v>42882487</v>
          </cell>
          <cell r="B3464" t="str">
            <v>Clara Ines Giraldo Arizmendy</v>
          </cell>
        </row>
        <row r="3465">
          <cell r="A3465">
            <v>42974182</v>
          </cell>
          <cell r="B3465" t="str">
            <v>CLARA INES LONDOÑO LOPEZ</v>
          </cell>
        </row>
        <row r="3466">
          <cell r="A3466">
            <v>43525228</v>
          </cell>
          <cell r="B3466" t="str">
            <v>CLARA INES RICO POSADA</v>
          </cell>
        </row>
        <row r="3467">
          <cell r="A3467">
            <v>43615175</v>
          </cell>
          <cell r="B3467" t="str">
            <v>CLARA INES SALDARRIAGA GIRALDO</v>
          </cell>
        </row>
        <row r="3468">
          <cell r="A3468">
            <v>43733421</v>
          </cell>
          <cell r="B3468" t="str">
            <v>Clara Inés Toro Arango</v>
          </cell>
        </row>
        <row r="3469">
          <cell r="A3469">
            <v>42899024</v>
          </cell>
          <cell r="B3469" t="str">
            <v>Clara Ines Trujillo Gonzalez</v>
          </cell>
        </row>
        <row r="3470">
          <cell r="A3470">
            <v>1037072972</v>
          </cell>
          <cell r="B3470" t="str">
            <v>Clara Isabel Larrea Mejia</v>
          </cell>
        </row>
        <row r="3471">
          <cell r="A3471">
            <v>1037608002</v>
          </cell>
          <cell r="B3471" t="str">
            <v>CLARA JULIETH LOPEZ SANCHEZ</v>
          </cell>
        </row>
        <row r="3472">
          <cell r="A3472">
            <v>1020416679</v>
          </cell>
          <cell r="B3472" t="str">
            <v>CLARA LEONOR DUQUE OSORIO</v>
          </cell>
        </row>
        <row r="3473">
          <cell r="A3473">
            <v>1037617801</v>
          </cell>
          <cell r="B3473" t="str">
            <v>CLARA LIZETH RAMIREZ RESTREPO</v>
          </cell>
        </row>
        <row r="3474">
          <cell r="A3474">
            <v>42897990</v>
          </cell>
          <cell r="B3474" t="str">
            <v>CLARA LUCIA GONZALEZ VILLA</v>
          </cell>
        </row>
        <row r="3475">
          <cell r="A3475">
            <v>43626638</v>
          </cell>
          <cell r="B3475" t="str">
            <v>CLARA  LUZ GOMEZ PABON</v>
          </cell>
        </row>
        <row r="3476">
          <cell r="A3476">
            <v>43207373</v>
          </cell>
          <cell r="B3476" t="str">
            <v>clara marcela  salazar hernandez</v>
          </cell>
        </row>
        <row r="3477">
          <cell r="A3477">
            <v>42898456</v>
          </cell>
          <cell r="B3477" t="str">
            <v>CLARA MARCELA JARAMILLO GARCIA</v>
          </cell>
        </row>
        <row r="3478">
          <cell r="A3478">
            <v>43576356</v>
          </cell>
          <cell r="B3478" t="str">
            <v>CLARA MARIA ARANGO TORO</v>
          </cell>
        </row>
        <row r="3479">
          <cell r="A3479">
            <v>43090809</v>
          </cell>
          <cell r="B3479" t="str">
            <v>CLARA MARIA MESA RESTREPO</v>
          </cell>
        </row>
        <row r="3480">
          <cell r="A3480">
            <v>43572770</v>
          </cell>
          <cell r="B3480" t="str">
            <v>Clara Maria Mesa Trujillo</v>
          </cell>
        </row>
        <row r="3481">
          <cell r="A3481">
            <v>43060378</v>
          </cell>
          <cell r="B3481" t="str">
            <v>CLARA MARÍA VELEZ MIRA</v>
          </cell>
        </row>
        <row r="3482">
          <cell r="A3482">
            <v>23218796</v>
          </cell>
          <cell r="B3482" t="str">
            <v>CLARA OLGA CALLE LEMOS</v>
          </cell>
        </row>
        <row r="3483">
          <cell r="A3483">
            <v>43628884</v>
          </cell>
          <cell r="B3483" t="str">
            <v>CLARA PATRICIA GARCIA CALDERON</v>
          </cell>
        </row>
        <row r="3484">
          <cell r="A3484">
            <v>42823998</v>
          </cell>
          <cell r="B3484" t="str">
            <v>CLARA PATRICIA JARAMILLO CORREA</v>
          </cell>
        </row>
        <row r="3485">
          <cell r="A3485">
            <v>43976924</v>
          </cell>
          <cell r="B3485" t="str">
            <v>Clara Pilar Velez Gomez</v>
          </cell>
        </row>
        <row r="3486">
          <cell r="A3486">
            <v>24476139</v>
          </cell>
          <cell r="B3486" t="str">
            <v>CLARA VICTORIA  URIBE DE ECHEVERRI</v>
          </cell>
        </row>
        <row r="3487">
          <cell r="A3487">
            <v>42879744</v>
          </cell>
          <cell r="B3487" t="str">
            <v>CLARA VIRGINIA CUERVO ROSA</v>
          </cell>
        </row>
        <row r="3488">
          <cell r="A3488">
            <v>43555216</v>
          </cell>
          <cell r="B3488" t="str">
            <v>Claribel  Parra Ortiz</v>
          </cell>
        </row>
        <row r="3489">
          <cell r="A3489">
            <v>22736989</v>
          </cell>
          <cell r="B3489" t="str">
            <v>claudia andrea hernandez vargas</v>
          </cell>
        </row>
        <row r="3490">
          <cell r="A3490">
            <v>1127940670</v>
          </cell>
          <cell r="B3490" t="str">
            <v>Claudia  Beltran Soto</v>
          </cell>
        </row>
        <row r="3491">
          <cell r="A3491">
            <v>51568998</v>
          </cell>
          <cell r="B3491" t="str">
            <v>claudia marina fernandez currea</v>
          </cell>
        </row>
        <row r="3492">
          <cell r="A3492">
            <v>43279722</v>
          </cell>
          <cell r="B3492" t="str">
            <v>CLAUDIA  MOLINA RESTREPO</v>
          </cell>
        </row>
        <row r="3493">
          <cell r="A3493">
            <v>43524347</v>
          </cell>
          <cell r="B3493" t="str">
            <v>CLAUDIA  SALAZAR SOTO</v>
          </cell>
        </row>
        <row r="3494">
          <cell r="A3494">
            <v>42894753</v>
          </cell>
          <cell r="B3494" t="str">
            <v>Claudia  Sanchez Saldarriaga</v>
          </cell>
        </row>
        <row r="3495">
          <cell r="A3495">
            <v>43564054</v>
          </cell>
          <cell r="B3495" t="str">
            <v>CLAUDIA  VÉLEZ CAMPUZANO</v>
          </cell>
        </row>
        <row r="3496">
          <cell r="A3496">
            <v>43841802</v>
          </cell>
          <cell r="B3496" t="str">
            <v>CLAUDIA ALEJANDRA ARCILA SALINAS</v>
          </cell>
        </row>
        <row r="3497">
          <cell r="A3497">
            <v>32106014</v>
          </cell>
          <cell r="B3497" t="str">
            <v>claudia andrea tobon medina</v>
          </cell>
        </row>
        <row r="3498">
          <cell r="A3498">
            <v>42685388</v>
          </cell>
          <cell r="B3498" t="str">
            <v>CLAUDIA BEATRIZ  VARGAS ESTRADA</v>
          </cell>
        </row>
        <row r="3499">
          <cell r="A3499">
            <v>43421072</v>
          </cell>
          <cell r="B3499" t="str">
            <v>CLAUDIA CECILIA HENAO GALLEGO</v>
          </cell>
        </row>
        <row r="3500">
          <cell r="A3500">
            <v>42825034</v>
          </cell>
          <cell r="B3500" t="str">
            <v>CLAUDIA CECILIA RESTREPO SERNA</v>
          </cell>
        </row>
        <row r="3501">
          <cell r="A3501">
            <v>43272617</v>
          </cell>
          <cell r="B3501" t="str">
            <v>CLAUDIA CRISTINA BUILES RAMIREZ</v>
          </cell>
        </row>
        <row r="3502">
          <cell r="A3502">
            <v>32796951</v>
          </cell>
          <cell r="B3502" t="str">
            <v>CLAUDIA CRISTINA CRESPO BARRIOS</v>
          </cell>
        </row>
        <row r="3503">
          <cell r="A3503">
            <v>43721116</v>
          </cell>
          <cell r="B3503" t="str">
            <v>CLAUDIA CRISTINA LOPEZ RUIZ</v>
          </cell>
        </row>
        <row r="3504">
          <cell r="A3504">
            <v>43877316</v>
          </cell>
          <cell r="B3504" t="str">
            <v>CLAUDIA DEL CARMEN GARCIA SALAZAR</v>
          </cell>
        </row>
        <row r="3505">
          <cell r="A3505">
            <v>43527790</v>
          </cell>
          <cell r="B3505" t="str">
            <v>CLAUDIA DEL PILAR RESTREPO GONZALEZ</v>
          </cell>
        </row>
        <row r="3506">
          <cell r="A3506">
            <v>43062955</v>
          </cell>
          <cell r="B3506" t="str">
            <v>Claudia Elena Garcés Escobar</v>
          </cell>
        </row>
        <row r="3507">
          <cell r="A3507">
            <v>43585497</v>
          </cell>
          <cell r="B3507" t="str">
            <v>Claudia Elena Morales Montoya</v>
          </cell>
        </row>
        <row r="3508">
          <cell r="A3508">
            <v>43003386</v>
          </cell>
          <cell r="B3508" t="str">
            <v>CLAUDIA ELENA RODRIGUEZ FRANCO</v>
          </cell>
        </row>
        <row r="3509">
          <cell r="A3509">
            <v>42881937</v>
          </cell>
          <cell r="B3509" t="str">
            <v>CLAUDIA ESTELA MAYA GONZALEZ</v>
          </cell>
        </row>
        <row r="3510">
          <cell r="A3510">
            <v>43523440</v>
          </cell>
          <cell r="B3510" t="str">
            <v>CLAUDIA ESTHER MESA CASAS</v>
          </cell>
        </row>
        <row r="3511">
          <cell r="A3511">
            <v>266761</v>
          </cell>
          <cell r="B3511" t="str">
            <v>CLAUDIA EUGENIA DURAN MERINO</v>
          </cell>
        </row>
        <row r="3512">
          <cell r="A3512">
            <v>43572396</v>
          </cell>
          <cell r="B3512" t="str">
            <v>CLAUDIA HELENA  RAMIREZ FERNANDEZ</v>
          </cell>
        </row>
        <row r="3513">
          <cell r="A3513">
            <v>42774859</v>
          </cell>
          <cell r="B3513" t="str">
            <v>claudia ines salazar aguirre</v>
          </cell>
        </row>
        <row r="3514">
          <cell r="A3514">
            <v>35499261</v>
          </cell>
          <cell r="B3514" t="str">
            <v>claudia ines campuzano arboleda</v>
          </cell>
        </row>
        <row r="3515">
          <cell r="A3515">
            <v>43730944</v>
          </cell>
          <cell r="B3515" t="str">
            <v>CLAUDIA ISABEL DIAZ MEJIA</v>
          </cell>
        </row>
        <row r="3516">
          <cell r="A3516">
            <v>43738692</v>
          </cell>
          <cell r="B3516" t="str">
            <v>Claudia Isabel Mesa Escobar</v>
          </cell>
        </row>
        <row r="3517">
          <cell r="A3517">
            <v>43602402</v>
          </cell>
          <cell r="B3517" t="str">
            <v>CLAUDIA JIMENA SALAZAR TRUJILLO</v>
          </cell>
        </row>
        <row r="3518">
          <cell r="A3518">
            <v>43562730</v>
          </cell>
          <cell r="B3518" t="str">
            <v>CLAUDIA JIMENA VASQUEZ  GIRALDO</v>
          </cell>
        </row>
        <row r="3519">
          <cell r="A3519">
            <v>39175932</v>
          </cell>
          <cell r="B3519" t="str">
            <v>CLAUDIA JULIANA MARIACA FLÓREZ</v>
          </cell>
        </row>
        <row r="3520">
          <cell r="A3520">
            <v>30319671</v>
          </cell>
          <cell r="B3520" t="str">
            <v>CLAUDIA LILIANA BEDOYA LONDOÑO</v>
          </cell>
        </row>
        <row r="3521">
          <cell r="A3521">
            <v>30330499</v>
          </cell>
          <cell r="B3521" t="str">
            <v>CLAUDIA LILIANA LEYTON MENDIETA</v>
          </cell>
        </row>
        <row r="3522">
          <cell r="A3522">
            <v>52965398</v>
          </cell>
          <cell r="B3522" t="str">
            <v>CLAUDIA LILIANA SALAZAR RINCON</v>
          </cell>
        </row>
        <row r="3523">
          <cell r="A3523">
            <v>43603390</v>
          </cell>
          <cell r="B3523" t="str">
            <v>CLAUDIA LILIANA  SUAREZ SUAREZ</v>
          </cell>
        </row>
        <row r="3524">
          <cell r="A3524">
            <v>43560480</v>
          </cell>
          <cell r="B3524" t="str">
            <v>Claudia Lorena Salazar García</v>
          </cell>
        </row>
        <row r="3525">
          <cell r="A3525">
            <v>43613438</v>
          </cell>
          <cell r="B3525" t="str">
            <v>CLAUDIA LUCIA OCHOA RODRIGUEZ</v>
          </cell>
        </row>
        <row r="3526">
          <cell r="A3526">
            <v>43722360</v>
          </cell>
          <cell r="B3526" t="str">
            <v>CLAUDIA LUZ GIRALDO RAMIREZ</v>
          </cell>
        </row>
        <row r="3527">
          <cell r="A3527">
            <v>1128271889</v>
          </cell>
          <cell r="B3527" t="str">
            <v xml:space="preserve">Claudia Marcela  Gaviria Giraldo </v>
          </cell>
        </row>
        <row r="3528">
          <cell r="A3528">
            <v>43743534</v>
          </cell>
          <cell r="B3528" t="str">
            <v>claudia marcela acosta carvajal</v>
          </cell>
        </row>
        <row r="3529">
          <cell r="A3529">
            <v>43921689</v>
          </cell>
          <cell r="B3529" t="str">
            <v>Claudia Marcela Calle Restrepo</v>
          </cell>
        </row>
        <row r="3530">
          <cell r="A3530">
            <v>43608124</v>
          </cell>
          <cell r="B3530" t="str">
            <v>Claudia Marcela Gallo Saenz</v>
          </cell>
        </row>
        <row r="3531">
          <cell r="A3531">
            <v>43866372</v>
          </cell>
          <cell r="B3531" t="str">
            <v>CLAUDIA MARCELA GARCIA  LOPEZ</v>
          </cell>
        </row>
        <row r="3532">
          <cell r="A3532">
            <v>52268067</v>
          </cell>
          <cell r="B3532" t="str">
            <v>Claudia Marcela González Herrera</v>
          </cell>
        </row>
        <row r="3533">
          <cell r="A3533">
            <v>43571058</v>
          </cell>
          <cell r="B3533" t="str">
            <v>CLAUDIA MARCELA HERNANDEZ NIETO</v>
          </cell>
        </row>
        <row r="3534">
          <cell r="A3534">
            <v>52117231</v>
          </cell>
          <cell r="B3534" t="str">
            <v>CLAUDIA MARCELA MEDINA MONJE</v>
          </cell>
        </row>
        <row r="3535">
          <cell r="A3535">
            <v>1017134074</v>
          </cell>
          <cell r="B3535" t="str">
            <v>Claudia Marcela Ríos Hincapié</v>
          </cell>
        </row>
        <row r="3536">
          <cell r="A3536">
            <v>43751166</v>
          </cell>
          <cell r="B3536" t="str">
            <v>CLAUDIA MARCELA RUIZ TOBON</v>
          </cell>
        </row>
        <row r="3537">
          <cell r="A3537">
            <v>43726047</v>
          </cell>
          <cell r="B3537" t="str">
            <v>CLAUDIA MARIA ARANGO CASTRO</v>
          </cell>
        </row>
        <row r="3538">
          <cell r="A3538">
            <v>1037584617</v>
          </cell>
          <cell r="B3538" t="str">
            <v>CLAUDIA MARIA CAÑOLA CARTAGENA</v>
          </cell>
        </row>
        <row r="3539">
          <cell r="A3539">
            <v>43873122</v>
          </cell>
          <cell r="B3539" t="str">
            <v>CLAUDIA MARIA CARVAJAL CORREA</v>
          </cell>
        </row>
        <row r="3540">
          <cell r="A3540">
            <v>51896656</v>
          </cell>
          <cell r="B3540" t="str">
            <v>CLAUDIA MARIA ECHEVERRI  ELEJALDE</v>
          </cell>
        </row>
        <row r="3541">
          <cell r="A3541">
            <v>43563122</v>
          </cell>
          <cell r="B3541" t="str">
            <v>CLAUDIA MARÍA GRANADOS ARCILA</v>
          </cell>
        </row>
        <row r="3542">
          <cell r="A3542">
            <v>42886058</v>
          </cell>
          <cell r="B3542" t="str">
            <v>CLAUDIA MARIA JARAMILLO VELEZ</v>
          </cell>
        </row>
        <row r="3543">
          <cell r="A3543">
            <v>43159386</v>
          </cell>
          <cell r="B3543" t="str">
            <v>Claudia María López Sánchez</v>
          </cell>
        </row>
        <row r="3544">
          <cell r="A3544">
            <v>43867813</v>
          </cell>
          <cell r="B3544" t="str">
            <v>CLAUDIA MARÍA LUNA OSSA</v>
          </cell>
        </row>
        <row r="3545">
          <cell r="A3545">
            <v>43550282</v>
          </cell>
          <cell r="B3545" t="str">
            <v>CLAUDIA MARIA QUIJANO VILLA</v>
          </cell>
        </row>
        <row r="3546">
          <cell r="A3546">
            <v>43504928</v>
          </cell>
          <cell r="B3546" t="str">
            <v xml:space="preserve">CLAUDIA MARÍA ROJAS </v>
          </cell>
        </row>
        <row r="3547">
          <cell r="A3547">
            <v>42890107</v>
          </cell>
          <cell r="B3547" t="str">
            <v>CLAUDIA MARIA URIBE DUQUE</v>
          </cell>
        </row>
        <row r="3548">
          <cell r="A3548">
            <v>43615818</v>
          </cell>
          <cell r="B3548" t="str">
            <v>CLAUDIA MARIA VALENCIA FRANCO</v>
          </cell>
        </row>
        <row r="3549">
          <cell r="A3549">
            <v>43638454</v>
          </cell>
          <cell r="B3549" t="str">
            <v>CLAUDIA MILENA MARTINEZ ORTEGA</v>
          </cell>
        </row>
        <row r="3550">
          <cell r="A3550">
            <v>25281807</v>
          </cell>
          <cell r="B3550" t="str">
            <v>CLAUDIA PAOLA ORDOÑEZ TELLO</v>
          </cell>
        </row>
        <row r="3551">
          <cell r="A3551">
            <v>43741352</v>
          </cell>
          <cell r="B3551" t="str">
            <v>CLAUDIA PATRICIA ACOSTA CADAVID</v>
          </cell>
        </row>
        <row r="3552">
          <cell r="A3552">
            <v>43557533</v>
          </cell>
          <cell r="B3552" t="str">
            <v>CLAUDIA PATRICIA ALVAREZ GOMEZ</v>
          </cell>
        </row>
        <row r="3553">
          <cell r="A3553">
            <v>52084592</v>
          </cell>
          <cell r="B3553" t="str">
            <v>CLAUDIA PATRICIA BUSTAMANTE MEJIA</v>
          </cell>
        </row>
        <row r="3554">
          <cell r="A3554">
            <v>43635768</v>
          </cell>
          <cell r="B3554" t="str">
            <v>Claudia Patricia Cano Montoya</v>
          </cell>
        </row>
        <row r="3555">
          <cell r="A3555">
            <v>43561818</v>
          </cell>
          <cell r="B3555" t="str">
            <v>CLAUDIA PATRICIA CARDONA BULLA</v>
          </cell>
        </row>
        <row r="3556">
          <cell r="A3556">
            <v>43512381</v>
          </cell>
          <cell r="B3556" t="str">
            <v>CLAUDIA PATRICIA DE FATIMA RESTREPO MARIN</v>
          </cell>
        </row>
        <row r="3557">
          <cell r="A3557">
            <v>43207069</v>
          </cell>
          <cell r="B3557" t="str">
            <v>claudia patricia franco herrera</v>
          </cell>
        </row>
        <row r="3558">
          <cell r="A3558">
            <v>43631605</v>
          </cell>
          <cell r="B3558" t="str">
            <v>CLAUDIA PATRICIA FRANCO QUINTERO</v>
          </cell>
        </row>
        <row r="3559">
          <cell r="A3559">
            <v>43557582</v>
          </cell>
          <cell r="B3559" t="str">
            <v>Claudia Patricia Garcia Giraldo</v>
          </cell>
        </row>
        <row r="3560">
          <cell r="A3560">
            <v>43547839</v>
          </cell>
          <cell r="B3560" t="str">
            <v>CLAUDIA PATRICIA GIL JIMENEZ</v>
          </cell>
        </row>
        <row r="3561">
          <cell r="A3561">
            <v>43571210</v>
          </cell>
          <cell r="B3561" t="str">
            <v>Claudia Patricia Herrera Salazar</v>
          </cell>
        </row>
        <row r="3562">
          <cell r="A3562">
            <v>43742686</v>
          </cell>
          <cell r="B3562" t="str">
            <v>CLAUDIA PATRICIA LONDOÑO URREGO</v>
          </cell>
        </row>
        <row r="3563">
          <cell r="A3563">
            <v>43554794</v>
          </cell>
          <cell r="B3563" t="str">
            <v>CLAUDIA PATRICIA MARIN CANO</v>
          </cell>
        </row>
        <row r="3564">
          <cell r="A3564">
            <v>43592097</v>
          </cell>
          <cell r="B3564" t="str">
            <v>claudia patricia montoya florez</v>
          </cell>
        </row>
        <row r="3565">
          <cell r="A3565">
            <v>43747105</v>
          </cell>
          <cell r="B3565" t="str">
            <v>CLAUDIA PATRICIA OSORIO CORCHUELO</v>
          </cell>
        </row>
        <row r="3566">
          <cell r="A3566">
            <v>43018578</v>
          </cell>
          <cell r="B3566" t="str">
            <v>CLAUDIA PATRICIA OSORIO QUINTERO</v>
          </cell>
        </row>
        <row r="3567">
          <cell r="A3567">
            <v>43207224</v>
          </cell>
          <cell r="B3567" t="str">
            <v>CLAUDIA PATRICIA PALACIOS ISAZA</v>
          </cell>
        </row>
        <row r="3568">
          <cell r="A3568">
            <v>43101194</v>
          </cell>
          <cell r="B3568" t="str">
            <v>Claudia Patricia Quintero  Cadavid</v>
          </cell>
        </row>
        <row r="3569">
          <cell r="A3569">
            <v>43561493</v>
          </cell>
          <cell r="B3569" t="str">
            <v>CLAUDIA PATRICIA RESTREPO BEDOYA</v>
          </cell>
        </row>
        <row r="3570">
          <cell r="A3570">
            <v>52587668</v>
          </cell>
          <cell r="B3570" t="str">
            <v>Claudia Patricia Romero Suarez</v>
          </cell>
        </row>
        <row r="3571">
          <cell r="A3571">
            <v>43570615</v>
          </cell>
          <cell r="B3571" t="str">
            <v>CLAUDIA PATRICIA VALENCIA ECHEVERRI</v>
          </cell>
        </row>
        <row r="3572">
          <cell r="A3572">
            <v>43575671</v>
          </cell>
          <cell r="B3572" t="str">
            <v>CLAUDIA PATRICIA VALENCIA RUA</v>
          </cell>
        </row>
        <row r="3573">
          <cell r="A3573">
            <v>52078033</v>
          </cell>
          <cell r="B3573" t="str">
            <v>CLAUDIA PATRICIA VARGAS PATIÑO</v>
          </cell>
        </row>
        <row r="3574">
          <cell r="A3574">
            <v>43617770</v>
          </cell>
          <cell r="B3574" t="str">
            <v>CLAUDIA PATRICIA  VELEZ GIRALDO</v>
          </cell>
        </row>
        <row r="3575">
          <cell r="A3575">
            <v>43916862</v>
          </cell>
          <cell r="B3575" t="str">
            <v>CLAUDIA VANESSA VANEGAS CASTRO</v>
          </cell>
        </row>
        <row r="3576">
          <cell r="A3576">
            <v>49667858</v>
          </cell>
          <cell r="B3576" t="str">
            <v>CLAUDIA VERONICA MIRANDA CORONEL</v>
          </cell>
        </row>
        <row r="3577">
          <cell r="A3577">
            <v>24316804</v>
          </cell>
          <cell r="B3577" t="str">
            <v>CLEMENCIA   DUQUE VERA</v>
          </cell>
        </row>
        <row r="3578">
          <cell r="A3578">
            <v>900350135</v>
          </cell>
          <cell r="B3578" t="str">
            <v>clinica antienvejecimiento s.a.s</v>
          </cell>
        </row>
        <row r="3579">
          <cell r="A3579">
            <v>900216711</v>
          </cell>
          <cell r="B3579" t="str">
            <v>CLINICA ARTICA SA</v>
          </cell>
        </row>
        <row r="3580">
          <cell r="A3580">
            <v>900558437</v>
          </cell>
          <cell r="B3580" t="str">
            <v>CLINICA CEP -CLÍNICA ESPECIALISTAS DEL POBLADO-CIRUPLAN SAS</v>
          </cell>
        </row>
        <row r="3581">
          <cell r="A3581">
            <v>800149384</v>
          </cell>
          <cell r="B3581" t="str">
            <v>CLINICA COLSANITAS SA</v>
          </cell>
        </row>
        <row r="3582">
          <cell r="A3582">
            <v>890925336</v>
          </cell>
          <cell r="B3582" t="str">
            <v>CLINICA DE CIRUGIA AMBULATORIA CONQUISTADORES S.A.</v>
          </cell>
        </row>
        <row r="3583">
          <cell r="A3583">
            <v>890934747</v>
          </cell>
          <cell r="B3583" t="str">
            <v>CLINICA DE FRACTURAS DE MEDELLÍN S.A.S</v>
          </cell>
        </row>
        <row r="3584">
          <cell r="A3584">
            <v>901309100</v>
          </cell>
          <cell r="B3584" t="str">
            <v xml:space="preserve">Clinica de heridas cuidar jc sas </v>
          </cell>
        </row>
        <row r="3585">
          <cell r="A3585">
            <v>800230755</v>
          </cell>
          <cell r="B3585" t="str">
            <v>CLINICA DE IMPLANTES DENTALES EL POBLADO DE LAS VEGAS SA</v>
          </cell>
        </row>
        <row r="3586">
          <cell r="A3586">
            <v>811014239</v>
          </cell>
          <cell r="B3586" t="str">
            <v>CLINICA DE LASER DE PIEL S.A.</v>
          </cell>
        </row>
        <row r="3587">
          <cell r="A3587">
            <v>900545407</v>
          </cell>
          <cell r="B3587" t="str">
            <v>CLINICA DE MEDICINA HIPERBARICA S.A.S.</v>
          </cell>
        </row>
        <row r="3588">
          <cell r="A3588">
            <v>800051998</v>
          </cell>
          <cell r="B3588" t="str">
            <v>CLINICA DE OFTALMOLOGIA SANDIEGO S.A</v>
          </cell>
        </row>
        <row r="3589">
          <cell r="A3589">
            <v>800024834</v>
          </cell>
          <cell r="B3589" t="str">
            <v>CLINICA DE OTORRINOLARINGOLOGIA DE ANTIOQUIA S.A-ORLANT S.A</v>
          </cell>
        </row>
        <row r="3590">
          <cell r="A3590">
            <v>900901552</v>
          </cell>
          <cell r="B3590" t="str">
            <v>Clinica de riesgo S.A.S</v>
          </cell>
        </row>
        <row r="3591">
          <cell r="A3591">
            <v>900033806</v>
          </cell>
          <cell r="B3591" t="str">
            <v>CLINICA DEL CAMPESTRE S A</v>
          </cell>
        </row>
        <row r="3592">
          <cell r="A3592">
            <v>890938774</v>
          </cell>
          <cell r="B3592" t="str">
            <v>CLINICA DEL PRADO S.A.S</v>
          </cell>
        </row>
        <row r="3593">
          <cell r="A3593">
            <v>890939026</v>
          </cell>
          <cell r="B3593" t="str">
            <v>Clínica del Sur SAS</v>
          </cell>
        </row>
        <row r="3594">
          <cell r="A3594">
            <v>900954049</v>
          </cell>
          <cell r="B3594" t="str">
            <v>CLÍNICA DOMICILIARIA DE COLOMBIA S.A.S.</v>
          </cell>
        </row>
        <row r="3595">
          <cell r="A3595">
            <v>900530454</v>
          </cell>
          <cell r="B3595" t="str">
            <v>CLINICA DOMICILIARIA EN SUS MANOS SAS</v>
          </cell>
        </row>
        <row r="3596">
          <cell r="A3596">
            <v>901235004</v>
          </cell>
          <cell r="B3596" t="str">
            <v>Clinica Estética H1D Colombia S.A.S.</v>
          </cell>
        </row>
        <row r="3597">
          <cell r="A3597">
            <v>901101138</v>
          </cell>
          <cell r="B3597" t="str">
            <v>CLINICA JUAN FERNANDO BOJANINI S.A.S.</v>
          </cell>
        </row>
        <row r="3598">
          <cell r="A3598">
            <v>800056237</v>
          </cell>
          <cell r="B3598" t="str">
            <v>CLINICA LASER DE OJOS LTDA</v>
          </cell>
        </row>
        <row r="3599">
          <cell r="A3599">
            <v>830103995</v>
          </cell>
          <cell r="B3599" t="str">
            <v>CLINICA LOYOLA SOCIEDAD POR ACCIONES SIMPLIFICADAS</v>
          </cell>
        </row>
        <row r="3600">
          <cell r="A3600">
            <v>890911816</v>
          </cell>
          <cell r="B3600" t="str">
            <v>CLINICA MEDELLIN S.A</v>
          </cell>
        </row>
        <row r="3601">
          <cell r="A3601">
            <v>800057784</v>
          </cell>
          <cell r="B3601" t="str">
            <v>CLINICA MEDICO ODONTOLOGICA PROMTA S.A.S</v>
          </cell>
        </row>
        <row r="3602">
          <cell r="A3602">
            <v>901058630</v>
          </cell>
          <cell r="B3602" t="str">
            <v>CLINICA NUTRICIONAL DE ANTIOQUIA - CNA - SAS</v>
          </cell>
        </row>
        <row r="3603">
          <cell r="A3603">
            <v>811044879</v>
          </cell>
          <cell r="B3603" t="str">
            <v>CLINICA ODONTOLOGICA INTEGRAL ODONTOLASER SA</v>
          </cell>
        </row>
        <row r="3604">
          <cell r="A3604">
            <v>900204438</v>
          </cell>
          <cell r="B3604" t="str">
            <v>CLÍNICA ODONTOLOGICA ORALSPA S.A.S.</v>
          </cell>
        </row>
        <row r="3605">
          <cell r="A3605">
            <v>900254809</v>
          </cell>
          <cell r="B3605" t="str">
            <v>CLINICA ODONTOLOGICA ORTO FUTURO IPS LTDA</v>
          </cell>
        </row>
        <row r="3606">
          <cell r="A3606">
            <v>890933408</v>
          </cell>
          <cell r="B3606" t="str">
            <v>CLINICA OFTALMOLOGICA DE ANTIOQUIA S.A CLOFAN S.A</v>
          </cell>
        </row>
        <row r="3607">
          <cell r="A3607">
            <v>900054989</v>
          </cell>
          <cell r="B3607" t="str">
            <v>CLINICA OFTALMOLOGICA DE MEDELLIN S A</v>
          </cell>
        </row>
        <row r="3608">
          <cell r="A3608">
            <v>800036229</v>
          </cell>
          <cell r="B3608" t="str">
            <v>CLINICA OFTALMOLOGICA LAURELES SA CLODEL SA</v>
          </cell>
        </row>
        <row r="3609">
          <cell r="A3609">
            <v>900902781</v>
          </cell>
          <cell r="B3609" t="str">
            <v>Clínica para la Familia S.A.S.</v>
          </cell>
        </row>
        <row r="3610">
          <cell r="A3610">
            <v>900442423</v>
          </cell>
          <cell r="B3610" t="str">
            <v>clinica pulmonar y del sueño</v>
          </cell>
        </row>
        <row r="3611">
          <cell r="A3611">
            <v>900518759</v>
          </cell>
          <cell r="B3611" t="str">
            <v>CLINICA RENACER EQUILIBRIO NATURAL S.A.S</v>
          </cell>
        </row>
        <row r="3612">
          <cell r="A3612">
            <v>800037256</v>
          </cell>
          <cell r="B3612" t="str">
            <v>CLINICA URGENCIAS PEDIATRICAS S.A.S URPEDIAN</v>
          </cell>
        </row>
        <row r="3613">
          <cell r="A3613">
            <v>900063460</v>
          </cell>
          <cell r="B3613" t="str">
            <v>CLINIQ DERMOESTETICA Y LASER S.A</v>
          </cell>
        </row>
        <row r="3614">
          <cell r="A3614">
            <v>900953653</v>
          </cell>
          <cell r="B3614" t="str">
            <v>CLIVEM CLINICA VERTIGO Y EQUILIBRIO DE MEDELLIN SAS</v>
          </cell>
        </row>
        <row r="3615">
          <cell r="A3615">
            <v>901164386</v>
          </cell>
          <cell r="B3615" t="str">
            <v>CMEI SAS</v>
          </cell>
        </row>
        <row r="3616">
          <cell r="A3616">
            <v>900816838</v>
          </cell>
          <cell r="B3616" t="str">
            <v>CMX S.A.S.</v>
          </cell>
        </row>
        <row r="3617">
          <cell r="A3617">
            <v>901198552</v>
          </cell>
          <cell r="B3617" t="str">
            <v>CN San Lucas S.A.S</v>
          </cell>
        </row>
        <row r="3618">
          <cell r="A3618">
            <v>890980134</v>
          </cell>
          <cell r="B3618" t="str">
            <v>Colegio Mayor de Antioquia</v>
          </cell>
        </row>
        <row r="3619">
          <cell r="A3619">
            <v>900355828</v>
          </cell>
          <cell r="B3619" t="str">
            <v>COMERCIALIZADORA DE PRODUCTOS SERVICIOS Y PRESTACIONES S.A.S.</v>
          </cell>
        </row>
        <row r="3620">
          <cell r="A3620">
            <v>900923626</v>
          </cell>
          <cell r="B3620" t="str">
            <v>COMERCIALIZADORA HERMANOS MUSIRI PASTRANA S.A.S</v>
          </cell>
        </row>
        <row r="3621">
          <cell r="A3621">
            <v>900294794</v>
          </cell>
          <cell r="B3621" t="str">
            <v>COMITE DE ESTUDIOS   MEDICOS S.A.S</v>
          </cell>
        </row>
        <row r="3622">
          <cell r="A3622">
            <v>890980942</v>
          </cell>
          <cell r="B3622" t="str">
            <v>Comite Privado de Asistencia A la Niñez PAN</v>
          </cell>
        </row>
        <row r="3623">
          <cell r="A3623">
            <v>900861108</v>
          </cell>
          <cell r="B3623" t="str">
            <v>COMPANY HEALTH SAS</v>
          </cell>
        </row>
        <row r="3624">
          <cell r="A3624">
            <v>901164711</v>
          </cell>
          <cell r="B3624" t="str">
            <v>COMPLETE FITNESS S.A.S</v>
          </cell>
        </row>
        <row r="3625">
          <cell r="A3625">
            <v>890905843</v>
          </cell>
          <cell r="B3625" t="str">
            <v>COMUNIDAD DE HERMANAS DOMINICAS DE LA PRESENTACION DE LA SANTISIMA VIRGEN DE TOURS PROVINCIA DE MEDELLIN</v>
          </cell>
        </row>
        <row r="3626">
          <cell r="A3626">
            <v>32425292</v>
          </cell>
          <cell r="B3626" t="str">
            <v xml:space="preserve">CONCEPCION  CECILIA ESPINAL  MAZO </v>
          </cell>
        </row>
        <row r="3627">
          <cell r="A3627">
            <v>811040694</v>
          </cell>
          <cell r="B3627" t="str">
            <v>concevidas s.a.</v>
          </cell>
        </row>
        <row r="3628">
          <cell r="A3628">
            <v>811046545</v>
          </cell>
          <cell r="B3628" t="str">
            <v>Conciencia  S.A.S</v>
          </cell>
        </row>
        <row r="3629">
          <cell r="A3629">
            <v>900472275</v>
          </cell>
          <cell r="B3629" t="str">
            <v>condufiable s.a.s</v>
          </cell>
        </row>
        <row r="3630">
          <cell r="A3630">
            <v>900582248</v>
          </cell>
          <cell r="B3630" t="str">
            <v>CONDUPRUEBAS MEDICAS IPS S.A.S</v>
          </cell>
        </row>
        <row r="3631">
          <cell r="A3631">
            <v>900237605</v>
          </cell>
          <cell r="B3631" t="str">
            <v>CONDUSALUD INTEGRAL SOCIEDAD POR ACCIONES SIMPLIFICADA</v>
          </cell>
        </row>
        <row r="3632">
          <cell r="A3632">
            <v>800144757</v>
          </cell>
          <cell r="B3632" t="str">
            <v>Congregacion religiosa hermanas de los pobres de san vicente de paul</v>
          </cell>
        </row>
        <row r="3633">
          <cell r="A3633">
            <v>860007314</v>
          </cell>
          <cell r="B3633" t="str">
            <v>CONGREGACIÓN SIERVAS DE CRISTO SACERDOTE</v>
          </cell>
        </row>
        <row r="3634">
          <cell r="A3634">
            <v>70058463</v>
          </cell>
          <cell r="B3634" t="str">
            <v>Conrado Alberto Uribe Cardona</v>
          </cell>
        </row>
        <row r="3635">
          <cell r="A3635">
            <v>901068005</v>
          </cell>
          <cell r="B3635" t="str">
            <v>CONSALUD ORAL S.A.S.</v>
          </cell>
        </row>
        <row r="3636">
          <cell r="A3636">
            <v>43745876</v>
          </cell>
          <cell r="B3636" t="str">
            <v>CONSTANZA FRANCO GAVIRIA</v>
          </cell>
        </row>
        <row r="3637">
          <cell r="A3637">
            <v>32446204</v>
          </cell>
          <cell r="B3637" t="str">
            <v>CONSUELO  CECILIA CALLE MONCADA</v>
          </cell>
        </row>
        <row r="3638">
          <cell r="A3638">
            <v>800229209</v>
          </cell>
          <cell r="B3638" t="str">
            <v>CONSULTORES EN SALUD OCUPACIONAL S.A. "CINCO"</v>
          </cell>
        </row>
        <row r="3639">
          <cell r="A3639">
            <v>900937939</v>
          </cell>
          <cell r="B3639" t="str">
            <v>CONTIGO SEDACION S.A.S</v>
          </cell>
        </row>
        <row r="3640">
          <cell r="A3640">
            <v>805009741</v>
          </cell>
          <cell r="B3640" t="str">
            <v>Coomeva Medicina Prepagada S.A.</v>
          </cell>
        </row>
        <row r="3641">
          <cell r="A3641">
            <v>901130913</v>
          </cell>
          <cell r="B3641" t="str">
            <v>COOMSOCIAL IPS S.A.S</v>
          </cell>
        </row>
        <row r="3642">
          <cell r="A3642">
            <v>800168083</v>
          </cell>
          <cell r="B3642" t="str">
            <v>COOPERATIVA ANTIOQUEÑA DE SALUD COOPSANA</v>
          </cell>
        </row>
        <row r="3643">
          <cell r="A3643">
            <v>811000136</v>
          </cell>
          <cell r="B3643" t="str">
            <v xml:space="preserve">COOPERATIVA DE SALUD SAN ESTEBAN </v>
          </cell>
        </row>
        <row r="3644">
          <cell r="A3644">
            <v>800184718</v>
          </cell>
          <cell r="B3644" t="str">
            <v>COOPERATIVA DE TRABAJO ASOCIADO SALUD INTEGRAL COOPERATIVA " SINCO"</v>
          </cell>
        </row>
        <row r="3645">
          <cell r="A3645">
            <v>890908522</v>
          </cell>
          <cell r="B3645" t="str">
            <v>COOPERATIVA ODONTOLOGICA DE ANTIOQUIA COODAN</v>
          </cell>
        </row>
        <row r="3646">
          <cell r="A3646">
            <v>900880015</v>
          </cell>
          <cell r="B3646" t="str">
            <v>CORA GROUP</v>
          </cell>
        </row>
        <row r="3647">
          <cell r="A3647">
            <v>900425272</v>
          </cell>
          <cell r="B3647" t="str">
            <v>CORAXON S.A.S</v>
          </cell>
        </row>
        <row r="3648">
          <cell r="A3648">
            <v>35893202</v>
          </cell>
          <cell r="B3648" t="str">
            <v>CORDOBA PARRA AIRLETH JOHANA</v>
          </cell>
        </row>
        <row r="3649">
          <cell r="A3649">
            <v>811007605</v>
          </cell>
          <cell r="B3649" t="str">
            <v>CORPORACION  SOCORRISTAS GRUPO DE APOYO</v>
          </cell>
        </row>
        <row r="3650">
          <cell r="A3650">
            <v>890984210</v>
          </cell>
          <cell r="B3650" t="str">
            <v>CORPORACION CASA DE MARIA Y EL NIÑO</v>
          </cell>
        </row>
        <row r="3651">
          <cell r="A3651">
            <v>900081843</v>
          </cell>
          <cell r="B3651" t="str">
            <v>CORPORACION CENTRO CITA SALUD MENTAL</v>
          </cell>
        </row>
        <row r="3652">
          <cell r="A3652">
            <v>800102505</v>
          </cell>
          <cell r="B3652" t="str">
            <v>CORPORACION CENTRO DE RECURSOS INTEGRALES PARA LA FAMILIA  CERFAMI</v>
          </cell>
        </row>
        <row r="3653">
          <cell r="A3653">
            <v>811037901</v>
          </cell>
          <cell r="B3653" t="str">
            <v>CORPORACION COLOMBIA SALUDABLE</v>
          </cell>
        </row>
        <row r="3654">
          <cell r="A3654">
            <v>900225659</v>
          </cell>
          <cell r="B3654" t="str">
            <v>CORPORACIÓN COMUNITARIA PARA EL DESARROLLO INTEGRAL DEL SER HUMANO</v>
          </cell>
        </row>
        <row r="3655">
          <cell r="A3655">
            <v>811006057</v>
          </cell>
          <cell r="B3655" t="str">
            <v>CORPORACION CRESER</v>
          </cell>
        </row>
        <row r="3656">
          <cell r="A3656">
            <v>890981683</v>
          </cell>
          <cell r="B3656" t="str">
            <v>CORPORACIÓN DE FOMENTO ASISTENCIAL DEL HOSPITAL UNIVERSITARIO SAN VICENTE DE PAÚL. CORPAUL</v>
          </cell>
        </row>
        <row r="3657">
          <cell r="A3657">
            <v>811015368</v>
          </cell>
          <cell r="B3657" t="str">
            <v>CORPORACIÓN EDUCATIVA DE DESARROLLO COLOMBIANO-CEDECO</v>
          </cell>
        </row>
        <row r="3658">
          <cell r="A3658">
            <v>900939996</v>
          </cell>
          <cell r="B3658" t="str">
            <v>CORPORACIÓN EMERGENCIAS APOLO MEDELLIN</v>
          </cell>
        </row>
        <row r="3659">
          <cell r="A3659">
            <v>900476363</v>
          </cell>
          <cell r="B3659" t="str">
            <v>CORPORACION ENLACE TERAPEUTICO</v>
          </cell>
        </row>
        <row r="3660">
          <cell r="A3660">
            <v>811041637</v>
          </cell>
          <cell r="B3660" t="str">
            <v>CORPORACIÓN GÉNESIS SALUD IPS</v>
          </cell>
        </row>
        <row r="3661">
          <cell r="A3661">
            <v>900404024</v>
          </cell>
          <cell r="B3661" t="str">
            <v>Corporación Gente de Corazon</v>
          </cell>
        </row>
        <row r="3662">
          <cell r="A3662">
            <v>811016766</v>
          </cell>
          <cell r="B3662" t="str">
            <v>CORPORACION GRUPO VIGIAS SALVANDO VIDAS</v>
          </cell>
        </row>
        <row r="3663">
          <cell r="A3663">
            <v>800190245</v>
          </cell>
          <cell r="B3663" t="str">
            <v>Corporacion Hogar</v>
          </cell>
        </row>
        <row r="3664">
          <cell r="A3664">
            <v>900625317</v>
          </cell>
          <cell r="B3664" t="str">
            <v>Corporación Hospital Infantil Concejo de Medellín</v>
          </cell>
        </row>
        <row r="3665">
          <cell r="A3665">
            <v>900294093</v>
          </cell>
          <cell r="B3665" t="str">
            <v>CORPORACION INSTITUCION PRESTADORA DE SERVICIOS DE SALUD " IPS GORDITOS DE CORAZON"</v>
          </cell>
        </row>
        <row r="3666">
          <cell r="A3666">
            <v>890982608</v>
          </cell>
          <cell r="B3666" t="str">
            <v>CORPORACION PARA ESTUDIOS EN SALUD CLINICA CES</v>
          </cell>
        </row>
        <row r="3667">
          <cell r="A3667">
            <v>890908790</v>
          </cell>
          <cell r="B3667" t="str">
            <v>CORPORACION PARA INVESTIGACIONES BIOLOGICAS CIB</v>
          </cell>
        </row>
        <row r="3668">
          <cell r="A3668">
            <v>890984817</v>
          </cell>
          <cell r="B3668" t="str">
            <v>CORPORACION PARA LA INVESTIGACION Y EL DESARROLLO SOCIAL CORPINDES</v>
          </cell>
        </row>
        <row r="3669">
          <cell r="A3669">
            <v>890981354</v>
          </cell>
          <cell r="B3669" t="str">
            <v>Corporación Pueblo de los Niños</v>
          </cell>
        </row>
        <row r="3670">
          <cell r="A3670">
            <v>811008706</v>
          </cell>
          <cell r="B3670" t="str">
            <v>CORPORACIÓN RESCATE ANTIOQUIA</v>
          </cell>
        </row>
        <row r="3671">
          <cell r="A3671">
            <v>811024017</v>
          </cell>
          <cell r="B3671" t="str">
            <v>CORPORACION RESCATE GARSA</v>
          </cell>
        </row>
        <row r="3672">
          <cell r="A3672">
            <v>890980939</v>
          </cell>
          <cell r="B3672" t="str">
            <v>Corporación Superarse</v>
          </cell>
        </row>
        <row r="3673">
          <cell r="A3673">
            <v>900114439</v>
          </cell>
          <cell r="B3673" t="str">
            <v>CORPORACIÓN UNIVERSITARIA AMERICANA</v>
          </cell>
        </row>
        <row r="3674">
          <cell r="A3674">
            <v>811017234</v>
          </cell>
          <cell r="B3674" t="str">
            <v>Corporación, Exploración, Búsqueda, Salvamento y Rescate Halcones</v>
          </cell>
        </row>
        <row r="3675">
          <cell r="A3675">
            <v>800149453</v>
          </cell>
          <cell r="B3675" t="str">
            <v xml:space="preserve">CPO SA </v>
          </cell>
        </row>
        <row r="3676">
          <cell r="A3676">
            <v>900957848</v>
          </cell>
          <cell r="B3676" t="str">
            <v>CQV MEDELLIN SAS</v>
          </cell>
        </row>
        <row r="3677">
          <cell r="A3677">
            <v>901313185</v>
          </cell>
          <cell r="B3677" t="str">
            <v>CRECIENDO CON CARIÑO SAS</v>
          </cell>
        </row>
        <row r="3678">
          <cell r="A3678">
            <v>1090470937</v>
          </cell>
          <cell r="B3678" t="str">
            <v>CRISMARYTH DEL PILAR OCHOA MORALES</v>
          </cell>
        </row>
        <row r="3679">
          <cell r="A3679">
            <v>15371513</v>
          </cell>
          <cell r="B3679" t="str">
            <v>CRISTIAM ALEXANDER MORALES CASTRO</v>
          </cell>
        </row>
        <row r="3680">
          <cell r="A3680">
            <v>71334562</v>
          </cell>
          <cell r="B3680" t="str">
            <v>Cristian Alejandro Duque Zuluaga</v>
          </cell>
        </row>
        <row r="3681">
          <cell r="A3681">
            <v>1152441001</v>
          </cell>
          <cell r="B3681" t="str">
            <v>Cristian Camilo Angulo Palacios</v>
          </cell>
        </row>
        <row r="3682">
          <cell r="A3682">
            <v>1152201613</v>
          </cell>
          <cell r="B3682" t="str">
            <v>CRISTIAN CAMILO HERNANDEZ VELASQUEZ</v>
          </cell>
        </row>
        <row r="3683">
          <cell r="A3683">
            <v>8026448</v>
          </cell>
          <cell r="B3683" t="str">
            <v>CRISTIAN CAMILO RIOS LOPEZ</v>
          </cell>
        </row>
        <row r="3684">
          <cell r="A3684">
            <v>1022328631</v>
          </cell>
          <cell r="B3684" t="str">
            <v>cristian camilo roa bohorquez</v>
          </cell>
        </row>
        <row r="3685">
          <cell r="A3685">
            <v>71688257</v>
          </cell>
          <cell r="B3685" t="str">
            <v>CRISTIAN COCK HERNANDEZ</v>
          </cell>
        </row>
        <row r="3686">
          <cell r="A3686">
            <v>713677487</v>
          </cell>
          <cell r="B3686" t="str">
            <v>Cristian Darío Miranda Betancur</v>
          </cell>
        </row>
        <row r="3687">
          <cell r="A3687">
            <v>1017126043</v>
          </cell>
          <cell r="B3687" t="str">
            <v>CRISTIAN DAVID VARGAS UPEGUI</v>
          </cell>
        </row>
        <row r="3688">
          <cell r="A3688">
            <v>1152186275</v>
          </cell>
          <cell r="B3688" t="str">
            <v>CRISTIAN JULIAN ECHEVERRY AZA</v>
          </cell>
        </row>
        <row r="3689">
          <cell r="A3689">
            <v>72262793</v>
          </cell>
          <cell r="B3689" t="str">
            <v>cristian rafael carbonel de alba</v>
          </cell>
        </row>
        <row r="3690">
          <cell r="A3690">
            <v>1017125992</v>
          </cell>
          <cell r="B3690" t="str">
            <v>CRISTINA  ÀNGEL  CASTRILLÒN</v>
          </cell>
        </row>
        <row r="3691">
          <cell r="A3691">
            <v>43162155</v>
          </cell>
          <cell r="B3691" t="str">
            <v>Cristina  Bonilla Ospina</v>
          </cell>
        </row>
        <row r="3692">
          <cell r="A3692">
            <v>32354622</v>
          </cell>
          <cell r="B3692" t="str">
            <v>CRISTINA  ESCOBAR VALENCIA</v>
          </cell>
        </row>
        <row r="3693">
          <cell r="A3693">
            <v>52644460</v>
          </cell>
          <cell r="B3693" t="str">
            <v>CRISTINA  LUQUE FARFÁN</v>
          </cell>
        </row>
        <row r="3694">
          <cell r="A3694">
            <v>1017124180</v>
          </cell>
          <cell r="B3694" t="str">
            <v xml:space="preserve">CRISTINA  MONTEALEGRE RIVERA </v>
          </cell>
        </row>
        <row r="3695">
          <cell r="A3695">
            <v>43626223</v>
          </cell>
          <cell r="B3695" t="str">
            <v>CRISTINA GONZALEZ BORRERO</v>
          </cell>
        </row>
        <row r="3696">
          <cell r="A3696">
            <v>45543303</v>
          </cell>
          <cell r="B3696" t="str">
            <v>CRISTINA ISABEL MARTINEZ HINCAPIE</v>
          </cell>
        </row>
        <row r="3697">
          <cell r="A3697">
            <v>43263306</v>
          </cell>
          <cell r="B3697" t="str">
            <v>CRISTINA ISABEL POSADA ARANGO</v>
          </cell>
        </row>
        <row r="3698">
          <cell r="A3698">
            <v>43513980</v>
          </cell>
          <cell r="B3698" t="str">
            <v>Cristina Leticia Santa Gómez</v>
          </cell>
        </row>
        <row r="3699">
          <cell r="A3699">
            <v>43737342</v>
          </cell>
          <cell r="B3699" t="str">
            <v>CRISTINA MARIA CHAVERRA SANDOVAL</v>
          </cell>
        </row>
        <row r="3700">
          <cell r="A3700">
            <v>43626861</v>
          </cell>
          <cell r="B3700" t="str">
            <v>CRISTINA MARIA URIBE BETANCUR</v>
          </cell>
        </row>
        <row r="3701">
          <cell r="A3701">
            <v>43202614</v>
          </cell>
          <cell r="B3701" t="str">
            <v>CRISTINA MARIA VASQUEZ BENITEZ</v>
          </cell>
        </row>
        <row r="3702">
          <cell r="A3702">
            <v>890980074</v>
          </cell>
          <cell r="B3702" t="str">
            <v>Cruz Roja Colombiana Secional Antioquia</v>
          </cell>
        </row>
        <row r="3703">
          <cell r="A3703">
            <v>901274680</v>
          </cell>
          <cell r="B3703" t="str">
            <v>CUIDARTE SERVICIOS INTEGRALES SAS</v>
          </cell>
        </row>
        <row r="3704">
          <cell r="A3704">
            <v>1152197786</v>
          </cell>
          <cell r="B3704" t="str">
            <v>Cynthia Catalina Restrepo Hernandez</v>
          </cell>
        </row>
        <row r="3705">
          <cell r="A3705">
            <v>72120555</v>
          </cell>
          <cell r="B3705" t="str">
            <v>DAGOBERTO CABRERA HEMER</v>
          </cell>
        </row>
        <row r="3706">
          <cell r="A3706">
            <v>1214718753</v>
          </cell>
          <cell r="B3706" t="str">
            <v>DAHIANA  GIL MANCO</v>
          </cell>
        </row>
        <row r="3707">
          <cell r="A3707">
            <v>71620397</v>
          </cell>
          <cell r="B3707" t="str">
            <v>DAIRON HUMBERTO GARCIA CARVALHO</v>
          </cell>
        </row>
        <row r="3708">
          <cell r="A3708">
            <v>43540839</v>
          </cell>
          <cell r="B3708" t="str">
            <v>DALILA AMPARO ALCARAZ  RESTREPO</v>
          </cell>
        </row>
        <row r="3709">
          <cell r="A3709">
            <v>1066515001</v>
          </cell>
          <cell r="B3709" t="str">
            <v>DALIS EMILIA LOPEZ VERGARA</v>
          </cell>
        </row>
        <row r="3710">
          <cell r="A3710">
            <v>43787055</v>
          </cell>
          <cell r="B3710" t="str">
            <v>DALLY YANNET GOMEZ SERNA</v>
          </cell>
        </row>
        <row r="3711">
          <cell r="A3711">
            <v>1033370398</v>
          </cell>
          <cell r="B3711" t="str">
            <v>DALMA DANEIDA GARCES NAAR</v>
          </cell>
        </row>
        <row r="3712">
          <cell r="A3712">
            <v>43841131</v>
          </cell>
          <cell r="B3712" t="str">
            <v>Damara  Ingri Guerra Puerta</v>
          </cell>
        </row>
        <row r="3713">
          <cell r="A3713">
            <v>1020420048</v>
          </cell>
          <cell r="B3713" t="str">
            <v>DAMARIS  CARDONA ZAPATA</v>
          </cell>
        </row>
        <row r="3714">
          <cell r="A3714">
            <v>42161676</v>
          </cell>
          <cell r="B3714" t="str">
            <v>Damaris  De la Torre Salazar</v>
          </cell>
        </row>
        <row r="3715">
          <cell r="A3715">
            <v>43552471</v>
          </cell>
          <cell r="B3715" t="str">
            <v>Damaris Lucia Florez Botero</v>
          </cell>
        </row>
        <row r="3716">
          <cell r="A3716">
            <v>70554688</v>
          </cell>
          <cell r="B3716" t="str">
            <v>DAN  FAINBOIM GUTTMAN</v>
          </cell>
        </row>
        <row r="3717">
          <cell r="A3717">
            <v>72210391</v>
          </cell>
          <cell r="B3717" t="str">
            <v>DANDIS JOSÉ MENDOZA CUELLO</v>
          </cell>
        </row>
        <row r="3718">
          <cell r="A3718">
            <v>71316815</v>
          </cell>
          <cell r="B3718" t="str">
            <v>daniel   marin correa</v>
          </cell>
        </row>
        <row r="3719">
          <cell r="A3719">
            <v>1128469069</v>
          </cell>
          <cell r="B3719" t="str">
            <v>DANIEL   VELEZ RESTREPO</v>
          </cell>
        </row>
        <row r="3720">
          <cell r="A3720">
            <v>15517358</v>
          </cell>
          <cell r="B3720" t="str">
            <v>DANIEL  ACOSTA MONTOYA</v>
          </cell>
        </row>
        <row r="3721">
          <cell r="A3721">
            <v>3438489</v>
          </cell>
          <cell r="B3721" t="str">
            <v>DANIEL  CARDENAS ESPINOSA</v>
          </cell>
        </row>
        <row r="3722">
          <cell r="A3722">
            <v>1036615073</v>
          </cell>
          <cell r="B3722" t="str">
            <v>daniel  castaño rendon</v>
          </cell>
        </row>
        <row r="3723">
          <cell r="A3723">
            <v>80816023</v>
          </cell>
          <cell r="B3723" t="str">
            <v>DANIEL  CRUZ GAITAN</v>
          </cell>
        </row>
        <row r="3724">
          <cell r="A3724">
            <v>1128414759</v>
          </cell>
          <cell r="B3724" t="str">
            <v>Daniel  Giraldo Londoño</v>
          </cell>
        </row>
        <row r="3725">
          <cell r="A3725">
            <v>1128454206</v>
          </cell>
          <cell r="B3725" t="str">
            <v>Daniel  Gómez Ortiz</v>
          </cell>
        </row>
        <row r="3726">
          <cell r="A3726">
            <v>9867656</v>
          </cell>
          <cell r="B3726" t="str">
            <v>DANIEL  JARAMILLO ARROYAVE</v>
          </cell>
        </row>
        <row r="3727">
          <cell r="A3727">
            <v>1038409281</v>
          </cell>
          <cell r="B3727" t="str">
            <v>DANIEL  JIMENEZ MARIN</v>
          </cell>
        </row>
        <row r="3728">
          <cell r="A3728">
            <v>1152202511</v>
          </cell>
          <cell r="B3728" t="str">
            <v>DANIEL  JIMENEZ RAIGOSA</v>
          </cell>
        </row>
        <row r="3729">
          <cell r="A3729">
            <v>8162809</v>
          </cell>
          <cell r="B3729" t="str">
            <v>Daniel  Londoño Herrera</v>
          </cell>
        </row>
        <row r="3730">
          <cell r="A3730">
            <v>1214721090</v>
          </cell>
          <cell r="B3730" t="str">
            <v>Daniel  Lopez Castrillon</v>
          </cell>
        </row>
        <row r="3731">
          <cell r="A3731">
            <v>1037579316</v>
          </cell>
          <cell r="B3731" t="str">
            <v>daniel  marulanda restrepo</v>
          </cell>
        </row>
        <row r="3732">
          <cell r="A3732">
            <v>1152203314</v>
          </cell>
          <cell r="B3732" t="str">
            <v>DANIEL  RAMIREZ GOMEZ</v>
          </cell>
        </row>
        <row r="3733">
          <cell r="A3733">
            <v>1037603832</v>
          </cell>
          <cell r="B3733" t="str">
            <v>Daniel  Rodriguez Gonzalez</v>
          </cell>
        </row>
        <row r="3734">
          <cell r="A3734">
            <v>15503491</v>
          </cell>
          <cell r="B3734" t="str">
            <v>Daniel  Rojas Diaz</v>
          </cell>
        </row>
        <row r="3735">
          <cell r="A3735">
            <v>1037608069</v>
          </cell>
          <cell r="B3735" t="str">
            <v>DANIEL  RUIZ CEBALLOS</v>
          </cell>
        </row>
        <row r="3736">
          <cell r="A3736">
            <v>71362180</v>
          </cell>
          <cell r="B3736" t="str">
            <v>DANIEL  SÁNCHEZ MARTÍNEZ</v>
          </cell>
        </row>
        <row r="3737">
          <cell r="A3737">
            <v>1128264544</v>
          </cell>
          <cell r="B3737" t="str">
            <v>Daniel  Zuluaga Pérez</v>
          </cell>
        </row>
        <row r="3738">
          <cell r="A3738">
            <v>1128404488</v>
          </cell>
          <cell r="B3738" t="str">
            <v>DANIEL ALEJANDRO ECHEVERRY ARANGO</v>
          </cell>
        </row>
        <row r="3739">
          <cell r="A3739">
            <v>10296038</v>
          </cell>
          <cell r="B3739" t="str">
            <v>DANIEL ARMANDO MARTINEZ OROZCO</v>
          </cell>
        </row>
        <row r="3740">
          <cell r="A3740">
            <v>1026147114</v>
          </cell>
          <cell r="B3740" t="str">
            <v>DANIEL ESTEBAN VERGARA ARRIETA</v>
          </cell>
        </row>
        <row r="3741">
          <cell r="A3741">
            <v>88240710</v>
          </cell>
          <cell r="B3741" t="str">
            <v>DANIEL FERNANDO CONTRERAS PEREZ</v>
          </cell>
        </row>
        <row r="3742">
          <cell r="A3742">
            <v>85153778</v>
          </cell>
          <cell r="B3742" t="str">
            <v>Daniel José Escorcia Pertuz</v>
          </cell>
        </row>
        <row r="3743">
          <cell r="A3743">
            <v>1036638679</v>
          </cell>
          <cell r="B3743" t="str">
            <v>DANIEL LUCIANO RESTREPO ALVAREZ</v>
          </cell>
        </row>
        <row r="3744">
          <cell r="A3744">
            <v>1026142977</v>
          </cell>
          <cell r="B3744" t="str">
            <v>Daniela   De Villa Cano</v>
          </cell>
        </row>
        <row r="3745">
          <cell r="A3745">
            <v>1216725419</v>
          </cell>
          <cell r="B3745" t="str">
            <v>Daniela   Hernández  Escobar</v>
          </cell>
        </row>
        <row r="3746">
          <cell r="A3746">
            <v>1152192107</v>
          </cell>
          <cell r="B3746" t="str">
            <v>DANIELA  AGUDELO SOTO</v>
          </cell>
        </row>
        <row r="3747">
          <cell r="A3747">
            <v>1152439791</v>
          </cell>
          <cell r="B3747" t="str">
            <v>DANIELA  ARANGO PALACIO</v>
          </cell>
        </row>
        <row r="3748">
          <cell r="A3748">
            <v>1152442752</v>
          </cell>
          <cell r="B3748" t="str">
            <v>DANIELA  BETANCUR CORREA</v>
          </cell>
        </row>
        <row r="3749">
          <cell r="A3749">
            <v>1039461926</v>
          </cell>
          <cell r="B3749" t="str">
            <v>DANIELA  BETANCUR FLOREZ</v>
          </cell>
        </row>
        <row r="3750">
          <cell r="A3750">
            <v>1017230933</v>
          </cell>
          <cell r="B3750" t="str">
            <v>DANIELA  BUILES CAYCEDO</v>
          </cell>
        </row>
        <row r="3751">
          <cell r="A3751">
            <v>1037629582</v>
          </cell>
          <cell r="B3751" t="str">
            <v>Daniela  Calderón Cortés</v>
          </cell>
        </row>
        <row r="3752">
          <cell r="A3752">
            <v>21527111</v>
          </cell>
          <cell r="B3752" t="str">
            <v>DANIELA  CORREA RESTREPO</v>
          </cell>
        </row>
        <row r="3753">
          <cell r="A3753">
            <v>1017201353</v>
          </cell>
          <cell r="B3753" t="str">
            <v>DANIELA  ECHEVERRI CARDONA</v>
          </cell>
        </row>
        <row r="3754">
          <cell r="A3754">
            <v>1112771154</v>
          </cell>
          <cell r="B3754" t="str">
            <v>DANIELA  GARCIA BEDOYA</v>
          </cell>
        </row>
        <row r="3755">
          <cell r="A3755">
            <v>1017192245</v>
          </cell>
          <cell r="B3755" t="str">
            <v xml:space="preserve">Daniela  Gomez Ortiz </v>
          </cell>
        </row>
        <row r="3756">
          <cell r="A3756">
            <v>1037619840</v>
          </cell>
          <cell r="B3756" t="str">
            <v>DANIELA  GONZÁLEZ MÚNERA</v>
          </cell>
        </row>
        <row r="3757">
          <cell r="A3757">
            <v>1038413987</v>
          </cell>
          <cell r="B3757" t="str">
            <v>Daniela  Jaramillo Muñoz</v>
          </cell>
        </row>
        <row r="3758">
          <cell r="A3758">
            <v>1128457449</v>
          </cell>
          <cell r="B3758" t="str">
            <v>DANIELA  LÓPEZ MEJÍA</v>
          </cell>
        </row>
        <row r="3759">
          <cell r="A3759">
            <v>1036623172</v>
          </cell>
          <cell r="B3759" t="str">
            <v>DANIELA  MARTINEZ ORTEGA</v>
          </cell>
        </row>
        <row r="3760">
          <cell r="A3760">
            <v>1017196016</v>
          </cell>
          <cell r="B3760" t="str">
            <v>Daniela  Morales Ochoa</v>
          </cell>
        </row>
        <row r="3761">
          <cell r="A3761">
            <v>1017210595</v>
          </cell>
          <cell r="B3761" t="str">
            <v>DANIELA  OSORIO RIVERA</v>
          </cell>
        </row>
        <row r="3762">
          <cell r="A3762">
            <v>1039463203</v>
          </cell>
          <cell r="B3762" t="str">
            <v>DANIELA  PALACIO ACEVEDO</v>
          </cell>
        </row>
        <row r="3763">
          <cell r="A3763">
            <v>1037596041</v>
          </cell>
          <cell r="B3763" t="str">
            <v>DANIELA  PALACIOS ARANGO</v>
          </cell>
        </row>
        <row r="3764">
          <cell r="A3764">
            <v>1214719726</v>
          </cell>
          <cell r="B3764" t="str">
            <v>DANIELA  PANIAGUA ESCOBAR</v>
          </cell>
        </row>
        <row r="3765">
          <cell r="A3765">
            <v>1037592452</v>
          </cell>
          <cell r="B3765" t="str">
            <v>DANIELA  PASTRANA GOMEZ</v>
          </cell>
        </row>
        <row r="3766">
          <cell r="A3766">
            <v>1037601666</v>
          </cell>
          <cell r="B3766" t="str">
            <v>DANIELA  PEREZ OSPINA</v>
          </cell>
        </row>
        <row r="3767">
          <cell r="A3767">
            <v>1037617628</v>
          </cell>
          <cell r="B3767" t="str">
            <v>Daniela  Piedrahita Gaviria</v>
          </cell>
        </row>
        <row r="3768">
          <cell r="A3768">
            <v>1152439457</v>
          </cell>
          <cell r="B3768" t="str">
            <v>DANIELA  PIEDRAHITA RESTREPO</v>
          </cell>
        </row>
        <row r="3769">
          <cell r="A3769">
            <v>1152460646</v>
          </cell>
          <cell r="B3769" t="str">
            <v>Daniela  Puerta Montoya</v>
          </cell>
        </row>
        <row r="3770">
          <cell r="A3770">
            <v>1037602382</v>
          </cell>
          <cell r="B3770" t="str">
            <v>DANIELA  RIOS CASTAÑO</v>
          </cell>
        </row>
        <row r="3771">
          <cell r="A3771">
            <v>1037612711</v>
          </cell>
          <cell r="B3771" t="str">
            <v>DANIELA  RUBIO FLOREZ</v>
          </cell>
        </row>
        <row r="3772">
          <cell r="A3772">
            <v>1040181592</v>
          </cell>
          <cell r="B3772" t="str">
            <v>DANIELA  TAMAYO LOPERA</v>
          </cell>
        </row>
        <row r="3773">
          <cell r="A3773">
            <v>1037599622</v>
          </cell>
          <cell r="B3773" t="str">
            <v>DANIELA  URREGO CATAÑO</v>
          </cell>
        </row>
        <row r="3774">
          <cell r="A3774">
            <v>1152208274</v>
          </cell>
          <cell r="B3774" t="str">
            <v>DANIELA  VASQUEZ BURITICA</v>
          </cell>
        </row>
        <row r="3775">
          <cell r="A3775">
            <v>1152191596</v>
          </cell>
          <cell r="B3775" t="str">
            <v>DANIELA  VELEZ MARTINEZ</v>
          </cell>
        </row>
        <row r="3776">
          <cell r="A3776">
            <v>1045108576</v>
          </cell>
          <cell r="B3776" t="str">
            <v>Daniela del Pilar Franco Alzate</v>
          </cell>
        </row>
        <row r="3777">
          <cell r="A3777">
            <v>1032255425</v>
          </cell>
          <cell r="B3777" t="str">
            <v>Daniela Ivón Morelo Agudelo</v>
          </cell>
        </row>
        <row r="3778">
          <cell r="A3778">
            <v>1088296226</v>
          </cell>
          <cell r="B3778" t="str">
            <v>Daniela Lorena Moncada  Pereira</v>
          </cell>
        </row>
        <row r="3779">
          <cell r="A3779">
            <v>1036637814</v>
          </cell>
          <cell r="B3779" t="str">
            <v>DANIELA MARIA AVENDAÑO GOMEZ</v>
          </cell>
        </row>
        <row r="3780">
          <cell r="A3780">
            <v>1143843137</v>
          </cell>
          <cell r="B3780" t="str">
            <v>Danika Alejandra Shek Tofiño</v>
          </cell>
        </row>
        <row r="3781">
          <cell r="A3781">
            <v>1128388868</v>
          </cell>
          <cell r="B3781" t="str">
            <v>DANNY ALEXIS ROMAN  RIVERA</v>
          </cell>
        </row>
        <row r="3782">
          <cell r="A3782">
            <v>1085254394</v>
          </cell>
          <cell r="B3782" t="str">
            <v>Danny David Jimenez Ibarra</v>
          </cell>
        </row>
        <row r="3783">
          <cell r="A3783">
            <v>900975827</v>
          </cell>
          <cell r="B3783" t="str">
            <v>DANPER SAS</v>
          </cell>
        </row>
        <row r="3784">
          <cell r="A3784">
            <v>8287962</v>
          </cell>
          <cell r="B3784" t="str">
            <v>Dario  Arroyave Londoño</v>
          </cell>
        </row>
        <row r="3785">
          <cell r="A3785">
            <v>8297284</v>
          </cell>
          <cell r="B3785" t="str">
            <v>DARIO  POSADA GAVIRIA</v>
          </cell>
        </row>
        <row r="3786">
          <cell r="A3786">
            <v>19064334</v>
          </cell>
          <cell r="B3786" t="str">
            <v>DARIO ALBERTO SIERRA MORENO</v>
          </cell>
        </row>
        <row r="3787">
          <cell r="A3787">
            <v>1085245433</v>
          </cell>
          <cell r="B3787" t="str">
            <v>Darío Andrés Bastidas Castillo</v>
          </cell>
        </row>
        <row r="3788">
          <cell r="A3788">
            <v>70042318</v>
          </cell>
          <cell r="B3788" t="str">
            <v>DARIO HUMBERTO  ALZATE SIERRA</v>
          </cell>
        </row>
        <row r="3789">
          <cell r="A3789">
            <v>45517811</v>
          </cell>
          <cell r="B3789" t="str">
            <v>DARLING LAUDITH AGUILAR VILLAREAL</v>
          </cell>
        </row>
        <row r="3790">
          <cell r="A3790">
            <v>98639336</v>
          </cell>
          <cell r="B3790" t="str">
            <v>Dary Jean Paul Velez Fonseca</v>
          </cell>
        </row>
        <row r="3791">
          <cell r="A3791">
            <v>1039454663</v>
          </cell>
          <cell r="B3791" t="str">
            <v>David  Andres Ramírez Cadavid</v>
          </cell>
        </row>
        <row r="3792">
          <cell r="A3792">
            <v>71753215</v>
          </cell>
          <cell r="B3792" t="str">
            <v>DAVID  ANGEL MORALES</v>
          </cell>
        </row>
        <row r="3793">
          <cell r="A3793">
            <v>1046903960</v>
          </cell>
          <cell r="B3793" t="str">
            <v>DAVID  ARIAS GARCIA</v>
          </cell>
        </row>
        <row r="3794">
          <cell r="A3794">
            <v>1112763390</v>
          </cell>
          <cell r="B3794" t="str">
            <v>david  castaño osorio</v>
          </cell>
        </row>
        <row r="3795">
          <cell r="A3795">
            <v>8358321</v>
          </cell>
          <cell r="B3795" t="str">
            <v>DAVID  CHAVARRIAGA TAMAYO</v>
          </cell>
        </row>
        <row r="3796">
          <cell r="A3796">
            <v>1152438931</v>
          </cell>
          <cell r="B3796" t="str">
            <v>DAVID  ESTEBAN  URIBE ZAPATA</v>
          </cell>
        </row>
        <row r="3797">
          <cell r="A3797">
            <v>71317173</v>
          </cell>
          <cell r="B3797" t="str">
            <v>DAVID  GONZALEZ RESTREPO</v>
          </cell>
        </row>
        <row r="3798">
          <cell r="A3798">
            <v>8163279</v>
          </cell>
          <cell r="B3798" t="str">
            <v>David  Londoño  Muñoz</v>
          </cell>
        </row>
        <row r="3799">
          <cell r="A3799">
            <v>73574069</v>
          </cell>
          <cell r="B3799" t="str">
            <v>DAVID  MAJANA NAVARRO</v>
          </cell>
        </row>
        <row r="3800">
          <cell r="A3800">
            <v>8160470</v>
          </cell>
          <cell r="B3800" t="str">
            <v>DAVID  MONROY DUQUE</v>
          </cell>
        </row>
        <row r="3801">
          <cell r="A3801">
            <v>1037575452</v>
          </cell>
          <cell r="B3801" t="str">
            <v>DAVID  RODRÍGUEZ RAMOS</v>
          </cell>
        </row>
        <row r="3802">
          <cell r="A3802">
            <v>71338803</v>
          </cell>
          <cell r="B3802" t="str">
            <v xml:space="preserve">DAVID ALEJANDRO AGUIRRE </v>
          </cell>
        </row>
        <row r="3803">
          <cell r="A3803">
            <v>71336867</v>
          </cell>
          <cell r="B3803" t="str">
            <v>DAVID ALEJANDRO MEJIA TORO</v>
          </cell>
        </row>
        <row r="3804">
          <cell r="A3804">
            <v>98559738</v>
          </cell>
          <cell r="B3804" t="str">
            <v>DAVID ALEJANDRO PEREZ ORDOÑEZ</v>
          </cell>
        </row>
        <row r="3805">
          <cell r="A3805">
            <v>71226348</v>
          </cell>
          <cell r="B3805" t="str">
            <v>DAVID ALFONSO RUIZ LONDOÑO</v>
          </cell>
        </row>
        <row r="3806">
          <cell r="A3806">
            <v>98771719</v>
          </cell>
          <cell r="B3806" t="str">
            <v>DAVID ALONSO JARAMILLO  USUGA</v>
          </cell>
        </row>
        <row r="3807">
          <cell r="A3807">
            <v>71796928</v>
          </cell>
          <cell r="B3807" t="str">
            <v>DAVID ALONSO LOPEZ ACERO</v>
          </cell>
        </row>
        <row r="3808">
          <cell r="A3808">
            <v>70554260</v>
          </cell>
          <cell r="B3808" t="str">
            <v>DAVID ANDRES ESPINAL BOTERO</v>
          </cell>
        </row>
        <row r="3809">
          <cell r="A3809">
            <v>70557543</v>
          </cell>
          <cell r="B3809" t="str">
            <v>DAVID ANDRES ISAZA GONZALEZ</v>
          </cell>
        </row>
        <row r="3810">
          <cell r="A3810">
            <v>1152196974</v>
          </cell>
          <cell r="B3810" t="str">
            <v>DAVID ANDRES PRADA MENDOZA</v>
          </cell>
        </row>
        <row r="3811">
          <cell r="A3811">
            <v>71372066</v>
          </cell>
          <cell r="B3811" t="str">
            <v>David Andrés Velez Hurtado</v>
          </cell>
        </row>
        <row r="3812">
          <cell r="A3812">
            <v>71669224</v>
          </cell>
          <cell r="B3812" t="str">
            <v>David Augusto Henao Velasquez</v>
          </cell>
        </row>
        <row r="3813">
          <cell r="A3813">
            <v>71775673</v>
          </cell>
          <cell r="B3813" t="str">
            <v>DAVID EDUARDO TELLER CARRERO</v>
          </cell>
        </row>
        <row r="3814">
          <cell r="A3814">
            <v>92505513</v>
          </cell>
          <cell r="B3814" t="str">
            <v>DAVID ELÍ ROMERO ARROYO</v>
          </cell>
        </row>
        <row r="3815">
          <cell r="A3815">
            <v>1037608242</v>
          </cell>
          <cell r="B3815" t="str">
            <v>DAVID ESTEBAN POSADA SALAZAR</v>
          </cell>
        </row>
        <row r="3816">
          <cell r="A3816">
            <v>71316674</v>
          </cell>
          <cell r="B3816" t="str">
            <v>DAVID FERNANDO ARANGO PÉREZ</v>
          </cell>
        </row>
        <row r="3817">
          <cell r="A3817">
            <v>71747091</v>
          </cell>
          <cell r="B3817" t="str">
            <v>DAVID FERNANDO GOMEZ VALDERRAMA</v>
          </cell>
        </row>
        <row r="3818">
          <cell r="A3818">
            <v>98560941</v>
          </cell>
          <cell r="B3818" t="str">
            <v>DAVID FRANCISCO  GOMEZ GIL</v>
          </cell>
        </row>
        <row r="3819">
          <cell r="A3819">
            <v>71640522</v>
          </cell>
          <cell r="B3819" t="str">
            <v>DAVID FRANCISCO GIRALDO CARDONA</v>
          </cell>
        </row>
        <row r="3820">
          <cell r="A3820">
            <v>1033649142</v>
          </cell>
          <cell r="B3820" t="str">
            <v>David Gonzalo Londoño Velasquez</v>
          </cell>
        </row>
        <row r="3821">
          <cell r="A3821">
            <v>72233387</v>
          </cell>
          <cell r="B3821" t="str">
            <v>DAVID HELY CARLIER GONZALEZ</v>
          </cell>
        </row>
        <row r="3822">
          <cell r="A3822">
            <v>8027061</v>
          </cell>
          <cell r="B3822" t="str">
            <v>David Humberto Guerra Echeverry</v>
          </cell>
        </row>
        <row r="3823">
          <cell r="A3823">
            <v>71672063</v>
          </cell>
          <cell r="B3823" t="str">
            <v>DAVID IGNACIO GOMEZ DUQUE</v>
          </cell>
        </row>
        <row r="3824">
          <cell r="A3824">
            <v>91529937</v>
          </cell>
          <cell r="B3824" t="str">
            <v>DAVID RICARDO DELGADO ANAYA</v>
          </cell>
        </row>
        <row r="3825">
          <cell r="A3825">
            <v>1128264936</v>
          </cell>
          <cell r="B3825" t="str">
            <v>DAVID SANTIAGO LIEVANO MARTINEZ</v>
          </cell>
        </row>
        <row r="3826">
          <cell r="A3826">
            <v>71797687</v>
          </cell>
          <cell r="B3826" t="str">
            <v>david santiago martinez gamarra</v>
          </cell>
        </row>
        <row r="3827">
          <cell r="A3827">
            <v>1128281396</v>
          </cell>
          <cell r="B3827" t="str">
            <v>DAVID STIVEN ARDILA PENAGOS</v>
          </cell>
        </row>
        <row r="3828">
          <cell r="A3828">
            <v>900532504</v>
          </cell>
          <cell r="B3828" t="str">
            <v>DAVITA S.A.S.</v>
          </cell>
        </row>
        <row r="3829">
          <cell r="A3829">
            <v>1036673057</v>
          </cell>
          <cell r="B3829" t="str">
            <v>Dayana Valentina Henao Pulgarín</v>
          </cell>
        </row>
        <row r="3830">
          <cell r="A3830">
            <v>93412015</v>
          </cell>
          <cell r="B3830" t="str">
            <v>DEIBER ARMANDO PINZON CASTRO</v>
          </cell>
        </row>
        <row r="3831">
          <cell r="A3831">
            <v>1116271472</v>
          </cell>
          <cell r="B3831" t="str">
            <v>Deiby Amaury Londoño Quintero</v>
          </cell>
        </row>
        <row r="3832">
          <cell r="A3832">
            <v>43904627</v>
          </cell>
          <cell r="B3832" t="str">
            <v>Deicy Giovanna Betancur Mira</v>
          </cell>
        </row>
        <row r="3833">
          <cell r="A3833">
            <v>1035415667</v>
          </cell>
          <cell r="B3833" t="str">
            <v>DEISY  HERNANDEZ MORENO</v>
          </cell>
        </row>
        <row r="3834">
          <cell r="A3834">
            <v>1216715433</v>
          </cell>
          <cell r="B3834" t="str">
            <v>Deisy Daniela González Cardeño</v>
          </cell>
        </row>
        <row r="3835">
          <cell r="A3835">
            <v>602934</v>
          </cell>
          <cell r="B3835" t="str">
            <v>Delia Geraldine Valbuena Silva</v>
          </cell>
        </row>
        <row r="3836">
          <cell r="A3836">
            <v>43252685</v>
          </cell>
          <cell r="B3836" t="str">
            <v>DELSY YURLEDY DEL RIO COBALEDA</v>
          </cell>
        </row>
        <row r="3837">
          <cell r="A3837">
            <v>43732312</v>
          </cell>
          <cell r="B3837" t="str">
            <v>DENICE YAZMIN RESTREPO OCAMPO</v>
          </cell>
        </row>
        <row r="3838">
          <cell r="A3838">
            <v>43606596</v>
          </cell>
          <cell r="B3838" t="str">
            <v>Denis Amalia García Luján</v>
          </cell>
        </row>
        <row r="3839">
          <cell r="A3839">
            <v>32887194</v>
          </cell>
          <cell r="B3839" t="str">
            <v>Denisse Isabel Rodriguez de las Salas</v>
          </cell>
        </row>
        <row r="3840">
          <cell r="A3840">
            <v>1017229044</v>
          </cell>
          <cell r="B3840" t="str">
            <v>Dennis Fernando Álvarez Rivera</v>
          </cell>
        </row>
        <row r="3841">
          <cell r="A3841">
            <v>900050381</v>
          </cell>
          <cell r="B3841" t="str">
            <v>DENTAL HOME LTDA</v>
          </cell>
        </row>
        <row r="3842">
          <cell r="A3842">
            <v>811038965</v>
          </cell>
          <cell r="B3842" t="str">
            <v>DENTAL SPA CLINICA ODONTOLOGICA S.A.S</v>
          </cell>
        </row>
        <row r="3843">
          <cell r="A3843">
            <v>900618387</v>
          </cell>
          <cell r="B3843" t="str">
            <v>DENTALI S.A.S</v>
          </cell>
        </row>
        <row r="3844">
          <cell r="A3844">
            <v>900253187</v>
          </cell>
          <cell r="B3844" t="str">
            <v>DENTIPLAN DE COLOMBIA S.A.S</v>
          </cell>
        </row>
        <row r="3845">
          <cell r="A3845">
            <v>900759454</v>
          </cell>
          <cell r="B3845" t="str">
            <v>DENTIX COLOMBIA SAS</v>
          </cell>
        </row>
        <row r="3846">
          <cell r="A3846">
            <v>890900286</v>
          </cell>
          <cell r="B3846" t="str">
            <v>Departamento de Antioquia</v>
          </cell>
        </row>
        <row r="3847">
          <cell r="A3847">
            <v>890933123</v>
          </cell>
          <cell r="B3847" t="str">
            <v>DEPARTAMENTO DE RADIOLOGIA S.A</v>
          </cell>
        </row>
        <row r="3848">
          <cell r="A3848">
            <v>901388526</v>
          </cell>
          <cell r="B3848" t="str">
            <v xml:space="preserve">DEPILEXTREME S.A.S </v>
          </cell>
        </row>
        <row r="3849">
          <cell r="A3849">
            <v>1039466358</v>
          </cell>
          <cell r="B3849" t="str">
            <v xml:space="preserve">Derling Juliana Cabeza Marin </v>
          </cell>
        </row>
        <row r="3850">
          <cell r="A3850">
            <v>53140603</v>
          </cell>
          <cell r="B3850" t="str">
            <v>DERLY ALEXANDRA SUAREZ GIL</v>
          </cell>
        </row>
        <row r="3851">
          <cell r="A3851">
            <v>900992582</v>
          </cell>
          <cell r="B3851" t="str">
            <v>DERMA SKIN CARE S.A.S</v>
          </cell>
        </row>
        <row r="3852">
          <cell r="A3852">
            <v>890935884</v>
          </cell>
          <cell r="B3852" t="str">
            <v>DERMATOLOGICA S. A</v>
          </cell>
        </row>
        <row r="3853">
          <cell r="A3853">
            <v>817656</v>
          </cell>
          <cell r="B3853" t="str">
            <v>DESIREE GUILLERMINA CARABALLO CARABALLO</v>
          </cell>
        </row>
        <row r="3854">
          <cell r="A3854">
            <v>63537742</v>
          </cell>
          <cell r="B3854" t="str">
            <v>deysy johana bejarano rojas</v>
          </cell>
        </row>
        <row r="3855">
          <cell r="A3855">
            <v>900436124</v>
          </cell>
          <cell r="B3855" t="str">
            <v>Diagnomedica SAS</v>
          </cell>
        </row>
        <row r="3856">
          <cell r="A3856">
            <v>900322647</v>
          </cell>
          <cell r="B3856" t="str">
            <v>DIAGNOSTICA AVANZADA I.P.S. S.A.S.</v>
          </cell>
        </row>
        <row r="3857">
          <cell r="A3857">
            <v>900306221</v>
          </cell>
          <cell r="B3857" t="str">
            <v>DIAGNOSTICARTE S.A.S.</v>
          </cell>
        </row>
        <row r="3858">
          <cell r="A3858">
            <v>800225057</v>
          </cell>
          <cell r="B3858" t="str">
            <v>Diagnostico &amp; Asistencia Medica S.A.S</v>
          </cell>
        </row>
        <row r="3859">
          <cell r="A3859">
            <v>900305887</v>
          </cell>
          <cell r="B3859" t="str">
            <v>DIAGNOSTICO DE ENFERMEDADES DIGESTIVAS S.A.S.</v>
          </cell>
        </row>
        <row r="3860">
          <cell r="A3860">
            <v>901002662</v>
          </cell>
          <cell r="B3860" t="str">
            <v>DIAGNOVA ORAL S.A.S.</v>
          </cell>
        </row>
        <row r="3861">
          <cell r="A3861">
            <v>43627017</v>
          </cell>
          <cell r="B3861" t="str">
            <v>Diana  angelica Botero  Franco</v>
          </cell>
        </row>
        <row r="3862">
          <cell r="A3862">
            <v>1037573115</v>
          </cell>
          <cell r="B3862" t="str">
            <v>Diana  Carolina Aristizábal Echeverry</v>
          </cell>
        </row>
        <row r="3863">
          <cell r="A3863">
            <v>32353342</v>
          </cell>
          <cell r="B3863" t="str">
            <v>DIANA  CAROLINA GOMEZ CALLE</v>
          </cell>
        </row>
        <row r="3864">
          <cell r="A3864">
            <v>43979000</v>
          </cell>
          <cell r="B3864" t="str">
            <v>Diana  Cristina Zuluaga Giraldo</v>
          </cell>
        </row>
        <row r="3865">
          <cell r="A3865">
            <v>39787081</v>
          </cell>
          <cell r="B3865" t="str">
            <v>Diana  Maria Barbosa Liz</v>
          </cell>
        </row>
        <row r="3866">
          <cell r="A3866">
            <v>52713070</v>
          </cell>
          <cell r="B3866" t="str">
            <v>DIANA  MARIA RODRIGUEZ OSORIO</v>
          </cell>
        </row>
        <row r="3867">
          <cell r="A3867">
            <v>43909574</v>
          </cell>
          <cell r="B3867" t="str">
            <v>DIANA  PATRICIA  CANO  VERA</v>
          </cell>
        </row>
        <row r="3868">
          <cell r="A3868">
            <v>43903611</v>
          </cell>
          <cell r="B3868" t="str">
            <v>Diana  Patricia Ortiz Carmona</v>
          </cell>
        </row>
        <row r="3869">
          <cell r="A3869">
            <v>32206381</v>
          </cell>
          <cell r="B3869" t="str">
            <v>Diana Alejandra Garcia Londoño</v>
          </cell>
        </row>
        <row r="3870">
          <cell r="A3870">
            <v>43876226</v>
          </cell>
          <cell r="B3870" t="str">
            <v>DIANA ALEXANDRA GONZALEZ GIRALDO</v>
          </cell>
        </row>
        <row r="3871">
          <cell r="A3871">
            <v>1085266872</v>
          </cell>
          <cell r="B3871" t="str">
            <v>Diana Alexandra Ramirez Urrego</v>
          </cell>
        </row>
        <row r="3872">
          <cell r="A3872">
            <v>39450033</v>
          </cell>
          <cell r="B3872" t="str">
            <v>Diana Alexandra Salazar Cardona</v>
          </cell>
        </row>
        <row r="3873">
          <cell r="A3873">
            <v>45562228</v>
          </cell>
          <cell r="B3873" t="str">
            <v>DIANA CAROLINA BELLO MARQUEZ</v>
          </cell>
        </row>
        <row r="3874">
          <cell r="A3874">
            <v>1110445504</v>
          </cell>
          <cell r="B3874" t="str">
            <v>DIANA CAROLINA CAICEDO GARCIA</v>
          </cell>
        </row>
        <row r="3875">
          <cell r="A3875">
            <v>1128427298</v>
          </cell>
          <cell r="B3875" t="str">
            <v>DIANA CAROLINA CORTES ISAZA</v>
          </cell>
        </row>
        <row r="3876">
          <cell r="A3876">
            <v>1037606435</v>
          </cell>
          <cell r="B3876" t="str">
            <v>Diana Carolina Gil Tobar</v>
          </cell>
        </row>
        <row r="3877">
          <cell r="A3877">
            <v>24397147</v>
          </cell>
          <cell r="B3877" t="str">
            <v>diana carolina giraldo santa</v>
          </cell>
        </row>
        <row r="3878">
          <cell r="A3878">
            <v>43926446</v>
          </cell>
          <cell r="B3878" t="str">
            <v>DIANA CAROLINA GOMEZ HERNANDEZ</v>
          </cell>
        </row>
        <row r="3879">
          <cell r="A3879">
            <v>52423185</v>
          </cell>
          <cell r="B3879" t="str">
            <v>DIANA CAROLINA GUTIERREZ MONSALVE</v>
          </cell>
        </row>
        <row r="3880">
          <cell r="A3880">
            <v>1036645708</v>
          </cell>
          <cell r="B3880" t="str">
            <v>DIANA CAROLINA MEDRANDA ESTRADA</v>
          </cell>
        </row>
        <row r="3881">
          <cell r="A3881">
            <v>1110540907</v>
          </cell>
          <cell r="B3881" t="str">
            <v>DIANA CAROLINA MONTOYA ROBAYO</v>
          </cell>
        </row>
        <row r="3882">
          <cell r="A3882">
            <v>42827504</v>
          </cell>
          <cell r="B3882" t="str">
            <v>DIANA CAROLINA RESTREPO ROJAS</v>
          </cell>
        </row>
        <row r="3883">
          <cell r="A3883">
            <v>32182468</v>
          </cell>
          <cell r="B3883" t="str">
            <v>DIANA CAROLINA RIOS CORDOBA</v>
          </cell>
        </row>
        <row r="3884">
          <cell r="A3884">
            <v>52934775</v>
          </cell>
          <cell r="B3884" t="str">
            <v>DIANA CAROLINA RIVEROS GUZMAN</v>
          </cell>
        </row>
        <row r="3885">
          <cell r="A3885">
            <v>1017123708</v>
          </cell>
          <cell r="B3885" t="str">
            <v>DIANA CAROLINA SANCHEZ GOMEZ</v>
          </cell>
        </row>
        <row r="3886">
          <cell r="A3886">
            <v>32240951</v>
          </cell>
          <cell r="B3886" t="str">
            <v>DIANA CAROLINA SANCHEZ MESA</v>
          </cell>
        </row>
        <row r="3887">
          <cell r="A3887">
            <v>32354240</v>
          </cell>
          <cell r="B3887" t="str">
            <v>DIANA CAROLINA TORRES CANO</v>
          </cell>
        </row>
        <row r="3888">
          <cell r="A3888">
            <v>32298918</v>
          </cell>
          <cell r="B3888" t="str">
            <v>diana carolina velasquez cuellar</v>
          </cell>
        </row>
        <row r="3889">
          <cell r="A3889">
            <v>52919321</v>
          </cell>
          <cell r="B3889" t="str">
            <v>DIANA CAROLINA VERGARA SOSA</v>
          </cell>
        </row>
        <row r="3890">
          <cell r="A3890">
            <v>53000482</v>
          </cell>
          <cell r="B3890" t="str">
            <v>DIANA CAROLINA ZARATE OSPINA</v>
          </cell>
        </row>
        <row r="3891">
          <cell r="A3891">
            <v>32183304</v>
          </cell>
          <cell r="B3891" t="str">
            <v>diana catalina alzate monsalve</v>
          </cell>
        </row>
        <row r="3892">
          <cell r="A3892">
            <v>32242297</v>
          </cell>
          <cell r="B3892" t="str">
            <v>diana catalina escobar jimenez</v>
          </cell>
        </row>
        <row r="3893">
          <cell r="A3893">
            <v>32181017</v>
          </cell>
          <cell r="B3893" t="str">
            <v>DIANA CATALINA MORALES ARANGO</v>
          </cell>
        </row>
        <row r="3894">
          <cell r="A3894">
            <v>32296338</v>
          </cell>
          <cell r="B3894" t="str">
            <v>Diana Catalina Sanin Peña</v>
          </cell>
        </row>
        <row r="3895">
          <cell r="A3895">
            <v>43984279</v>
          </cell>
          <cell r="B3895" t="str">
            <v>DIANA CATALINA YEPES GALLEGO</v>
          </cell>
        </row>
        <row r="3896">
          <cell r="A3896">
            <v>1032376295</v>
          </cell>
          <cell r="B3896" t="str">
            <v>Diana Catherine Luengas  Del Giudice</v>
          </cell>
        </row>
        <row r="3897">
          <cell r="A3897">
            <v>39437018</v>
          </cell>
          <cell r="B3897" t="str">
            <v>Diana Cecilia Aristizabal Gómez</v>
          </cell>
        </row>
        <row r="3898">
          <cell r="A3898">
            <v>30299425</v>
          </cell>
          <cell r="B3898" t="str">
            <v>DIANA CLEMENCIA MARIN GALLEGO</v>
          </cell>
        </row>
        <row r="3899">
          <cell r="A3899">
            <v>43756307</v>
          </cell>
          <cell r="B3899" t="str">
            <v>Diana Cristina Cardona Villa</v>
          </cell>
        </row>
        <row r="3900">
          <cell r="A3900">
            <v>43209939</v>
          </cell>
          <cell r="B3900" t="str">
            <v>DIANA CRISTINA ORTIZ MARIN</v>
          </cell>
        </row>
        <row r="3901">
          <cell r="A3901">
            <v>32296477</v>
          </cell>
          <cell r="B3901" t="str">
            <v>Diana Cristina Rendón  Rojas</v>
          </cell>
        </row>
        <row r="3902">
          <cell r="A3902">
            <v>1128404773</v>
          </cell>
          <cell r="B3902" t="str">
            <v>DIANA CRISTINA SUAREZ VEGA</v>
          </cell>
        </row>
        <row r="3903">
          <cell r="A3903">
            <v>32277869</v>
          </cell>
          <cell r="B3903" t="str">
            <v>DIANA EUGENIA DAVID TORRES</v>
          </cell>
        </row>
        <row r="3904">
          <cell r="A3904">
            <v>43614444</v>
          </cell>
          <cell r="B3904" t="str">
            <v>Diana Gisela Rios Fernandez</v>
          </cell>
        </row>
        <row r="3905">
          <cell r="A3905">
            <v>63318043</v>
          </cell>
          <cell r="B3905" t="str">
            <v>DIANA ISABEL DIAZ MANTILLA</v>
          </cell>
        </row>
        <row r="3906">
          <cell r="A3906">
            <v>43874348</v>
          </cell>
          <cell r="B3906" t="str">
            <v>DIANA ISABEL GARCIA POSADA</v>
          </cell>
        </row>
        <row r="3907">
          <cell r="A3907">
            <v>43631495</v>
          </cell>
          <cell r="B3907" t="str">
            <v>Diana Jhazmín Hernández Álvarez</v>
          </cell>
        </row>
        <row r="3908">
          <cell r="A3908">
            <v>1040742959</v>
          </cell>
          <cell r="B3908" t="str">
            <v>DIANA LIZETH CASTAÑO DIAZ</v>
          </cell>
        </row>
        <row r="3909">
          <cell r="A3909">
            <v>43627288</v>
          </cell>
          <cell r="B3909" t="str">
            <v>DIANA LUCIA HERNANDEZ NAVARRO</v>
          </cell>
        </row>
        <row r="3910">
          <cell r="A3910">
            <v>32256543</v>
          </cell>
          <cell r="B3910" t="str">
            <v>Diana Lucia Salazar Salgado</v>
          </cell>
        </row>
        <row r="3911">
          <cell r="A3911">
            <v>43632377</v>
          </cell>
          <cell r="B3911" t="str">
            <v>DIANA LUZ ZULUAGA  GIRALDO</v>
          </cell>
        </row>
        <row r="3912">
          <cell r="A3912">
            <v>43269040</v>
          </cell>
          <cell r="B3912" t="str">
            <v>DIANA MARCELA QUIROZ ZORRILLA</v>
          </cell>
        </row>
        <row r="3913">
          <cell r="A3913">
            <v>1113650965</v>
          </cell>
          <cell r="B3913" t="str">
            <v>Diana Marcela García García</v>
          </cell>
        </row>
        <row r="3914">
          <cell r="A3914">
            <v>39175340</v>
          </cell>
          <cell r="B3914" t="str">
            <v>Diana Marcela González Florez</v>
          </cell>
        </row>
        <row r="3915">
          <cell r="A3915">
            <v>33993536</v>
          </cell>
          <cell r="B3915" t="str">
            <v>DIANA MARCELA MEZA LEON</v>
          </cell>
        </row>
        <row r="3916">
          <cell r="A3916">
            <v>1128444390</v>
          </cell>
          <cell r="B3916" t="str">
            <v>DIANA MARCELA MORENO GARZON</v>
          </cell>
        </row>
        <row r="3917">
          <cell r="A3917">
            <v>1053779259</v>
          </cell>
          <cell r="B3917" t="str">
            <v>DIANA MARCELA OBANDO ALARCON</v>
          </cell>
        </row>
        <row r="3918">
          <cell r="A3918">
            <v>43628628</v>
          </cell>
          <cell r="B3918" t="str">
            <v>DIANA MARCELA RENDON MONTOYA</v>
          </cell>
        </row>
        <row r="3919">
          <cell r="A3919">
            <v>43868949</v>
          </cell>
          <cell r="B3919" t="str">
            <v>DIANA MARCELA RESTREPO ANCHICO</v>
          </cell>
        </row>
        <row r="3920">
          <cell r="A3920">
            <v>43113884</v>
          </cell>
          <cell r="B3920" t="str">
            <v>DIANA MARCELA  SOLANO GONZALEZ</v>
          </cell>
        </row>
        <row r="3921">
          <cell r="A3921">
            <v>1018408428</v>
          </cell>
          <cell r="B3921" t="str">
            <v>Diana Marcela Valencia Chaves</v>
          </cell>
        </row>
        <row r="3922">
          <cell r="A3922">
            <v>43539573</v>
          </cell>
          <cell r="B3922" t="str">
            <v>Diana Maria Alzate Agudelo</v>
          </cell>
        </row>
        <row r="3923">
          <cell r="A3923">
            <v>43040276</v>
          </cell>
          <cell r="B3923" t="str">
            <v>DIANA MARIA ARREDONDO  GARCIA</v>
          </cell>
        </row>
        <row r="3924">
          <cell r="A3924">
            <v>43971641</v>
          </cell>
          <cell r="B3924" t="str">
            <v>Diana Maria Correa  Bernal</v>
          </cell>
        </row>
        <row r="3925">
          <cell r="A3925">
            <v>42886741</v>
          </cell>
          <cell r="B3925" t="str">
            <v>DIANA MARIA GAVIRIA LONDOÑO</v>
          </cell>
        </row>
        <row r="3926">
          <cell r="A3926">
            <v>42148884</v>
          </cell>
          <cell r="B3926" t="str">
            <v>DIANA MARÍA MONTOYA VELÁSQUEZ</v>
          </cell>
        </row>
        <row r="3927">
          <cell r="A3927">
            <v>1152199047</v>
          </cell>
          <cell r="B3927" t="str">
            <v>Diana María Posada Giraldo</v>
          </cell>
        </row>
        <row r="3928">
          <cell r="A3928">
            <v>67030606</v>
          </cell>
          <cell r="B3928" t="str">
            <v>diana maria pulgarin medina</v>
          </cell>
        </row>
        <row r="3929">
          <cell r="A3929">
            <v>43737693</v>
          </cell>
          <cell r="B3929" t="str">
            <v>DIANA MARIA RESTREPO GONZALEZ</v>
          </cell>
        </row>
        <row r="3930">
          <cell r="A3930">
            <v>67004500</v>
          </cell>
          <cell r="B3930" t="str">
            <v>Diana María Sepúlveda Zapata</v>
          </cell>
        </row>
        <row r="3931">
          <cell r="A3931">
            <v>43974911</v>
          </cell>
          <cell r="B3931" t="str">
            <v>DIANA MARIA ZULUAGA AVENDAÑO</v>
          </cell>
        </row>
        <row r="3932">
          <cell r="A3932">
            <v>43276892</v>
          </cell>
          <cell r="B3932" t="str">
            <v>DIANA MARITZA GAVIRIA GIRALDO</v>
          </cell>
        </row>
        <row r="3933">
          <cell r="A3933">
            <v>43220988</v>
          </cell>
          <cell r="B3933" t="str">
            <v>DIANA MERCEDES RAMIREZ JIMENEZ</v>
          </cell>
        </row>
        <row r="3934">
          <cell r="A3934">
            <v>1036614182</v>
          </cell>
          <cell r="B3934" t="str">
            <v>DIANA MILENA GARCES MARTINEZ</v>
          </cell>
        </row>
        <row r="3935">
          <cell r="A3935">
            <v>43270153</v>
          </cell>
          <cell r="B3935" t="str">
            <v>DIANA MILENA GIRALDO OSPINA</v>
          </cell>
        </row>
        <row r="3936">
          <cell r="A3936">
            <v>43265698</v>
          </cell>
          <cell r="B3936" t="str">
            <v>DIANA MILENA RAMIREZ OSSA</v>
          </cell>
        </row>
        <row r="3937">
          <cell r="A3937">
            <v>53052244</v>
          </cell>
          <cell r="B3937" t="str">
            <v>DIANA PAOLA DELGADO HERNANDEZ</v>
          </cell>
        </row>
        <row r="3938">
          <cell r="A3938">
            <v>67021292</v>
          </cell>
          <cell r="B3938" t="str">
            <v>Diana Paola Rendón Carvajal</v>
          </cell>
        </row>
        <row r="3939">
          <cell r="A3939">
            <v>30230159</v>
          </cell>
          <cell r="B3939" t="str">
            <v>Diana Paola Sanchez Hernandez</v>
          </cell>
        </row>
        <row r="3940">
          <cell r="A3940">
            <v>43590638</v>
          </cell>
          <cell r="B3940" t="str">
            <v>DIANA PATRICIA ANGEL ARANGO</v>
          </cell>
        </row>
        <row r="3941">
          <cell r="A3941">
            <v>42823067</v>
          </cell>
          <cell r="B3941" t="str">
            <v>DIANA PATRICIA MARTINEZ TRUJILLO</v>
          </cell>
        </row>
        <row r="3942">
          <cell r="A3942">
            <v>43875564</v>
          </cell>
          <cell r="B3942" t="str">
            <v>diana patricia montoya gonzalez</v>
          </cell>
        </row>
        <row r="3943">
          <cell r="A3943">
            <v>43617211</v>
          </cell>
          <cell r="B3943" t="str">
            <v>Diana Patricia Osorio Marulanda</v>
          </cell>
        </row>
        <row r="3944">
          <cell r="A3944">
            <v>43096474</v>
          </cell>
          <cell r="B3944" t="str">
            <v>DIANA PATRICIA RAMIREZ BOTERO</v>
          </cell>
        </row>
        <row r="3945">
          <cell r="A3945">
            <v>43833751</v>
          </cell>
          <cell r="B3945" t="str">
            <v>DIANA PATRICIA RESTREPO PERDOMO</v>
          </cell>
        </row>
        <row r="3946">
          <cell r="A3946">
            <v>1036926122</v>
          </cell>
          <cell r="B3946" t="str">
            <v>DIANA  PATRICIA SUAREZ LONDOÑO</v>
          </cell>
        </row>
        <row r="3947">
          <cell r="A3947">
            <v>43564085</v>
          </cell>
          <cell r="B3947" t="str">
            <v>Diana Solange Atehortúa  Castillo</v>
          </cell>
        </row>
        <row r="3948">
          <cell r="A3948">
            <v>43856425</v>
          </cell>
          <cell r="B3948" t="str">
            <v>DIANA VIRGINIA MARIN MUÑOZ</v>
          </cell>
        </row>
        <row r="3949">
          <cell r="A3949">
            <v>22237634</v>
          </cell>
          <cell r="B3949" t="str">
            <v>Diana Yosimi Morales Restrepo</v>
          </cell>
        </row>
        <row r="3950">
          <cell r="A3950">
            <v>91479665</v>
          </cell>
          <cell r="B3950" t="str">
            <v>DIDIER EDINSON DUARTE DUARTE</v>
          </cell>
        </row>
        <row r="3951">
          <cell r="A3951">
            <v>1017125361</v>
          </cell>
          <cell r="B3951" t="str">
            <v>DIDIER ESTEBAN GAVIRIA  CORREA</v>
          </cell>
        </row>
        <row r="3952">
          <cell r="A3952">
            <v>75097827</v>
          </cell>
          <cell r="B3952" t="str">
            <v>DIEGO ARMANDO FRANCO ARIAS</v>
          </cell>
        </row>
        <row r="3953">
          <cell r="A3953">
            <v>71596244</v>
          </cell>
          <cell r="B3953" t="str">
            <v>DIEGO  BEDOYA PALACIO</v>
          </cell>
        </row>
        <row r="3954">
          <cell r="A3954">
            <v>70095270</v>
          </cell>
          <cell r="B3954" t="str">
            <v>Diego  Botero Restrepo</v>
          </cell>
        </row>
        <row r="3955">
          <cell r="A3955">
            <v>87514531</v>
          </cell>
          <cell r="B3955" t="str">
            <v>DIEGO  BUCHELI  HERRERA</v>
          </cell>
        </row>
        <row r="3956">
          <cell r="A3956">
            <v>70557247</v>
          </cell>
          <cell r="B3956" t="str">
            <v>diego  espinosa arango</v>
          </cell>
        </row>
        <row r="3957">
          <cell r="A3957">
            <v>86062353</v>
          </cell>
          <cell r="B3957" t="str">
            <v>DIEGO  FERNANDO SUESCUN GOMEZ</v>
          </cell>
        </row>
        <row r="3958">
          <cell r="A3958">
            <v>71382372</v>
          </cell>
          <cell r="B3958" t="str">
            <v>DIEGO  PENAGOS ECHAVARRIA</v>
          </cell>
        </row>
        <row r="3959">
          <cell r="A3959">
            <v>70556540</v>
          </cell>
          <cell r="B3959" t="str">
            <v>DIEGO  REY MORA</v>
          </cell>
        </row>
        <row r="3960">
          <cell r="A3960">
            <v>70079989</v>
          </cell>
          <cell r="B3960" t="str">
            <v>DIEGO  VELASQUEZ MEISEL</v>
          </cell>
        </row>
        <row r="3961">
          <cell r="A3961">
            <v>98581775</v>
          </cell>
          <cell r="B3961" t="str">
            <v>DIEGO ALBERTO  ECHAVARRIA ARBOLEDA</v>
          </cell>
        </row>
        <row r="3962">
          <cell r="A3962">
            <v>71784557</v>
          </cell>
          <cell r="B3962" t="str">
            <v>DIEGO ALBERTO MOLINA RAMIREZ</v>
          </cell>
        </row>
        <row r="3963">
          <cell r="A3963">
            <v>1128264204</v>
          </cell>
          <cell r="B3963" t="str">
            <v>Diego Alberto Velasquez Ossa</v>
          </cell>
        </row>
        <row r="3964">
          <cell r="A3964">
            <v>8061740</v>
          </cell>
          <cell r="B3964" t="str">
            <v>DIEGO ALEJANDRO AGUIRRE HERRERA</v>
          </cell>
        </row>
        <row r="3965">
          <cell r="A3965">
            <v>98658615</v>
          </cell>
          <cell r="B3965" t="str">
            <v>DIEGO ALEJANDRO ARBELAEZ PINEDA</v>
          </cell>
        </row>
        <row r="3966">
          <cell r="A3966">
            <v>3396761</v>
          </cell>
          <cell r="B3966" t="str">
            <v>DIEGO ALEJANDRO ARISTIZABAL  MONTES</v>
          </cell>
        </row>
        <row r="3967">
          <cell r="A3967">
            <v>71774033</v>
          </cell>
          <cell r="B3967" t="str">
            <v>DIEGO ALEJANDRO CASTAÑO HERRERA</v>
          </cell>
        </row>
        <row r="3968">
          <cell r="A3968">
            <v>98708188</v>
          </cell>
          <cell r="B3968" t="str">
            <v>DIEGO ALEJANDRO GALLEGO RUIZ</v>
          </cell>
        </row>
        <row r="3969">
          <cell r="A3969">
            <v>98562674</v>
          </cell>
          <cell r="B3969" t="str">
            <v>DIEGO ALEJANDRO GOMEZ LOPERA</v>
          </cell>
        </row>
        <row r="3970">
          <cell r="A3970">
            <v>71772415</v>
          </cell>
          <cell r="B3970" t="str">
            <v>DIEGO ALEJANDRO GUISAO GARZON</v>
          </cell>
        </row>
        <row r="3971">
          <cell r="A3971">
            <v>71791345</v>
          </cell>
          <cell r="B3971" t="str">
            <v>DIEGO ALEJANDRO HENRIQUEZ TORO</v>
          </cell>
        </row>
        <row r="3972">
          <cell r="A3972">
            <v>70856342</v>
          </cell>
          <cell r="B3972" t="str">
            <v>Diego Alejandro Loaiza Valencia</v>
          </cell>
        </row>
        <row r="3973">
          <cell r="A3973">
            <v>11202547</v>
          </cell>
          <cell r="B3973" t="str">
            <v>DIEGO ALEJANDRO LOPEZ BERNAL</v>
          </cell>
        </row>
        <row r="3974">
          <cell r="A3974">
            <v>71786292</v>
          </cell>
          <cell r="B3974" t="str">
            <v>DIEGO ALEJANDRO MARIN IBARRA</v>
          </cell>
        </row>
        <row r="3975">
          <cell r="A3975">
            <v>1037606784</v>
          </cell>
          <cell r="B3975" t="str">
            <v>DIEGO ALEJANDRO PORRAS  TRUJILLO</v>
          </cell>
        </row>
        <row r="3976">
          <cell r="A3976">
            <v>98765076</v>
          </cell>
          <cell r="B3976" t="str">
            <v>diego alejandro quintero rivillas</v>
          </cell>
        </row>
        <row r="3977">
          <cell r="A3977">
            <v>71773480</v>
          </cell>
          <cell r="B3977" t="str">
            <v>diego alejandro restrepo  garcia</v>
          </cell>
        </row>
        <row r="3978">
          <cell r="A3978">
            <v>71773589</v>
          </cell>
          <cell r="B3978" t="str">
            <v>DIEGO ALEXANDER  RAMIREZ VELASQUEZ</v>
          </cell>
        </row>
        <row r="3979">
          <cell r="A3979">
            <v>70079795</v>
          </cell>
          <cell r="B3979" t="str">
            <v>DIEGO ALFONSO  LALINDE SIERRA</v>
          </cell>
        </row>
        <row r="3980">
          <cell r="A3980">
            <v>1018414247</v>
          </cell>
          <cell r="B3980" t="str">
            <v>Diego Alfonso Ortega Bolivar</v>
          </cell>
        </row>
        <row r="3981">
          <cell r="A3981">
            <v>71582417</v>
          </cell>
          <cell r="B3981" t="str">
            <v>DIEGO ANTONIO BUSTAMANTE MESA</v>
          </cell>
        </row>
        <row r="3982">
          <cell r="A3982">
            <v>1038099196</v>
          </cell>
          <cell r="B3982" t="str">
            <v>Diego Armando Heredia Quintana</v>
          </cell>
        </row>
        <row r="3983">
          <cell r="A3983">
            <v>71611289</v>
          </cell>
          <cell r="B3983" t="str">
            <v>DIEGO ARTURO VELASQUEZ RAMIREZ</v>
          </cell>
        </row>
        <row r="3984">
          <cell r="A3984">
            <v>5401968</v>
          </cell>
          <cell r="B3984" t="str">
            <v>DIEGO DARÍO GARCÍA TORRES</v>
          </cell>
        </row>
        <row r="3985">
          <cell r="A3985">
            <v>98561301</v>
          </cell>
          <cell r="B3985" t="str">
            <v>DIEGO FELIPE GALLEGO ANGEL</v>
          </cell>
        </row>
        <row r="3986">
          <cell r="A3986">
            <v>76312389</v>
          </cell>
          <cell r="B3986" t="str">
            <v>DIEGO FERNANDO BENITEZ ESPAÑA</v>
          </cell>
        </row>
        <row r="3987">
          <cell r="A3987">
            <v>71788064</v>
          </cell>
          <cell r="B3987" t="str">
            <v>DIEGO FERNANDO DAVILA MARTINEZ</v>
          </cell>
        </row>
        <row r="3988">
          <cell r="A3988">
            <v>1085252848</v>
          </cell>
          <cell r="B3988" t="str">
            <v>DIEGO FERNANDO JARAMILLO GUERRERO</v>
          </cell>
        </row>
        <row r="3989">
          <cell r="A3989">
            <v>71767775</v>
          </cell>
          <cell r="B3989" t="str">
            <v>DIEGO FERNANDO SANIN ARANGO</v>
          </cell>
        </row>
        <row r="3990">
          <cell r="A3990">
            <v>71647007</v>
          </cell>
          <cell r="B3990" t="str">
            <v>DIEGO FRANCISCO MARTINEZ CORREA</v>
          </cell>
        </row>
        <row r="3991">
          <cell r="A3991">
            <v>71761647</v>
          </cell>
          <cell r="B3991" t="str">
            <v>DIEGO HERNAN HERNANDEZ ZULUAGA</v>
          </cell>
        </row>
        <row r="3992">
          <cell r="A3992">
            <v>71659561</v>
          </cell>
          <cell r="B3992" t="str">
            <v>DIEGO HERNANDO GUIZAHO JARAMILLO</v>
          </cell>
        </row>
        <row r="3993">
          <cell r="A3993">
            <v>98666608</v>
          </cell>
          <cell r="B3993" t="str">
            <v>DIEGO LEANDRO GUZMAN BENEDEK</v>
          </cell>
        </row>
        <row r="3994">
          <cell r="A3994">
            <v>3347992</v>
          </cell>
          <cell r="B3994" t="str">
            <v>DIEGO LEON GAVIRIA MENDEZ</v>
          </cell>
        </row>
        <row r="3995">
          <cell r="A3995">
            <v>71774148</v>
          </cell>
          <cell r="B3995" t="str">
            <v>DIEGO LEON MANRIQUE OSORIO</v>
          </cell>
        </row>
        <row r="3996">
          <cell r="A3996">
            <v>98535834</v>
          </cell>
          <cell r="B3996" t="str">
            <v>DIEGO LEON PEREZ AGUDELO</v>
          </cell>
        </row>
        <row r="3997">
          <cell r="A3997">
            <v>71619132</v>
          </cell>
          <cell r="B3997" t="str">
            <v>DIEGO LUIS ISAZA SANCHEZ</v>
          </cell>
        </row>
        <row r="3998">
          <cell r="A3998">
            <v>79762925</v>
          </cell>
          <cell r="B3998" t="str">
            <v>Diego Mauricio Bonilla Leon</v>
          </cell>
        </row>
        <row r="3999">
          <cell r="A3999">
            <v>15444212</v>
          </cell>
          <cell r="B3999" t="str">
            <v>Diego Mauricio Ceballos  Otalvaro</v>
          </cell>
        </row>
        <row r="4000">
          <cell r="A4000">
            <v>8280249</v>
          </cell>
          <cell r="B4000" t="str">
            <v>DIEGO MAURICIO FERNANDEZ RESTREPO</v>
          </cell>
        </row>
        <row r="4001">
          <cell r="A4001">
            <v>8346595</v>
          </cell>
          <cell r="B4001" t="str">
            <v>DIEGO MAURICIO TOBON CALLE</v>
          </cell>
        </row>
        <row r="4002">
          <cell r="A4002">
            <v>71674770</v>
          </cell>
          <cell r="B4002" t="str">
            <v>DIEGO MIGUEL CELIS MEJIA</v>
          </cell>
        </row>
        <row r="4003">
          <cell r="A4003">
            <v>66840926</v>
          </cell>
          <cell r="B4003" t="str">
            <v>DINA JULIETA GOMEZ SALAZAR</v>
          </cell>
        </row>
        <row r="4004">
          <cell r="A4004">
            <v>32208386</v>
          </cell>
          <cell r="B4004" t="str">
            <v>Dinna Yulieth Velandia Naranjo</v>
          </cell>
        </row>
        <row r="4005">
          <cell r="A4005">
            <v>43624135</v>
          </cell>
          <cell r="B4005" t="str">
            <v>Dionis Magnary Vallejo Mesa</v>
          </cell>
        </row>
        <row r="4006">
          <cell r="A4006">
            <v>900565012</v>
          </cell>
          <cell r="B4006" t="str">
            <v>Disponibilidad en Radiología e Imágenes Médicas S.A.S</v>
          </cell>
        </row>
        <row r="4007">
          <cell r="A4007">
            <v>900265456</v>
          </cell>
          <cell r="B4007" t="str">
            <v>DISTRIBUCIONES OPTICAS Y OFTALMOLOGICAS EQUIMONTURAS S.A.S</v>
          </cell>
        </row>
        <row r="4008">
          <cell r="A4008">
            <v>15506105</v>
          </cell>
          <cell r="B4008" t="str">
            <v>Diuvany Francisco Hernandez Velez</v>
          </cell>
        </row>
        <row r="4009">
          <cell r="A4009">
            <v>51891010</v>
          </cell>
          <cell r="B4009" t="str">
            <v>DIVA CRISTINA CASTRO MARTINEZ</v>
          </cell>
        </row>
        <row r="4010">
          <cell r="A4010">
            <v>52403448</v>
          </cell>
          <cell r="B4010" t="str">
            <v>DIVA SORAYA MARIN CORONADO</v>
          </cell>
        </row>
        <row r="4011">
          <cell r="A4011">
            <v>900476485</v>
          </cell>
          <cell r="B4011" t="str">
            <v>DMA INGENIERIA DE DISEÑO Y MONTAJES S.A.S</v>
          </cell>
        </row>
        <row r="4012">
          <cell r="A4012">
            <v>43191645</v>
          </cell>
          <cell r="B4012" t="str">
            <v>Dolly Johana Ortega Ávila</v>
          </cell>
        </row>
        <row r="4013">
          <cell r="A4013">
            <v>8313039</v>
          </cell>
          <cell r="B4013" t="str">
            <v>DOMINGO MANUEL MANOTAS RAMIREZ</v>
          </cell>
        </row>
        <row r="4014">
          <cell r="A4014">
            <v>43084486</v>
          </cell>
          <cell r="B4014" t="str">
            <v>Dora Ines Ortiz Trujillo</v>
          </cell>
        </row>
        <row r="4015">
          <cell r="A4015">
            <v>22116776</v>
          </cell>
          <cell r="B4015" t="str">
            <v>DORA LILIANA MENESES BEDOYA</v>
          </cell>
        </row>
        <row r="4016">
          <cell r="A4016">
            <v>32445331</v>
          </cell>
          <cell r="B4016" t="str">
            <v>DORA LUZ GONZALEZ JIMENEZ</v>
          </cell>
        </row>
        <row r="4017">
          <cell r="A4017">
            <v>43023550</v>
          </cell>
          <cell r="B4017" t="str">
            <v>Dora Luz Quiceno Sanchez</v>
          </cell>
        </row>
        <row r="4018">
          <cell r="A4018">
            <v>43582399</v>
          </cell>
          <cell r="B4018" t="str">
            <v>DORA MARIA HERRERA GALVIS</v>
          </cell>
        </row>
        <row r="4019">
          <cell r="A4019">
            <v>32703906</v>
          </cell>
          <cell r="B4019" t="str">
            <v>dora  patricia betancur orrego</v>
          </cell>
        </row>
        <row r="4020">
          <cell r="A4020">
            <v>1128422800</v>
          </cell>
          <cell r="B4020" t="str">
            <v>DORIS  JALLER ESCUDERO</v>
          </cell>
        </row>
        <row r="4021">
          <cell r="A4021">
            <v>43074875</v>
          </cell>
          <cell r="B4021" t="str">
            <v>DORIS PATRICIA  ACEVEDO RIOS</v>
          </cell>
        </row>
        <row r="4022">
          <cell r="A4022">
            <v>30237437</v>
          </cell>
          <cell r="B4022" t="str">
            <v>DULCINEA   OSORIO MONTOYA</v>
          </cell>
        </row>
        <row r="4023">
          <cell r="A4023">
            <v>43450079</v>
          </cell>
          <cell r="B4023" t="str">
            <v>CLAUDIA JANETH DUQUE HOYOS</v>
          </cell>
        </row>
        <row r="4024">
          <cell r="A4024">
            <v>42786395</v>
          </cell>
          <cell r="B4024" t="str">
            <v>DURANGO  ISABEL CRISTINA</v>
          </cell>
        </row>
        <row r="4025">
          <cell r="A4025">
            <v>900537450</v>
          </cell>
          <cell r="B4025" t="str">
            <v>ECCO S.A.S.</v>
          </cell>
        </row>
        <row r="4026">
          <cell r="A4026">
            <v>70567022</v>
          </cell>
          <cell r="B4026" t="str">
            <v>ECHEVERRI CARDONA JAIRO ALBERTO</v>
          </cell>
        </row>
        <row r="4027">
          <cell r="A4027">
            <v>43903721</v>
          </cell>
          <cell r="B4027" t="str">
            <v>EDDY RUBIELA BERRIO JARAMILLO</v>
          </cell>
        </row>
        <row r="4028">
          <cell r="A4028">
            <v>71587134</v>
          </cell>
          <cell r="B4028" t="str">
            <v>Edgar  Alonso Velásquez Toro</v>
          </cell>
        </row>
        <row r="4029">
          <cell r="A4029">
            <v>79365712</v>
          </cell>
          <cell r="B4029" t="str">
            <v>EDGAR  CORREA PRADA</v>
          </cell>
        </row>
        <row r="4030">
          <cell r="A4030">
            <v>79233426</v>
          </cell>
          <cell r="B4030" t="str">
            <v>Edgar  Erazo Montehermoso</v>
          </cell>
        </row>
        <row r="4031">
          <cell r="A4031">
            <v>91499629</v>
          </cell>
          <cell r="B4031" t="str">
            <v xml:space="preserve">EDGAR  FERNEY CASTELLANOS  ARDILA </v>
          </cell>
        </row>
        <row r="4032">
          <cell r="A4032">
            <v>71593338</v>
          </cell>
          <cell r="B4032" t="str">
            <v>EDGAR ALBERTO AGUDELO QUIROZ</v>
          </cell>
        </row>
        <row r="4033">
          <cell r="A4033">
            <v>79373887</v>
          </cell>
          <cell r="B4033" t="str">
            <v>EDGAR ALBERTO PATARROYO GOMEZ</v>
          </cell>
        </row>
        <row r="4034">
          <cell r="A4034">
            <v>98549016</v>
          </cell>
          <cell r="B4034" t="str">
            <v>EDGAR ALEXANDER RUA ACEVEDO</v>
          </cell>
        </row>
        <row r="4035">
          <cell r="A4035">
            <v>79591950</v>
          </cell>
          <cell r="B4035" t="str">
            <v>EDGAR ALFONSO PULIDO JUNCO</v>
          </cell>
        </row>
        <row r="4036">
          <cell r="A4036">
            <v>71673352</v>
          </cell>
          <cell r="B4036" t="str">
            <v>Edgar Alonso Becerra Torres</v>
          </cell>
        </row>
        <row r="4037">
          <cell r="A4037">
            <v>71753631</v>
          </cell>
          <cell r="B4037" t="str">
            <v>EDGAR ANTONIO OCAMPO GRANADA</v>
          </cell>
        </row>
        <row r="4038">
          <cell r="A4038">
            <v>70517858</v>
          </cell>
          <cell r="B4038" t="str">
            <v>EDGAR AUGUSTO RESTREPO JARAMILLO</v>
          </cell>
        </row>
        <row r="4039">
          <cell r="A4039">
            <v>8359275</v>
          </cell>
          <cell r="B4039" t="str">
            <v>EDGAR DAVID CORREA GALEANO</v>
          </cell>
        </row>
        <row r="4040">
          <cell r="A4040">
            <v>71111788</v>
          </cell>
          <cell r="B4040" t="str">
            <v>EDGAR DE JESUS IDARRAGA OCAMPO</v>
          </cell>
        </row>
        <row r="4041">
          <cell r="A4041">
            <v>70103414</v>
          </cell>
          <cell r="B4041" t="str">
            <v>EDGAR DE JESUS  OSORIO TORRES</v>
          </cell>
        </row>
        <row r="4042">
          <cell r="A4042">
            <v>71775019</v>
          </cell>
          <cell r="B4042" t="str">
            <v>Edgar Eduardo Felipe Diaz</v>
          </cell>
        </row>
        <row r="4043">
          <cell r="A4043">
            <v>91475900</v>
          </cell>
          <cell r="B4043" t="str">
            <v>Edgar Fabian Manosalva Cortes</v>
          </cell>
        </row>
        <row r="4044">
          <cell r="A4044">
            <v>79607178</v>
          </cell>
          <cell r="B4044" t="str">
            <v>EDGAR HERNANDO GONZALEZ BEJARANO</v>
          </cell>
        </row>
        <row r="4045">
          <cell r="A4045">
            <v>98712980</v>
          </cell>
          <cell r="B4045" t="str">
            <v>Edilberto Elias Nuñez Cabarcas</v>
          </cell>
        </row>
        <row r="4046">
          <cell r="A4046">
            <v>8125209</v>
          </cell>
          <cell r="B4046" t="str">
            <v>Edison  Alexander Bañol Alvarez</v>
          </cell>
        </row>
        <row r="4047">
          <cell r="A4047">
            <v>98772001</v>
          </cell>
          <cell r="B4047" t="str">
            <v>Edison  Alexander Ocampo Osorio</v>
          </cell>
        </row>
        <row r="4048">
          <cell r="A4048">
            <v>8359231</v>
          </cell>
          <cell r="B4048" t="str">
            <v>EDISON  ARANGO GOMEZ</v>
          </cell>
        </row>
        <row r="4049">
          <cell r="A4049">
            <v>71337440</v>
          </cell>
          <cell r="B4049" t="str">
            <v>EDISON  CANO OCHOA</v>
          </cell>
        </row>
        <row r="4050">
          <cell r="A4050">
            <v>98626930</v>
          </cell>
          <cell r="B4050" t="str">
            <v>ÉDISON MORALES CÁRDENAS</v>
          </cell>
        </row>
        <row r="4051">
          <cell r="A4051">
            <v>19451877</v>
          </cell>
          <cell r="B4051" t="str">
            <v>EDISON ROJAS DIAZ</v>
          </cell>
        </row>
        <row r="4052">
          <cell r="A4052">
            <v>1036619370</v>
          </cell>
          <cell r="B4052" t="str">
            <v>EDITH LILIANA MORENO LOPEZ</v>
          </cell>
        </row>
        <row r="4053">
          <cell r="A4053">
            <v>1037577079</v>
          </cell>
          <cell r="B4053" t="str">
            <v>EDITH YULIETH MARTINEZ CEFERINO</v>
          </cell>
        </row>
        <row r="4054">
          <cell r="A4054">
            <v>1045077823</v>
          </cell>
          <cell r="B4054" t="str">
            <v>EDLHIN MILHEIN PEREZ TOBON</v>
          </cell>
        </row>
        <row r="4055">
          <cell r="A4055">
            <v>52963538</v>
          </cell>
          <cell r="B4055" t="str">
            <v>Edna Catherine Guzmán Arias</v>
          </cell>
        </row>
        <row r="4056">
          <cell r="A4056">
            <v>1075213507</v>
          </cell>
          <cell r="B4056" t="str">
            <v>Edna Julieth Bobadilla Quesada</v>
          </cell>
        </row>
        <row r="4057">
          <cell r="A4057">
            <v>1130611541</v>
          </cell>
          <cell r="B4057" t="str">
            <v>EDNA KARINA GARCIA RAMIREZ</v>
          </cell>
        </row>
        <row r="4058">
          <cell r="A4058">
            <v>71749742</v>
          </cell>
          <cell r="B4058" t="str">
            <v>EDUARDO  CORTES SILVA</v>
          </cell>
        </row>
        <row r="4059">
          <cell r="A4059">
            <v>70551092</v>
          </cell>
          <cell r="B4059" t="str">
            <v>EDUARDO  GONZALEZ SERNA</v>
          </cell>
        </row>
        <row r="4060">
          <cell r="A4060">
            <v>98551874</v>
          </cell>
          <cell r="B4060" t="str">
            <v>EDUARDO  LONDOÑO MENDEZ</v>
          </cell>
        </row>
        <row r="4061">
          <cell r="A4061">
            <v>71656385</v>
          </cell>
          <cell r="B4061" t="str">
            <v>Eduardo  Perez Pinilla</v>
          </cell>
        </row>
        <row r="4062">
          <cell r="A4062">
            <v>8279692</v>
          </cell>
          <cell r="B4062" t="str">
            <v>EDUARDO  REYES  MEJIA</v>
          </cell>
        </row>
        <row r="4063">
          <cell r="A4063">
            <v>1020423305</v>
          </cell>
          <cell r="B4063" t="str">
            <v>EDUARDO  ZAPATA CARVAJAL</v>
          </cell>
        </row>
        <row r="4064">
          <cell r="A4064">
            <v>19370581</v>
          </cell>
          <cell r="B4064" t="str">
            <v>Eduardo Abdias Fajardo Gamboa</v>
          </cell>
        </row>
        <row r="4065">
          <cell r="A4065">
            <v>70546950</v>
          </cell>
          <cell r="B4065" t="str">
            <v>EDUARDO ALBERTO  HENAO ARANGO</v>
          </cell>
        </row>
        <row r="4066">
          <cell r="A4066">
            <v>71662197</v>
          </cell>
          <cell r="B4066" t="str">
            <v>EDUARDO ARTURO GONZALEZ RIOS</v>
          </cell>
        </row>
        <row r="4067">
          <cell r="A4067">
            <v>70560405</v>
          </cell>
          <cell r="B4067" t="str">
            <v>EDUARDO FERRER MARULANDA</v>
          </cell>
        </row>
        <row r="4068">
          <cell r="A4068">
            <v>15508309</v>
          </cell>
          <cell r="B4068" t="str">
            <v>EDUARDO JESUS PARODI DIAZ</v>
          </cell>
        </row>
        <row r="4069">
          <cell r="A4069">
            <v>71775743</v>
          </cell>
          <cell r="B4069" t="str">
            <v>EDUARDO JOSE CAICEDO GOMEZ</v>
          </cell>
        </row>
        <row r="4070">
          <cell r="A4070">
            <v>8853206</v>
          </cell>
          <cell r="B4070" t="str">
            <v>EDUARDO VICENTE GUTIERREZ RESTREPO</v>
          </cell>
        </row>
        <row r="4071">
          <cell r="A4071">
            <v>71732666</v>
          </cell>
          <cell r="B4071" t="str">
            <v>EDWIN MAURICIO MORENO CASTAÑEDA</v>
          </cell>
        </row>
        <row r="4072">
          <cell r="A4072">
            <v>1026134435</v>
          </cell>
          <cell r="B4072" t="str">
            <v>EDUIN ALONSO  ARANGO PEREZ</v>
          </cell>
        </row>
        <row r="4073">
          <cell r="A4073">
            <v>71716429</v>
          </cell>
          <cell r="B4073" t="str">
            <v>EDUIN MAURICIO ACEVEDO DE LA OSSA</v>
          </cell>
        </row>
        <row r="4074">
          <cell r="A4074">
            <v>98563453</v>
          </cell>
          <cell r="B4074" t="str">
            <v>EDWARD ALBERTO ABADIA GUZMAN</v>
          </cell>
        </row>
        <row r="4075">
          <cell r="A4075">
            <v>11812437</v>
          </cell>
          <cell r="B4075" t="str">
            <v>EDWARD ENRIQUE ARIAS CASTRO</v>
          </cell>
        </row>
        <row r="4076">
          <cell r="A4076">
            <v>71740934</v>
          </cell>
          <cell r="B4076" t="str">
            <v>EDWIN ALBERTO HERNANDEZ GIRALDO</v>
          </cell>
        </row>
        <row r="4077">
          <cell r="A4077">
            <v>71772025</v>
          </cell>
          <cell r="B4077" t="str">
            <v>EDWIN ALFREDO ACOSTA OCAMPO</v>
          </cell>
        </row>
        <row r="4078">
          <cell r="A4078">
            <v>1152705477</v>
          </cell>
          <cell r="B4078" t="str">
            <v>EDWIN ALONSO ARISTIZABAL PADILLA</v>
          </cell>
        </row>
        <row r="4079">
          <cell r="A4079">
            <v>71273898</v>
          </cell>
          <cell r="B4079" t="str">
            <v>EDWIN ANDRES MONTOYA CUERVO</v>
          </cell>
        </row>
        <row r="4080">
          <cell r="A4080">
            <v>71240717</v>
          </cell>
          <cell r="B4080" t="str">
            <v>EDWIN ANDRES OCAMPO GIRALDO</v>
          </cell>
        </row>
        <row r="4081">
          <cell r="A4081">
            <v>1020440497</v>
          </cell>
          <cell r="B4081" t="str">
            <v>Edwin Andrés Restrepo Zuleta</v>
          </cell>
        </row>
        <row r="4082">
          <cell r="A4082">
            <v>70557355</v>
          </cell>
          <cell r="B4082" t="str">
            <v>EDWIN DARIO CORREA MUÑOZ</v>
          </cell>
        </row>
        <row r="4083">
          <cell r="A4083">
            <v>80055192</v>
          </cell>
          <cell r="B4083" t="str">
            <v>EDWIN FERNEYN QUINTERO HIGUERA</v>
          </cell>
        </row>
        <row r="4084">
          <cell r="A4084">
            <v>92548661</v>
          </cell>
          <cell r="B4084" t="str">
            <v>Edwing  Rodolfo Franco Dager</v>
          </cell>
        </row>
        <row r="4085">
          <cell r="A4085">
            <v>1040041416</v>
          </cell>
          <cell r="B4085" t="str">
            <v>EFRAIN  HUMBERTO VELEZ CORREA</v>
          </cell>
        </row>
        <row r="4086">
          <cell r="A4086">
            <v>43273723</v>
          </cell>
          <cell r="B4086" t="str">
            <v>EIBAR CELENE LONDOÑO CHAVARRIA</v>
          </cell>
        </row>
        <row r="4087">
          <cell r="A4087">
            <v>43912971</v>
          </cell>
          <cell r="B4087" t="str">
            <v>EIDY MARIANA CORREA AGUIRRE</v>
          </cell>
        </row>
        <row r="4088">
          <cell r="A4088">
            <v>39357619</v>
          </cell>
          <cell r="B4088" t="str">
            <v>EIMY ADELAIDA MADRID RODRIGUEZ</v>
          </cell>
        </row>
        <row r="4089">
          <cell r="A4089">
            <v>1140419112</v>
          </cell>
          <cell r="B4089" t="str">
            <v>Eirami Monserrate Carvajal Saavedra</v>
          </cell>
        </row>
        <row r="4090">
          <cell r="A4090">
            <v>890981590</v>
          </cell>
          <cell r="B4090" t="str">
            <v>EL COMITÉ DE REHABILITACIÓN DE ANTIOQUIA</v>
          </cell>
        </row>
        <row r="4091">
          <cell r="A4091">
            <v>900260716</v>
          </cell>
          <cell r="B4091" t="str">
            <v>ELECTRODIAGNOSTICO IPS LTDA</v>
          </cell>
        </row>
        <row r="4092">
          <cell r="A4092">
            <v>811040023</v>
          </cell>
          <cell r="B4092" t="str">
            <v>ELECTROMIOGRAFIA DE ALTA TECNOLOGIA S.A.S</v>
          </cell>
        </row>
        <row r="4093">
          <cell r="A4093">
            <v>21526941</v>
          </cell>
          <cell r="B4093" t="str">
            <v>Eliana  Durango Florez</v>
          </cell>
        </row>
        <row r="4094">
          <cell r="A4094">
            <v>1128280871</v>
          </cell>
          <cell r="B4094" t="str">
            <v>ELIANA   SERNA SALAZAR</v>
          </cell>
        </row>
        <row r="4095">
          <cell r="A4095">
            <v>66838286</v>
          </cell>
          <cell r="B4095" t="str">
            <v>ELIANA HENAO ARBOLEDA</v>
          </cell>
        </row>
        <row r="4096">
          <cell r="A4096">
            <v>1017139728</v>
          </cell>
          <cell r="B4096" t="str">
            <v>ELIANA  HINCAPIE SALDARRIAGA</v>
          </cell>
        </row>
        <row r="4097">
          <cell r="A4097">
            <v>52316341</v>
          </cell>
          <cell r="B4097" t="str">
            <v>Eliana   Lozada Lizarazo</v>
          </cell>
        </row>
        <row r="4098">
          <cell r="A4098">
            <v>1151952975</v>
          </cell>
          <cell r="B4098" t="str">
            <v>ELIANA  PALACIO GIRON</v>
          </cell>
        </row>
        <row r="4099">
          <cell r="A4099">
            <v>42685135</v>
          </cell>
          <cell r="B4099" t="str">
            <v>ELIANA   RAMIREZ VELEZ</v>
          </cell>
        </row>
        <row r="4100">
          <cell r="A4100">
            <v>43162457</v>
          </cell>
          <cell r="B4100" t="str">
            <v>ELIANA  RIOS SERNA</v>
          </cell>
        </row>
        <row r="4101">
          <cell r="A4101">
            <v>43628298</v>
          </cell>
          <cell r="B4101" t="str">
            <v>ELIANA  CECILIA CARDONA CARDONA</v>
          </cell>
        </row>
        <row r="4102">
          <cell r="A4102">
            <v>43618973</v>
          </cell>
          <cell r="B4102" t="str">
            <v>ELIANA LUCENA PINEDA VELEZ</v>
          </cell>
        </row>
        <row r="4103">
          <cell r="A4103">
            <v>43271318</v>
          </cell>
          <cell r="B4103" t="str">
            <v>ELIANA LUCIA CASTAÑO ESCOBAR</v>
          </cell>
        </row>
        <row r="4104">
          <cell r="A4104">
            <v>1020408522</v>
          </cell>
          <cell r="B4104" t="str">
            <v>ELIANA MARCELA OROZCO SOTO</v>
          </cell>
        </row>
        <row r="4105">
          <cell r="A4105">
            <v>43272608</v>
          </cell>
          <cell r="B4105" t="str">
            <v>Eliana Maria Arbelaez Agudelo</v>
          </cell>
        </row>
        <row r="4106">
          <cell r="A4106">
            <v>43736674</v>
          </cell>
          <cell r="B4106" t="str">
            <v>ELIANA MARIA ARCILA POSADA</v>
          </cell>
        </row>
        <row r="4107">
          <cell r="A4107">
            <v>30656395</v>
          </cell>
          <cell r="B4107" t="str">
            <v>ELIANA MARIA CALAO FLOREZ</v>
          </cell>
        </row>
        <row r="4108">
          <cell r="A4108">
            <v>42894362</v>
          </cell>
          <cell r="B4108" t="str">
            <v>ELIANA MARIA FERNANADEZ LEON</v>
          </cell>
        </row>
        <row r="4109">
          <cell r="A4109">
            <v>43613379</v>
          </cell>
          <cell r="B4109" t="str">
            <v>eliana maria herrera carmona</v>
          </cell>
        </row>
        <row r="4110">
          <cell r="A4110">
            <v>1037606108</v>
          </cell>
          <cell r="B4110" t="str">
            <v>eliana maria muñoz vargas</v>
          </cell>
        </row>
        <row r="4111">
          <cell r="A4111">
            <v>43500220</v>
          </cell>
          <cell r="B4111" t="str">
            <v>ELIANA MARIA ZAPATA AGUDELO</v>
          </cell>
        </row>
        <row r="4112">
          <cell r="A4112">
            <v>1035224108</v>
          </cell>
          <cell r="B4112" t="str">
            <v>eliana maritza cardenas alzate</v>
          </cell>
        </row>
        <row r="4113">
          <cell r="A4113">
            <v>6816199</v>
          </cell>
          <cell r="B4113" t="str">
            <v>ELIAS  ORDOÑEZ SIERRA</v>
          </cell>
        </row>
        <row r="4114">
          <cell r="A4114">
            <v>43734977</v>
          </cell>
          <cell r="B4114" t="str">
            <v>ELIDA CRISTINA MESA LOPERA</v>
          </cell>
        </row>
        <row r="4115">
          <cell r="A4115">
            <v>71684042</v>
          </cell>
          <cell r="B4115" t="str">
            <v>ELIECER ANIBAL MONTAÑO ORREGO</v>
          </cell>
        </row>
        <row r="4116">
          <cell r="A4116">
            <v>8273833</v>
          </cell>
          <cell r="B4116" t="str">
            <v>ELIÈCER RAFAEL  PORTILLO CÀCERES</v>
          </cell>
        </row>
        <row r="4117">
          <cell r="A4117">
            <v>1020453806</v>
          </cell>
          <cell r="B4117" t="str">
            <v>ELIENAY  SERNA PULGARIN</v>
          </cell>
        </row>
        <row r="4118">
          <cell r="A4118">
            <v>43524975</v>
          </cell>
          <cell r="B4118" t="str">
            <v>ELINA MARIA BEDOYA BETANCUR</v>
          </cell>
        </row>
        <row r="4119">
          <cell r="A4119">
            <v>1037588716</v>
          </cell>
          <cell r="B4119" t="str">
            <v>ELISA  PELAEZ RESTREPO</v>
          </cell>
        </row>
        <row r="4120">
          <cell r="A4120">
            <v>43204582</v>
          </cell>
          <cell r="B4120" t="str">
            <v>ELISA JUDITH DAVID GARCIA</v>
          </cell>
        </row>
        <row r="4121">
          <cell r="A4121">
            <v>1035581049</v>
          </cell>
          <cell r="B4121" t="str">
            <v xml:space="preserve">Elizabeth  Celada  Lopez </v>
          </cell>
        </row>
        <row r="4122">
          <cell r="A4122">
            <v>39179931</v>
          </cell>
          <cell r="B4122" t="str">
            <v>ELIZABETH  ECHAVARRIA GOMEZ</v>
          </cell>
        </row>
        <row r="4123">
          <cell r="A4123">
            <v>43997535</v>
          </cell>
          <cell r="B4123" t="str">
            <v>Elizabeth  Gil Correa</v>
          </cell>
        </row>
        <row r="4124">
          <cell r="A4124">
            <v>43590849</v>
          </cell>
          <cell r="B4124" t="str">
            <v>ELIZABETH  GOMEZ  GONZALEZ</v>
          </cell>
        </row>
        <row r="4125">
          <cell r="A4125">
            <v>34523052</v>
          </cell>
          <cell r="B4125" t="str">
            <v>ELIZABETH   GUTIERREZ FLOREZ</v>
          </cell>
        </row>
        <row r="4126">
          <cell r="A4126">
            <v>43746333</v>
          </cell>
          <cell r="B4126" t="str">
            <v>ELIZABETH MARTINEZ VELASQUEZ</v>
          </cell>
        </row>
        <row r="4127">
          <cell r="A4127">
            <v>43165434</v>
          </cell>
          <cell r="B4127" t="str">
            <v>ELIZABETH  MESA SIERRA</v>
          </cell>
        </row>
        <row r="4128">
          <cell r="A4128">
            <v>43620197</v>
          </cell>
          <cell r="B4128" t="str">
            <v>ELIZABETH  MUÑOZ GUTIERREZ</v>
          </cell>
        </row>
        <row r="4129">
          <cell r="A4129">
            <v>1128466785</v>
          </cell>
          <cell r="B4129" t="str">
            <v>elizabeth  ortega mora</v>
          </cell>
        </row>
        <row r="4130">
          <cell r="A4130">
            <v>32184349</v>
          </cell>
          <cell r="B4130" t="str">
            <v>Elizabeth  Restrepo Bedoya</v>
          </cell>
        </row>
        <row r="4131">
          <cell r="A4131">
            <v>1037605977</v>
          </cell>
          <cell r="B4131" t="str">
            <v>ELIZABETH  RESTREPO HENAO</v>
          </cell>
        </row>
        <row r="4132">
          <cell r="A4132">
            <v>35514327</v>
          </cell>
          <cell r="B4132" t="str">
            <v>ELIZABETH   RUEDA DUEÑAS</v>
          </cell>
        </row>
        <row r="4133">
          <cell r="A4133">
            <v>43158396</v>
          </cell>
          <cell r="B4133" t="str">
            <v>ELIZABETH  RUIZ CASTRO</v>
          </cell>
        </row>
        <row r="4134">
          <cell r="A4134">
            <v>32184313</v>
          </cell>
          <cell r="B4134" t="str">
            <v>ELIZABETH  TABORDA FLOREZ</v>
          </cell>
        </row>
        <row r="4135">
          <cell r="A4135">
            <v>43612876</v>
          </cell>
          <cell r="B4135" t="str">
            <v>elizabeth  trujillo gutierrez</v>
          </cell>
        </row>
        <row r="4136">
          <cell r="A4136">
            <v>1037629497</v>
          </cell>
          <cell r="B4136" t="str">
            <v>ELIZABETH  VÉLEZ CHALÁ</v>
          </cell>
        </row>
        <row r="4137">
          <cell r="A4137">
            <v>43708909</v>
          </cell>
          <cell r="B4137" t="str">
            <v>Elizabeth  Vélez Moncada</v>
          </cell>
        </row>
        <row r="4138">
          <cell r="A4138">
            <v>43613119</v>
          </cell>
          <cell r="B4138" t="str">
            <v>ELIZABETH TATIANA USMA GUERRERO</v>
          </cell>
        </row>
        <row r="4139">
          <cell r="A4139">
            <v>98564885</v>
          </cell>
          <cell r="B4139" t="str">
            <v>ELKIN DARIO VILLEGAS SANCHEZ</v>
          </cell>
        </row>
        <row r="4140">
          <cell r="A4140">
            <v>72004863</v>
          </cell>
          <cell r="B4140" t="str">
            <v>Elkin de Jesús Atehortua Alarcón</v>
          </cell>
        </row>
        <row r="4141">
          <cell r="A4141">
            <v>71662414</v>
          </cell>
          <cell r="B4141" t="str">
            <v>Elkin Eduardo Roldan Aguilar</v>
          </cell>
        </row>
        <row r="4142">
          <cell r="A4142">
            <v>70569341</v>
          </cell>
          <cell r="B4142" t="str">
            <v>Elkin Emilio Villegas Mesa</v>
          </cell>
        </row>
        <row r="4143">
          <cell r="A4143">
            <v>71704509</v>
          </cell>
          <cell r="B4143" t="str">
            <v>Elkin Fernando Arango Vélez</v>
          </cell>
        </row>
        <row r="4144">
          <cell r="A4144">
            <v>70107801</v>
          </cell>
          <cell r="B4144" t="str">
            <v>ELKIN GONZALO ALVAREZ DIAZ</v>
          </cell>
        </row>
        <row r="4145">
          <cell r="A4145">
            <v>92533667</v>
          </cell>
          <cell r="B4145" t="str">
            <v>ELKIN JOSE ALVAREZ FARIA</v>
          </cell>
        </row>
        <row r="4146">
          <cell r="A4146">
            <v>98566418</v>
          </cell>
          <cell r="B4146" t="str">
            <v>ELKIN MAURICIO  SERNA PIEDRAHITA</v>
          </cell>
        </row>
        <row r="4147">
          <cell r="A4147">
            <v>1128429078</v>
          </cell>
          <cell r="B4147" t="str">
            <v>ella ines martinez sierra</v>
          </cell>
        </row>
        <row r="4148">
          <cell r="A4148">
            <v>72187579</v>
          </cell>
          <cell r="B4148" t="str">
            <v>ELOY GUILLERMO BARRIOS HENAO</v>
          </cell>
        </row>
        <row r="4149">
          <cell r="A4149">
            <v>36303865</v>
          </cell>
          <cell r="B4149" t="str">
            <v>ELSA BIBIANA PEÑA ZUÑIGA</v>
          </cell>
        </row>
        <row r="4150">
          <cell r="A4150">
            <v>43727958</v>
          </cell>
          <cell r="B4150" t="str">
            <v>ELSA PATRICIA RAMIREZ RESTREPO</v>
          </cell>
        </row>
        <row r="4151">
          <cell r="A4151">
            <v>42116933</v>
          </cell>
          <cell r="B4151" t="str">
            <v>Elsa Victoria Grisales Sañudo</v>
          </cell>
        </row>
        <row r="4152">
          <cell r="A4152">
            <v>30334325</v>
          </cell>
          <cell r="B4152" t="str">
            <v>Elsa Victoria Jimènez Valdès</v>
          </cell>
        </row>
        <row r="4153">
          <cell r="A4153">
            <v>21893884</v>
          </cell>
          <cell r="B4153" t="str">
            <v>ELSIE BEATRIZ BECERRA VALENCIA</v>
          </cell>
        </row>
        <row r="4154">
          <cell r="A4154">
            <v>43737540</v>
          </cell>
          <cell r="B4154" t="str">
            <v>ELSSY  MILENA  RAMIREZ VELEZ</v>
          </cell>
        </row>
        <row r="4155">
          <cell r="A4155">
            <v>1022096469</v>
          </cell>
          <cell r="B4155" t="str">
            <v>ELSY ALEJANDRA LOPEZ CARVAJAL</v>
          </cell>
        </row>
        <row r="4156">
          <cell r="A4156">
            <v>21370113</v>
          </cell>
          <cell r="B4156" t="str">
            <v>ELVIA INÉS DE SAN JOSÉ VELASQUEZ  DE PABÓN</v>
          </cell>
        </row>
        <row r="4157">
          <cell r="A4157">
            <v>43026224</v>
          </cell>
          <cell r="B4157" t="str">
            <v>ELVIA MARCELA MADRID DUQUE</v>
          </cell>
        </row>
        <row r="4158">
          <cell r="A4158">
            <v>800126785</v>
          </cell>
          <cell r="B4158" t="str">
            <v>EMERMEDICA S.A. SERVICIOS DE AMBULANCIA PREPAGADOS</v>
          </cell>
        </row>
        <row r="4159">
          <cell r="A4159">
            <v>1037617044</v>
          </cell>
          <cell r="B4159" t="str">
            <v>Emiliana  alvarez moreno</v>
          </cell>
        </row>
        <row r="4160">
          <cell r="A4160">
            <v>71688651</v>
          </cell>
          <cell r="B4160" t="str">
            <v>EMILIO BEDOYA GIRALDO</v>
          </cell>
        </row>
        <row r="4161">
          <cell r="A4161">
            <v>70085816</v>
          </cell>
          <cell r="B4161" t="str">
            <v>EMILIO DE JESUS CADAVID GUZMAN</v>
          </cell>
        </row>
        <row r="4162">
          <cell r="A4162">
            <v>71578059</v>
          </cell>
          <cell r="B4162" t="str">
            <v>EMILIO PEDRO SOTO ALVAREZ</v>
          </cell>
        </row>
        <row r="4163">
          <cell r="A4163">
            <v>70054883</v>
          </cell>
          <cell r="B4163" t="str">
            <v>Emiro Astolfo Navarro Castilla</v>
          </cell>
        </row>
        <row r="4164">
          <cell r="A4164">
            <v>43989650</v>
          </cell>
          <cell r="B4164" t="str">
            <v>EMMA LILIAN ARIAS LOPEZ</v>
          </cell>
        </row>
        <row r="4165">
          <cell r="A4165">
            <v>811007601</v>
          </cell>
          <cell r="B4165" t="str">
            <v>EMPRESA DE MEDICINA INTEGRAL EMI S.A.S. SERVICIO DE AMBULANCIA PREPAGADA SIGLA GRUPO EMI S.A.S.</v>
          </cell>
        </row>
        <row r="4166">
          <cell r="A4166">
            <v>900536603</v>
          </cell>
          <cell r="B4166" t="str">
            <v>EMPRESA SANA INTERNATIONAL IPS  S.A.S</v>
          </cell>
        </row>
        <row r="4167">
          <cell r="A4167">
            <v>800058016</v>
          </cell>
          <cell r="B4167" t="str">
            <v>EMPRESA SOCIAL DEL ESTADO METROSALUD</v>
          </cell>
        </row>
        <row r="4168">
          <cell r="A4168">
            <v>890904996</v>
          </cell>
          <cell r="B4168" t="str">
            <v>EMPRESAS PÚBLICAS DE MEDELLÍN E.S.P.</v>
          </cell>
        </row>
        <row r="4169">
          <cell r="A4169">
            <v>900435659</v>
          </cell>
          <cell r="B4169" t="str">
            <v>ENDOCRINE AND METABOLIC DISEASES EXCELLENCE CENTER - EMDEC S.A.S</v>
          </cell>
        </row>
        <row r="4170">
          <cell r="A4170">
            <v>900361088</v>
          </cell>
          <cell r="B4170" t="str">
            <v>ENDOGASTRO-ESTUDIOS S.A.S</v>
          </cell>
        </row>
        <row r="4171">
          <cell r="A4171">
            <v>43878221</v>
          </cell>
          <cell r="B4171" t="str">
            <v>Engreed  Johanna Alvarez Arango</v>
          </cell>
        </row>
        <row r="4172">
          <cell r="A4172">
            <v>43276934</v>
          </cell>
          <cell r="B4172" t="str">
            <v>ENID  MILENA ROMAÑA  BARRIENTOS</v>
          </cell>
        </row>
        <row r="4173">
          <cell r="A4173">
            <v>22638604</v>
          </cell>
          <cell r="B4173" t="str">
            <v>ENORIS  AMPARO LOPEZ POLO</v>
          </cell>
        </row>
        <row r="4174">
          <cell r="A4174">
            <v>72170712</v>
          </cell>
          <cell r="B4174" t="str">
            <v>ENRIQUE  BAYARDO BRUGES LARIOS</v>
          </cell>
        </row>
        <row r="4175">
          <cell r="A4175">
            <v>2773953</v>
          </cell>
          <cell r="B4175" t="str">
            <v>enrique alfonso ramirez zuluaga</v>
          </cell>
        </row>
        <row r="4176">
          <cell r="A4176">
            <v>1140416754</v>
          </cell>
          <cell r="B4176" t="str">
            <v>ENRIQUE AMIN ABUNASSAR FLORES</v>
          </cell>
        </row>
        <row r="4177">
          <cell r="A4177">
            <v>15956938</v>
          </cell>
          <cell r="B4177" t="str">
            <v>ENRIQUE ISAZA RESTREPO</v>
          </cell>
        </row>
        <row r="4178">
          <cell r="A4178">
            <v>800101026</v>
          </cell>
          <cell r="B4178" t="str">
            <v>ENRIQUE PRADA W. S.A.S.</v>
          </cell>
        </row>
        <row r="4179">
          <cell r="A4179">
            <v>800251440</v>
          </cell>
          <cell r="B4179" t="str">
            <v>ENTIDAD PROMOTORA DE SALUD SANITAS S.A.</v>
          </cell>
        </row>
        <row r="4180">
          <cell r="A4180">
            <v>72144189</v>
          </cell>
          <cell r="B4180" t="str">
            <v>ERASMO ENRIQUE  TORRES NACITH</v>
          </cell>
        </row>
        <row r="4181">
          <cell r="A4181">
            <v>79183745</v>
          </cell>
          <cell r="B4181" t="str">
            <v>Eri Leonardo Moreno Paez</v>
          </cell>
        </row>
        <row r="4182">
          <cell r="A4182">
            <v>22242670</v>
          </cell>
          <cell r="B4182" t="str">
            <v>Erica Faisuly García García</v>
          </cell>
        </row>
        <row r="4183">
          <cell r="A4183">
            <v>43625280</v>
          </cell>
          <cell r="B4183" t="str">
            <v>Erica janeth Saldarriaga Quintero</v>
          </cell>
        </row>
        <row r="4184">
          <cell r="A4184">
            <v>32768451</v>
          </cell>
          <cell r="B4184" t="str">
            <v>erica maria ochoa solana</v>
          </cell>
        </row>
        <row r="4185">
          <cell r="A4185">
            <v>43756090</v>
          </cell>
          <cell r="B4185" t="str">
            <v>ERICA NATALIA AGUDELO ESCOBAR</v>
          </cell>
        </row>
        <row r="4186">
          <cell r="A4186">
            <v>77181814</v>
          </cell>
          <cell r="B4186" t="str">
            <v>ERICK  ALMENAREZ MENDOZA</v>
          </cell>
        </row>
        <row r="4187">
          <cell r="A4187">
            <v>1126644202</v>
          </cell>
          <cell r="B4187" t="str">
            <v>Erik Marco Antonio Garcia Muñoz</v>
          </cell>
        </row>
        <row r="4188">
          <cell r="A4188">
            <v>1128399590</v>
          </cell>
          <cell r="B4188" t="str">
            <v>Erika   Zapata  Cuartas</v>
          </cell>
        </row>
        <row r="4189">
          <cell r="A4189">
            <v>43560818</v>
          </cell>
          <cell r="B4189" t="str">
            <v>ERIKA  HARRY POSADA</v>
          </cell>
        </row>
        <row r="4190">
          <cell r="A4190">
            <v>43976517</v>
          </cell>
          <cell r="B4190" t="str">
            <v>Erika  White Giraldo</v>
          </cell>
        </row>
        <row r="4191">
          <cell r="A4191">
            <v>43985501</v>
          </cell>
          <cell r="B4191" t="str">
            <v>Erika Eliana Saldarriaga Rendón</v>
          </cell>
        </row>
        <row r="4192">
          <cell r="A4192">
            <v>1152437569</v>
          </cell>
          <cell r="B4192" t="str">
            <v>Erika Johana Diaz Tafur</v>
          </cell>
        </row>
        <row r="4193">
          <cell r="A4193">
            <v>1152436832</v>
          </cell>
          <cell r="B4193" t="str">
            <v>Erika Johanna Giraldo Sánchez</v>
          </cell>
        </row>
        <row r="4194">
          <cell r="A4194">
            <v>1020401491</v>
          </cell>
          <cell r="B4194" t="str">
            <v>ERIKA LLOANA ZAPATA BARRERA</v>
          </cell>
        </row>
        <row r="4195">
          <cell r="A4195">
            <v>43209057</v>
          </cell>
          <cell r="B4195" t="str">
            <v>Erika Lucrecia gonzalez arango</v>
          </cell>
        </row>
        <row r="4196">
          <cell r="A4196">
            <v>43273887</v>
          </cell>
          <cell r="B4196" t="str">
            <v>ERIKA MARIA FORONDA ROJAS</v>
          </cell>
        </row>
        <row r="4197">
          <cell r="A4197">
            <v>43627551</v>
          </cell>
          <cell r="B4197" t="str">
            <v>Erika Molina Molina Duque</v>
          </cell>
        </row>
        <row r="4198">
          <cell r="A4198">
            <v>1020732091</v>
          </cell>
          <cell r="B4198" t="str">
            <v>Erika Tatiana Palacios Manios</v>
          </cell>
        </row>
        <row r="4199">
          <cell r="A4199">
            <v>1077434147</v>
          </cell>
          <cell r="B4199" t="str">
            <v>ERIKA TATIANA ZULUAGA GOMEZ</v>
          </cell>
        </row>
        <row r="4200">
          <cell r="A4200">
            <v>21526157</v>
          </cell>
          <cell r="B4200" t="str">
            <v>ERIKA YANETH MENDIETA TORRES</v>
          </cell>
        </row>
        <row r="4201">
          <cell r="A4201">
            <v>98666273</v>
          </cell>
          <cell r="B4201" t="str">
            <v>ERLEYDER  RAMIREZ SERNA</v>
          </cell>
        </row>
        <row r="4202">
          <cell r="A4202">
            <v>71318162</v>
          </cell>
          <cell r="B4202" t="str">
            <v>ERLIN JOSUE BEJARANO DOMINGUEZ</v>
          </cell>
        </row>
        <row r="4203">
          <cell r="A4203">
            <v>23179752</v>
          </cell>
          <cell r="B4203" t="str">
            <v>ERMELINDA  PATERNINA BARRETO</v>
          </cell>
        </row>
        <row r="4204">
          <cell r="A4204">
            <v>19330732</v>
          </cell>
          <cell r="B4204" t="str">
            <v>ERNESTO ALEX DUQUE BASTO</v>
          </cell>
        </row>
        <row r="4205">
          <cell r="A4205">
            <v>13814337</v>
          </cell>
          <cell r="B4205" t="str">
            <v>erwing  vargas perez</v>
          </cell>
        </row>
        <row r="4206">
          <cell r="A4206">
            <v>1152207194</v>
          </cell>
          <cell r="B4206" t="str">
            <v>ERYKA  VALENCIA HERNANDEZ</v>
          </cell>
        </row>
        <row r="4207">
          <cell r="A4207">
            <v>890930071</v>
          </cell>
          <cell r="B4207" t="str">
            <v>ESCANOGRAFÍA NEUROLÓGICA S.A</v>
          </cell>
        </row>
        <row r="4208">
          <cell r="A4208">
            <v>71753443</v>
          </cell>
          <cell r="B4208" t="str">
            <v>ESDRAS MARTIN VASQUEZ MEJIA</v>
          </cell>
        </row>
        <row r="4209">
          <cell r="A4209">
            <v>890985405</v>
          </cell>
          <cell r="B4209" t="str">
            <v>ESE HOSPITAL  CARISMA</v>
          </cell>
        </row>
        <row r="4210">
          <cell r="A4210">
            <v>890905177</v>
          </cell>
          <cell r="B4210" t="str">
            <v>E.S.E. HOSPITAL LA MARIA</v>
          </cell>
        </row>
        <row r="4211">
          <cell r="A4211">
            <v>900079536</v>
          </cell>
          <cell r="B4211" t="str">
            <v>ESENCIAL DENT S.A.S</v>
          </cell>
        </row>
        <row r="4212">
          <cell r="A4212">
            <v>1022391145</v>
          </cell>
          <cell r="B4212" t="str">
            <v>Eslendy Johanna Vasquez Ortiz</v>
          </cell>
        </row>
        <row r="4213">
          <cell r="A4213">
            <v>900713344</v>
          </cell>
          <cell r="B4213" t="str">
            <v>ESPADES GESTIÓN DEL RIESGO PARA EMERGENCIAS Y DESASTRES S.A.S</v>
          </cell>
        </row>
        <row r="4214">
          <cell r="A4214">
            <v>901154675</v>
          </cell>
          <cell r="B4214" t="str">
            <v>especialistas en casa medicina domiciliaria S.A.S</v>
          </cell>
        </row>
        <row r="4215">
          <cell r="A4215">
            <v>901212900</v>
          </cell>
          <cell r="B4215" t="str">
            <v>ESPECIALISTAS EN SALUD IPS S.A.S</v>
          </cell>
        </row>
        <row r="4216">
          <cell r="A4216">
            <v>901258147</v>
          </cell>
          <cell r="B4216" t="str">
            <v>ESPECIALISTAS EN SEDACION S.A.S.</v>
          </cell>
        </row>
        <row r="4217">
          <cell r="A4217">
            <v>52514657</v>
          </cell>
          <cell r="B4217" t="str">
            <v>ESPERANZA  ARCINIEGAS  LEAL</v>
          </cell>
        </row>
        <row r="4218">
          <cell r="A4218">
            <v>1128270242</v>
          </cell>
          <cell r="B4218" t="str">
            <v>ESPERANZA  MONTOYA JURADO</v>
          </cell>
        </row>
        <row r="4219">
          <cell r="A4219">
            <v>900608309</v>
          </cell>
          <cell r="B4219" t="str">
            <v>ESSENCIAL GRUPO ODONTOLOGICO S.A.S.</v>
          </cell>
        </row>
        <row r="4220">
          <cell r="A4220">
            <v>98772295</v>
          </cell>
          <cell r="B4220" t="str">
            <v>ESTEBAN  CARDONA GONZALEZ</v>
          </cell>
        </row>
        <row r="4221">
          <cell r="A4221">
            <v>1037612492</v>
          </cell>
          <cell r="B4221" t="str">
            <v>ESTEBAN  CHICA CORRALES</v>
          </cell>
        </row>
        <row r="4222">
          <cell r="A4222">
            <v>1017181719</v>
          </cell>
          <cell r="B4222" t="str">
            <v>Esteban  Echavarría Correa</v>
          </cell>
        </row>
        <row r="4223">
          <cell r="A4223">
            <v>71775298</v>
          </cell>
          <cell r="B4223" t="str">
            <v>ESTEBAN  GOMEZ CORREA</v>
          </cell>
        </row>
        <row r="4224">
          <cell r="A4224">
            <v>8029511</v>
          </cell>
          <cell r="B4224" t="str">
            <v>ESTEBAN  PARRA PINEDA</v>
          </cell>
        </row>
        <row r="4225">
          <cell r="A4225">
            <v>71789375</v>
          </cell>
          <cell r="B4225" t="str">
            <v>ESTEBAN  TAMAYO VASQUEZ</v>
          </cell>
        </row>
        <row r="4226">
          <cell r="A4226">
            <v>1037597577</v>
          </cell>
          <cell r="B4226" t="str">
            <v>Esteban  Uribe Bojanini</v>
          </cell>
        </row>
        <row r="4227">
          <cell r="A4227">
            <v>1128268908</v>
          </cell>
          <cell r="B4227" t="str">
            <v>ESTEBAN  VALENCIA ARROYAVE</v>
          </cell>
        </row>
        <row r="4228">
          <cell r="A4228">
            <v>98656884</v>
          </cell>
          <cell r="B4228" t="str">
            <v>ESTEFAN ALBERTO ROSS MONTERO</v>
          </cell>
        </row>
        <row r="4229">
          <cell r="A4229">
            <v>1017147135</v>
          </cell>
          <cell r="B4229" t="str">
            <v>Estefani  Ospina  Valencia</v>
          </cell>
        </row>
        <row r="4230">
          <cell r="A4230">
            <v>1020479232</v>
          </cell>
          <cell r="B4230" t="str">
            <v>Estefania  Alvarez Henao</v>
          </cell>
        </row>
        <row r="4231">
          <cell r="A4231">
            <v>1017156261</v>
          </cell>
          <cell r="B4231" t="str">
            <v>Estefania  Calle Botero</v>
          </cell>
        </row>
        <row r="4232">
          <cell r="A4232">
            <v>1017190144</v>
          </cell>
          <cell r="B4232" t="str">
            <v>ESTEFANIA  CASTRILLON MEJIA</v>
          </cell>
        </row>
        <row r="4233">
          <cell r="A4233">
            <v>1129904570</v>
          </cell>
          <cell r="B4233" t="str">
            <v>ESTEFANIA  CORREA JIMENEZ</v>
          </cell>
        </row>
        <row r="4234">
          <cell r="A4234">
            <v>1037617763</v>
          </cell>
          <cell r="B4234" t="str">
            <v>ESTEFANIA  GALEANO PIEDRAHITA</v>
          </cell>
        </row>
        <row r="4235">
          <cell r="A4235">
            <v>1037612810</v>
          </cell>
          <cell r="B4235" t="str">
            <v>ESTEFANIA  RAMIREZ SALGADO</v>
          </cell>
        </row>
        <row r="4236">
          <cell r="A4236">
            <v>1017213811</v>
          </cell>
          <cell r="B4236" t="str">
            <v>ESTEFANIA  VELASQUEZ RESTREPO</v>
          </cell>
        </row>
        <row r="4237">
          <cell r="A4237">
            <v>32489753</v>
          </cell>
          <cell r="B4237" t="str">
            <v>ESTER MARIA LÓPEZ LEBRUN</v>
          </cell>
        </row>
        <row r="4238">
          <cell r="A4238">
            <v>811025743</v>
          </cell>
          <cell r="B4238" t="str">
            <v>ESTETICA Y BELLEZA NATURAL S.A.S.</v>
          </cell>
        </row>
        <row r="4239">
          <cell r="A4239">
            <v>1127948107</v>
          </cell>
          <cell r="B4239" t="str">
            <v>ESTHELA MARIA MORA DIAZ</v>
          </cell>
        </row>
        <row r="4240">
          <cell r="A4240">
            <v>43037567</v>
          </cell>
          <cell r="B4240" t="str">
            <v>Esther Maria Mesa Quiroga</v>
          </cell>
        </row>
        <row r="4241">
          <cell r="A4241">
            <v>43265827</v>
          </cell>
          <cell r="B4241" t="str">
            <v>Esther Sofia Moscote arcila</v>
          </cell>
        </row>
        <row r="4242">
          <cell r="A4242">
            <v>900549602</v>
          </cell>
          <cell r="B4242" t="str">
            <v xml:space="preserve">ESTIMULOS I.P.S S.A.S </v>
          </cell>
        </row>
        <row r="4243">
          <cell r="A4243">
            <v>900828531</v>
          </cell>
          <cell r="B4243" t="str">
            <v>ESTRAVALLE S.A.S.</v>
          </cell>
        </row>
        <row r="4244">
          <cell r="A4244">
            <v>800215908</v>
          </cell>
          <cell r="B4244" t="str">
            <v xml:space="preserve">ESTUDIOS E INVERSIONES  MEDICAS S A ESIMED S A </v>
          </cell>
        </row>
        <row r="4245">
          <cell r="A4245">
            <v>900055823</v>
          </cell>
          <cell r="B4245" t="str">
            <v>ESTUDIOS ENDOSCOPICOS S.A.S.</v>
          </cell>
        </row>
        <row r="4246">
          <cell r="A4246">
            <v>43578239</v>
          </cell>
          <cell r="B4246" t="str">
            <v>EUDITH  APARICIO PULGARIN</v>
          </cell>
        </row>
        <row r="4247">
          <cell r="A4247">
            <v>52414585</v>
          </cell>
          <cell r="B4247" t="str">
            <v>EUGENIA  CASTAÑEDA GOMEZ</v>
          </cell>
        </row>
        <row r="4248">
          <cell r="A4248">
            <v>43200403</v>
          </cell>
          <cell r="B4248" t="str">
            <v>EUGENIA  LOPEZ SALAZAR</v>
          </cell>
        </row>
        <row r="4249">
          <cell r="A4249">
            <v>45511651</v>
          </cell>
          <cell r="B4249" t="str">
            <v>EUGENIA  MENDOZA IGLESIAS</v>
          </cell>
        </row>
        <row r="4250">
          <cell r="A4250">
            <v>70081404</v>
          </cell>
          <cell r="B4250" t="str">
            <v>Eugenio  Lopez  Herrera</v>
          </cell>
        </row>
        <row r="4251">
          <cell r="A4251">
            <v>8301372</v>
          </cell>
          <cell r="B4251" t="str">
            <v>Eugenio  Sanin Fonnegra</v>
          </cell>
        </row>
        <row r="4252">
          <cell r="A4252">
            <v>70107604</v>
          </cell>
          <cell r="B4252" t="str">
            <v>EUGENIO ANTONIO MARIN BOTERO</v>
          </cell>
        </row>
        <row r="4253">
          <cell r="A4253">
            <v>16629660</v>
          </cell>
          <cell r="B4253" t="str">
            <v xml:space="preserve">EUGENIO ANTONIO RESTREPO </v>
          </cell>
        </row>
        <row r="4254">
          <cell r="A4254">
            <v>4586733</v>
          </cell>
          <cell r="B4254" t="str">
            <v>EULER DE JESUS CORREA BERMUDEZ</v>
          </cell>
        </row>
        <row r="4255">
          <cell r="A4255">
            <v>900434369</v>
          </cell>
          <cell r="B4255" t="str">
            <v>Euro Americana de Estética S.A.S</v>
          </cell>
        </row>
        <row r="4256">
          <cell r="A4256">
            <v>21776094</v>
          </cell>
          <cell r="B4256" t="str">
            <v>EVA INES ZULUAGA MARTINEZ</v>
          </cell>
        </row>
        <row r="4257">
          <cell r="A4257">
            <v>900380150</v>
          </cell>
          <cell r="B4257" t="str">
            <v>EVALUA SALUD IPS SAS</v>
          </cell>
        </row>
        <row r="4258">
          <cell r="A4258">
            <v>1085265907</v>
          </cell>
          <cell r="B4258" t="str">
            <v>evelin nathaly ortiz martinez</v>
          </cell>
        </row>
        <row r="4259">
          <cell r="A4259">
            <v>70120416</v>
          </cell>
          <cell r="B4259" t="str">
            <v>Evelio De Jesús Correa Ghisays</v>
          </cell>
        </row>
        <row r="4260">
          <cell r="A4260">
            <v>1037594285</v>
          </cell>
          <cell r="B4260" t="str">
            <v>EVELYN JULIANA OQUENDO ARANGO</v>
          </cell>
        </row>
        <row r="4261">
          <cell r="A4261">
            <v>68297863</v>
          </cell>
          <cell r="B4261" t="str">
            <v>EVILA EDITH CABRERA SANCHEZ</v>
          </cell>
        </row>
        <row r="4262">
          <cell r="A4262">
            <v>30578157</v>
          </cell>
          <cell r="B4262" t="str">
            <v>EVIS ZIOMARA DURANGO QUINTERO</v>
          </cell>
        </row>
        <row r="4263">
          <cell r="A4263">
            <v>900952820</v>
          </cell>
          <cell r="B4263" t="str">
            <v>EXPERT MEDICA IPS S.A.S.</v>
          </cell>
        </row>
        <row r="4264">
          <cell r="A4264">
            <v>1037621194</v>
          </cell>
          <cell r="B4264" t="str">
            <v>Eymmi Tatiana Rodriguez Oquendo</v>
          </cell>
        </row>
        <row r="4265">
          <cell r="A4265">
            <v>71669066</v>
          </cell>
          <cell r="B4265" t="str">
            <v>FABIAN  DE  JESUS  VASQUEZ  BRAND</v>
          </cell>
        </row>
        <row r="4266">
          <cell r="A4266">
            <v>94331676</v>
          </cell>
          <cell r="B4266" t="str">
            <v>FABIAN ANDRES GARCIA CRUZ</v>
          </cell>
        </row>
        <row r="4267">
          <cell r="A4267">
            <v>70075536</v>
          </cell>
          <cell r="B4267" t="str">
            <v>fabian antonio raigosa londoño</v>
          </cell>
        </row>
        <row r="4268">
          <cell r="A4268">
            <v>1016016069</v>
          </cell>
          <cell r="B4268" t="str">
            <v>Fabian Camilo Correa Bernal</v>
          </cell>
        </row>
        <row r="4269">
          <cell r="A4269">
            <v>16234951</v>
          </cell>
          <cell r="B4269" t="str">
            <v>FABIAN HUMBERTO MUÑOZ RAMIREZ</v>
          </cell>
        </row>
        <row r="4270">
          <cell r="A4270">
            <v>79569554</v>
          </cell>
          <cell r="B4270" t="str">
            <v>FABIAN JULIAO BAÑOS</v>
          </cell>
        </row>
        <row r="4271">
          <cell r="A4271">
            <v>1036957933</v>
          </cell>
          <cell r="B4271" t="str">
            <v>Fabiana  Cardona Jaramillo</v>
          </cell>
        </row>
        <row r="4272">
          <cell r="A4272">
            <v>8319724</v>
          </cell>
          <cell r="B4272" t="str">
            <v>FABIO  BECERRA SANTOS</v>
          </cell>
        </row>
        <row r="4273">
          <cell r="A4273">
            <v>71794299</v>
          </cell>
          <cell r="B4273" t="str">
            <v>FABIO  DE JESUS ALZATE GARCIA</v>
          </cell>
        </row>
        <row r="4274">
          <cell r="A4274">
            <v>71618414</v>
          </cell>
          <cell r="B4274" t="str">
            <v>FABIO AGUILAR MAYA</v>
          </cell>
        </row>
        <row r="4275">
          <cell r="A4275">
            <v>71607639</v>
          </cell>
          <cell r="B4275" t="str">
            <v>FABIO ALBERTO ARANGO MEJIA</v>
          </cell>
        </row>
        <row r="4276">
          <cell r="A4276">
            <v>3558782</v>
          </cell>
          <cell r="B4276" t="str">
            <v>FABIO ALBERTO MAYA ARISTIZABAL</v>
          </cell>
        </row>
        <row r="4277">
          <cell r="A4277">
            <v>71595259</v>
          </cell>
          <cell r="B4277" t="str">
            <v>FABIO ALONSO  LOPERA LOAIZA</v>
          </cell>
        </row>
        <row r="4278">
          <cell r="A4278">
            <v>71586613</v>
          </cell>
          <cell r="B4278" t="str">
            <v>Fabio Alonso Salinas Duran</v>
          </cell>
        </row>
        <row r="4279">
          <cell r="A4279">
            <v>98397212</v>
          </cell>
          <cell r="B4279" t="str">
            <v>FABIO ANDRES TANDIOY DELGADO</v>
          </cell>
        </row>
        <row r="4280">
          <cell r="A4280">
            <v>70082953</v>
          </cell>
          <cell r="B4280" t="str">
            <v>FABIO ANTONIO MARTINEZ MONSALVE</v>
          </cell>
        </row>
        <row r="4281">
          <cell r="A4281">
            <v>71788750</v>
          </cell>
          <cell r="B4281" t="str">
            <v>FABIO DE JESUS GUERRA RESTREPO</v>
          </cell>
        </row>
        <row r="4282">
          <cell r="A4282">
            <v>70061243</v>
          </cell>
          <cell r="B4282" t="str">
            <v>FABIO LENI  RODRIGUEZ AGUIRRE</v>
          </cell>
        </row>
        <row r="4283">
          <cell r="A4283">
            <v>70102227</v>
          </cell>
          <cell r="B4283" t="str">
            <v>FABIO RAMIREZ ARBELAEZ</v>
          </cell>
        </row>
        <row r="4284">
          <cell r="A4284">
            <v>12631255</v>
          </cell>
          <cell r="B4284" t="str">
            <v>Fabio Rene Avila Ortiz</v>
          </cell>
        </row>
        <row r="4285">
          <cell r="A4285">
            <v>32689399</v>
          </cell>
          <cell r="B4285" t="str">
            <v>FABIOLA   NAVARRO MARUN</v>
          </cell>
        </row>
        <row r="4286">
          <cell r="A4286">
            <v>43362955</v>
          </cell>
          <cell r="B4286" t="str">
            <v>FABIOLA CORREA VELASQUEZ</v>
          </cell>
        </row>
        <row r="4287">
          <cell r="A4287">
            <v>60356200</v>
          </cell>
          <cell r="B4287" t="str">
            <v>FANISABEL  ALVAREZ MANTILLA</v>
          </cell>
        </row>
        <row r="4288">
          <cell r="A4288">
            <v>32523832</v>
          </cell>
          <cell r="B4288" t="str">
            <v>Fanny Esperanza Moreno Alvarez</v>
          </cell>
        </row>
        <row r="4289">
          <cell r="A4289">
            <v>21404440</v>
          </cell>
          <cell r="B4289" t="str">
            <v>FANY  ESTELA ALVIAR  ESPINAL</v>
          </cell>
        </row>
        <row r="4290">
          <cell r="A4290">
            <v>32511225</v>
          </cell>
          <cell r="B4290" t="str">
            <v>FANY   TORO BEDOYA</v>
          </cell>
        </row>
        <row r="4291">
          <cell r="A4291">
            <v>43985840</v>
          </cell>
          <cell r="B4291" t="str">
            <v xml:space="preserve">FARFAN  PLATA ROSA  REMEDIOS </v>
          </cell>
        </row>
        <row r="4292">
          <cell r="A4292">
            <v>11791277</v>
          </cell>
          <cell r="B4292" t="str">
            <v>FARID  DIAZ QUEJADA</v>
          </cell>
        </row>
        <row r="4293">
          <cell r="A4293">
            <v>71775135</v>
          </cell>
          <cell r="B4293" t="str">
            <v>FARID  NUMA RODRIGUEZ</v>
          </cell>
        </row>
        <row r="4294">
          <cell r="A4294">
            <v>3567143</v>
          </cell>
          <cell r="B4294" t="str">
            <v>FARID DE JESUS MAYA BERMUDEZ</v>
          </cell>
        </row>
        <row r="4295">
          <cell r="A4295">
            <v>19897811</v>
          </cell>
          <cell r="B4295" t="str">
            <v>Farid José Bedrán García</v>
          </cell>
        </row>
        <row r="4296">
          <cell r="A4296">
            <v>63514511</v>
          </cell>
          <cell r="B4296" t="str">
            <v>Fe del Socorro Carrasquilla Marin</v>
          </cell>
        </row>
        <row r="4297">
          <cell r="A4297">
            <v>98550144</v>
          </cell>
          <cell r="B4297" t="str">
            <v>FEDERICO  ESCOBAR JARAMILLO</v>
          </cell>
        </row>
        <row r="4298">
          <cell r="A4298">
            <v>15349400</v>
          </cell>
          <cell r="B4298" t="str">
            <v>FEDERICO GAVIRIA GIL</v>
          </cell>
        </row>
        <row r="4299">
          <cell r="A4299">
            <v>71311202</v>
          </cell>
          <cell r="B4299" t="str">
            <v>FEDERICO ANDRES MUÑOZ BERRIO</v>
          </cell>
        </row>
        <row r="4300">
          <cell r="A4300">
            <v>70547628</v>
          </cell>
          <cell r="B4300" t="str">
            <v>FEDERICO ERNESTO PEÑA SANTAMARIA</v>
          </cell>
        </row>
        <row r="4301">
          <cell r="A4301">
            <v>71611284</v>
          </cell>
          <cell r="B4301" t="str">
            <v>FEDERICO GUILLERMO PELAEZ MORENO</v>
          </cell>
        </row>
        <row r="4302">
          <cell r="A4302">
            <v>70033556</v>
          </cell>
          <cell r="B4302" t="str">
            <v>FEDERICO GUILLERMO VELEZ BERNAL</v>
          </cell>
        </row>
        <row r="4303">
          <cell r="A4303">
            <v>70564171</v>
          </cell>
          <cell r="B4303" t="str">
            <v>FEDERICO LATORRE CORREA</v>
          </cell>
        </row>
        <row r="4304">
          <cell r="A4304">
            <v>71777860</v>
          </cell>
          <cell r="B4304" t="str">
            <v>FEDERICO RAMIREZ ZULUAGA</v>
          </cell>
        </row>
        <row r="4305">
          <cell r="A4305">
            <v>261906</v>
          </cell>
          <cell r="B4305" t="str">
            <v>FELICIA DAELE RAMOS GIL</v>
          </cell>
        </row>
        <row r="4306">
          <cell r="A4306">
            <v>98672489</v>
          </cell>
          <cell r="B4306" t="str">
            <v>FELIPE  AUGUSTO RESTREPO RESTREPO</v>
          </cell>
        </row>
        <row r="4307">
          <cell r="A4307">
            <v>1037618550</v>
          </cell>
          <cell r="B4307" t="str">
            <v>FELIPE  FONTALVO RAMIREZ</v>
          </cell>
        </row>
        <row r="4308">
          <cell r="A4308">
            <v>8026582</v>
          </cell>
          <cell r="B4308" t="str">
            <v>Felipe  Palacio Uribe</v>
          </cell>
        </row>
        <row r="4309">
          <cell r="A4309">
            <v>71268170</v>
          </cell>
          <cell r="B4309" t="str">
            <v>FELIPE  SOLORZANO FERRER</v>
          </cell>
        </row>
        <row r="4310">
          <cell r="A4310">
            <v>71786980</v>
          </cell>
          <cell r="B4310" t="str">
            <v>FELIPE ANDRES PALACIO DIAZ</v>
          </cell>
        </row>
        <row r="4311">
          <cell r="A4311">
            <v>15514794</v>
          </cell>
          <cell r="B4311" t="str">
            <v>FELIPE ANDRES VALDERRAMA ESCUDERO</v>
          </cell>
        </row>
        <row r="4312">
          <cell r="A4312">
            <v>71769128</v>
          </cell>
          <cell r="B4312" t="str">
            <v>FELIPE DE JESUS CAMPO CAMPO</v>
          </cell>
        </row>
        <row r="4313">
          <cell r="A4313">
            <v>71673944</v>
          </cell>
          <cell r="B4313" t="str">
            <v>FELIPE MARTINEZ RESTREPO</v>
          </cell>
        </row>
        <row r="4314">
          <cell r="A4314">
            <v>1020422825</v>
          </cell>
          <cell r="B4314" t="str">
            <v>FELIPE TAMAYO ZAPATA</v>
          </cell>
        </row>
        <row r="4315">
          <cell r="A4315">
            <v>8028896</v>
          </cell>
          <cell r="B4315" t="str">
            <v>FELIX EDUARDO ATEHORTUA JIMENEZ</v>
          </cell>
        </row>
        <row r="4316">
          <cell r="A4316">
            <v>72248351</v>
          </cell>
          <cell r="B4316" t="str">
            <v>FELIX GABRIEL FRANCO JARAMILLO</v>
          </cell>
        </row>
        <row r="4317">
          <cell r="A4317">
            <v>71616396</v>
          </cell>
          <cell r="B4317" t="str">
            <v>FERNAN  DIEGO LOPEZ UPEGUI</v>
          </cell>
        </row>
        <row r="4318">
          <cell r="A4318">
            <v>1214713799</v>
          </cell>
          <cell r="B4318" t="str">
            <v xml:space="preserve">Fernanda Estefania Leyton  Rios </v>
          </cell>
        </row>
        <row r="4319">
          <cell r="A4319">
            <v>1044505765</v>
          </cell>
          <cell r="B4319" t="str">
            <v>Fernando   Mazo Puerta</v>
          </cell>
        </row>
        <row r="4320">
          <cell r="A4320">
            <v>79164333</v>
          </cell>
          <cell r="B4320" t="str">
            <v>Fernando  Gomez Murcia</v>
          </cell>
        </row>
        <row r="4321">
          <cell r="A4321">
            <v>70069594</v>
          </cell>
          <cell r="B4321" t="str">
            <v>fernando leon henao zea</v>
          </cell>
        </row>
        <row r="4322">
          <cell r="A4322">
            <v>98557561</v>
          </cell>
          <cell r="B4322" t="str">
            <v>Fernando  Villa Correa</v>
          </cell>
        </row>
        <row r="4323">
          <cell r="A4323">
            <v>17198587</v>
          </cell>
          <cell r="B4323" t="str">
            <v>FERNANDO ALBERTO  GUTIERREZ MENDOZA</v>
          </cell>
        </row>
        <row r="4324">
          <cell r="A4324">
            <v>73146094</v>
          </cell>
          <cell r="B4324" t="str">
            <v>FERNANDO ALFREDO HERAZO MAYA</v>
          </cell>
        </row>
        <row r="4325">
          <cell r="A4325">
            <v>8295545</v>
          </cell>
          <cell r="B4325" t="str">
            <v>FERNANDO ANTONIO MEJIA RESTREPO</v>
          </cell>
        </row>
        <row r="4326">
          <cell r="A4326">
            <v>19209726</v>
          </cell>
          <cell r="B4326" t="str">
            <v>FERNANDO ANTONIO SIERRA MORENO</v>
          </cell>
        </row>
        <row r="4327">
          <cell r="A4327">
            <v>146554</v>
          </cell>
          <cell r="B4327" t="str">
            <v>FERNANDO ESTEBAN  JACOME RUALES</v>
          </cell>
        </row>
        <row r="4328">
          <cell r="A4328">
            <v>72287855</v>
          </cell>
          <cell r="B4328" t="str">
            <v>Fernando Jose Mozo Mercado</v>
          </cell>
        </row>
        <row r="4329">
          <cell r="A4329">
            <v>79234955</v>
          </cell>
          <cell r="B4329" t="str">
            <v>FERNANDO JOSÉ OTERO MUÑOZ</v>
          </cell>
        </row>
        <row r="4330">
          <cell r="A4330">
            <v>70109680</v>
          </cell>
          <cell r="B4330" t="str">
            <v>FERNANDO LEON MONSALVE SUAREZ</v>
          </cell>
        </row>
        <row r="4331">
          <cell r="A4331">
            <v>8231763</v>
          </cell>
          <cell r="B4331" t="str">
            <v>FERNANDO LONDOÑO MARTINEZ</v>
          </cell>
        </row>
        <row r="4332">
          <cell r="A4332">
            <v>71605739</v>
          </cell>
          <cell r="B4332" t="str">
            <v>Ferney  Cortes Lopez</v>
          </cell>
        </row>
        <row r="4333">
          <cell r="A4333">
            <v>1036632782</v>
          </cell>
          <cell r="B4333" t="str">
            <v>FERNEY  ZULUAGA COLORADO</v>
          </cell>
        </row>
        <row r="4334">
          <cell r="A4334">
            <v>8274072</v>
          </cell>
          <cell r="B4334" t="str">
            <v>FIDEL ANTONIO  CANO RESTREPO</v>
          </cell>
        </row>
        <row r="4335">
          <cell r="A4335">
            <v>900114661</v>
          </cell>
          <cell r="B4335" t="str">
            <v>FIGURELLA INTERNACIONAL DE COLOMBIA SAS</v>
          </cell>
        </row>
        <row r="4336">
          <cell r="A4336">
            <v>900655338</v>
          </cell>
          <cell r="B4336" t="str">
            <v>FISIOFIT SAS</v>
          </cell>
        </row>
        <row r="4337">
          <cell r="A4337">
            <v>900860824</v>
          </cell>
          <cell r="B4337" t="str">
            <v>FISIOGESTION S.A.S</v>
          </cell>
        </row>
        <row r="4338">
          <cell r="A4338">
            <v>71642146</v>
          </cell>
          <cell r="B4338" t="str">
            <v>FLABIO ALBERTO BOHORQUEZ RAMIREZ</v>
          </cell>
        </row>
        <row r="4339">
          <cell r="A4339">
            <v>8125087</v>
          </cell>
          <cell r="B4339" t="str">
            <v>FLAVIO ALBERTO RESTREPO BERNAL</v>
          </cell>
        </row>
        <row r="4340">
          <cell r="A4340">
            <v>71421604</v>
          </cell>
          <cell r="B4340" t="str">
            <v>FLAVIO ANDRES ESTRADA  ESTRADA</v>
          </cell>
        </row>
        <row r="4341">
          <cell r="A4341">
            <v>43617040</v>
          </cell>
          <cell r="B4341" t="str">
            <v>FLOR  ANGELA VILLEGAS ACOSTA</v>
          </cell>
        </row>
        <row r="4342">
          <cell r="A4342">
            <v>52528332</v>
          </cell>
          <cell r="B4342" t="str">
            <v>FLOR ANGELA ESCOBAR RODRIGUEZ</v>
          </cell>
        </row>
        <row r="4343">
          <cell r="A4343">
            <v>43927364</v>
          </cell>
          <cell r="B4343" t="str">
            <v>Flor de Luna Alzate Garcia</v>
          </cell>
        </row>
        <row r="4344">
          <cell r="A4344">
            <v>43630599</v>
          </cell>
          <cell r="B4344" t="str">
            <v>FLOR YASMIN ARIAS MARIN</v>
          </cell>
        </row>
        <row r="4345">
          <cell r="A4345">
            <v>900673668</v>
          </cell>
          <cell r="B4345" t="str">
            <v>foot group s.a.s.</v>
          </cell>
        </row>
        <row r="4346">
          <cell r="A4346">
            <v>800094324</v>
          </cell>
          <cell r="B4346" t="str">
            <v>FRACTURAS Y RAYOS X DE ANTIOQUIA S.A.</v>
          </cell>
        </row>
        <row r="4347">
          <cell r="A4347">
            <v>39725305</v>
          </cell>
          <cell r="B4347" t="str">
            <v>FRANCE LILIBETH MOLINA VILLARRAGA</v>
          </cell>
        </row>
        <row r="4348">
          <cell r="A4348">
            <v>43977228</v>
          </cell>
          <cell r="B4348" t="str">
            <v>FRANCHEZCA  ZAPATA GONZALEZ</v>
          </cell>
        </row>
        <row r="4349">
          <cell r="A4349">
            <v>43523796</v>
          </cell>
          <cell r="B4349" t="str">
            <v>FRANCIA  POO MADERA</v>
          </cell>
        </row>
        <row r="4350">
          <cell r="A4350">
            <v>39355403</v>
          </cell>
          <cell r="B4350" t="str">
            <v>FRANCIS NELLY VALENCIA HENAO</v>
          </cell>
        </row>
        <row r="4351">
          <cell r="A4351">
            <v>71748933</v>
          </cell>
          <cell r="B4351" t="str">
            <v>FRANCISCO  JAVIER  SOSA GIRALDO</v>
          </cell>
        </row>
        <row r="4352">
          <cell r="A4352">
            <v>9865561</v>
          </cell>
          <cell r="B4352" t="str">
            <v>FRANCISCO  JAVIER LONDOÑO OCAMPO</v>
          </cell>
        </row>
        <row r="4353">
          <cell r="A4353">
            <v>70140612</v>
          </cell>
          <cell r="B4353" t="str">
            <v>FRANCISCO  LUIS VANEGAS  ORTEGA</v>
          </cell>
        </row>
        <row r="4354">
          <cell r="A4354">
            <v>8315190</v>
          </cell>
          <cell r="B4354" t="str">
            <v>FRANCISCO ALBERTO VELASQUEZ URIBE</v>
          </cell>
        </row>
        <row r="4355">
          <cell r="A4355">
            <v>71594374</v>
          </cell>
          <cell r="B4355" t="str">
            <v>FRANCISCO ALEJANDRO BETANCUR PALACIO</v>
          </cell>
        </row>
        <row r="4356">
          <cell r="A4356">
            <v>6355006</v>
          </cell>
          <cell r="B4356" t="str">
            <v>FRANCISCO ANTONIO CUELLAR AMBROSSI</v>
          </cell>
        </row>
        <row r="4357">
          <cell r="A4357">
            <v>71723863</v>
          </cell>
          <cell r="B4357" t="str">
            <v>Francisco Cèsar Muñoz Rodrìguez</v>
          </cell>
        </row>
        <row r="4358">
          <cell r="A4358">
            <v>71745330</v>
          </cell>
          <cell r="B4358" t="str">
            <v>Francisco Claver Hoyos Figueroa</v>
          </cell>
        </row>
        <row r="4359">
          <cell r="A4359">
            <v>70091599</v>
          </cell>
          <cell r="B4359" t="str">
            <v>FRANCISCO ELADIO ARAQUE MONTOYA</v>
          </cell>
        </row>
        <row r="4360">
          <cell r="A4360">
            <v>3465429</v>
          </cell>
          <cell r="B4360" t="str">
            <v>FRANCISCO ELADIO LOPEZ ARTEAGA</v>
          </cell>
        </row>
        <row r="4361">
          <cell r="A4361">
            <v>71594222</v>
          </cell>
          <cell r="B4361" t="str">
            <v>Francisco Eugenio Gomez Botero</v>
          </cell>
        </row>
        <row r="4362">
          <cell r="A4362">
            <v>70122124</v>
          </cell>
          <cell r="B4362" t="str">
            <v>FRANCISCO GERARDO  BECERRA SANTOS</v>
          </cell>
        </row>
        <row r="4363">
          <cell r="A4363">
            <v>70092414</v>
          </cell>
          <cell r="B4363" t="str">
            <v>FRANCISCO  IVAN DIAZ LONDOÑO</v>
          </cell>
        </row>
        <row r="4364">
          <cell r="A4364">
            <v>71735066</v>
          </cell>
          <cell r="B4364" t="str">
            <v>Francisco Ivan Vargas Grajales</v>
          </cell>
        </row>
        <row r="4365">
          <cell r="A4365">
            <v>70325592</v>
          </cell>
          <cell r="B4365" t="str">
            <v>FRANCISCO JAIME GONZALEZ CASTAÑO</v>
          </cell>
        </row>
        <row r="4366">
          <cell r="A4366">
            <v>91427254</v>
          </cell>
          <cell r="B4366" t="str">
            <v>FRANCISCO JAVIER CARDENAS GOMEZ</v>
          </cell>
        </row>
        <row r="4367">
          <cell r="A4367">
            <v>71575403</v>
          </cell>
          <cell r="B4367" t="str">
            <v>FRANCISCO JAVIER DEL VALLE AGUDELO</v>
          </cell>
        </row>
        <row r="4368">
          <cell r="A4368">
            <v>71614601</v>
          </cell>
          <cell r="B4368" t="str">
            <v>FRANCISCO JAVIER  ECHANDÍA BOCANEGRA</v>
          </cell>
        </row>
        <row r="4369">
          <cell r="A4369">
            <v>1017133964</v>
          </cell>
          <cell r="B4369" t="str">
            <v>FRANCISCO JAVIER FARACO URREGO</v>
          </cell>
        </row>
        <row r="4370">
          <cell r="A4370">
            <v>71620597</v>
          </cell>
          <cell r="B4370" t="str">
            <v>FRANCISCO JAVIER  GONZALEZ CORREA</v>
          </cell>
        </row>
        <row r="4371">
          <cell r="A4371">
            <v>71665339</v>
          </cell>
          <cell r="B4371" t="str">
            <v>FRANCISCO JAVIER LOPERA CALDERON</v>
          </cell>
        </row>
        <row r="4372">
          <cell r="A4372">
            <v>15316872</v>
          </cell>
          <cell r="B4372" t="str">
            <v>FRANCISCO JAVIER LOPERA RESTREPO</v>
          </cell>
        </row>
        <row r="4373">
          <cell r="A4373">
            <v>98554526</v>
          </cell>
          <cell r="B4373" t="str">
            <v>FRANCISCO JAVIER MEJIA SARASTI</v>
          </cell>
        </row>
        <row r="4374">
          <cell r="A4374">
            <v>70084731</v>
          </cell>
          <cell r="B4374" t="str">
            <v xml:space="preserve">FRANCISCO JAVIER  MONSALVE </v>
          </cell>
        </row>
        <row r="4375">
          <cell r="A4375">
            <v>2774127</v>
          </cell>
          <cell r="B4375" t="str">
            <v>FRANCISCO JAVIER OCAMPO DUQUE</v>
          </cell>
        </row>
        <row r="4376">
          <cell r="A4376">
            <v>71606213</v>
          </cell>
          <cell r="B4376" t="str">
            <v>FRANCISCO JAVIER pelaez alvarez</v>
          </cell>
        </row>
        <row r="4377">
          <cell r="A4377">
            <v>8290230</v>
          </cell>
          <cell r="B4377" t="str">
            <v>FRANCISCO JAVIER URIBE BOTERO</v>
          </cell>
        </row>
        <row r="4378">
          <cell r="A4378">
            <v>70555000</v>
          </cell>
          <cell r="B4378" t="str">
            <v>FRANCISCO JAVIER  ZEA RESTREPO</v>
          </cell>
        </row>
        <row r="4379">
          <cell r="A4379">
            <v>70034111</v>
          </cell>
          <cell r="B4379" t="str">
            <v>Francisco José Duque  Cadavid</v>
          </cell>
        </row>
        <row r="4380">
          <cell r="A4380">
            <v>71680180</v>
          </cell>
          <cell r="B4380" t="str">
            <v>FRANCISCO LEVI DUQUE SERNA</v>
          </cell>
        </row>
        <row r="4381">
          <cell r="A4381">
            <v>71608180</v>
          </cell>
          <cell r="B4381" t="str">
            <v>FRANCISCO LEVI DUQUE SERNA</v>
          </cell>
        </row>
        <row r="4382">
          <cell r="A4382">
            <v>71747750</v>
          </cell>
          <cell r="B4382" t="str">
            <v>FRANCISCO LUIS ATEHORTUA ALVAREZ</v>
          </cell>
        </row>
        <row r="4383">
          <cell r="A4383">
            <v>1020400693</v>
          </cell>
          <cell r="B4383" t="str">
            <v>Francisco Luis Caro Zapata</v>
          </cell>
        </row>
        <row r="4384">
          <cell r="A4384">
            <v>80137074</v>
          </cell>
          <cell r="B4384" t="str">
            <v>FRANCISCO RAFAEL DAZA PÉREZ</v>
          </cell>
        </row>
        <row r="4385">
          <cell r="A4385">
            <v>3329165</v>
          </cell>
          <cell r="B4385" t="str">
            <v>FRANCISCO RAUL MEJIA VILLA</v>
          </cell>
        </row>
        <row r="4386">
          <cell r="A4386">
            <v>43189576</v>
          </cell>
          <cell r="B4386" t="str">
            <v>FRANCY MILENA MESA GALEANO</v>
          </cell>
        </row>
        <row r="4387">
          <cell r="A4387">
            <v>8031212</v>
          </cell>
          <cell r="B4387" t="str">
            <v>Frank David Osorio Vélez</v>
          </cell>
        </row>
        <row r="4388">
          <cell r="A4388">
            <v>10518540</v>
          </cell>
          <cell r="B4388" t="str">
            <v>FRANK DE JESÚS MONTOYA RESTREPO</v>
          </cell>
        </row>
        <row r="4389">
          <cell r="A4389">
            <v>15441263</v>
          </cell>
          <cell r="B4389" t="str">
            <v>FRANK MARCEL ROLDAN VALENCIA</v>
          </cell>
        </row>
        <row r="4390">
          <cell r="A4390">
            <v>15908596</v>
          </cell>
          <cell r="B4390" t="str">
            <v>franklin  marin escobar</v>
          </cell>
        </row>
        <row r="4391">
          <cell r="A4391">
            <v>900291526</v>
          </cell>
          <cell r="B4391" t="str">
            <v>FRANTON S.A.S</v>
          </cell>
        </row>
        <row r="4392">
          <cell r="A4392">
            <v>8710585</v>
          </cell>
          <cell r="B4392" t="str">
            <v>FREDDY RAFAEL MENDEZ DURAN</v>
          </cell>
        </row>
        <row r="4393">
          <cell r="A4393">
            <v>15508624</v>
          </cell>
          <cell r="B4393" t="str">
            <v>FREDY  HUMBERTO CARVAJAL CORDOBA</v>
          </cell>
        </row>
        <row r="4394">
          <cell r="A4394">
            <v>98772786</v>
          </cell>
          <cell r="B4394" t="str">
            <v>Fredy Alberto Quintero Rincon</v>
          </cell>
        </row>
        <row r="4395">
          <cell r="A4395">
            <v>98665908</v>
          </cell>
          <cell r="B4395" t="str">
            <v>FREDY ALEJANDRO VALENCIA TORO</v>
          </cell>
        </row>
        <row r="4396">
          <cell r="A4396">
            <v>12198063</v>
          </cell>
          <cell r="B4396" t="str">
            <v>FREDY ANDRES RIVERA SOTTO</v>
          </cell>
        </row>
        <row r="4397">
          <cell r="A4397">
            <v>71721520</v>
          </cell>
          <cell r="B4397" t="str">
            <v>FREDY ANTONNY CORREA VÁSQUEZ</v>
          </cell>
        </row>
        <row r="4398">
          <cell r="A4398">
            <v>98622335</v>
          </cell>
          <cell r="B4398" t="str">
            <v>FREDY AUGUSTO GALLEGO GARCIA</v>
          </cell>
        </row>
        <row r="4399">
          <cell r="A4399">
            <v>80202529</v>
          </cell>
          <cell r="B4399" t="str">
            <v>FREDY GEOVANNI CAICEDO PUERTA</v>
          </cell>
        </row>
        <row r="4400">
          <cell r="A4400">
            <v>71642811</v>
          </cell>
          <cell r="B4400" t="str">
            <v>FREDY HERNAN ALZATE OCHOA</v>
          </cell>
        </row>
        <row r="4401">
          <cell r="A4401">
            <v>79304765</v>
          </cell>
          <cell r="B4401" t="str">
            <v>FREDY JOVANNI MORALES CASTELLANOS</v>
          </cell>
        </row>
        <row r="4402">
          <cell r="A4402">
            <v>1102840835</v>
          </cell>
          <cell r="B4402" t="str">
            <v>Fredys Daniel Chavez Bertel</v>
          </cell>
        </row>
        <row r="4403">
          <cell r="A4403">
            <v>98631861</v>
          </cell>
          <cell r="B4403" t="str">
            <v>FREIMAN ALESIS ALVAREZ HURTADO</v>
          </cell>
        </row>
        <row r="4404">
          <cell r="A4404">
            <v>830007355</v>
          </cell>
          <cell r="B4404" t="str">
            <v>FRESENIUS MEDICAL CARE COLOMBIA S.A.</v>
          </cell>
        </row>
        <row r="4405">
          <cell r="A4405">
            <v>35261109</v>
          </cell>
          <cell r="B4405" t="str">
            <v>FREYA TUSCARORA ALVAREZ PARDO</v>
          </cell>
        </row>
        <row r="4406">
          <cell r="A4406">
            <v>1128424923</v>
          </cell>
          <cell r="B4406" t="str">
            <v>froylan  andres aguirre  castro</v>
          </cell>
        </row>
        <row r="4407">
          <cell r="A4407">
            <v>94151962</v>
          </cell>
          <cell r="B4407" t="str">
            <v>Fulvio  Grajales Mejia</v>
          </cell>
        </row>
        <row r="4408">
          <cell r="A4408">
            <v>811023334</v>
          </cell>
          <cell r="B4408" t="str">
            <v>FUNDACIÓN ANDECOL</v>
          </cell>
        </row>
        <row r="4409">
          <cell r="A4409">
            <v>811033639</v>
          </cell>
          <cell r="B4409" t="str">
            <v>Fundacion Angel de la Guarda</v>
          </cell>
        </row>
        <row r="4410">
          <cell r="A4410">
            <v>900177813</v>
          </cell>
          <cell r="B4410" t="str">
            <v>FUNDACION ANTIOQUEÑA DE INFECTOLOGIA</v>
          </cell>
        </row>
        <row r="4411">
          <cell r="A4411">
            <v>811042761</v>
          </cell>
          <cell r="B4411" t="str">
            <v>Fundación Apoya al Deportista Antioqueño ADA</v>
          </cell>
        </row>
        <row r="4412">
          <cell r="A4412">
            <v>811038083</v>
          </cell>
          <cell r="B4412" t="str">
            <v>FUNDACIÓN ARCA MUNDIAL</v>
          </cell>
        </row>
        <row r="4413">
          <cell r="A4413">
            <v>900105476</v>
          </cell>
          <cell r="B4413" t="str">
            <v>FUNDACION AYUDA A LA INFANCIA HOGARES BAMBI</v>
          </cell>
        </row>
        <row r="4414">
          <cell r="A4414">
            <v>890905743</v>
          </cell>
          <cell r="B4414" t="str">
            <v>Fundación Casa de Nuestra Señora de Chiquinquirá</v>
          </cell>
        </row>
        <row r="4415">
          <cell r="A4415">
            <v>900037659</v>
          </cell>
          <cell r="B4415" t="str">
            <v>FUNDACION CENTRO DE INVESTIGACION CLINICA CIC</v>
          </cell>
        </row>
        <row r="4416">
          <cell r="A4416">
            <v>890901825</v>
          </cell>
          <cell r="B4416" t="str">
            <v>FUNDACIÓN CLÍNICA NOEL</v>
          </cell>
        </row>
        <row r="4417">
          <cell r="A4417">
            <v>900314623</v>
          </cell>
          <cell r="B4417" t="str">
            <v>fundacion colectivo coafro 16</v>
          </cell>
        </row>
        <row r="4418">
          <cell r="A4418">
            <v>800241602</v>
          </cell>
          <cell r="B4418" t="str">
            <v>FUNDACION COLOMBIANA DE CANCEROLOGIA CLINICA VIDA</v>
          </cell>
        </row>
        <row r="4419">
          <cell r="A4419">
            <v>900816259</v>
          </cell>
          <cell r="B4419" t="str">
            <v>FUNDACION DARLUZ</v>
          </cell>
        </row>
        <row r="4420">
          <cell r="A4420">
            <v>890905179</v>
          </cell>
          <cell r="B4420" t="str">
            <v>Fundación de Atención a la Niñez - FAN</v>
          </cell>
        </row>
        <row r="4421">
          <cell r="A4421">
            <v>811036154</v>
          </cell>
          <cell r="B4421" t="str">
            <v>FUNDACION DIVERSIDAD</v>
          </cell>
        </row>
        <row r="4422">
          <cell r="A4422">
            <v>811046831</v>
          </cell>
          <cell r="B4422" t="str">
            <v>FUNDACIÓN DIVINA INFANCIA DE JESÚS, JOSÉ Y MARÍA</v>
          </cell>
        </row>
        <row r="4423">
          <cell r="A4423">
            <v>890901047</v>
          </cell>
          <cell r="B4423" t="str">
            <v>FUNDACIÓN GUAYAQUIL PARA LA PROMOCIÓN HUMANA</v>
          </cell>
        </row>
        <row r="4424">
          <cell r="A4424">
            <v>800098983</v>
          </cell>
          <cell r="B4424" t="str">
            <v>FUNDACION HOGARES CLARET</v>
          </cell>
        </row>
        <row r="4425">
          <cell r="A4425">
            <v>890901684</v>
          </cell>
          <cell r="B4425" t="str">
            <v>FUNDACION HOSPITAL INFANTIL SANTA ANA</v>
          </cell>
        </row>
        <row r="4426">
          <cell r="A4426">
            <v>900370055</v>
          </cell>
          <cell r="B4426" t="str">
            <v>FUNDACION HOSPITALARIA IPS UNIVERSITARIA ADVENTISTA</v>
          </cell>
        </row>
        <row r="4427">
          <cell r="A4427">
            <v>890900518</v>
          </cell>
          <cell r="B4427" t="str">
            <v>FUNDACION HOSPITALARIA SAN VICENTE DE PAUL</v>
          </cell>
        </row>
        <row r="4428">
          <cell r="A4428">
            <v>890981374</v>
          </cell>
          <cell r="B4428" t="str">
            <v>FUNDACION INSTITUTO NEUROLOGICO DE COLOMBIA</v>
          </cell>
        </row>
        <row r="4429">
          <cell r="A4429">
            <v>900547542</v>
          </cell>
          <cell r="B4429" t="str">
            <v>FUNDACION INTEGRAL DE SALUD - FUNSALUD</v>
          </cell>
        </row>
        <row r="4430">
          <cell r="A4430">
            <v>800056153</v>
          </cell>
          <cell r="B4430" t="str">
            <v>FUNDACIÓN INTEGRAR</v>
          </cell>
        </row>
        <row r="4431">
          <cell r="A4431">
            <v>900255492</v>
          </cell>
          <cell r="B4431" t="str">
            <v>FUNDACION IPSI</v>
          </cell>
        </row>
        <row r="4432">
          <cell r="A4432">
            <v>830018305</v>
          </cell>
          <cell r="B4432" t="str">
            <v xml:space="preserve">Fundación Javeriana de Servicios Medico Odontologicos Interuniversitarios Carlos Marquez Villegas-Javesalud </v>
          </cell>
        </row>
        <row r="4433">
          <cell r="A4433">
            <v>900022519</v>
          </cell>
          <cell r="B4433" t="str">
            <v>FUNDACION LUCERITO</v>
          </cell>
        </row>
        <row r="4434">
          <cell r="A4434">
            <v>811043887</v>
          </cell>
          <cell r="B4434" t="str">
            <v>Fundaciòn Lupines</v>
          </cell>
        </row>
        <row r="4435">
          <cell r="A4435">
            <v>900997789</v>
          </cell>
          <cell r="B4435" t="str">
            <v>FUNDACIÓN MÉDICA DE ENFERMEDADES RARAS "FERMEDICA"</v>
          </cell>
        </row>
        <row r="4436">
          <cell r="A4436">
            <v>900283915</v>
          </cell>
          <cell r="B4436" t="str">
            <v>FUNDACIÓN MÉDICO NORCA IPS DE MEDICINA GENERAL Y ALTERNATIVA "FUNORCA IPS"</v>
          </cell>
        </row>
        <row r="4437">
          <cell r="A4437">
            <v>800050068</v>
          </cell>
          <cell r="B4437" t="str">
            <v>FUNDACION MEDICO PREVENTIVA PARA EL BIENESTAR SOCIAL S.A.</v>
          </cell>
        </row>
        <row r="4438">
          <cell r="A4438">
            <v>901183016</v>
          </cell>
          <cell r="B4438" t="str">
            <v>FUNDACION MENTES VIVAS</v>
          </cell>
        </row>
        <row r="4439">
          <cell r="A4439">
            <v>811026594</v>
          </cell>
          <cell r="B4439" t="str">
            <v xml:space="preserve">FUNDACIÓN MÓNICA URIBE POR AMOR </v>
          </cell>
        </row>
        <row r="4440">
          <cell r="A4440">
            <v>900276174</v>
          </cell>
          <cell r="B4440" t="str">
            <v>FUNDACION MUNAY</v>
          </cell>
        </row>
        <row r="4441">
          <cell r="A4441">
            <v>890982555</v>
          </cell>
          <cell r="B4441" t="str">
            <v>FUNDACION OFTALMOLOGICA COLOMBIANA - PROVISION</v>
          </cell>
        </row>
        <row r="4442">
          <cell r="A4442">
            <v>890983994</v>
          </cell>
          <cell r="B4442" t="str">
            <v>FUNDACION ORGANIZACIÓN VID</v>
          </cell>
        </row>
        <row r="4443">
          <cell r="A4443">
            <v>860049972</v>
          </cell>
          <cell r="B4443" t="str">
            <v>FUNDACION ORIENTAME</v>
          </cell>
        </row>
        <row r="4444">
          <cell r="A4444">
            <v>890904168</v>
          </cell>
          <cell r="B4444" t="str">
            <v>FUNDACIÓN OYEME</v>
          </cell>
        </row>
        <row r="4445">
          <cell r="A4445">
            <v>900034438</v>
          </cell>
          <cell r="B4445" t="str">
            <v>Fundación para el Servicio Integral de Atención Médica - Fundación SIAM</v>
          </cell>
        </row>
        <row r="4446">
          <cell r="A4446">
            <v>811007810</v>
          </cell>
          <cell r="B4446" t="str">
            <v>FUNDACION PARA LA INVESTIGACION Y DESARROLLO DE LA MEDICINA TRADICIONAL NEIJING</v>
          </cell>
        </row>
        <row r="4447">
          <cell r="A4447">
            <v>811006346</v>
          </cell>
          <cell r="B4447" t="str">
            <v>Fundación Poder Joven</v>
          </cell>
        </row>
        <row r="4448">
          <cell r="A4448">
            <v>800185163</v>
          </cell>
          <cell r="B4448" t="str">
            <v>FUNDACION POSITIVOS POR LA VIDA</v>
          </cell>
        </row>
        <row r="4449">
          <cell r="A4449">
            <v>900848836</v>
          </cell>
          <cell r="B4449" t="str">
            <v>FUNDACION REHUMANIZAR SUEÑOS DEL ALMA</v>
          </cell>
        </row>
        <row r="4450">
          <cell r="A4450">
            <v>830123731</v>
          </cell>
          <cell r="B4450" t="str">
            <v>Fundación Renal de Colombia</v>
          </cell>
        </row>
        <row r="4451">
          <cell r="A4451">
            <v>901236185</v>
          </cell>
          <cell r="B4451" t="str">
            <v>fundacion solo por hoy</v>
          </cell>
        </row>
        <row r="4452">
          <cell r="A4452">
            <v>890985417</v>
          </cell>
          <cell r="B4452" t="str">
            <v>Fundación Universitaria Autónoma de las Américas</v>
          </cell>
        </row>
        <row r="4453">
          <cell r="A4453">
            <v>811010001</v>
          </cell>
          <cell r="B4453" t="str">
            <v>FUNDACION UNIVERSITARIO CATOLICA DEL NORTE</v>
          </cell>
        </row>
        <row r="4454">
          <cell r="A4454">
            <v>890981796</v>
          </cell>
          <cell r="B4454" t="str">
            <v>FUNDACIÓN UNIVERSITARIA ESUMER</v>
          </cell>
        </row>
        <row r="4455">
          <cell r="A4455">
            <v>800036781</v>
          </cell>
          <cell r="B4455" t="str">
            <v xml:space="preserve">FUNDACION UNIVERSITARIA MARÍA CANO </v>
          </cell>
        </row>
        <row r="4456">
          <cell r="A4456">
            <v>900045975</v>
          </cell>
          <cell r="B4456" t="str">
            <v>Fundación Viento Fresco Infancia y Familia</v>
          </cell>
        </row>
        <row r="4457">
          <cell r="A4457">
            <v>800126971</v>
          </cell>
          <cell r="B4457" t="str">
            <v>FUNDACIÓN YOLANDA TURIZO DE MARIN</v>
          </cell>
        </row>
        <row r="4458">
          <cell r="A4458">
            <v>811035875</v>
          </cell>
          <cell r="B4458" t="str">
            <v>FUNERARIA SAN VICENTE S.A</v>
          </cell>
        </row>
        <row r="4459">
          <cell r="A4459">
            <v>71716333</v>
          </cell>
          <cell r="B4459" t="str">
            <v>GABRIEL JAIME RAMIREZ BELTRAN</v>
          </cell>
        </row>
        <row r="4460">
          <cell r="A4460">
            <v>71707129</v>
          </cell>
          <cell r="B4460" t="str">
            <v>GABRIEL ALBERTO CASTAÑO IBARRA</v>
          </cell>
        </row>
        <row r="4461">
          <cell r="A4461">
            <v>71781439</v>
          </cell>
          <cell r="B4461" t="str">
            <v>Gabriel Alberto Vargas Cuadros</v>
          </cell>
        </row>
        <row r="4462">
          <cell r="A4462">
            <v>11813933</v>
          </cell>
          <cell r="B4462" t="str">
            <v>GABRIEL ALONSO MOSQUERA KLINGER</v>
          </cell>
        </row>
        <row r="4463">
          <cell r="A4463">
            <v>8277201</v>
          </cell>
          <cell r="B4463" t="str">
            <v>GABRIEL ALVARO  POSADA DIEZ</v>
          </cell>
        </row>
        <row r="4464">
          <cell r="A4464">
            <v>71633198</v>
          </cell>
          <cell r="B4464" t="str">
            <v>GABRIEL ALVARO VELASQUEZ HENAO</v>
          </cell>
        </row>
        <row r="4465">
          <cell r="A4465">
            <v>71778918</v>
          </cell>
          <cell r="B4465" t="str">
            <v>GABRIEL ANDRES VEGA SERNA</v>
          </cell>
        </row>
        <row r="4466">
          <cell r="A4466">
            <v>8257075</v>
          </cell>
          <cell r="B4466" t="str">
            <v>GABRIEL DARIO ISAZA LONDOÑO</v>
          </cell>
        </row>
        <row r="4467">
          <cell r="A4467">
            <v>3329655</v>
          </cell>
          <cell r="B4467" t="str">
            <v>GABRIEL DE JESÚS TOBÓN CAMBAS</v>
          </cell>
        </row>
        <row r="4468">
          <cell r="A4468">
            <v>16547684</v>
          </cell>
          <cell r="B4468" t="str">
            <v>GABRIEL EDUARDO  FLOREZ MEDINA</v>
          </cell>
        </row>
        <row r="4469">
          <cell r="A4469">
            <v>10280837</v>
          </cell>
          <cell r="B4469" t="str">
            <v>GABRIEL EDUARDO  GOMEZ ESTRADA</v>
          </cell>
        </row>
        <row r="4470">
          <cell r="A4470">
            <v>8306342</v>
          </cell>
          <cell r="B4470" t="str">
            <v>GABRIEL EDUARDO MARIN RAMOS</v>
          </cell>
        </row>
        <row r="4471">
          <cell r="A4471">
            <v>3321930</v>
          </cell>
          <cell r="B4471" t="str">
            <v>GABRIEL EMILIO  CASTAÑO MOLINA</v>
          </cell>
        </row>
        <row r="4472">
          <cell r="A4472">
            <v>70551294</v>
          </cell>
          <cell r="B4472" t="str">
            <v>GABRIEL EMILIO ESPINAL BOTERO</v>
          </cell>
        </row>
        <row r="4473">
          <cell r="A4473">
            <v>71709423</v>
          </cell>
          <cell r="B4473" t="str">
            <v>Gabriel Ernesto Trujillo Escobar</v>
          </cell>
        </row>
        <row r="4474">
          <cell r="A4474">
            <v>70112544</v>
          </cell>
          <cell r="B4474" t="str">
            <v>Gabriel Horacio Orozco Fernández</v>
          </cell>
        </row>
        <row r="4475">
          <cell r="A4475">
            <v>71778626</v>
          </cell>
          <cell r="B4475" t="str">
            <v>Gabriel Jaime Arroyave Uribe</v>
          </cell>
        </row>
        <row r="4476">
          <cell r="A4476">
            <v>71601302</v>
          </cell>
          <cell r="B4476" t="str">
            <v>GABRIEL JAIME CADAVID VELASQUEZ</v>
          </cell>
        </row>
        <row r="4477">
          <cell r="A4477">
            <v>8302554</v>
          </cell>
          <cell r="B4477" t="str">
            <v>Gabriel Jaime Cano Restrepo</v>
          </cell>
        </row>
        <row r="4478">
          <cell r="A4478">
            <v>71644493</v>
          </cell>
          <cell r="B4478" t="str">
            <v>gabriel jaime davila jaramillo</v>
          </cell>
        </row>
        <row r="4479">
          <cell r="A4479">
            <v>71734460</v>
          </cell>
          <cell r="B4479" t="str">
            <v>GABRIEL JAIME GALLEGO</v>
          </cell>
        </row>
        <row r="4480">
          <cell r="A4480">
            <v>70096734</v>
          </cell>
          <cell r="B4480" t="str">
            <v>GABRIEL JAIME GALLEGO OTALVARO</v>
          </cell>
        </row>
        <row r="4481">
          <cell r="A4481">
            <v>71633179</v>
          </cell>
          <cell r="B4481" t="str">
            <v>GABRIEL JAIME GOMEZ SUAREZ</v>
          </cell>
        </row>
        <row r="4482">
          <cell r="A4482">
            <v>70041983</v>
          </cell>
          <cell r="B4482" t="str">
            <v>GABRIEL JAIME LOPEZ CALLE</v>
          </cell>
        </row>
        <row r="4483">
          <cell r="A4483">
            <v>71599904</v>
          </cell>
          <cell r="B4483" t="str">
            <v>GABRIEL JAIME LOTERO UPEGUI</v>
          </cell>
        </row>
        <row r="4484">
          <cell r="A4484">
            <v>8225657</v>
          </cell>
          <cell r="B4484" t="str">
            <v>GABRIEL JAIME MARTINEZ MONTOYA</v>
          </cell>
        </row>
        <row r="4485">
          <cell r="A4485">
            <v>98553056</v>
          </cell>
          <cell r="B4485" t="str">
            <v>GABRIEL JAIME MONTOYA MONTOYA</v>
          </cell>
        </row>
        <row r="4486">
          <cell r="A4486">
            <v>1036336531</v>
          </cell>
          <cell r="B4486" t="str">
            <v>Gabriel  Jaime Ocampo Parra</v>
          </cell>
        </row>
        <row r="4487">
          <cell r="A4487">
            <v>8405545</v>
          </cell>
          <cell r="B4487" t="str">
            <v>GABRIEL JAIME PINEDA  ARBELAEZ</v>
          </cell>
        </row>
        <row r="4488">
          <cell r="A4488">
            <v>98493307</v>
          </cell>
          <cell r="B4488" t="str">
            <v>GABRIEL JAIME  RAMIREZ TOBON</v>
          </cell>
        </row>
        <row r="4489">
          <cell r="A4489">
            <v>8162063</v>
          </cell>
          <cell r="B4489" t="str">
            <v>GABRIEL JAIME RENDON PEREIRA</v>
          </cell>
        </row>
        <row r="4490">
          <cell r="A4490">
            <v>71643751</v>
          </cell>
          <cell r="B4490" t="str">
            <v>GABRIEL JAIME RESTREPO RUIZ</v>
          </cell>
        </row>
        <row r="4491">
          <cell r="A4491">
            <v>70033549</v>
          </cell>
          <cell r="B4491" t="str">
            <v>GABRIEL JAIME SALAZAR GONZALEZ</v>
          </cell>
        </row>
        <row r="4492">
          <cell r="A4492">
            <v>70555570</v>
          </cell>
          <cell r="B4492" t="str">
            <v>GABRIEL JAIME TORO RESTREPO</v>
          </cell>
        </row>
        <row r="4493">
          <cell r="A4493">
            <v>98668147</v>
          </cell>
          <cell r="B4493" t="str">
            <v>GABRIEL JAIME VARELA AGUIRRE</v>
          </cell>
        </row>
        <row r="4494">
          <cell r="A4494">
            <v>71682266</v>
          </cell>
          <cell r="B4494" t="str">
            <v>GABRIEL JAIME VELEZ RENGIFO</v>
          </cell>
        </row>
        <row r="4495">
          <cell r="A4495">
            <v>70560693</v>
          </cell>
          <cell r="B4495" t="str">
            <v>GABRIEL JAIME  ZAPATA RUIZ</v>
          </cell>
        </row>
        <row r="4496">
          <cell r="A4496">
            <v>71590869</v>
          </cell>
          <cell r="B4496" t="str">
            <v>GABRIEL JOSE MOLINA VASQUEZ</v>
          </cell>
        </row>
        <row r="4497">
          <cell r="A4497">
            <v>8232216</v>
          </cell>
          <cell r="B4497" t="str">
            <v>GABRIEL JOSE VELEZ SIERRA</v>
          </cell>
        </row>
        <row r="4498">
          <cell r="A4498">
            <v>8231398</v>
          </cell>
          <cell r="B4498" t="str">
            <v>GABRIEL ORLANDO MORENO SIERRA</v>
          </cell>
        </row>
        <row r="4499">
          <cell r="A4499">
            <v>70558503</v>
          </cell>
          <cell r="B4499" t="str">
            <v>GABRIEL RODOLFO  WOLFF IDARRAGA</v>
          </cell>
        </row>
        <row r="4500">
          <cell r="A4500">
            <v>15662544</v>
          </cell>
          <cell r="B4500" t="str">
            <v>GABRIEL SANTIAGO  HERNANDEZ SANCHEZ</v>
          </cell>
        </row>
        <row r="4501">
          <cell r="A4501">
            <v>32105702</v>
          </cell>
          <cell r="B4501" t="str">
            <v>Gabriela Patricia Vasquez Guerrero</v>
          </cell>
        </row>
        <row r="4502">
          <cell r="A4502">
            <v>900913310</v>
          </cell>
          <cell r="B4502" t="str">
            <v>GAES COLOMBIA SAS</v>
          </cell>
        </row>
        <row r="4503">
          <cell r="A4503">
            <v>1017210589</v>
          </cell>
          <cell r="B4503" t="str">
            <v>GAITAN USUGA MARIA PAULA</v>
          </cell>
        </row>
        <row r="4504">
          <cell r="A4504">
            <v>900167432</v>
          </cell>
          <cell r="B4504" t="str">
            <v>GALENOS MEDICAL SA</v>
          </cell>
        </row>
        <row r="4505">
          <cell r="A4505">
            <v>43254904</v>
          </cell>
          <cell r="B4505" t="str">
            <v>GALLEGO GOEZ DIANA CAROLINA</v>
          </cell>
        </row>
        <row r="4506">
          <cell r="A4506">
            <v>811007899</v>
          </cell>
          <cell r="B4506" t="str">
            <v>GASTROESTUDIO UNIDAD VIDEOENDOSCOPICA S.A.S.</v>
          </cell>
        </row>
        <row r="4507">
          <cell r="A4507">
            <v>43340053</v>
          </cell>
          <cell r="B4507" t="str">
            <v>GAVI ELVIRA VELEZ MADRID</v>
          </cell>
        </row>
        <row r="4508">
          <cell r="A4508">
            <v>1020423772</v>
          </cell>
          <cell r="B4508" t="str">
            <v>Geimmy  Nathalia Gonzalez Monsalve</v>
          </cell>
        </row>
        <row r="4509">
          <cell r="A4509">
            <v>43865827</v>
          </cell>
          <cell r="B4509" t="str">
            <v>GELEN JURLEY OCHOA  JARAMILLO</v>
          </cell>
        </row>
        <row r="4510">
          <cell r="A4510">
            <v>10183985</v>
          </cell>
          <cell r="B4510" t="str">
            <v>Gener Alejandro Mancilla Díaz</v>
          </cell>
        </row>
        <row r="4511">
          <cell r="A4511">
            <v>900642450</v>
          </cell>
          <cell r="B4511" t="str">
            <v>genetica lab s.a.s</v>
          </cell>
        </row>
        <row r="4512">
          <cell r="A4512">
            <v>1118839744</v>
          </cell>
          <cell r="B4512" t="str">
            <v>GERALDINE  HUERTAS ALFARO</v>
          </cell>
        </row>
        <row r="4513">
          <cell r="A4513">
            <v>1112779784</v>
          </cell>
          <cell r="B4513" t="str">
            <v>GERALDINE  MOLINA HIGUERA</v>
          </cell>
        </row>
        <row r="4514">
          <cell r="A4514">
            <v>1020440004</v>
          </cell>
          <cell r="B4514" t="str">
            <v>GERALDINE  MUÑOZ VELASQUEZ</v>
          </cell>
        </row>
        <row r="4515">
          <cell r="A4515">
            <v>71575664</v>
          </cell>
          <cell r="B4515" t="str">
            <v>GERARDO ANTONIO GUTIERREZ LOAIZA</v>
          </cell>
        </row>
        <row r="4516">
          <cell r="A4516">
            <v>8246716</v>
          </cell>
          <cell r="B4516" t="str">
            <v>GERARDO  JIMENEZ LONDOÑO</v>
          </cell>
        </row>
        <row r="4517">
          <cell r="A4517">
            <v>98557852</v>
          </cell>
          <cell r="B4517" t="str">
            <v>GERARDO ADOLFO VALENCIA OSPINA</v>
          </cell>
        </row>
        <row r="4518">
          <cell r="A4518">
            <v>1232388396</v>
          </cell>
          <cell r="B4518" t="str">
            <v>GERARDO JOSE CHACON RAMIREZ</v>
          </cell>
        </row>
        <row r="4519">
          <cell r="A4519">
            <v>528481</v>
          </cell>
          <cell r="B4519" t="str">
            <v>GERARDO JOSE ESTRADA MOLERO</v>
          </cell>
        </row>
        <row r="4520">
          <cell r="A4520">
            <v>98624874</v>
          </cell>
          <cell r="B4520" t="str">
            <v>GERMAN ALEJANDRO JARAMILLO QUICENO</v>
          </cell>
        </row>
        <row r="4521">
          <cell r="A4521">
            <v>71679167</v>
          </cell>
          <cell r="B4521" t="str">
            <v>GERMÀN ADOLFO  GIRALDO GARCÌA</v>
          </cell>
        </row>
        <row r="4522">
          <cell r="A4522">
            <v>98668307</v>
          </cell>
          <cell r="B4522" t="str">
            <v>GERMAN ALONSO REYES BOTERO</v>
          </cell>
        </row>
        <row r="4523">
          <cell r="A4523">
            <v>14836832</v>
          </cell>
          <cell r="B4523" t="str">
            <v>German Andres Bedoya Mejia</v>
          </cell>
        </row>
        <row r="4524">
          <cell r="A4524">
            <v>71787951</v>
          </cell>
          <cell r="B4524" t="str">
            <v>GERMAN ANDRES ESLAVA VANEGAS</v>
          </cell>
        </row>
        <row r="4525">
          <cell r="A4525">
            <v>8267156</v>
          </cell>
          <cell r="B4525" t="str">
            <v>GERMAN ANTONIO CAMPUZANO MAYA</v>
          </cell>
        </row>
        <row r="4526">
          <cell r="A4526">
            <v>70042259</v>
          </cell>
          <cell r="B4526" t="str">
            <v>GERMAN AUGUSTO  WOLFF IDARRAGA</v>
          </cell>
        </row>
        <row r="4527">
          <cell r="A4527">
            <v>70829034</v>
          </cell>
          <cell r="B4527" t="str">
            <v>German Dario Gomez Aristizabal</v>
          </cell>
        </row>
        <row r="4528">
          <cell r="A4528">
            <v>18465102</v>
          </cell>
          <cell r="B4528" t="str">
            <v>GERMAN DARIO  GRANADA   BEDOYA</v>
          </cell>
        </row>
        <row r="4529">
          <cell r="A4529">
            <v>71780064</v>
          </cell>
          <cell r="B4529" t="str">
            <v>GERMAN DAVID ESCOBAR RESTREPO</v>
          </cell>
        </row>
        <row r="4530">
          <cell r="A4530">
            <v>98534668</v>
          </cell>
          <cell r="B4530" t="str">
            <v>GERMAN DAVID GOMEZ PALACIO</v>
          </cell>
        </row>
        <row r="4531">
          <cell r="A4531">
            <v>75084246</v>
          </cell>
          <cell r="B4531" t="str">
            <v>GERMAN DAVID VALENCIA COLONIA</v>
          </cell>
        </row>
        <row r="4532">
          <cell r="A4532">
            <v>70092000</v>
          </cell>
          <cell r="B4532" t="str">
            <v>Germán de Jesús Osorio Sandoval</v>
          </cell>
        </row>
        <row r="4533">
          <cell r="A4533">
            <v>15459023</v>
          </cell>
          <cell r="B4533" t="str">
            <v>Germán Gonzalo Mejía Correa</v>
          </cell>
        </row>
        <row r="4534">
          <cell r="A4534">
            <v>1090390610</v>
          </cell>
          <cell r="B4534" t="str">
            <v>Gerson Alexis Miranda Jaimes</v>
          </cell>
        </row>
        <row r="4535">
          <cell r="A4535">
            <v>900435790</v>
          </cell>
          <cell r="B4535" t="str">
            <v>GESTION MEDICA EN SALUD S.A.S</v>
          </cell>
        </row>
        <row r="4536">
          <cell r="A4536">
            <v>1022123274</v>
          </cell>
          <cell r="B4536" t="str">
            <v>Gheraldyn  Galeano Bernal</v>
          </cell>
        </row>
        <row r="4537">
          <cell r="A4537">
            <v>43615718</v>
          </cell>
          <cell r="B4537" t="str">
            <v>GILDA ALEXANDRA GAVIRIA ARRUNÁTEGUI</v>
          </cell>
        </row>
        <row r="4538">
          <cell r="A4538">
            <v>19365092</v>
          </cell>
          <cell r="B4538" t="str">
            <v>GILBERTO FERNANDO VARGAS  QUINTANA</v>
          </cell>
        </row>
        <row r="4539">
          <cell r="A4539">
            <v>71785657</v>
          </cell>
          <cell r="B4539" t="str">
            <v>Gilberto Leon Restrepo Sierra</v>
          </cell>
        </row>
        <row r="4540">
          <cell r="A4540">
            <v>71658916</v>
          </cell>
          <cell r="B4540" t="str">
            <v>GILBERTO ZULUAGA POSADA</v>
          </cell>
        </row>
        <row r="4541">
          <cell r="A4541">
            <v>8265331</v>
          </cell>
          <cell r="B4541" t="str">
            <v>GILBETO  HINCAPIE SOTO</v>
          </cell>
        </row>
        <row r="4542">
          <cell r="A4542">
            <v>70751306</v>
          </cell>
          <cell r="B4542" t="str">
            <v>GILDARDO AGUDELO MONSALVE</v>
          </cell>
        </row>
        <row r="4543">
          <cell r="A4543">
            <v>6784103</v>
          </cell>
          <cell r="B4543" t="str">
            <v>GILDARDO ANTONIO  GALLEGO NOREÑA</v>
          </cell>
        </row>
        <row r="4544">
          <cell r="A4544">
            <v>39449739</v>
          </cell>
          <cell r="B4544" t="str">
            <v>GILMA CRISTINA ALVAREZ GARCIA</v>
          </cell>
        </row>
        <row r="4545">
          <cell r="A4545">
            <v>21403990</v>
          </cell>
          <cell r="B4545" t="str">
            <v>GILMA RAQUEL AGUDELO PÉREZ</v>
          </cell>
        </row>
        <row r="4546">
          <cell r="A4546">
            <v>800144372</v>
          </cell>
          <cell r="B4546" t="str">
            <v>GIMNASIO LAURELES S.A.S</v>
          </cell>
        </row>
        <row r="4547">
          <cell r="A4547">
            <v>811042325</v>
          </cell>
          <cell r="B4547" t="str">
            <v>GIMNASIO SANTILLANA LIMITADA</v>
          </cell>
        </row>
        <row r="4548">
          <cell r="A4548">
            <v>43209932</v>
          </cell>
          <cell r="B4548" t="str">
            <v>GINA ANDREA POSADA VASQUEZ</v>
          </cell>
        </row>
        <row r="4549">
          <cell r="A4549">
            <v>43153564</v>
          </cell>
          <cell r="B4549" t="str">
            <v>Gina Elizabeth Estrada Lodoño</v>
          </cell>
        </row>
        <row r="4550">
          <cell r="A4550">
            <v>1152200338</v>
          </cell>
          <cell r="B4550" t="str">
            <v>GINA FERNANDA PALENCIA  FLOREZ</v>
          </cell>
        </row>
        <row r="4551">
          <cell r="A4551">
            <v>43876850</v>
          </cell>
          <cell r="B4551" t="str">
            <v>Gina Juliana Torné Escobar</v>
          </cell>
        </row>
        <row r="4552">
          <cell r="A4552">
            <v>43872092</v>
          </cell>
          <cell r="B4552" t="str">
            <v>GINA MARIA SARMIENTO SERRANO</v>
          </cell>
        </row>
        <row r="4553">
          <cell r="A4553">
            <v>53006568</v>
          </cell>
          <cell r="B4553" t="str">
            <v>Gina Paola Becerra Aldana</v>
          </cell>
        </row>
        <row r="4554">
          <cell r="A4554">
            <v>900584121</v>
          </cell>
          <cell r="B4554" t="str">
            <v>Ginestética Láser S.A.S.</v>
          </cell>
        </row>
        <row r="4555">
          <cell r="A4555">
            <v>1152446532</v>
          </cell>
          <cell r="B4555" t="str">
            <v>Ginna Verónica Gómez Ocampo</v>
          </cell>
        </row>
        <row r="4556">
          <cell r="A4556">
            <v>1061728738</v>
          </cell>
          <cell r="B4556" t="str">
            <v xml:space="preserve">Giovana Alejandra  Solano Villamarin </v>
          </cell>
        </row>
        <row r="4557">
          <cell r="A4557">
            <v>71626619</v>
          </cell>
          <cell r="B4557" t="str">
            <v>Giovanni  Alfredo Mejia Vanegas</v>
          </cell>
        </row>
        <row r="4558">
          <cell r="A4558">
            <v>8673274</v>
          </cell>
          <cell r="B4558" t="str">
            <v>GIOVANNI  BARRIOS MASS</v>
          </cell>
        </row>
        <row r="4559">
          <cell r="A4559">
            <v>8279514</v>
          </cell>
          <cell r="B4559" t="str">
            <v>GIOVANNI DE JESUS GARCIA MARTINEZ</v>
          </cell>
        </row>
        <row r="4560">
          <cell r="A4560">
            <v>98558762</v>
          </cell>
          <cell r="B4560" t="str">
            <v>GIOVANNI OBERTI ECHANDIA</v>
          </cell>
        </row>
        <row r="4561">
          <cell r="A4561">
            <v>71367909</v>
          </cell>
          <cell r="B4561" t="str">
            <v>GIOVANNY  ZAPATA ZULUAGA</v>
          </cell>
        </row>
        <row r="4562">
          <cell r="A4562">
            <v>43505195</v>
          </cell>
          <cell r="B4562" t="str">
            <v>GISELA LUCIA ARENAS CORREA</v>
          </cell>
        </row>
        <row r="4563">
          <cell r="A4563">
            <v>55221951</v>
          </cell>
          <cell r="B4563" t="str">
            <v>gissela paola caez lara</v>
          </cell>
        </row>
        <row r="4564">
          <cell r="A4564">
            <v>71767630</v>
          </cell>
          <cell r="B4564" t="str">
            <v>GIULIANO  MONTOYA RAMIREZ</v>
          </cell>
        </row>
        <row r="4565">
          <cell r="A4565">
            <v>63319798</v>
          </cell>
          <cell r="B4565" t="str">
            <v>GLADYS  OROSTEGUI CORREA</v>
          </cell>
        </row>
        <row r="4566">
          <cell r="A4566">
            <v>43599821</v>
          </cell>
          <cell r="B4566" t="str">
            <v>GLADYS ASTRID  CASTAÑEDA RODRIGUEZ</v>
          </cell>
        </row>
        <row r="4567">
          <cell r="A4567">
            <v>43531887</v>
          </cell>
          <cell r="B4567" t="str">
            <v>GLADYS PATRICIA CASTAÑO MORENO</v>
          </cell>
        </row>
        <row r="4568">
          <cell r="A4568">
            <v>26670327</v>
          </cell>
          <cell r="B4568" t="str">
            <v>Glenys Patricia Porras Fernandez de Castro</v>
          </cell>
        </row>
        <row r="4569">
          <cell r="A4569">
            <v>32105965</v>
          </cell>
          <cell r="B4569" t="str">
            <v>Gloria  Andrea Vargas Suaza</v>
          </cell>
        </row>
        <row r="4570">
          <cell r="A4570">
            <v>32298140</v>
          </cell>
          <cell r="B4570" t="str">
            <v>Gloria  Isabel Fernandez Acosta</v>
          </cell>
        </row>
        <row r="4571">
          <cell r="A4571">
            <v>43576871</v>
          </cell>
          <cell r="B4571" t="str">
            <v>Gloria  María  Arteaga Betancur</v>
          </cell>
        </row>
        <row r="4572">
          <cell r="A4572">
            <v>43627639</v>
          </cell>
          <cell r="B4572" t="str">
            <v>GLORIA  MARIA ARISTIZABAL  PUERTA</v>
          </cell>
        </row>
        <row r="4573">
          <cell r="A4573">
            <v>43646483</v>
          </cell>
          <cell r="B4573" t="str">
            <v>Gloria Amanda Gómez Gómez</v>
          </cell>
        </row>
        <row r="4574">
          <cell r="A4574">
            <v>32472128</v>
          </cell>
          <cell r="B4574" t="str">
            <v>GLORIA AMANDA HOYOS GOMEZ</v>
          </cell>
        </row>
        <row r="4575">
          <cell r="A4575">
            <v>42730055</v>
          </cell>
          <cell r="B4575" t="str">
            <v>GLORIA AMPARO FLOREZ MORENO</v>
          </cell>
        </row>
        <row r="4576">
          <cell r="A4576">
            <v>43539908</v>
          </cell>
          <cell r="B4576" t="str">
            <v>GLORIA CECILIA DEOSSA RESTREPO</v>
          </cell>
        </row>
        <row r="4577">
          <cell r="A4577">
            <v>1128445240</v>
          </cell>
          <cell r="B4577" t="str">
            <v>GLORIA CECILIA GONZALEZ  GIRALDO</v>
          </cell>
        </row>
        <row r="4578">
          <cell r="A4578">
            <v>43023984</v>
          </cell>
          <cell r="B4578" t="str">
            <v>GLORIA CECILIA HERNANDEZ PEREZ</v>
          </cell>
        </row>
        <row r="4579">
          <cell r="A4579">
            <v>32429604</v>
          </cell>
          <cell r="B4579" t="str">
            <v>GLORIA DORA DEL SOCORRO CADAVID DE HENAO</v>
          </cell>
        </row>
        <row r="4580">
          <cell r="A4580">
            <v>21624992</v>
          </cell>
          <cell r="B4580" t="str">
            <v>GLORIA ELENA BETANCUR JIMENEZ</v>
          </cell>
        </row>
        <row r="4581">
          <cell r="A4581">
            <v>43522299</v>
          </cell>
          <cell r="B4581" t="str">
            <v>Gloria Elena Cano  Quintero</v>
          </cell>
        </row>
        <row r="4582">
          <cell r="A4582">
            <v>43612744</v>
          </cell>
          <cell r="B4582" t="str">
            <v>GLORIA ELENA PALACIOS ARROYAVE</v>
          </cell>
        </row>
        <row r="4583">
          <cell r="A4583">
            <v>32532032</v>
          </cell>
          <cell r="B4583" t="str">
            <v>GLORIA ELENA  TORRES AVENDAÑO</v>
          </cell>
        </row>
        <row r="4584">
          <cell r="A4584">
            <v>21386772</v>
          </cell>
          <cell r="B4584" t="str">
            <v>GLORIA ELENA  VELASQUEZ RAMIREZ</v>
          </cell>
        </row>
        <row r="4585">
          <cell r="A4585">
            <v>43045426</v>
          </cell>
          <cell r="B4585" t="str">
            <v>GLORIA ELENA  VELÁSQUEZ ZAPATA</v>
          </cell>
        </row>
        <row r="4586">
          <cell r="A4586">
            <v>43538454</v>
          </cell>
          <cell r="B4586" t="str">
            <v>GLORIA ELIANA MARIN JARAMILLO</v>
          </cell>
        </row>
        <row r="4587">
          <cell r="A4587">
            <v>39179091</v>
          </cell>
          <cell r="B4587" t="str">
            <v>Gloria Elsy Nanclares Quintero</v>
          </cell>
        </row>
        <row r="4588">
          <cell r="A4588">
            <v>43015530</v>
          </cell>
          <cell r="B4588" t="str">
            <v>GLORIA ESPERANZA RESTREPO MORENO</v>
          </cell>
        </row>
        <row r="4589">
          <cell r="A4589">
            <v>32475636</v>
          </cell>
          <cell r="B4589" t="str">
            <v>GLORIA ESTELA ALVAREZ FRANCO</v>
          </cell>
        </row>
        <row r="4590">
          <cell r="A4590">
            <v>43760421</v>
          </cell>
          <cell r="B4590" t="str">
            <v>Gloria Estella Bustamante Roldan</v>
          </cell>
        </row>
        <row r="4591">
          <cell r="A4591">
            <v>43092070</v>
          </cell>
          <cell r="B4591" t="str">
            <v>GLORIA EUGENIA TOBON ARREDONDO</v>
          </cell>
        </row>
        <row r="4592">
          <cell r="A4592">
            <v>42984581</v>
          </cell>
          <cell r="B4592" t="str">
            <v>GLORIA INES CASTRILLON OCHOA</v>
          </cell>
        </row>
        <row r="4593">
          <cell r="A4593">
            <v>42882582</v>
          </cell>
          <cell r="B4593" t="str">
            <v>GLORIA INÉS LOPERA BONILLA</v>
          </cell>
        </row>
        <row r="4594">
          <cell r="A4594">
            <v>43021803</v>
          </cell>
          <cell r="B4594" t="str">
            <v>Gloria Inés Morales Morales</v>
          </cell>
        </row>
        <row r="4595">
          <cell r="A4595">
            <v>43044297</v>
          </cell>
          <cell r="B4595" t="str">
            <v>GLORIA INES VELEZ VENEGAS</v>
          </cell>
        </row>
        <row r="4596">
          <cell r="A4596">
            <v>43616196</v>
          </cell>
          <cell r="B4596" t="str">
            <v>GLORIA ISABEL  SALAZAR MARTINEZ</v>
          </cell>
        </row>
        <row r="4597">
          <cell r="A4597">
            <v>43023906</v>
          </cell>
          <cell r="B4597" t="str">
            <v>GLORIA ISABEL CASTRO PEREZ</v>
          </cell>
        </row>
        <row r="4598">
          <cell r="A4598">
            <v>43571690</v>
          </cell>
          <cell r="B4598" t="str">
            <v>gloria jannet bolaños arboleda</v>
          </cell>
        </row>
        <row r="4599">
          <cell r="A4599">
            <v>52097482</v>
          </cell>
          <cell r="B4599" t="str">
            <v>GLORIA JEANETHE ALVAREZ GÓMEZ</v>
          </cell>
        </row>
        <row r="4600">
          <cell r="A4600">
            <v>30286923</v>
          </cell>
          <cell r="B4600" t="str">
            <v>GLORIA LIGIA BUITRAGO LOPEZ</v>
          </cell>
        </row>
        <row r="4601">
          <cell r="A4601">
            <v>1017141480</v>
          </cell>
          <cell r="B4601" t="str">
            <v>Gloria Lizette Vera Jimenez</v>
          </cell>
        </row>
        <row r="4602">
          <cell r="A4602">
            <v>32336530</v>
          </cell>
          <cell r="B4602" t="str">
            <v>GLORIA LUCIA MORALES HINCAPIE</v>
          </cell>
        </row>
        <row r="4603">
          <cell r="A4603">
            <v>43015184</v>
          </cell>
          <cell r="B4603" t="str">
            <v>GLORIA MARÍA  VELASQUEZ ACOSTA</v>
          </cell>
        </row>
        <row r="4604">
          <cell r="A4604">
            <v>42972069</v>
          </cell>
          <cell r="B4604" t="str">
            <v>GLORIA MARIA  ANGEL SALAZAR</v>
          </cell>
        </row>
        <row r="4605">
          <cell r="A4605">
            <v>41701212</v>
          </cell>
          <cell r="B4605" t="str">
            <v>GLORIA MARIA GALLEGO VASQUEZ</v>
          </cell>
        </row>
        <row r="4606">
          <cell r="A4606">
            <v>42897553</v>
          </cell>
          <cell r="B4606" t="str">
            <v>GLORIA MARIA GIRALDO CORREA</v>
          </cell>
        </row>
        <row r="4607">
          <cell r="A4607">
            <v>43998453</v>
          </cell>
          <cell r="B4607" t="str">
            <v>Gloria Maria Gomez Vasquez</v>
          </cell>
        </row>
        <row r="4608">
          <cell r="A4608">
            <v>43070832</v>
          </cell>
          <cell r="B4608" t="str">
            <v>GLORIA MARIA SIERRA CARDONA</v>
          </cell>
        </row>
        <row r="4609">
          <cell r="A4609">
            <v>42869836</v>
          </cell>
          <cell r="B4609" t="str">
            <v>GLORIA MARIA VASQUEZ DUQUE</v>
          </cell>
        </row>
        <row r="4610">
          <cell r="A4610">
            <v>43541857</v>
          </cell>
          <cell r="B4610" t="str">
            <v>GLORIA MATILDE ESCOBAR PAUCAR</v>
          </cell>
        </row>
        <row r="4611">
          <cell r="A4611">
            <v>31155370</v>
          </cell>
          <cell r="B4611" t="str">
            <v>GLORIA MERCEDES BOHORQUEZ JARAMILLO</v>
          </cell>
        </row>
        <row r="4612">
          <cell r="A4612">
            <v>43410035</v>
          </cell>
          <cell r="B4612" t="str">
            <v>GLORIA PATRICIA ABAD VÉLEZ</v>
          </cell>
        </row>
        <row r="4613">
          <cell r="A4613">
            <v>24331639</v>
          </cell>
          <cell r="B4613" t="str">
            <v>gloria patricia alzate largo</v>
          </cell>
        </row>
        <row r="4614">
          <cell r="A4614">
            <v>43495844</v>
          </cell>
          <cell r="B4614" t="str">
            <v>GLORIA PATRICIA  ARANGO PEREIRA</v>
          </cell>
        </row>
        <row r="4615">
          <cell r="A4615">
            <v>43015609</v>
          </cell>
          <cell r="B4615" t="str">
            <v>GLORIA PATRICIA  ARROYAVE LOAIZA</v>
          </cell>
        </row>
        <row r="4616">
          <cell r="A4616">
            <v>43744223</v>
          </cell>
          <cell r="B4616" t="str">
            <v>Gloria Patricia Bustamante Acosta</v>
          </cell>
        </row>
        <row r="4617">
          <cell r="A4617">
            <v>43437598</v>
          </cell>
          <cell r="B4617" t="str">
            <v>GLORIA PATRICIA MESA MONCADA</v>
          </cell>
        </row>
        <row r="4618">
          <cell r="A4618">
            <v>42891653</v>
          </cell>
          <cell r="B4618" t="str">
            <v>GLORIA SANCLEMENTE MESA</v>
          </cell>
        </row>
        <row r="4619">
          <cell r="A4619">
            <v>32466227</v>
          </cell>
          <cell r="B4619" t="str">
            <v>GLORIA STELLA PENAGOS VELASQUEZ</v>
          </cell>
        </row>
        <row r="4620">
          <cell r="A4620">
            <v>39167124</v>
          </cell>
          <cell r="B4620" t="str">
            <v>GLORIA YENIFER OCHOA JARAMILLO</v>
          </cell>
        </row>
        <row r="4621">
          <cell r="A4621">
            <v>70033223</v>
          </cell>
          <cell r="B4621" t="str">
            <v>GODOFREDO   DUQUE CAMARGO</v>
          </cell>
        </row>
        <row r="4622">
          <cell r="A4622">
            <v>71311449</v>
          </cell>
          <cell r="B4622" t="str">
            <v>GÓMEZ VÁSQUEZ PEDRO PABLO</v>
          </cell>
        </row>
        <row r="4623">
          <cell r="A4623">
            <v>43526154</v>
          </cell>
          <cell r="B4623" t="str">
            <v>GONZALEZ HERNANDEZ ADRIANA MARIA</v>
          </cell>
        </row>
        <row r="4624">
          <cell r="A4624">
            <v>15252486</v>
          </cell>
          <cell r="B4624" t="str">
            <v>GONZALO   CORREA ARANGO</v>
          </cell>
        </row>
        <row r="4625">
          <cell r="A4625">
            <v>8274155</v>
          </cell>
          <cell r="B4625" t="str">
            <v>GONZALO   MEJIA VELEZ</v>
          </cell>
        </row>
        <row r="4626">
          <cell r="A4626">
            <v>71595417</v>
          </cell>
          <cell r="B4626" t="str">
            <v>Gonzalo Alberto Angel Cano</v>
          </cell>
        </row>
        <row r="4627">
          <cell r="A4627">
            <v>70547467</v>
          </cell>
          <cell r="B4627" t="str">
            <v>GONZALO ALONSO URIBE RESTREPO</v>
          </cell>
        </row>
        <row r="4628">
          <cell r="A4628">
            <v>3329786</v>
          </cell>
          <cell r="B4628" t="str">
            <v>GONZALO CARDONA GOMEZ</v>
          </cell>
        </row>
        <row r="4629">
          <cell r="A4629">
            <v>8305842</v>
          </cell>
          <cell r="B4629" t="str">
            <v>Gonzalo De Jesus Diaz Palmett</v>
          </cell>
        </row>
        <row r="4630">
          <cell r="A4630">
            <v>70042105</v>
          </cell>
          <cell r="B4630" t="str">
            <v>GONZALO DE JESUS JARAMILLO CORREA</v>
          </cell>
        </row>
        <row r="4631">
          <cell r="A4631">
            <v>70548540</v>
          </cell>
          <cell r="B4631" t="str">
            <v>GONZALO EDUARDO CEBALLOS CEBALLOS</v>
          </cell>
        </row>
        <row r="4632">
          <cell r="A4632">
            <v>8234513</v>
          </cell>
          <cell r="B4632" t="str">
            <v>GONZALO GOMEZ ACEVEDO</v>
          </cell>
        </row>
        <row r="4633">
          <cell r="A4633">
            <v>901076545</v>
          </cell>
          <cell r="B4633" t="str">
            <v>GORDITOS DE CORAZON C.M.E S.A.S</v>
          </cell>
        </row>
        <row r="4634">
          <cell r="A4634">
            <v>36533519</v>
          </cell>
          <cell r="B4634" t="str">
            <v>Grace  María Auxiliadora Rovira Padilla</v>
          </cell>
        </row>
        <row r="4635">
          <cell r="A4635">
            <v>42778956</v>
          </cell>
          <cell r="B4635" t="str">
            <v>GRACIELA EUGENIA FLOREZ ZAPATA</v>
          </cell>
        </row>
        <row r="4636">
          <cell r="A4636">
            <v>900787050</v>
          </cell>
          <cell r="B4636" t="str">
            <v>GROUP LINE ELITE S.A.S</v>
          </cell>
        </row>
        <row r="4637">
          <cell r="A4637">
            <v>900460371</v>
          </cell>
          <cell r="B4637" t="str">
            <v>GRUPO ANTIOQUEÑO DE NEUROLOGIA PEDIATRICA S.A.S</v>
          </cell>
        </row>
        <row r="4638">
          <cell r="A4638">
            <v>890984239</v>
          </cell>
          <cell r="B4638" t="str">
            <v>Grupo de Búsqueda y Rescate Aeronáutico de Colombia</v>
          </cell>
        </row>
        <row r="4639">
          <cell r="A4639">
            <v>901170078</v>
          </cell>
          <cell r="B4639" t="str">
            <v>GRUPO DE ESPECIALIDADES MEDICAS - IPS INTERCLINICOS SAS</v>
          </cell>
        </row>
        <row r="4640">
          <cell r="A4640">
            <v>901221244</v>
          </cell>
          <cell r="B4640" t="str">
            <v>GRUPO DERMAFEELING S.A.S</v>
          </cell>
        </row>
        <row r="4641">
          <cell r="A4641">
            <v>890941638</v>
          </cell>
          <cell r="B4641" t="str">
            <v>GRUPO DOS MIL CLINICA COLOMBIANA DE IMPLANTES DENTALES S A</v>
          </cell>
        </row>
        <row r="4642">
          <cell r="A4642">
            <v>900934932</v>
          </cell>
          <cell r="B4642" t="str">
            <v xml:space="preserve">GRUPO EMPRESARIAL 724 </v>
          </cell>
        </row>
        <row r="4643">
          <cell r="A4643">
            <v>900498809</v>
          </cell>
          <cell r="B4643" t="str">
            <v>GRUPO JOKMAC S.A.S.</v>
          </cell>
        </row>
        <row r="4644">
          <cell r="A4644">
            <v>900307154</v>
          </cell>
          <cell r="B4644" t="str">
            <v>Grupo Jusar s.a.s</v>
          </cell>
        </row>
        <row r="4645">
          <cell r="A4645">
            <v>800174979</v>
          </cell>
          <cell r="B4645" t="str">
            <v>GRUPO MEDICO DE ANTIOQUIA SAS</v>
          </cell>
        </row>
        <row r="4646">
          <cell r="A4646">
            <v>900479959</v>
          </cell>
          <cell r="B4646" t="str">
            <v>GRUPO MEDICO ESPECIALIZADO MEDELLÍN S.A.S</v>
          </cell>
        </row>
        <row r="4647">
          <cell r="A4647">
            <v>811038014</v>
          </cell>
          <cell r="B4647" t="str">
            <v>GRUPO ONCOLOGICO INTERNACIONAL S.A. Y/O CLINICA DE ONCOLOGÍA ASTORGA</v>
          </cell>
        </row>
        <row r="4648">
          <cell r="A4648">
            <v>900406016</v>
          </cell>
          <cell r="B4648" t="str">
            <v>GRUPO OPTICA MEDICA S.A.S.</v>
          </cell>
        </row>
        <row r="4649">
          <cell r="A4649">
            <v>901048570</v>
          </cell>
          <cell r="B4649" t="str">
            <v>GRUPO OPTICO IMAGEN S.A.S</v>
          </cell>
        </row>
        <row r="4650">
          <cell r="A4650">
            <v>900440191</v>
          </cell>
          <cell r="B4650" t="str">
            <v>GRUPO OPTICO NACIONAL S.A.S</v>
          </cell>
        </row>
        <row r="4651">
          <cell r="A4651">
            <v>900219487</v>
          </cell>
          <cell r="B4651" t="str">
            <v>GRUPO ORAL HOME S.A.</v>
          </cell>
        </row>
        <row r="4652">
          <cell r="A4652">
            <v>900364324</v>
          </cell>
          <cell r="B4652" t="str">
            <v>GRUPO VISIÓN CLARA S.A.S.</v>
          </cell>
        </row>
        <row r="4653">
          <cell r="A4653">
            <v>43518271</v>
          </cell>
          <cell r="B4653" t="str">
            <v>GUADALUPE  POSADA ESTRADA</v>
          </cell>
        </row>
        <row r="4654">
          <cell r="A4654">
            <v>43037249</v>
          </cell>
          <cell r="B4654" t="str">
            <v>GUICELA  FERNANDEZ ZULETA</v>
          </cell>
        </row>
        <row r="4655">
          <cell r="A4655">
            <v>43530956</v>
          </cell>
          <cell r="B4655" t="str">
            <v>GUIDIANA MARIA LOPEZ ZAPATA</v>
          </cell>
        </row>
        <row r="4656">
          <cell r="A4656">
            <v>98486504</v>
          </cell>
          <cell r="B4656" t="str">
            <v>GUIDO DE JESUS  MOSQUERA GIRALDO</v>
          </cell>
        </row>
        <row r="4657">
          <cell r="A4657">
            <v>39179517</v>
          </cell>
          <cell r="B4657" t="str">
            <v>GUIGLIOLA OFELIA VALENCIA CASTILLO</v>
          </cell>
        </row>
        <row r="4658">
          <cell r="A4658">
            <v>15531163</v>
          </cell>
          <cell r="B4658" t="str">
            <v>Guillermo  Jimenez Calfat</v>
          </cell>
        </row>
        <row r="4659">
          <cell r="A4659">
            <v>4356939</v>
          </cell>
          <cell r="B4659" t="str">
            <v>GUILLERMO ALONSO  CASTAÑO PEREZ</v>
          </cell>
        </row>
        <row r="4660">
          <cell r="A4660">
            <v>8359022</v>
          </cell>
          <cell r="B4660" t="str">
            <v>GUILLERMO ANDRES RAMIREZ JIMENEZ</v>
          </cell>
        </row>
        <row r="4661">
          <cell r="A4661">
            <v>8220377</v>
          </cell>
          <cell r="B4661" t="str">
            <v xml:space="preserve">GUILLERMO DE JESUS HENAO </v>
          </cell>
        </row>
        <row r="4662">
          <cell r="A4662">
            <v>73164498</v>
          </cell>
          <cell r="B4662" t="str">
            <v>GUILLERMO ENRIQUE OLIVEROS TORRES</v>
          </cell>
        </row>
        <row r="4663">
          <cell r="A4663">
            <v>70088281</v>
          </cell>
          <cell r="B4663" t="str">
            <v>GUILLERMO LATORRE SIERRA</v>
          </cell>
        </row>
        <row r="4664">
          <cell r="A4664">
            <v>71631598</v>
          </cell>
          <cell r="B4664" t="str">
            <v>GUILLERMO LEON ARANGO ZULUAGA</v>
          </cell>
        </row>
        <row r="4665">
          <cell r="A4665">
            <v>98458824</v>
          </cell>
          <cell r="B4665" t="str">
            <v>GUILLERMO LEON URIBE BURITICA</v>
          </cell>
        </row>
        <row r="4666">
          <cell r="A4666">
            <v>45694642</v>
          </cell>
          <cell r="B4666" t="str">
            <v>GUISELA ROSA SUAREZ ARROYO</v>
          </cell>
        </row>
        <row r="4667">
          <cell r="A4667">
            <v>71681504</v>
          </cell>
          <cell r="B4667" t="str">
            <v>GUSTAVO  MEJÍA FRANCO</v>
          </cell>
        </row>
        <row r="4668">
          <cell r="A4668">
            <v>70118727</v>
          </cell>
          <cell r="B4668" t="str">
            <v>GUSTAVO ADOLFO AGUIRRE VELASQUEZ</v>
          </cell>
        </row>
        <row r="4669">
          <cell r="A4669">
            <v>71721360</v>
          </cell>
          <cell r="B4669" t="str">
            <v>GUSTAVO ADOLFO  ARISMENDY RENDON</v>
          </cell>
        </row>
        <row r="4670">
          <cell r="A4670">
            <v>76315813</v>
          </cell>
          <cell r="B4670" t="str">
            <v>GUSTAVO ADOLFO BACCA INSUASTY</v>
          </cell>
        </row>
        <row r="4671">
          <cell r="A4671">
            <v>98547728</v>
          </cell>
          <cell r="B4671" t="str">
            <v>GUSTAVO ADOLFO CALLE GOMEZ</v>
          </cell>
        </row>
        <row r="4672">
          <cell r="A4672">
            <v>98569196</v>
          </cell>
          <cell r="B4672" t="str">
            <v>GUSTAVO ADOLFO CANO CORREA</v>
          </cell>
        </row>
        <row r="4673">
          <cell r="A4673">
            <v>10236719</v>
          </cell>
          <cell r="B4673" t="str">
            <v>GUSTAVO ADOLFO CORTES GUTIERREZ</v>
          </cell>
        </row>
        <row r="4674">
          <cell r="A4674">
            <v>71762074</v>
          </cell>
          <cell r="B4674" t="str">
            <v>GUSTAVO ADOLFO GIRALDO GARCIA</v>
          </cell>
        </row>
        <row r="4675">
          <cell r="A4675">
            <v>91229946</v>
          </cell>
          <cell r="B4675" t="str">
            <v>GUSTAVO ADOLFO HERNANDEZ SARMIENTO</v>
          </cell>
        </row>
        <row r="4676">
          <cell r="A4676">
            <v>71385745</v>
          </cell>
          <cell r="B4676" t="str">
            <v>Gustavo Adolfo Jimenez Arbelaez</v>
          </cell>
        </row>
        <row r="4677">
          <cell r="A4677">
            <v>70003057</v>
          </cell>
          <cell r="B4677" t="str">
            <v>GUSTAVO  ADOLFO MADRID  SÁNCHEZ</v>
          </cell>
        </row>
        <row r="4678">
          <cell r="A4678">
            <v>71601132</v>
          </cell>
          <cell r="B4678" t="str">
            <v>GUSTAVO ADOLFO MEJIA RESTREPO</v>
          </cell>
        </row>
        <row r="4679">
          <cell r="A4679">
            <v>19465693</v>
          </cell>
          <cell r="B4679" t="str">
            <v>GUSTAVO ADOLFO  MOLINA URIBE</v>
          </cell>
        </row>
        <row r="4680">
          <cell r="A4680">
            <v>8351947</v>
          </cell>
          <cell r="B4680" t="str">
            <v>Gustavo Adolfo Moreno Zuluaga</v>
          </cell>
        </row>
        <row r="4681">
          <cell r="A4681">
            <v>71694840</v>
          </cell>
          <cell r="B4681" t="str">
            <v>Gustavo Adolfo Pertuz Moreno</v>
          </cell>
        </row>
        <row r="4682">
          <cell r="A4682">
            <v>80092720</v>
          </cell>
          <cell r="B4682" t="str">
            <v>GUSTAVO ADOLFO VANEGAS RAMIREZ</v>
          </cell>
        </row>
        <row r="4683">
          <cell r="A4683">
            <v>98564728</v>
          </cell>
          <cell r="B4683" t="str">
            <v>GUSTAVO ADOLFO VELASQUEZ ORTIZ</v>
          </cell>
        </row>
        <row r="4684">
          <cell r="A4684">
            <v>70556644</v>
          </cell>
          <cell r="B4684" t="str">
            <v>GUSTAVO ADOLFO VELEZ RODRIGUEZ</v>
          </cell>
        </row>
        <row r="4685">
          <cell r="A4685">
            <v>3414752</v>
          </cell>
          <cell r="B4685" t="str">
            <v>Gustavo Alberto Alvarez Torres</v>
          </cell>
        </row>
        <row r="4686">
          <cell r="A4686">
            <v>3352638</v>
          </cell>
          <cell r="B4686" t="str">
            <v>GUSTAVO ALBERTO ARBELAEZ QUICENO</v>
          </cell>
        </row>
        <row r="4687">
          <cell r="A4687">
            <v>70554187</v>
          </cell>
          <cell r="B4687" t="str">
            <v>GUSTAVO ALBERTO OROZCO RESTREPO</v>
          </cell>
        </row>
        <row r="4688">
          <cell r="A4688">
            <v>8313955</v>
          </cell>
          <cell r="B4688" t="str">
            <v>GUSTAVO ALFONSO ACEVEDO MERINO</v>
          </cell>
        </row>
        <row r="4689">
          <cell r="A4689">
            <v>8298484</v>
          </cell>
          <cell r="B4689" t="str">
            <v>GUSTAVO ALVAREZ LOPERA</v>
          </cell>
        </row>
        <row r="4690">
          <cell r="A4690">
            <v>15349741</v>
          </cell>
          <cell r="B4690" t="str">
            <v>GUSTAVO EDUARDO ORTIZ ORREGO</v>
          </cell>
        </row>
        <row r="4691">
          <cell r="A4691">
            <v>71608555</v>
          </cell>
          <cell r="B4691" t="str">
            <v>GUSTAVO HERNAN MARTINEZ GOMEZ</v>
          </cell>
        </row>
        <row r="4692">
          <cell r="A4692">
            <v>70065121</v>
          </cell>
          <cell r="B4692" t="str">
            <v>GUSTAVO HERNAN MARTINEZ SALAS</v>
          </cell>
        </row>
        <row r="4693">
          <cell r="A4693">
            <v>901261777</v>
          </cell>
          <cell r="B4693" t="str">
            <v>H.D. OPTICA SAS</v>
          </cell>
        </row>
        <row r="4694">
          <cell r="A4694">
            <v>16838322</v>
          </cell>
          <cell r="B4694" t="str">
            <v>halington arturo escorcia suarez</v>
          </cell>
        </row>
        <row r="4695">
          <cell r="A4695">
            <v>71788960</v>
          </cell>
          <cell r="B4695" t="str">
            <v>HAMED FEISAL GÓMEZ GUERRERO</v>
          </cell>
        </row>
        <row r="4696">
          <cell r="A4696">
            <v>71743550</v>
          </cell>
          <cell r="B4696" t="str">
            <v>HAMILTON  ROJAS MONTOYA</v>
          </cell>
        </row>
        <row r="4697">
          <cell r="A4697">
            <v>70074689</v>
          </cell>
          <cell r="B4697" t="str">
            <v>HANS PETER KALB HECKEL</v>
          </cell>
        </row>
        <row r="4698">
          <cell r="A4698">
            <v>43453296</v>
          </cell>
          <cell r="B4698" t="str">
            <v>Harlyn Andreina Gómez Correa</v>
          </cell>
        </row>
        <row r="4699">
          <cell r="A4699">
            <v>98530949</v>
          </cell>
          <cell r="B4699" t="str">
            <v>Harol Alexis Úsuga Arcila</v>
          </cell>
        </row>
        <row r="4700">
          <cell r="A4700">
            <v>8313738</v>
          </cell>
          <cell r="B4700" t="str">
            <v>HAROLD   RUIZ FLORES</v>
          </cell>
        </row>
        <row r="4701">
          <cell r="A4701">
            <v>71659966</v>
          </cell>
          <cell r="B4701" t="str">
            <v>HAROLD ANIBAL MARIN PALACIO</v>
          </cell>
        </row>
        <row r="4702">
          <cell r="A4702">
            <v>11793137</v>
          </cell>
          <cell r="B4702" t="str">
            <v>HAROLD HERNANDO CASTILLO AYALA</v>
          </cell>
        </row>
        <row r="4703">
          <cell r="A4703">
            <v>3347932</v>
          </cell>
          <cell r="B4703" t="str">
            <v>HAROLD HERRERA VALENCIA</v>
          </cell>
        </row>
        <row r="4704">
          <cell r="A4704">
            <v>37220612</v>
          </cell>
          <cell r="B4704" t="str">
            <v>HARRIET VICTORIA MANTILLA GALLEGOS</v>
          </cell>
        </row>
        <row r="4705">
          <cell r="A4705">
            <v>79496730</v>
          </cell>
          <cell r="B4705" t="str">
            <v>hayle enrique suarez sanchez</v>
          </cell>
        </row>
        <row r="4706">
          <cell r="A4706">
            <v>900714901</v>
          </cell>
          <cell r="B4706" t="str">
            <v>HEALTH CARE AMBULANCIAS S.A.S.</v>
          </cell>
        </row>
        <row r="4707">
          <cell r="A4707">
            <v>900556404</v>
          </cell>
          <cell r="B4707" t="str">
            <v>Health Visual Care S.A.S</v>
          </cell>
        </row>
        <row r="4708">
          <cell r="A4708">
            <v>901292940</v>
          </cell>
          <cell r="B4708" t="str">
            <v>Hebe medicina integral S.A.S</v>
          </cell>
        </row>
        <row r="4709">
          <cell r="A4709">
            <v>516379</v>
          </cell>
          <cell r="B4709" t="str">
            <v>hebert francisco leon romero</v>
          </cell>
        </row>
        <row r="4710">
          <cell r="A4710">
            <v>8644553</v>
          </cell>
          <cell r="B4710" t="str">
            <v>HEBERTO ENRIQUE ESCORCIA VALENCIA</v>
          </cell>
        </row>
        <row r="4711">
          <cell r="A4711">
            <v>16347701</v>
          </cell>
          <cell r="B4711" t="str">
            <v xml:space="preserve">HECTOR  FABIO CHAPARRO RIVAS </v>
          </cell>
        </row>
        <row r="4712">
          <cell r="A4712">
            <v>91522850</v>
          </cell>
          <cell r="B4712" t="str">
            <v>HECTOR JAVIER GARCIA SALAZAR</v>
          </cell>
        </row>
        <row r="4713">
          <cell r="A4713">
            <v>19434155</v>
          </cell>
          <cell r="B4713" t="str">
            <v>HECTOR  OTALORA CASTAÑEDA</v>
          </cell>
        </row>
        <row r="4714">
          <cell r="A4714">
            <v>71725144</v>
          </cell>
          <cell r="B4714" t="str">
            <v>HECTOR ALEJANDRO GOMEZ CARRERO</v>
          </cell>
        </row>
        <row r="4715">
          <cell r="A4715">
            <v>70549134</v>
          </cell>
          <cell r="B4715" t="str">
            <v>HECTOR ALFREDO JARAMILLO BETANCOURT</v>
          </cell>
        </row>
        <row r="4716">
          <cell r="A4716">
            <v>71629090</v>
          </cell>
          <cell r="B4716" t="str">
            <v>HECTOR ALONSO CASTAÑO MEJIA</v>
          </cell>
        </row>
        <row r="4717">
          <cell r="A4717">
            <v>71630850</v>
          </cell>
          <cell r="B4717" t="str">
            <v>HECTOR ALONSO VALENCIA MARIN</v>
          </cell>
        </row>
        <row r="4718">
          <cell r="A4718">
            <v>70563698</v>
          </cell>
          <cell r="B4718" t="str">
            <v>HECTOR ALONSO  VARGAS TAMAYO</v>
          </cell>
        </row>
        <row r="4719">
          <cell r="A4719">
            <v>4019598</v>
          </cell>
          <cell r="B4719" t="str">
            <v>HECTOR DE JESUS IRIARTE GARCIA</v>
          </cell>
        </row>
        <row r="4720">
          <cell r="A4720">
            <v>70095747</v>
          </cell>
          <cell r="B4720" t="str">
            <v>HECTOR ENRIQUE GOMEZ MORA</v>
          </cell>
        </row>
        <row r="4721">
          <cell r="A4721">
            <v>70565219</v>
          </cell>
          <cell r="B4721" t="str">
            <v>HECTOR FABIAN ECHEVERRY PEREZ</v>
          </cell>
        </row>
        <row r="4722">
          <cell r="A4722">
            <v>1036623420</v>
          </cell>
          <cell r="B4722" t="str">
            <v>HECTOR FELIPE CARDONA  BURITICA</v>
          </cell>
        </row>
        <row r="4723">
          <cell r="A4723">
            <v>71632195</v>
          </cell>
          <cell r="B4723" t="str">
            <v>HECTOR FERNANDO  GOMEZ GOMEZ</v>
          </cell>
        </row>
        <row r="4724">
          <cell r="A4724">
            <v>8351469</v>
          </cell>
          <cell r="B4724" t="str">
            <v>HECTOR IVAN LOPEZ ARIAS</v>
          </cell>
        </row>
        <row r="4725">
          <cell r="A4725">
            <v>71725301</v>
          </cell>
          <cell r="B4725" t="str">
            <v>HECTOR JAIME ESTRADA VALLEJO</v>
          </cell>
        </row>
        <row r="4726">
          <cell r="A4726">
            <v>71611072</v>
          </cell>
          <cell r="B4726" t="str">
            <v>HECTOR JAIME FRANCO HENAO</v>
          </cell>
        </row>
        <row r="4727">
          <cell r="A4727">
            <v>70128632</v>
          </cell>
          <cell r="B4727" t="str">
            <v>HECTOR JAVIER CORTES MOLINA</v>
          </cell>
        </row>
        <row r="4728">
          <cell r="A4728">
            <v>1042352836</v>
          </cell>
          <cell r="B4728" t="str">
            <v>HÉCTOR JOSÉ MARENCO MALDONADO</v>
          </cell>
        </row>
        <row r="4729">
          <cell r="A4729">
            <v>70089446</v>
          </cell>
          <cell r="B4729" t="str">
            <v>HECTOR JOSE  ORTEGA JARAMILLO</v>
          </cell>
        </row>
        <row r="4730">
          <cell r="A4730">
            <v>1127360842</v>
          </cell>
          <cell r="B4730" t="str">
            <v>HECTOR PAUL JAIME KELLERHOFF</v>
          </cell>
        </row>
        <row r="4731">
          <cell r="A4731">
            <v>43251298</v>
          </cell>
          <cell r="B4731" t="str">
            <v>HEIDY KATTHERYNE TORRES ECHAVARRIA</v>
          </cell>
        </row>
        <row r="4732">
          <cell r="A4732">
            <v>35893539</v>
          </cell>
          <cell r="B4732" t="str">
            <v>heidy lily renteria cordoba</v>
          </cell>
        </row>
        <row r="4733">
          <cell r="A4733">
            <v>1017130956</v>
          </cell>
          <cell r="B4733" t="str">
            <v>HEILLEN KARINA GARAY VASQUEZ</v>
          </cell>
        </row>
        <row r="4734">
          <cell r="A4734">
            <v>71755334</v>
          </cell>
          <cell r="B4734" t="str">
            <v>Heinz Georg Hiller Correa</v>
          </cell>
        </row>
        <row r="4735">
          <cell r="A4735">
            <v>79802088</v>
          </cell>
          <cell r="B4735" t="str">
            <v>HELBERT MAURICIO HERNANDEZ LEZAMA</v>
          </cell>
        </row>
        <row r="4736">
          <cell r="A4736">
            <v>43625344</v>
          </cell>
          <cell r="B4736" t="str">
            <v>HELDY YENSY AGUDELO OSORIO</v>
          </cell>
        </row>
        <row r="4737">
          <cell r="A4737">
            <v>43156185</v>
          </cell>
          <cell r="B4737" t="str">
            <v>HELEODORA  PANDALES PEREZ</v>
          </cell>
        </row>
        <row r="4738">
          <cell r="A4738">
            <v>71701302</v>
          </cell>
          <cell r="B4738" t="str">
            <v>HELI  AGUIRRE SUAREZ</v>
          </cell>
        </row>
        <row r="4739">
          <cell r="A4739">
            <v>98585298</v>
          </cell>
          <cell r="B4739" t="str">
            <v>HELMAN HAUDINI BANOY  ROJAS</v>
          </cell>
        </row>
        <row r="4740">
          <cell r="A4740">
            <v>71784526</v>
          </cell>
          <cell r="B4740" t="str">
            <v>Helman Santiago Munera Mesa</v>
          </cell>
        </row>
        <row r="4741">
          <cell r="A4741">
            <v>900277244</v>
          </cell>
          <cell r="B4741" t="str">
            <v>Helpharma S.A</v>
          </cell>
        </row>
        <row r="4742">
          <cell r="A4742">
            <v>7703315</v>
          </cell>
          <cell r="B4742" t="str">
            <v>HEMERSON  LOSADA ARCHILA</v>
          </cell>
        </row>
        <row r="4743">
          <cell r="A4743">
            <v>88187725</v>
          </cell>
          <cell r="B4743" t="str">
            <v>Henry  Quevedo Flórez</v>
          </cell>
        </row>
        <row r="4744">
          <cell r="A4744">
            <v>71598641</v>
          </cell>
          <cell r="B4744" t="str">
            <v>Henry Antonio Garcia Santamaria</v>
          </cell>
        </row>
        <row r="4745">
          <cell r="A4745">
            <v>860007760</v>
          </cell>
          <cell r="B4745" t="str">
            <v xml:space="preserve">HERMANAS HOSPITALARIAS DEL SAGRADO CORAZÓN DE JESÚS </v>
          </cell>
        </row>
        <row r="4746">
          <cell r="A4746">
            <v>860029856</v>
          </cell>
          <cell r="B4746" t="str">
            <v>Hermanas Pequeñas apóstoles de la Redencion</v>
          </cell>
        </row>
        <row r="4747">
          <cell r="A4747">
            <v>91487575</v>
          </cell>
          <cell r="B4747" t="str">
            <v>Hermann Dario Gomez Ardila</v>
          </cell>
        </row>
        <row r="4748">
          <cell r="A4748">
            <v>5165361</v>
          </cell>
          <cell r="B4748" t="str">
            <v>HERMANN EMILIO DAZA MANJARREZ</v>
          </cell>
        </row>
        <row r="4749">
          <cell r="A4749">
            <v>10129446</v>
          </cell>
          <cell r="B4749" t="str">
            <v>hernan  botero uribe</v>
          </cell>
        </row>
        <row r="4750">
          <cell r="A4750">
            <v>98594319</v>
          </cell>
          <cell r="B4750" t="str">
            <v>HERNAN  DARIO VALENCIA GONZALEZ</v>
          </cell>
        </row>
        <row r="4751">
          <cell r="A4751">
            <v>71526595</v>
          </cell>
          <cell r="B4751" t="str">
            <v>HERNAN  GUARIN ARANGO</v>
          </cell>
        </row>
        <row r="4752">
          <cell r="A4752">
            <v>11380551</v>
          </cell>
          <cell r="B4752" t="str">
            <v>HERNAN  HERRERA SUAREZ</v>
          </cell>
        </row>
        <row r="4753">
          <cell r="A4753">
            <v>71332827</v>
          </cell>
          <cell r="B4753" t="str">
            <v>Hernan  Mejia Maya</v>
          </cell>
        </row>
        <row r="4754">
          <cell r="A4754">
            <v>71661099</v>
          </cell>
          <cell r="B4754" t="str">
            <v>HERNAN OSPINA MUÑOZ</v>
          </cell>
        </row>
        <row r="4755">
          <cell r="A4755">
            <v>8303803</v>
          </cell>
          <cell r="B4755" t="str">
            <v>HERNAN ALBERTO PEREZ PINZÓN</v>
          </cell>
        </row>
        <row r="4756">
          <cell r="A4756">
            <v>70551524</v>
          </cell>
          <cell r="B4756" t="str">
            <v>HERNAN ALBERTO  VELEZ LOPEZ</v>
          </cell>
        </row>
        <row r="4757">
          <cell r="A4757">
            <v>73151269</v>
          </cell>
          <cell r="B4757" t="str">
            <v>HERNAN ALONSO PORTO DIAZ</v>
          </cell>
        </row>
        <row r="4758">
          <cell r="A4758">
            <v>71611852</v>
          </cell>
          <cell r="B4758" t="str">
            <v>HERNAN BAYRON  PARRA VALENCIA</v>
          </cell>
        </row>
        <row r="4759">
          <cell r="A4759">
            <v>71654440</v>
          </cell>
          <cell r="B4759" t="str">
            <v>HERNAN DARIO CARVAJAL POSADA</v>
          </cell>
        </row>
        <row r="4760">
          <cell r="A4760">
            <v>70040503</v>
          </cell>
          <cell r="B4760" t="str">
            <v>HERNAN DARIO ESTRADA LONDOÑO</v>
          </cell>
        </row>
        <row r="4761">
          <cell r="A4761">
            <v>1017126725</v>
          </cell>
          <cell r="B4761" t="str">
            <v>HERNAN DARIO GALLEGO EUSSE</v>
          </cell>
        </row>
        <row r="4762">
          <cell r="A4762">
            <v>2774685</v>
          </cell>
          <cell r="B4762" t="str">
            <v>HERNAN DARIO GONZALEZ NOREÑA</v>
          </cell>
        </row>
        <row r="4763">
          <cell r="A4763">
            <v>70049239</v>
          </cell>
          <cell r="B4763" t="str">
            <v>HERNAN DARIO HENAO MORALES</v>
          </cell>
        </row>
        <row r="4764">
          <cell r="A4764">
            <v>70103039</v>
          </cell>
          <cell r="B4764" t="str">
            <v>HERNAN DARIO RESTREPO RESTREPO</v>
          </cell>
        </row>
        <row r="4765">
          <cell r="A4765">
            <v>98544863</v>
          </cell>
          <cell r="B4765" t="str">
            <v>HERNAN DARIO SANIN ESCOBAR</v>
          </cell>
        </row>
        <row r="4766">
          <cell r="A4766">
            <v>19307323</v>
          </cell>
          <cell r="B4766" t="str">
            <v>HERNAN EDUARDO  IBARRA CONTRERAS</v>
          </cell>
        </row>
        <row r="4767">
          <cell r="A4767">
            <v>8264635</v>
          </cell>
          <cell r="B4767" t="str">
            <v>HERNÀN HUGO  ESCOBAR CORREA</v>
          </cell>
        </row>
        <row r="4768">
          <cell r="A4768">
            <v>8279863</v>
          </cell>
          <cell r="B4768" t="str">
            <v>HERNAN JAVIER DE JESUS CASTAÑO VELEZ</v>
          </cell>
        </row>
        <row r="4769">
          <cell r="A4769">
            <v>890920848</v>
          </cell>
          <cell r="B4769" t="str">
            <v>HERNAN OCAZIONEZ Y CIA S.A.S</v>
          </cell>
        </row>
        <row r="4770">
          <cell r="A4770">
            <v>71755205</v>
          </cell>
          <cell r="B4770" t="str">
            <v>HERNANDEZ GALLEGO CAMILO ANDRES</v>
          </cell>
        </row>
        <row r="4771">
          <cell r="A4771">
            <v>3303773</v>
          </cell>
          <cell r="B4771" t="str">
            <v>HERNANDO  POSADA GONZALEZ</v>
          </cell>
        </row>
        <row r="4772">
          <cell r="A4772">
            <v>16767083</v>
          </cell>
          <cell r="B4772" t="str">
            <v>HERNANDO  RESTREPO PAYAN</v>
          </cell>
        </row>
        <row r="4773">
          <cell r="A4773">
            <v>71604736</v>
          </cell>
          <cell r="B4773" t="str">
            <v>HERNANDO ALBERTO LONDOÑO HOYOS</v>
          </cell>
        </row>
        <row r="4774">
          <cell r="A4774">
            <v>71638394</v>
          </cell>
          <cell r="B4774" t="str">
            <v>HERNANDO ALBERTO ZAPATA GARCIA</v>
          </cell>
        </row>
        <row r="4775">
          <cell r="A4775">
            <v>19122435</v>
          </cell>
          <cell r="B4775" t="str">
            <v xml:space="preserve">HERNANDO ALFREDO SAAVEDRA </v>
          </cell>
        </row>
        <row r="4776">
          <cell r="A4776">
            <v>70087027</v>
          </cell>
          <cell r="B4776" t="str">
            <v xml:space="preserve">HERNANDO DE JESUS SALAZAR </v>
          </cell>
        </row>
        <row r="4777">
          <cell r="A4777">
            <v>8217636</v>
          </cell>
          <cell r="B4777" t="str">
            <v>HERNANDO DE JESUS  SANTOS GAVIRIA</v>
          </cell>
        </row>
        <row r="4778">
          <cell r="A4778">
            <v>8293753</v>
          </cell>
          <cell r="B4778" t="str">
            <v>HERNANDO DEL CORAZON DE JESUS ALVAREZ COCK</v>
          </cell>
        </row>
        <row r="4779">
          <cell r="A4779">
            <v>73571611</v>
          </cell>
          <cell r="B4779" t="str">
            <v>HERNANDO ENRIQUE MARIN CASTRO</v>
          </cell>
        </row>
        <row r="4780">
          <cell r="A4780">
            <v>71590228</v>
          </cell>
          <cell r="B4780" t="str">
            <v>HERNANDO JOSE VELEZ PINZON</v>
          </cell>
        </row>
        <row r="4781">
          <cell r="A4781">
            <v>901163623</v>
          </cell>
          <cell r="B4781" t="str">
            <v>HERO Institute Medellin SAS</v>
          </cell>
        </row>
        <row r="4782">
          <cell r="A4782">
            <v>900804955</v>
          </cell>
          <cell r="B4782" t="str">
            <v>HIGEA SALUD OCUPACIONAL Y RIESGOS S.A.S.</v>
          </cell>
        </row>
        <row r="4783">
          <cell r="A4783">
            <v>860010525</v>
          </cell>
          <cell r="B4783" t="str">
            <v xml:space="preserve">HIJAS DEL CORAZON MISERICORDIOSO DE MARIA </v>
          </cell>
        </row>
        <row r="4784">
          <cell r="A4784">
            <v>51747187</v>
          </cell>
          <cell r="B4784" t="str">
            <v xml:space="preserve">HILDA PATRICIA SANCHEZ CONTRERAS </v>
          </cell>
        </row>
        <row r="4785">
          <cell r="A4785">
            <v>98543544</v>
          </cell>
          <cell r="B4785" t="str">
            <v>HILDER IGNACIO HERNANDEZ BOLIVAR</v>
          </cell>
        </row>
        <row r="4786">
          <cell r="A4786">
            <v>1037635379</v>
          </cell>
          <cell r="B4786" t="str">
            <v xml:space="preserve">Hincapie Franco karina </v>
          </cell>
        </row>
        <row r="4787">
          <cell r="A4787">
            <v>900556168</v>
          </cell>
          <cell r="B4787" t="str">
            <v>HOGAR DE REPOSO BETANIA SAS</v>
          </cell>
        </row>
        <row r="4788">
          <cell r="A4788">
            <v>890985838</v>
          </cell>
          <cell r="B4788" t="str">
            <v>HOGARES DE ACOGIDA BELÉN CARDENAL LÒPEZ TRUJILLO</v>
          </cell>
        </row>
        <row r="4789">
          <cell r="A4789">
            <v>43545447</v>
          </cell>
          <cell r="B4789" t="str">
            <v>HOGLA  PRISCILA JAIMES VIVAS</v>
          </cell>
        </row>
        <row r="4790">
          <cell r="A4790">
            <v>901135453</v>
          </cell>
          <cell r="B4790" t="str">
            <v>Hola Doctor S.A.S.</v>
          </cell>
        </row>
        <row r="4791">
          <cell r="A4791">
            <v>71315550</v>
          </cell>
          <cell r="B4791" t="str">
            <v>HOLLMAN ALEJANDRO ISAZA OSORIO</v>
          </cell>
        </row>
        <row r="4792">
          <cell r="A4792">
            <v>71610528</v>
          </cell>
          <cell r="B4792" t="str">
            <v>Horacio Enrique Vanegas Ruiz</v>
          </cell>
        </row>
        <row r="4793">
          <cell r="A4793">
            <v>805006389</v>
          </cell>
          <cell r="B4793" t="str">
            <v>Hospital en Casa S.A</v>
          </cell>
        </row>
        <row r="4794">
          <cell r="A4794">
            <v>890904646</v>
          </cell>
          <cell r="B4794" t="str">
            <v>HOSPITAL GENERAL DE MEDELLIN LUZ CASTRO DE GUTIERREZ, EMPRESA SOCIAL DEL ESTADO</v>
          </cell>
        </row>
        <row r="4795">
          <cell r="A4795">
            <v>900412444</v>
          </cell>
          <cell r="B4795" t="str">
            <v>HOSPITAL ORTOPÉDICO S.A.S</v>
          </cell>
        </row>
        <row r="4796">
          <cell r="A4796">
            <v>890901826</v>
          </cell>
          <cell r="B4796" t="str">
            <v>HOSPITAL PABLO TOBON URIBE</v>
          </cell>
        </row>
        <row r="4797">
          <cell r="A4797">
            <v>1128436484</v>
          </cell>
          <cell r="B4797" t="str">
            <v xml:space="preserve">HOYOS RESTREPO ANDREA </v>
          </cell>
        </row>
        <row r="4798">
          <cell r="A4798">
            <v>71598550</v>
          </cell>
          <cell r="B4798" t="str">
            <v>HUGO ALBERTO  GALLEGO ROJAS</v>
          </cell>
        </row>
        <row r="4799">
          <cell r="A4799">
            <v>71734100</v>
          </cell>
          <cell r="B4799" t="str">
            <v>HUGO ALEXANDER OCAMPO RENDON</v>
          </cell>
        </row>
        <row r="4800">
          <cell r="A4800">
            <v>71769591</v>
          </cell>
          <cell r="B4800" t="str">
            <v>HUGO ANDRES ZULUAGA CARDONA</v>
          </cell>
        </row>
        <row r="4801">
          <cell r="A4801">
            <v>796904</v>
          </cell>
          <cell r="B4801" t="str">
            <v>Hugo Antonio Maldonado La Torre</v>
          </cell>
        </row>
        <row r="4802">
          <cell r="A4802">
            <v>79946361</v>
          </cell>
          <cell r="B4802" t="str">
            <v>Hugo Danilo Serrato Garcia</v>
          </cell>
        </row>
        <row r="4803">
          <cell r="A4803">
            <v>8385884</v>
          </cell>
          <cell r="B4803" t="str">
            <v>HUGO DE JESUS  ALVAREZ RICO</v>
          </cell>
        </row>
        <row r="4804">
          <cell r="A4804">
            <v>71671359</v>
          </cell>
          <cell r="B4804" t="str">
            <v>HUGO ENRIQUE VILLA VELEZ</v>
          </cell>
        </row>
        <row r="4805">
          <cell r="A4805">
            <v>8319342</v>
          </cell>
          <cell r="B4805" t="str">
            <v>HUGO FERNANDO GRANADA RETREPO</v>
          </cell>
        </row>
        <row r="4806">
          <cell r="A4806">
            <v>16365140</v>
          </cell>
          <cell r="B4806" t="str">
            <v>HUGO FERNANDO OSORIO GUZMAN</v>
          </cell>
        </row>
        <row r="4807">
          <cell r="A4807">
            <v>19588245</v>
          </cell>
          <cell r="B4807" t="str">
            <v>HUGO JAVIER  MEJIA CUELLO</v>
          </cell>
        </row>
        <row r="4808">
          <cell r="A4808">
            <v>72229400</v>
          </cell>
          <cell r="B4808" t="str">
            <v>HUGO RAFAEL GRANADOS  CHARRIS</v>
          </cell>
        </row>
        <row r="4809">
          <cell r="A4809">
            <v>1017138278</v>
          </cell>
          <cell r="B4809" t="str">
            <v>Hugo Ricardo Barrientos Burgos</v>
          </cell>
        </row>
        <row r="4810">
          <cell r="A4810">
            <v>8291176</v>
          </cell>
          <cell r="B4810" t="str">
            <v>Humberto  Hidalgo Gomez</v>
          </cell>
        </row>
        <row r="4811">
          <cell r="A4811">
            <v>8290078</v>
          </cell>
          <cell r="B4811" t="str">
            <v>Humberto  Ocampo Benitez</v>
          </cell>
        </row>
        <row r="4812">
          <cell r="A4812">
            <v>3308256</v>
          </cell>
          <cell r="B4812" t="str">
            <v>HUMBERTO ADOLFO URIBE POSADA</v>
          </cell>
        </row>
        <row r="4813">
          <cell r="A4813">
            <v>70088674</v>
          </cell>
          <cell r="B4813" t="str">
            <v>HUMBERTO DE JESUS MONTOYA URREA</v>
          </cell>
        </row>
        <row r="4814">
          <cell r="A4814">
            <v>900628692</v>
          </cell>
          <cell r="B4814" t="str">
            <v>HUMBERTO ECHEVERRI S.A.S</v>
          </cell>
        </row>
        <row r="4815">
          <cell r="A4815">
            <v>900320112</v>
          </cell>
          <cell r="B4815" t="str">
            <v>I.P.S LUIS ALBERTO RAMIREZ NOREÑA S.A.S</v>
          </cell>
        </row>
        <row r="4816">
          <cell r="A4816">
            <v>901243297</v>
          </cell>
          <cell r="B4816" t="str">
            <v>I.P.S. BIOSALUD COLOMBIA S.A.S.</v>
          </cell>
        </row>
        <row r="4817">
          <cell r="A4817">
            <v>900322287</v>
          </cell>
          <cell r="B4817" t="str">
            <v>I.P.S. OPTICA LA PLAZUELA S.A.S</v>
          </cell>
        </row>
        <row r="4818">
          <cell r="A4818">
            <v>900689342</v>
          </cell>
          <cell r="B4818" t="str">
            <v>I.P.S. ÓPTICA VISIÓN ASTRAL S.A.S.</v>
          </cell>
        </row>
        <row r="4819">
          <cell r="A4819">
            <v>900310380</v>
          </cell>
          <cell r="B4819" t="str">
            <v>I.P.S. SALUD Y VIDA S.A.S.</v>
          </cell>
        </row>
        <row r="4820">
          <cell r="A4820">
            <v>1094921270</v>
          </cell>
          <cell r="B4820" t="str">
            <v>IAN CARLO GIRALDO VILLANUEVA</v>
          </cell>
        </row>
        <row r="4821">
          <cell r="A4821">
            <v>900594330</v>
          </cell>
          <cell r="B4821" t="str">
            <v>IBARRATOBON S.A.S</v>
          </cell>
        </row>
        <row r="4822">
          <cell r="A4822">
            <v>70081775</v>
          </cell>
          <cell r="B4822" t="str">
            <v>IDRIS DE JESÚS LONDOÑO  RESTREPO</v>
          </cell>
        </row>
        <row r="4823">
          <cell r="A4823">
            <v>71631592</v>
          </cell>
          <cell r="B4823" t="str">
            <v>IGNACIO ALBERTO GONZALEZ BORRERO</v>
          </cell>
        </row>
        <row r="4824">
          <cell r="A4824">
            <v>8270150</v>
          </cell>
          <cell r="B4824" t="str">
            <v>IGNACIO CORREA ARANGO</v>
          </cell>
        </row>
        <row r="4825">
          <cell r="A4825">
            <v>98541749</v>
          </cell>
          <cell r="B4825" t="str">
            <v>IGNACIO LONDOÑO MENDEZ</v>
          </cell>
        </row>
        <row r="4826">
          <cell r="A4826">
            <v>71740911</v>
          </cell>
          <cell r="B4826" t="str">
            <v>IGNACIO RIOS RESTREPO</v>
          </cell>
        </row>
        <row r="4827">
          <cell r="A4827">
            <v>71764714</v>
          </cell>
          <cell r="B4827" t="str">
            <v>ILICH ALEXANDER CHAVES CALCETO</v>
          </cell>
        </row>
        <row r="4828">
          <cell r="A4828">
            <v>900585576</v>
          </cell>
          <cell r="B4828" t="str">
            <v>IMAGEN Y PIEL S.A.S</v>
          </cell>
        </row>
        <row r="4829">
          <cell r="A4829">
            <v>900839212</v>
          </cell>
          <cell r="B4829" t="str">
            <v>IMAGENES DE VIDA Y SALUD S.A.S</v>
          </cell>
        </row>
        <row r="4830">
          <cell r="A4830">
            <v>900492319</v>
          </cell>
          <cell r="B4830" t="str">
            <v>IMAGENES DIAGNOSTICAS DE ANTIOQUIA SAS</v>
          </cell>
        </row>
        <row r="4831">
          <cell r="A4831">
            <v>811026118</v>
          </cell>
          <cell r="B4831" t="str">
            <v>IMÁGENES Y ESPECIALISTAS SAS</v>
          </cell>
        </row>
        <row r="4832">
          <cell r="A4832">
            <v>811009075</v>
          </cell>
          <cell r="B4832" t="str">
            <v>IMAX IMÁGENES MAXILOFACIALES S.A.</v>
          </cell>
        </row>
        <row r="4833">
          <cell r="A4833">
            <v>900154914</v>
          </cell>
          <cell r="B4833" t="str">
            <v>importadora sinergy ltda</v>
          </cell>
        </row>
        <row r="4834">
          <cell r="A4834">
            <v>900501562</v>
          </cell>
          <cell r="B4834" t="str">
            <v>IN CORPORE SAS</v>
          </cell>
        </row>
        <row r="4835">
          <cell r="A4835">
            <v>900749579</v>
          </cell>
          <cell r="B4835" t="str">
            <v>IN THERAPY I.P.S S.A.S</v>
          </cell>
        </row>
        <row r="4836">
          <cell r="A4836">
            <v>811007127</v>
          </cell>
          <cell r="B4836" t="str">
            <v xml:space="preserve">INDEPORTES ANTIOQUIA </v>
          </cell>
        </row>
        <row r="4837">
          <cell r="A4837">
            <v>42869707</v>
          </cell>
          <cell r="B4837" t="str">
            <v>INES ALICIA GOMEZ MEJIA</v>
          </cell>
        </row>
        <row r="4838">
          <cell r="A4838">
            <v>43584149</v>
          </cell>
          <cell r="B4838" t="str">
            <v>Ines Tatiana Hidron Sanchez</v>
          </cell>
        </row>
        <row r="4839">
          <cell r="A4839">
            <v>900960987</v>
          </cell>
          <cell r="B4839" t="str">
            <v>Ingreso Vital S.A.S</v>
          </cell>
        </row>
        <row r="4840">
          <cell r="A4840">
            <v>43096198</v>
          </cell>
          <cell r="B4840" t="str">
            <v>INGRID  ROJAS PERDOMO</v>
          </cell>
        </row>
        <row r="4841">
          <cell r="A4841">
            <v>36724748</v>
          </cell>
          <cell r="B4841" t="str">
            <v>Ingrid Johanna Viloria Zambrano</v>
          </cell>
        </row>
        <row r="4842">
          <cell r="A4842">
            <v>32242346</v>
          </cell>
          <cell r="B4842" t="str">
            <v>INGRID MARICELA LARREA RENDON</v>
          </cell>
        </row>
        <row r="4843">
          <cell r="A4843">
            <v>51976866</v>
          </cell>
          <cell r="B4843" t="str">
            <v>INGRID XIMENA  TORREZ QUIROZ</v>
          </cell>
        </row>
        <row r="4844">
          <cell r="A4844">
            <v>40929822</v>
          </cell>
          <cell r="B4844" t="str">
            <v>INGRIS BELINDER ZAPATA RIVEIRA</v>
          </cell>
        </row>
        <row r="4845">
          <cell r="A4845">
            <v>900164839</v>
          </cell>
          <cell r="B4845" t="str">
            <v>INMUNOPAT S.A.S.</v>
          </cell>
        </row>
        <row r="4846">
          <cell r="A4846">
            <v>811016192</v>
          </cell>
          <cell r="B4846" t="str">
            <v>INSTITUCIÓN PRESTADORA DE SERVICIOS DE SALUD "IPS UNIVERSITARIA"</v>
          </cell>
        </row>
        <row r="4847">
          <cell r="A4847">
            <v>811001087</v>
          </cell>
          <cell r="B4847" t="str">
            <v>INSTITUTO ANTIOQUEÑO DE REPRODUCCION  INSER S.A.S</v>
          </cell>
        </row>
        <row r="4848">
          <cell r="A4848">
            <v>800196652</v>
          </cell>
          <cell r="B4848" t="str">
            <v>INSTITUTO CARDIOVASCULAR Y DE ESTUDIOS ESPECIALES LAS VEGAS S.A. INCARE S.A.</v>
          </cell>
        </row>
        <row r="4849">
          <cell r="A4849">
            <v>900274660</v>
          </cell>
          <cell r="B4849" t="str">
            <v>INSTITUTO COLOMBIANO DEL DOLOR S.A.S</v>
          </cell>
        </row>
        <row r="4850">
          <cell r="A4850">
            <v>800149026</v>
          </cell>
          <cell r="B4850" t="str">
            <v>INSTITUTO DE CANCEROLOGIA S.A.S.</v>
          </cell>
        </row>
        <row r="4851">
          <cell r="A4851">
            <v>900232173</v>
          </cell>
          <cell r="B4851" t="str">
            <v>Instituto de Coloproctologia ICO S.A.S</v>
          </cell>
        </row>
        <row r="4852">
          <cell r="A4852">
            <v>800065396</v>
          </cell>
          <cell r="B4852" t="str">
            <v xml:space="preserve">INSTITUTO DE DIAGNOSTICO MEDICO S.A. </v>
          </cell>
        </row>
        <row r="4853">
          <cell r="A4853">
            <v>800107179</v>
          </cell>
          <cell r="B4853" t="str">
            <v>INSTITUTO DEL CORAZON S.A.S</v>
          </cell>
        </row>
        <row r="4854">
          <cell r="A4854">
            <v>890903056</v>
          </cell>
          <cell r="B4854" t="str">
            <v>INSTITUTO DEL TORAX S.A.S</v>
          </cell>
        </row>
        <row r="4855">
          <cell r="A4855">
            <v>800203877</v>
          </cell>
          <cell r="B4855" t="str">
            <v>INSTITUTO GASTROCLINICO S.A.S.</v>
          </cell>
        </row>
        <row r="4856">
          <cell r="A4856">
            <v>900516296</v>
          </cell>
          <cell r="B4856" t="str">
            <v>INSTITUTO HEMATOLÓGICO Y LABORATORIO CLÍNICO DE ANTIOQUIA S.A.S</v>
          </cell>
        </row>
        <row r="4857">
          <cell r="A4857">
            <v>800181473</v>
          </cell>
          <cell r="B4857" t="str">
            <v>INSTITUTO MEDICO ANTIOQUIA</v>
          </cell>
        </row>
        <row r="4858">
          <cell r="A4858">
            <v>800067401</v>
          </cell>
          <cell r="B4858" t="str">
            <v>INSTITUTO METROPOLITANO DE ECOGRAFIA SAS</v>
          </cell>
        </row>
        <row r="4859">
          <cell r="A4859">
            <v>900163228</v>
          </cell>
          <cell r="B4859" t="str">
            <v>INSTITUTO NACIONAL DE INVESTIGACION  EN OFTALMOLOGIA LTDA</v>
          </cell>
        </row>
        <row r="4860">
          <cell r="A4860">
            <v>890983904</v>
          </cell>
          <cell r="B4860" t="str">
            <v xml:space="preserve">INSTITUTO PSICOEDUCATIVO DE COLOMBIA - IPSICOL </v>
          </cell>
        </row>
        <row r="4861">
          <cell r="A4861">
            <v>800214750</v>
          </cell>
          <cell r="B4861" t="str">
            <v>INSTITUTO TECNOLOGICO METROPOLITANO</v>
          </cell>
        </row>
        <row r="4862">
          <cell r="A4862">
            <v>900229365</v>
          </cell>
          <cell r="B4862" t="str">
            <v>Instutito de dolor de cabeza y enfermedades neurológicas ltda</v>
          </cell>
        </row>
        <row r="4863">
          <cell r="A4863">
            <v>900273921</v>
          </cell>
          <cell r="B4863" t="str">
            <v>INTEGRAL I.P.S. LTDA</v>
          </cell>
        </row>
        <row r="4864">
          <cell r="A4864">
            <v>900667590</v>
          </cell>
          <cell r="B4864" t="str">
            <v>INTERCOLOMBIA S.A. E.S.P.</v>
          </cell>
        </row>
        <row r="4865">
          <cell r="A4865">
            <v>900113147</v>
          </cell>
          <cell r="B4865" t="str">
            <v>INTERDENTAL GROUP S.A.S</v>
          </cell>
        </row>
        <row r="4866">
          <cell r="A4866">
            <v>900059534</v>
          </cell>
          <cell r="B4866" t="str">
            <v>INTERGASTRO S.A</v>
          </cell>
        </row>
        <row r="4867">
          <cell r="A4867">
            <v>900148824</v>
          </cell>
          <cell r="B4867" t="str">
            <v>INVERSALUD GLOBAL S.A</v>
          </cell>
        </row>
        <row r="4868">
          <cell r="A4868">
            <v>900957350</v>
          </cell>
          <cell r="B4868" t="str">
            <v>INVERSIONES CARIS S.A.S.</v>
          </cell>
        </row>
        <row r="4869">
          <cell r="A4869">
            <v>900110045</v>
          </cell>
          <cell r="B4869" t="str">
            <v>INVERSIONES CERCA CRC ANTIOQUIA S A</v>
          </cell>
        </row>
        <row r="4870">
          <cell r="A4870">
            <v>830010671</v>
          </cell>
          <cell r="B4870" t="str">
            <v>INVERSIONES CREAR RAMA SA</v>
          </cell>
        </row>
        <row r="4871">
          <cell r="A4871">
            <v>830108482</v>
          </cell>
          <cell r="B4871" t="str">
            <v>INVERSIONES DAMA SALUD SAS</v>
          </cell>
        </row>
        <row r="4872">
          <cell r="A4872">
            <v>900556481</v>
          </cell>
          <cell r="B4872" t="str">
            <v xml:space="preserve">INVERSIONES DENTIPLAN DE COLOMBIA S.A.S </v>
          </cell>
        </row>
        <row r="4873">
          <cell r="A4873">
            <v>830033206</v>
          </cell>
          <cell r="B4873" t="str">
            <v>INVERSIONES EN RECREACION DEPORTE Y SALUD S.A</v>
          </cell>
        </row>
        <row r="4874">
          <cell r="A4874">
            <v>901030547</v>
          </cell>
          <cell r="B4874" t="str">
            <v>INVERSIONES HORIZONTE VISUAL SAS</v>
          </cell>
        </row>
        <row r="4875">
          <cell r="A4875">
            <v>900269200</v>
          </cell>
          <cell r="B4875" t="str">
            <v>INVERSIONES LUDIMAX S.A.S</v>
          </cell>
        </row>
        <row r="4876">
          <cell r="A4876">
            <v>800044402</v>
          </cell>
          <cell r="B4876" t="str">
            <v>INVERSIONES MEDICAS DE ANTIOQUIA S.A. CLINICA LAS VEGAS</v>
          </cell>
        </row>
        <row r="4877">
          <cell r="A4877">
            <v>900902411</v>
          </cell>
          <cell r="B4877" t="str">
            <v>Inversiones Mevale S.A.S.</v>
          </cell>
        </row>
        <row r="4878">
          <cell r="A4878">
            <v>900097654</v>
          </cell>
          <cell r="B4878" t="str">
            <v>INVERSIONES PALACIO CASTAÑO S.A.S</v>
          </cell>
        </row>
        <row r="4879">
          <cell r="A4879">
            <v>900586818</v>
          </cell>
          <cell r="B4879" t="str">
            <v>INVERSIONES PREMIUM DENTAL WALK-IN CLINICS S.A.S</v>
          </cell>
        </row>
        <row r="4880">
          <cell r="A4880">
            <v>900850108</v>
          </cell>
          <cell r="B4880" t="str">
            <v>INVERSIONES SANTA ANA DENTAL S.A.S</v>
          </cell>
        </row>
        <row r="4881">
          <cell r="A4881">
            <v>900920000</v>
          </cell>
          <cell r="B4881" t="str">
            <v>INVERSIONES ULTRAFIT SAS</v>
          </cell>
        </row>
        <row r="4882">
          <cell r="A4882">
            <v>900924149</v>
          </cell>
          <cell r="B4882" t="str">
            <v>inversiones villegas vargas sas</v>
          </cell>
        </row>
        <row r="4883">
          <cell r="A4883">
            <v>900877489</v>
          </cell>
          <cell r="B4883" t="str">
            <v>Inversiones y Proyectos 360 SAS</v>
          </cell>
        </row>
        <row r="4884">
          <cell r="A4884">
            <v>900850535</v>
          </cell>
          <cell r="B4884" t="str">
            <v>INVERSIONISTAS EN SALUD ORAL SAS</v>
          </cell>
        </row>
        <row r="4885">
          <cell r="A4885">
            <v>900261314</v>
          </cell>
          <cell r="B4885" t="str">
            <v>IPS AMBULATORIAS DE COLOMBIA S.A.S</v>
          </cell>
        </row>
        <row r="4886">
          <cell r="A4886">
            <v>900681838</v>
          </cell>
          <cell r="B4886" t="str">
            <v xml:space="preserve">IPS CENTRO DE VACUNACION INTEGRAL S.A.S </v>
          </cell>
        </row>
        <row r="4887">
          <cell r="A4887">
            <v>901147577</v>
          </cell>
          <cell r="B4887" t="str">
            <v>IPS CURATIV CLINICA DE HERIDAS HIPERBÁRICA S.A.S</v>
          </cell>
        </row>
        <row r="4888">
          <cell r="A4888">
            <v>901202807</v>
          </cell>
          <cell r="B4888" t="str">
            <v xml:space="preserve">IPS DARIEN S.A.S </v>
          </cell>
        </row>
        <row r="4889">
          <cell r="A4889">
            <v>900220866</v>
          </cell>
          <cell r="B4889" t="str">
            <v>IPS DERMOLÁSER LTDA</v>
          </cell>
        </row>
        <row r="4890">
          <cell r="A4890">
            <v>900293923</v>
          </cell>
          <cell r="B4890" t="str">
            <v>IPS ESPECIALIZADA S.A</v>
          </cell>
        </row>
        <row r="4891">
          <cell r="A4891">
            <v>901296322</v>
          </cell>
          <cell r="B4891" t="str">
            <v>IPS Firmedica S.A.S</v>
          </cell>
        </row>
        <row r="4892">
          <cell r="A4892">
            <v>901174496</v>
          </cell>
          <cell r="B4892" t="str">
            <v>IPS HEMOPLIFE SALUD S.A.S. SIGLA IPS HMLIFE S.A.S</v>
          </cell>
        </row>
        <row r="4893">
          <cell r="A4893">
            <v>901080167</v>
          </cell>
          <cell r="B4893" t="str">
            <v>IPS LUISA FERNANDA REHABILITACION INTEGRAL S.A.</v>
          </cell>
        </row>
        <row r="4894">
          <cell r="A4894">
            <v>900690450</v>
          </cell>
          <cell r="B4894" t="str">
            <v>IPS ODONTOLOGIA INTEGRAL DE CASTILLA S.A.S.</v>
          </cell>
        </row>
        <row r="4895">
          <cell r="A4895">
            <v>900347082</v>
          </cell>
          <cell r="B4895" t="str">
            <v>IPS OPTICA CLASICA MEDELLIN S.A.S.</v>
          </cell>
        </row>
        <row r="4896">
          <cell r="A4896">
            <v>900340019</v>
          </cell>
          <cell r="B4896" t="str">
            <v>I.P.S. OPTICA COOPERATIVA DE COLOMBIA S.A.S.</v>
          </cell>
        </row>
        <row r="4897">
          <cell r="A4897">
            <v>900339263</v>
          </cell>
          <cell r="B4897" t="str">
            <v>IPS OPTICA MEGAVISION SAS</v>
          </cell>
        </row>
        <row r="4898">
          <cell r="A4898">
            <v>901254776</v>
          </cell>
          <cell r="B4898" t="str">
            <v>IPS ÒPTICA PUNTO LENTES SAS</v>
          </cell>
        </row>
        <row r="4899">
          <cell r="A4899">
            <v>900576698</v>
          </cell>
          <cell r="B4899" t="str">
            <v>I.P.S Optica Vision Nitida S.A.S</v>
          </cell>
        </row>
        <row r="4900">
          <cell r="A4900">
            <v>900370593</v>
          </cell>
          <cell r="B4900" t="str">
            <v>IPS REACT REHABILITACION Y ACTIVIDAD FISICA S.A.S.</v>
          </cell>
        </row>
        <row r="4901">
          <cell r="A4901">
            <v>900522947</v>
          </cell>
          <cell r="B4901" t="str">
            <v>IPS SANAR BIEN S.A.S.</v>
          </cell>
        </row>
        <row r="4902">
          <cell r="A4902">
            <v>901018587</v>
          </cell>
          <cell r="B4902" t="str">
            <v xml:space="preserve">IPS SEVID S.A.S </v>
          </cell>
        </row>
        <row r="4903">
          <cell r="A4903">
            <v>900453180</v>
          </cell>
          <cell r="B4903" t="str">
            <v>ips terapias integrales domiciliarias s.a.s</v>
          </cell>
        </row>
        <row r="4904">
          <cell r="A4904">
            <v>901299879</v>
          </cell>
          <cell r="B4904" t="str">
            <v xml:space="preserve">IPS UNIDAD DE SALUD INTEGRAL VIVE S.A.S </v>
          </cell>
        </row>
        <row r="4905">
          <cell r="A4905">
            <v>900765973</v>
          </cell>
          <cell r="B4905" t="str">
            <v xml:space="preserve">IPS UNIDAD MEDICA DE DOLOR JUAN JIMENEZ SAS </v>
          </cell>
        </row>
        <row r="4906">
          <cell r="A4906">
            <v>900352386</v>
          </cell>
          <cell r="B4906" t="str">
            <v>IPS Y SPA CASA PLANKTON S.A.S.</v>
          </cell>
        </row>
        <row r="4907">
          <cell r="A4907">
            <v>900344786</v>
          </cell>
          <cell r="B4907" t="str">
            <v>IPSGRUPOOPTICAMODERNASAS</v>
          </cell>
        </row>
        <row r="4908">
          <cell r="A4908">
            <v>900071466</v>
          </cell>
          <cell r="B4908" t="str">
            <v>IQ INTERQUIROFANOS S.A</v>
          </cell>
        </row>
        <row r="4909">
          <cell r="A4909">
            <v>52254671</v>
          </cell>
          <cell r="B4909" t="str">
            <v>IRA DEL CASTILLO FARRE BELTRAN</v>
          </cell>
        </row>
        <row r="4910">
          <cell r="A4910">
            <v>900660794</v>
          </cell>
          <cell r="B4910" t="str">
            <v>I-RADIA S.A.S.</v>
          </cell>
        </row>
        <row r="4911">
          <cell r="A4911">
            <v>43033702</v>
          </cell>
          <cell r="B4911" t="str">
            <v>IRASEMA MARIA JAIME CONTRERAS</v>
          </cell>
        </row>
        <row r="4912">
          <cell r="A4912">
            <v>42878953</v>
          </cell>
          <cell r="B4912" t="str">
            <v>Irma  Salazar Gallo</v>
          </cell>
        </row>
        <row r="4913">
          <cell r="A4913">
            <v>43150113</v>
          </cell>
          <cell r="B4913" t="str">
            <v>IRMA AMPARO OSPINA GALEANO</v>
          </cell>
        </row>
        <row r="4914">
          <cell r="A4914">
            <v>43003826</v>
          </cell>
          <cell r="B4914" t="str">
            <v>Irma Raquel De Jesus Tabares Diaz</v>
          </cell>
        </row>
        <row r="4915">
          <cell r="A4915">
            <v>43539182</v>
          </cell>
          <cell r="B4915" t="str">
            <v>IRMA VIVIANA ROJAS ARROYAVE</v>
          </cell>
        </row>
        <row r="4916">
          <cell r="A4916">
            <v>45472367</v>
          </cell>
          <cell r="B4916" t="str">
            <v>Irmina Genoveva Garcia Oyola</v>
          </cell>
        </row>
        <row r="4917">
          <cell r="A4917">
            <v>43983788</v>
          </cell>
          <cell r="B4917" t="str">
            <v>ISABEL  BUSTAMANTE BENJUMEA</v>
          </cell>
        </row>
        <row r="4918">
          <cell r="A4918">
            <v>43613849</v>
          </cell>
          <cell r="B4918" t="str">
            <v>ISABEL CRISTINA MEDINA ALZATE</v>
          </cell>
        </row>
        <row r="4919">
          <cell r="A4919">
            <v>1036635054</v>
          </cell>
          <cell r="B4919" t="str">
            <v>Isabel  Cristina Merino Betancur</v>
          </cell>
        </row>
        <row r="4920">
          <cell r="A4920">
            <v>43744295</v>
          </cell>
          <cell r="B4920" t="str">
            <v>isabel  restrepo alvarez</v>
          </cell>
        </row>
        <row r="4921">
          <cell r="A4921">
            <v>43720765</v>
          </cell>
          <cell r="B4921" t="str">
            <v>ISABEL CRISTINA ACEBEDO RESTREPO</v>
          </cell>
        </row>
        <row r="4922">
          <cell r="A4922">
            <v>32208858</v>
          </cell>
          <cell r="B4922" t="str">
            <v>ISABEL CRISTINA AGUIRRE PULGARIN</v>
          </cell>
        </row>
        <row r="4923">
          <cell r="A4923">
            <v>43560884</v>
          </cell>
          <cell r="B4923" t="str">
            <v>ISABEL CRISTINA ARCILA CARDENAS</v>
          </cell>
        </row>
        <row r="4924">
          <cell r="A4924">
            <v>43731810</v>
          </cell>
          <cell r="B4924" t="str">
            <v>ISABEL CRISTINA ARIAS VILLEGAS</v>
          </cell>
        </row>
        <row r="4925">
          <cell r="A4925">
            <v>43865162</v>
          </cell>
          <cell r="B4925" t="str">
            <v>Isabel Cristina Cataño Torres</v>
          </cell>
        </row>
        <row r="4926">
          <cell r="A4926">
            <v>1017138416</v>
          </cell>
          <cell r="B4926" t="str">
            <v>ISABEL CRISTINA ECHEVERRI OROZCO</v>
          </cell>
        </row>
        <row r="4927">
          <cell r="A4927">
            <v>43613176</v>
          </cell>
          <cell r="B4927" t="str">
            <v>ISABEL CRISTINA GARCES ACOSTA</v>
          </cell>
        </row>
        <row r="4928">
          <cell r="A4928">
            <v>1214721435</v>
          </cell>
          <cell r="B4928" t="str">
            <v>ISABEL CRISTINA GIRALDO SUAREZ</v>
          </cell>
        </row>
        <row r="4929">
          <cell r="A4929">
            <v>43626084</v>
          </cell>
          <cell r="B4929" t="str">
            <v>ISABEL CRISTINA GUZMAN ZULUAGA</v>
          </cell>
        </row>
        <row r="4930">
          <cell r="A4930">
            <v>43865277</v>
          </cell>
          <cell r="B4930" t="str">
            <v>ISABEL CRISTINA HERRERA MONCADA</v>
          </cell>
        </row>
        <row r="4931">
          <cell r="A4931">
            <v>43878192</v>
          </cell>
          <cell r="B4931" t="str">
            <v>ISABEL CRISTINA ISAZA SIERRA</v>
          </cell>
        </row>
        <row r="4932">
          <cell r="A4932">
            <v>43277580</v>
          </cell>
          <cell r="B4932" t="str">
            <v>ISABEL CRISTINA LONDOÑO RESTREPO</v>
          </cell>
        </row>
        <row r="4933">
          <cell r="A4933">
            <v>43878241</v>
          </cell>
          <cell r="B4933" t="str">
            <v>isabel cristina marquez feijoo</v>
          </cell>
        </row>
        <row r="4934">
          <cell r="A4934">
            <v>43843431</v>
          </cell>
          <cell r="B4934" t="str">
            <v>ISABEL CRISTINA MAYA ANGEL</v>
          </cell>
        </row>
        <row r="4935">
          <cell r="A4935">
            <v>43732803</v>
          </cell>
          <cell r="B4935" t="str">
            <v>Isabel Cristina Molina Olaya</v>
          </cell>
        </row>
        <row r="4936">
          <cell r="A4936">
            <v>43588180</v>
          </cell>
          <cell r="B4936" t="str">
            <v>ISABEL CRISTINA PATIÑO RESTREPO</v>
          </cell>
        </row>
        <row r="4937">
          <cell r="A4937">
            <v>52024425</v>
          </cell>
          <cell r="B4937" t="str">
            <v>isabel cristina peña olaya</v>
          </cell>
        </row>
        <row r="4938">
          <cell r="A4938">
            <v>42896476</v>
          </cell>
          <cell r="B4938" t="str">
            <v>Isabel Cristina Puerta Lopera</v>
          </cell>
        </row>
        <row r="4939">
          <cell r="A4939">
            <v>43275707</v>
          </cell>
          <cell r="B4939" t="str">
            <v>Isabel Cristina Ramírez Hoyos</v>
          </cell>
        </row>
        <row r="4940">
          <cell r="A4940">
            <v>1037581732</v>
          </cell>
          <cell r="B4940" t="str">
            <v>ISABEL CRISTINA RESTREPO DUQUE</v>
          </cell>
        </row>
        <row r="4941">
          <cell r="A4941">
            <v>1036606999</v>
          </cell>
          <cell r="B4941" t="str">
            <v>ISABEL CRISTINA SILVA GOMEZ</v>
          </cell>
        </row>
        <row r="4942">
          <cell r="A4942">
            <v>1152195613</v>
          </cell>
          <cell r="B4942" t="str">
            <v>ISABEL CRISTINA VALENCIA BRAVO</v>
          </cell>
        </row>
        <row r="4943">
          <cell r="A4943">
            <v>43748317</v>
          </cell>
          <cell r="B4943" t="str">
            <v>ISABEL CRISTINA  VALENCIA PIEDRAHITA</v>
          </cell>
        </row>
        <row r="4944">
          <cell r="A4944">
            <v>43595757</v>
          </cell>
          <cell r="B4944" t="str">
            <v>Isabel Cristina Vasquez Yasser</v>
          </cell>
        </row>
        <row r="4945">
          <cell r="A4945">
            <v>22057318</v>
          </cell>
          <cell r="B4945" t="str">
            <v>ISABEL CRISTINA VELEZ VELASQUEZ</v>
          </cell>
        </row>
        <row r="4946">
          <cell r="A4946">
            <v>43581499</v>
          </cell>
          <cell r="B4946" t="str">
            <v>ISABEL CRISTINA VILLA GONZALEZ</v>
          </cell>
        </row>
        <row r="4947">
          <cell r="A4947">
            <v>42894218</v>
          </cell>
          <cell r="B4947" t="str">
            <v>ISABEL CRISTINA VILLEGAS ZEA</v>
          </cell>
        </row>
        <row r="4948">
          <cell r="A4948">
            <v>43206541</v>
          </cell>
          <cell r="B4948" t="str">
            <v>Isabel Cristina Zuluaga Sánchez</v>
          </cell>
        </row>
        <row r="4949">
          <cell r="A4949">
            <v>43272555</v>
          </cell>
          <cell r="B4949" t="str">
            <v>ISABEL EUGENIA ESCOBAR TOLEDO</v>
          </cell>
        </row>
        <row r="4950">
          <cell r="A4950">
            <v>52387457</v>
          </cell>
          <cell r="B4950" t="str">
            <v>ISABEL JULIANA RUIZ RESTREPO</v>
          </cell>
        </row>
        <row r="4951">
          <cell r="A4951">
            <v>43556530</v>
          </cell>
          <cell r="B4951" t="str">
            <v>ISABEL LUCIA DUQUE JIMENES</v>
          </cell>
        </row>
        <row r="4952">
          <cell r="A4952">
            <v>43614482</v>
          </cell>
          <cell r="B4952" t="str">
            <v>Isabel Maria Fernandez Agudelo</v>
          </cell>
        </row>
        <row r="4953">
          <cell r="A4953">
            <v>1152215152</v>
          </cell>
          <cell r="B4953" t="str">
            <v>Isaias  Rengifo Moreno</v>
          </cell>
        </row>
        <row r="4954">
          <cell r="A4954">
            <v>1020438889</v>
          </cell>
          <cell r="B4954" t="str">
            <v>IVAN  FELIPE MONTOYA  MUÑOZ</v>
          </cell>
        </row>
        <row r="4955">
          <cell r="A4955">
            <v>310376</v>
          </cell>
          <cell r="B4955" t="str">
            <v>IVAN  GARZA GARZA</v>
          </cell>
        </row>
        <row r="4956">
          <cell r="A4956">
            <v>8300639</v>
          </cell>
          <cell r="B4956" t="str">
            <v>IVAN GOMEZ SALAZAR</v>
          </cell>
        </row>
        <row r="4957">
          <cell r="A4957">
            <v>8746209</v>
          </cell>
          <cell r="B4957" t="str">
            <v>IVAN  MACIAS AROS</v>
          </cell>
        </row>
        <row r="4958">
          <cell r="A4958">
            <v>70110696</v>
          </cell>
          <cell r="B4958" t="str">
            <v>IVAN  VILLEGAS GUTIERREZ</v>
          </cell>
        </row>
        <row r="4959">
          <cell r="A4959">
            <v>2774117</v>
          </cell>
          <cell r="B4959" t="str">
            <v>Íván  Alberto Tobón Restrepo</v>
          </cell>
        </row>
        <row r="4960">
          <cell r="A4960">
            <v>71363017</v>
          </cell>
          <cell r="B4960" t="str">
            <v>Ivan Andres Salazar Sanchez</v>
          </cell>
        </row>
        <row r="4961">
          <cell r="A4961">
            <v>1128273550</v>
          </cell>
          <cell r="B4961" t="str">
            <v>Iván Augusto Parra Marin</v>
          </cell>
        </row>
        <row r="4962">
          <cell r="A4962">
            <v>71578967</v>
          </cell>
          <cell r="B4962" t="str">
            <v>IVAN DARIO  ANGEL MENDOZA</v>
          </cell>
        </row>
        <row r="4963">
          <cell r="A4963">
            <v>98557170</v>
          </cell>
          <cell r="B4963" t="str">
            <v>ivan dario duque mesa</v>
          </cell>
        </row>
        <row r="4964">
          <cell r="A4964">
            <v>98592045</v>
          </cell>
          <cell r="B4964" t="str">
            <v>Ivan  Dario Gallego Restrepo</v>
          </cell>
        </row>
        <row r="4965">
          <cell r="A4965">
            <v>71762494</v>
          </cell>
          <cell r="B4965" t="str">
            <v>IVAN DARIO GARCIA TORRES</v>
          </cell>
        </row>
        <row r="4966">
          <cell r="A4966">
            <v>98670729</v>
          </cell>
          <cell r="B4966" t="str">
            <v>IVAN DARIO GIRALDO GIRALDO</v>
          </cell>
        </row>
        <row r="4967">
          <cell r="A4967">
            <v>70038470</v>
          </cell>
          <cell r="B4967" t="str">
            <v>IVAN DARIO  GOMEZ MONTOYA</v>
          </cell>
        </row>
        <row r="4968">
          <cell r="A4968">
            <v>71110597</v>
          </cell>
          <cell r="B4968" t="str">
            <v>IVAN DARIO JIMENEZ VARGAS</v>
          </cell>
        </row>
        <row r="4969">
          <cell r="A4969">
            <v>70125975</v>
          </cell>
          <cell r="B4969" t="str">
            <v>IVAN DARIO  LOPEZ ARANGO</v>
          </cell>
        </row>
        <row r="4970">
          <cell r="A4970">
            <v>71371488</v>
          </cell>
          <cell r="B4970" t="str">
            <v>IVAN DARIO MENA GIL</v>
          </cell>
        </row>
        <row r="4971">
          <cell r="A4971">
            <v>70120794</v>
          </cell>
          <cell r="B4971" t="str">
            <v>IVAN DARIO RAMIREZ CHAVARRIAGA</v>
          </cell>
        </row>
        <row r="4972">
          <cell r="A4972">
            <v>71625983</v>
          </cell>
          <cell r="B4972" t="str">
            <v>Ivan Dario Ramirez Palacio</v>
          </cell>
        </row>
        <row r="4973">
          <cell r="A4973">
            <v>70875857</v>
          </cell>
          <cell r="B4973" t="str">
            <v>IVAN DARIO SERNA MAYA</v>
          </cell>
        </row>
        <row r="4974">
          <cell r="A4974">
            <v>1046872804</v>
          </cell>
          <cell r="B4974" t="str">
            <v>IVAN DAVID PADILLA DE LA HOZ</v>
          </cell>
        </row>
        <row r="4975">
          <cell r="A4975">
            <v>98546725</v>
          </cell>
          <cell r="B4975" t="str">
            <v>IVAN FERNANDO ARROYAVE DEL RIO</v>
          </cell>
        </row>
        <row r="4976">
          <cell r="A4976">
            <v>19582518</v>
          </cell>
          <cell r="B4976" t="str">
            <v>IVAN MOISES MELO VILLALBA</v>
          </cell>
        </row>
        <row r="4977">
          <cell r="A4977">
            <v>43509195</v>
          </cell>
          <cell r="B4977" t="str">
            <v>IVETH STELLA DOMINGUEZ GUAL</v>
          </cell>
        </row>
        <row r="4978">
          <cell r="A4978">
            <v>1098654867</v>
          </cell>
          <cell r="B4978" t="str">
            <v>IVONNE ALEXANDRA ROBLES DIAZ</v>
          </cell>
        </row>
        <row r="4979">
          <cell r="A4979">
            <v>52837205</v>
          </cell>
          <cell r="B4979" t="str">
            <v>IVONNE JOHANNNA MARTINEZ DIAZ</v>
          </cell>
        </row>
        <row r="4980">
          <cell r="A4980">
            <v>32241837</v>
          </cell>
          <cell r="B4980" t="str">
            <v>IVONNE MARITZA GALEANO MALDONADO</v>
          </cell>
        </row>
        <row r="4981">
          <cell r="A4981">
            <v>43976269</v>
          </cell>
          <cell r="B4981" t="str">
            <v>Ivory Blanicheth Cardona Isaza</v>
          </cell>
        </row>
        <row r="4982">
          <cell r="A4982">
            <v>900319230</v>
          </cell>
          <cell r="B4982" t="str">
            <v>J K VACUNAMOS. S.A.S</v>
          </cell>
        </row>
        <row r="4983">
          <cell r="A4983">
            <v>32296671</v>
          </cell>
          <cell r="B4983" t="str">
            <v>Jackeline  Martinez  Vanegas</v>
          </cell>
        </row>
        <row r="4984">
          <cell r="A4984">
            <v>52547934</v>
          </cell>
          <cell r="B4984" t="str">
            <v>JACKELINNE ESPERANZA CARDENAS TENJO</v>
          </cell>
        </row>
        <row r="4985">
          <cell r="A4985">
            <v>43573569</v>
          </cell>
          <cell r="B4985" t="str">
            <v>JACQUELINE  ARANGO MOLINA</v>
          </cell>
        </row>
        <row r="4986">
          <cell r="A4986">
            <v>1128425210</v>
          </cell>
          <cell r="B4986" t="str">
            <v>Jader Alexander Bedoya García</v>
          </cell>
        </row>
        <row r="4987">
          <cell r="A4987">
            <v>72220591</v>
          </cell>
          <cell r="B4987" t="str">
            <v>JADER JOSE CASTAÑO MENDOZA</v>
          </cell>
        </row>
        <row r="4988">
          <cell r="A4988">
            <v>43728150</v>
          </cell>
          <cell r="B4988" t="str">
            <v>JAIDI SLIDH MEEK NEIRA</v>
          </cell>
        </row>
        <row r="4989">
          <cell r="A4989">
            <v>3350491</v>
          </cell>
          <cell r="B4989" t="str">
            <v>Jaime  Adolfo Cataño  Restrepo</v>
          </cell>
        </row>
        <row r="4990">
          <cell r="A4990">
            <v>70128863</v>
          </cell>
          <cell r="B4990" t="str">
            <v>jaime  alberto pineda carmona</v>
          </cell>
        </row>
        <row r="4991">
          <cell r="A4991">
            <v>98665767</v>
          </cell>
          <cell r="B4991" t="str">
            <v>Jaime Alberto Rendón Gomez</v>
          </cell>
        </row>
        <row r="4992">
          <cell r="A4992">
            <v>98662956</v>
          </cell>
          <cell r="B4992" t="str">
            <v xml:space="preserve">JAIME  ANDRÉS PUERTA  GÓMEZ </v>
          </cell>
        </row>
        <row r="4993">
          <cell r="A4993">
            <v>79239871</v>
          </cell>
          <cell r="B4993" t="str">
            <v>JAIME  CARRIZOSA MOOG</v>
          </cell>
        </row>
        <row r="4994">
          <cell r="A4994">
            <v>8307507</v>
          </cell>
          <cell r="B4994" t="str">
            <v>jaime  carvajal casas</v>
          </cell>
        </row>
        <row r="4995">
          <cell r="A4995">
            <v>71691101</v>
          </cell>
          <cell r="B4995" t="str">
            <v xml:space="preserve">Jaime   Giraldo Díaz </v>
          </cell>
        </row>
        <row r="4996">
          <cell r="A4996">
            <v>70560557</v>
          </cell>
          <cell r="B4996" t="str">
            <v>JAIME  GOMEZ DIAZ</v>
          </cell>
        </row>
        <row r="4997">
          <cell r="A4997">
            <v>19259483</v>
          </cell>
          <cell r="B4997" t="str">
            <v>JAIME  LOZADA RUIZ</v>
          </cell>
        </row>
        <row r="4998">
          <cell r="A4998">
            <v>15315171</v>
          </cell>
          <cell r="B4998" t="str">
            <v>JAIME   OSORIO GUTIERREZ</v>
          </cell>
        </row>
        <row r="4999">
          <cell r="A4999">
            <v>1140868117</v>
          </cell>
          <cell r="B4999" t="str">
            <v>JAIME  RAFAÉL GUERRERO GARCÍA</v>
          </cell>
        </row>
        <row r="5000">
          <cell r="A5000">
            <v>91212269</v>
          </cell>
          <cell r="B5000" t="str">
            <v>JAIME  ROA VALENZUELA</v>
          </cell>
        </row>
        <row r="5001">
          <cell r="A5001">
            <v>98565986</v>
          </cell>
          <cell r="B5001" t="str">
            <v>Jaime Alberto  Arbelaez Pineda</v>
          </cell>
        </row>
        <row r="5002">
          <cell r="A5002">
            <v>71596086</v>
          </cell>
          <cell r="B5002" t="str">
            <v>JAIME ALBERTO ALVAREZ TOBON</v>
          </cell>
        </row>
        <row r="5003">
          <cell r="A5003">
            <v>70569545</v>
          </cell>
          <cell r="B5003" t="str">
            <v>JAIME ALBERTO ARANGO SANCHEZ</v>
          </cell>
        </row>
        <row r="5004">
          <cell r="A5004">
            <v>8347753</v>
          </cell>
          <cell r="B5004" t="str">
            <v>JAIME ALBERTO CARVAJAL FLOREZ</v>
          </cell>
        </row>
        <row r="5005">
          <cell r="A5005">
            <v>1128415440</v>
          </cell>
          <cell r="B5005" t="str">
            <v>Jaime Alberto Cuervo Valencia</v>
          </cell>
        </row>
        <row r="5006">
          <cell r="A5006">
            <v>79523093</v>
          </cell>
          <cell r="B5006" t="str">
            <v>JAIME ALBERTO GIRALDO LAVERDE</v>
          </cell>
        </row>
        <row r="5007">
          <cell r="A5007">
            <v>98517978</v>
          </cell>
          <cell r="B5007" t="str">
            <v>JAIME ALBERTO LONDOÑO RESTREPO</v>
          </cell>
        </row>
        <row r="5008">
          <cell r="A5008">
            <v>71602067</v>
          </cell>
          <cell r="B5008" t="str">
            <v>JAIME ALBERTO MORALES RAVE</v>
          </cell>
        </row>
        <row r="5009">
          <cell r="A5009">
            <v>72239905</v>
          </cell>
          <cell r="B5009" t="str">
            <v>Jaime Alberto pacheco De moya</v>
          </cell>
        </row>
        <row r="5010">
          <cell r="A5010">
            <v>71339483</v>
          </cell>
          <cell r="B5010" t="str">
            <v>JAIME ALBERTO PINEDA BETANCUR</v>
          </cell>
        </row>
        <row r="5011">
          <cell r="A5011">
            <v>98536904</v>
          </cell>
          <cell r="B5011" t="str">
            <v>JAIME ALBERTO POSSO MENDOZA</v>
          </cell>
        </row>
        <row r="5012">
          <cell r="A5012">
            <v>79568540</v>
          </cell>
          <cell r="B5012" t="str">
            <v>JAIME ALBERTO RENGIFO PALACIOS</v>
          </cell>
        </row>
        <row r="5013">
          <cell r="A5013">
            <v>70561719</v>
          </cell>
          <cell r="B5013" t="str">
            <v>JAIME ALBERTO  RESTREPO PEREZ</v>
          </cell>
        </row>
        <row r="5014">
          <cell r="A5014">
            <v>70506034</v>
          </cell>
          <cell r="B5014" t="str">
            <v>JAIME ALBERTO RESTREPO RESTREPO</v>
          </cell>
        </row>
        <row r="5015">
          <cell r="A5015">
            <v>71717910</v>
          </cell>
          <cell r="B5015" t="str">
            <v>JAIME ALBERTO RUA GIRALDO</v>
          </cell>
        </row>
        <row r="5016">
          <cell r="A5016">
            <v>13716318</v>
          </cell>
          <cell r="B5016" t="str">
            <v>JAIME ALBERTO SUSPEZ VALENCIA</v>
          </cell>
        </row>
        <row r="5017">
          <cell r="A5017">
            <v>9736410</v>
          </cell>
          <cell r="B5017" t="str">
            <v>JAIME ALBERTO TABARES GUTIERREZ</v>
          </cell>
        </row>
        <row r="5018">
          <cell r="A5018">
            <v>70563473</v>
          </cell>
          <cell r="B5018" t="str">
            <v>JAIME ALBERTO VARGAS VILLEGAS</v>
          </cell>
        </row>
        <row r="5019">
          <cell r="A5019">
            <v>71661507</v>
          </cell>
          <cell r="B5019" t="str">
            <v>JAIME ALBERTO VELASQUEZ ORTEGA</v>
          </cell>
        </row>
        <row r="5020">
          <cell r="A5020">
            <v>71604054</v>
          </cell>
          <cell r="B5020" t="str">
            <v>Jaime Alonso Palacio Acosta</v>
          </cell>
        </row>
        <row r="5021">
          <cell r="A5021">
            <v>70547786</v>
          </cell>
          <cell r="B5021" t="str">
            <v>Jaime Andres Abad Estrada</v>
          </cell>
        </row>
        <row r="5022">
          <cell r="A5022">
            <v>98542133</v>
          </cell>
          <cell r="B5022" t="str">
            <v>JAIME ANDRES AGUDELO BERRIO</v>
          </cell>
        </row>
        <row r="5023">
          <cell r="A5023">
            <v>70083125</v>
          </cell>
          <cell r="B5023" t="str">
            <v>JAIME ANDRES BORRERO FRANCO</v>
          </cell>
        </row>
        <row r="5024">
          <cell r="A5024">
            <v>12123643</v>
          </cell>
          <cell r="B5024" t="str">
            <v>JAIME ANDRES  CARDONA TRUJILLO</v>
          </cell>
        </row>
        <row r="5025">
          <cell r="A5025">
            <v>71732248</v>
          </cell>
          <cell r="B5025" t="str">
            <v>JAIME ANDRES ECHEVERRI CARDONA</v>
          </cell>
        </row>
        <row r="5026">
          <cell r="A5026">
            <v>71595997</v>
          </cell>
          <cell r="B5026" t="str">
            <v>JAIME ANDRES  MOLINA VASQUEZ</v>
          </cell>
        </row>
        <row r="5027">
          <cell r="A5027">
            <v>75096134</v>
          </cell>
          <cell r="B5027" t="str">
            <v>JAIME ANDRES MONTOYA BOTERO</v>
          </cell>
        </row>
        <row r="5028">
          <cell r="A5028">
            <v>1128282436</v>
          </cell>
          <cell r="B5028" t="str">
            <v>JAIME ANDRÉS MURIEL HURTADO</v>
          </cell>
        </row>
        <row r="5029">
          <cell r="A5029">
            <v>103757593</v>
          </cell>
          <cell r="B5029" t="str">
            <v>JAIME ANDRES QUICENO HURTADO</v>
          </cell>
        </row>
        <row r="5030">
          <cell r="A5030">
            <v>1037601201</v>
          </cell>
          <cell r="B5030" t="str">
            <v>JAIME ANDRES SOSA  MORENO</v>
          </cell>
        </row>
        <row r="5031">
          <cell r="A5031">
            <v>1128472905</v>
          </cell>
          <cell r="B5031" t="str">
            <v>JAIME ANDRES VALENCIA MONSALVE</v>
          </cell>
        </row>
        <row r="5032">
          <cell r="A5032">
            <v>71738517</v>
          </cell>
          <cell r="B5032" t="str">
            <v>JAIME ANDRES VELASQUEZ OCHOA</v>
          </cell>
        </row>
        <row r="5033">
          <cell r="A5033">
            <v>98516841</v>
          </cell>
          <cell r="B5033" t="str">
            <v>JAIME ARTURO JIMENEZ GARCIA</v>
          </cell>
        </row>
        <row r="5034">
          <cell r="A5034">
            <v>70112729</v>
          </cell>
          <cell r="B5034" t="str">
            <v>JAIME DE JESÚS  OCAMPO TAMAYO</v>
          </cell>
        </row>
        <row r="5035">
          <cell r="A5035">
            <v>70072820</v>
          </cell>
          <cell r="B5035" t="str">
            <v>JAIME DE JESUS RAMIREZ POSADA</v>
          </cell>
        </row>
        <row r="5036">
          <cell r="A5036">
            <v>71729049</v>
          </cell>
          <cell r="B5036" t="str">
            <v>JAIME EDUARDO GIRALDO GIRALDO</v>
          </cell>
        </row>
        <row r="5037">
          <cell r="A5037">
            <v>71685978</v>
          </cell>
          <cell r="B5037" t="str">
            <v>JAIME ELEAZAR BUSTAMANTE DIEZ</v>
          </cell>
        </row>
        <row r="5038">
          <cell r="A5038">
            <v>98553543</v>
          </cell>
          <cell r="B5038" t="str">
            <v>JAIME ENRIQUE ARANGO MARTINEZ</v>
          </cell>
        </row>
        <row r="5039">
          <cell r="A5039">
            <v>85474358</v>
          </cell>
          <cell r="B5039" t="str">
            <v>JAIME ERNESTO RUIZ COLLAZOS</v>
          </cell>
        </row>
        <row r="5040">
          <cell r="A5040">
            <v>75064430</v>
          </cell>
          <cell r="B5040" t="str">
            <v>JAIME FERNANDO CHÁVEZ TRUJILLO</v>
          </cell>
        </row>
        <row r="5041">
          <cell r="A5041">
            <v>8388302</v>
          </cell>
          <cell r="B5041" t="str">
            <v>JAIME FRANCISCO ARENAS JIMENEZ</v>
          </cell>
        </row>
        <row r="5042">
          <cell r="A5042">
            <v>70086438</v>
          </cell>
          <cell r="B5042" t="str">
            <v>JAIME GUSTAVO HERNANDEZ URIBE</v>
          </cell>
        </row>
        <row r="5043">
          <cell r="A5043">
            <v>8292793</v>
          </cell>
          <cell r="B5043" t="str">
            <v>JAIME HERNAN ARROYAVE RESTREPO</v>
          </cell>
        </row>
        <row r="5044">
          <cell r="A5044">
            <v>70040827</v>
          </cell>
          <cell r="B5044" t="str">
            <v>JAIME HERNAN GALLEGO VERA</v>
          </cell>
        </row>
        <row r="5045">
          <cell r="A5045">
            <v>15425353</v>
          </cell>
          <cell r="B5045" t="str">
            <v>JAIME HUMBERTO LOPEZ VELASQUEZ</v>
          </cell>
        </row>
        <row r="5046">
          <cell r="A5046">
            <v>71659242</v>
          </cell>
          <cell r="B5046" t="str">
            <v>JAIME IGNACIO HERNANDEZ MAZO  SALUD Y ESTETICA EL BALANCE PERFECTO</v>
          </cell>
        </row>
        <row r="5047">
          <cell r="A5047">
            <v>76323487</v>
          </cell>
          <cell r="B5047" t="str">
            <v>Jaime José Martinez Ocampo</v>
          </cell>
        </row>
        <row r="5048">
          <cell r="A5048">
            <v>3347856</v>
          </cell>
          <cell r="B5048" t="str">
            <v>JAIME LEON LONDOÑO PIMIENTA</v>
          </cell>
        </row>
        <row r="5049">
          <cell r="A5049">
            <v>3347783</v>
          </cell>
          <cell r="B5049" t="str">
            <v>jaime leon olarte gallego</v>
          </cell>
        </row>
        <row r="5050">
          <cell r="A5050">
            <v>8280683</v>
          </cell>
          <cell r="B5050" t="str">
            <v>Jaime Leon Restrepo  Espinal</v>
          </cell>
        </row>
        <row r="5051">
          <cell r="A5051">
            <v>71723023</v>
          </cell>
          <cell r="B5051" t="str">
            <v>JAIME LEON TANGARIFE ECHEVERRI</v>
          </cell>
        </row>
        <row r="5052">
          <cell r="A5052">
            <v>71617021</v>
          </cell>
          <cell r="B5052" t="str">
            <v>JAIME MAURICIO VALENCIA AGUILAR</v>
          </cell>
        </row>
        <row r="5053">
          <cell r="A5053">
            <v>70102235</v>
          </cell>
          <cell r="B5053" t="str">
            <v>Jaime Octavio Molina Molina</v>
          </cell>
        </row>
        <row r="5054">
          <cell r="A5054">
            <v>98559823</v>
          </cell>
          <cell r="B5054" t="str">
            <v>JAIME ORLANDO  ALFONSO ECHEVERRI</v>
          </cell>
        </row>
        <row r="5055">
          <cell r="A5055">
            <v>71652345</v>
          </cell>
          <cell r="B5055" t="str">
            <v>JAIME PALÑACIO MARTINEZ</v>
          </cell>
        </row>
        <row r="5056">
          <cell r="A5056">
            <v>98552250</v>
          </cell>
          <cell r="B5056" t="str">
            <v xml:space="preserve">JAIME RICARDO GONZÁLEZ ESTRADA </v>
          </cell>
        </row>
        <row r="5057">
          <cell r="A5057">
            <v>71694589</v>
          </cell>
          <cell r="B5057" t="str">
            <v>Jairo  Calle Lemos</v>
          </cell>
        </row>
        <row r="5058">
          <cell r="A5058">
            <v>88218179</v>
          </cell>
          <cell r="B5058" t="str">
            <v xml:space="preserve">Jairo  Eduardo Estupiñan  Sanabria </v>
          </cell>
        </row>
        <row r="5059">
          <cell r="A5059">
            <v>8352106</v>
          </cell>
          <cell r="B5059" t="str">
            <v>jairo  gomez echeverri</v>
          </cell>
        </row>
        <row r="5060">
          <cell r="A5060">
            <v>70554643</v>
          </cell>
          <cell r="B5060" t="str">
            <v>Jairo  Robledo Noreña</v>
          </cell>
        </row>
        <row r="5061">
          <cell r="A5061">
            <v>1017137125</v>
          </cell>
          <cell r="B5061" t="str">
            <v>Jairo  Robledo Sierra</v>
          </cell>
        </row>
        <row r="5062">
          <cell r="A5062">
            <v>17055404</v>
          </cell>
          <cell r="B5062" t="str">
            <v>JAIRO  VILLEGAS GUTIERREZ</v>
          </cell>
        </row>
        <row r="5063">
          <cell r="A5063">
            <v>71316099</v>
          </cell>
          <cell r="B5063" t="str">
            <v>JAIRO ADOLFO PATIÑO PATIÑO</v>
          </cell>
        </row>
        <row r="5064">
          <cell r="A5064">
            <v>80155646</v>
          </cell>
          <cell r="B5064" t="str">
            <v>JAIRO AGUSTO MENESES GIRALDO</v>
          </cell>
        </row>
        <row r="5065">
          <cell r="A5065">
            <v>70120602</v>
          </cell>
          <cell r="B5065" t="str">
            <v>Jairo Alberto Molina Del Aguila</v>
          </cell>
        </row>
        <row r="5066">
          <cell r="A5066">
            <v>71315431</v>
          </cell>
          <cell r="B5066" t="str">
            <v>JAIRO ALBERTO PATARROYO SERRANO</v>
          </cell>
        </row>
        <row r="5067">
          <cell r="A5067">
            <v>70086341</v>
          </cell>
          <cell r="B5067" t="str">
            <v>JAIRO ALBERTO PINEDA ALVELAEZ</v>
          </cell>
        </row>
        <row r="5068">
          <cell r="A5068">
            <v>10130169</v>
          </cell>
          <cell r="B5068" t="str">
            <v>JAIRO ALEJANDRO RUIZ SANZ</v>
          </cell>
        </row>
        <row r="5069">
          <cell r="A5069">
            <v>70555084</v>
          </cell>
          <cell r="B5069" t="str">
            <v>JAIRO ALONSO GOMEZ MEJIA</v>
          </cell>
        </row>
        <row r="5070">
          <cell r="A5070">
            <v>98552302</v>
          </cell>
          <cell r="B5070" t="str">
            <v>JAIRO ALONSO RENDON GIRALDO</v>
          </cell>
        </row>
        <row r="5071">
          <cell r="A5071">
            <v>70103536</v>
          </cell>
          <cell r="B5071" t="str">
            <v>Jairo Antonio Colorado Marin</v>
          </cell>
        </row>
        <row r="5072">
          <cell r="A5072">
            <v>8318694</v>
          </cell>
          <cell r="B5072" t="str">
            <v>JAIRO DE JESUS ESTRADA RESTREPO</v>
          </cell>
        </row>
        <row r="5073">
          <cell r="A5073">
            <v>19495102</v>
          </cell>
          <cell r="B5073" t="str">
            <v>JAIRO EDUARDO SALINAS SUAREZ</v>
          </cell>
        </row>
        <row r="5074">
          <cell r="A5074">
            <v>6881288</v>
          </cell>
          <cell r="B5074" t="str">
            <v>JAIRO FERNANDO ESTRADA SIERRA</v>
          </cell>
        </row>
        <row r="5075">
          <cell r="A5075">
            <v>71704795</v>
          </cell>
          <cell r="B5075" t="str">
            <v>JAIRO HUMBERTO MORENO ROMAN</v>
          </cell>
        </row>
        <row r="5076">
          <cell r="A5076">
            <v>70030844</v>
          </cell>
          <cell r="B5076" t="str">
            <v>JAIRO IVAN MEDINA SALINAS</v>
          </cell>
        </row>
        <row r="5077">
          <cell r="A5077">
            <v>71629144</v>
          </cell>
          <cell r="B5077" t="str">
            <v>Jairo Mauricio Restrepo Muñeton</v>
          </cell>
        </row>
        <row r="5078">
          <cell r="A5078">
            <v>71315305</v>
          </cell>
          <cell r="B5078" t="str">
            <v>JAIVER ANDRES DUQUE VARGAS</v>
          </cell>
        </row>
        <row r="5079">
          <cell r="A5079">
            <v>1037602395</v>
          </cell>
          <cell r="B5079" t="str">
            <v>JAKELYNE  GRANADA GARCIA</v>
          </cell>
        </row>
        <row r="5080">
          <cell r="A5080">
            <v>71717506</v>
          </cell>
          <cell r="B5080" t="str">
            <v>JAMES RAUL  ASPRILLA MOSQUERA</v>
          </cell>
        </row>
        <row r="5081">
          <cell r="A5081">
            <v>98536206</v>
          </cell>
          <cell r="B5081" t="str">
            <v>JAMES ARNOLDO GIRALDO SEGURO</v>
          </cell>
        </row>
        <row r="5082">
          <cell r="A5082">
            <v>71764863</v>
          </cell>
          <cell r="B5082" t="str">
            <v>James Dario Madrid Jaramillo</v>
          </cell>
        </row>
        <row r="5083">
          <cell r="A5083">
            <v>78296106</v>
          </cell>
          <cell r="B5083" t="str">
            <v>JAMIL DAVID VALLEJO GARAVITO</v>
          </cell>
        </row>
        <row r="5084">
          <cell r="A5084">
            <v>98533053</v>
          </cell>
          <cell r="B5084" t="str">
            <v>JAN  PUETAMAN GUERRERO</v>
          </cell>
        </row>
        <row r="5085">
          <cell r="A5085">
            <v>72170980</v>
          </cell>
          <cell r="B5085" t="str">
            <v>JANCK CARLOS OROZCO FRANCO</v>
          </cell>
        </row>
        <row r="5086">
          <cell r="A5086">
            <v>52712823</v>
          </cell>
          <cell r="B5086" t="str">
            <v>Janelly Cecilia Machacado Aislant</v>
          </cell>
        </row>
        <row r="5087">
          <cell r="A5087">
            <v>43975892</v>
          </cell>
          <cell r="B5087" t="str">
            <v>Janeth  Santiago Rios</v>
          </cell>
        </row>
        <row r="5088">
          <cell r="A5088">
            <v>1017134407</v>
          </cell>
          <cell r="B5088" t="str">
            <v>JANETH ALEJANDRA DUQUE PALACIO</v>
          </cell>
        </row>
        <row r="5089">
          <cell r="A5089">
            <v>43612360</v>
          </cell>
          <cell r="B5089" t="str">
            <v>JANETH LILIANA SANTOS ROMERO</v>
          </cell>
        </row>
        <row r="5090">
          <cell r="A5090">
            <v>43613483</v>
          </cell>
          <cell r="B5090" t="str">
            <v>JANETTE ASTRID BOTERO MAZO</v>
          </cell>
        </row>
        <row r="5091">
          <cell r="A5091">
            <v>1152194508</v>
          </cell>
          <cell r="B5091" t="str">
            <v>Janith Johana Lopera Patiño</v>
          </cell>
        </row>
        <row r="5092">
          <cell r="A5092">
            <v>53057827</v>
          </cell>
          <cell r="B5092" t="str">
            <v>Janneth Patricia Varela Sepulveda</v>
          </cell>
        </row>
        <row r="5093">
          <cell r="A5093">
            <v>43733931</v>
          </cell>
          <cell r="B5093" t="str">
            <v>Jannette Cristina Tellez Jasbón</v>
          </cell>
        </row>
        <row r="5094">
          <cell r="A5094">
            <v>70545141</v>
          </cell>
          <cell r="B5094" t="str">
            <v>NICOLAS IGNACIO JARAMILLO GOMEZ</v>
          </cell>
        </row>
        <row r="5095">
          <cell r="A5095">
            <v>70063840</v>
          </cell>
          <cell r="B5095" t="str">
            <v>JARAMILLO VELASQUEZ JUAN MANUEL</v>
          </cell>
        </row>
        <row r="5096">
          <cell r="A5096">
            <v>84087910</v>
          </cell>
          <cell r="B5096" t="str">
            <v>JAROLD EDUARDO EFFER TAYLOR</v>
          </cell>
        </row>
        <row r="5097">
          <cell r="A5097">
            <v>1037585586</v>
          </cell>
          <cell r="B5097" t="str">
            <v>Jasbleidi Liset Buitrago Uribe</v>
          </cell>
        </row>
        <row r="5098">
          <cell r="A5098">
            <v>19393037</v>
          </cell>
          <cell r="B5098" t="str">
            <v>JAVIER  AGUILAR SANTACRUZ</v>
          </cell>
        </row>
        <row r="5099">
          <cell r="A5099">
            <v>6211805</v>
          </cell>
          <cell r="B5099" t="str">
            <v xml:space="preserve">JAVIER  JIMENEZ BARBOSA </v>
          </cell>
        </row>
        <row r="5100">
          <cell r="A5100">
            <v>10215242</v>
          </cell>
          <cell r="B5100" t="str">
            <v>JAVIER   SANZ SANTACOLOMA</v>
          </cell>
        </row>
        <row r="5101">
          <cell r="A5101">
            <v>92523425</v>
          </cell>
          <cell r="B5101" t="str">
            <v>JAVIER ALONSO GONZALEZ GONZALEZ</v>
          </cell>
        </row>
        <row r="5102">
          <cell r="A5102">
            <v>73582403</v>
          </cell>
          <cell r="B5102" t="str">
            <v>JAVIER ANTONIO BUENDIA BERDUGO</v>
          </cell>
        </row>
        <row r="5103">
          <cell r="A5103">
            <v>73164827</v>
          </cell>
          <cell r="B5103" t="str">
            <v>JAVIER ANTONIO HERAZO MAYA</v>
          </cell>
        </row>
        <row r="5104">
          <cell r="A5104">
            <v>70036124</v>
          </cell>
          <cell r="B5104" t="str">
            <v>JAVIER ANTONIO  OROZCO MORA</v>
          </cell>
        </row>
        <row r="5105">
          <cell r="A5105">
            <v>70120017</v>
          </cell>
          <cell r="B5105" t="str">
            <v>JAVIER ARTURO ORTIZ OSORNO</v>
          </cell>
        </row>
        <row r="5106">
          <cell r="A5106">
            <v>71780387</v>
          </cell>
          <cell r="B5106" t="str">
            <v>JAVIER ARTURO VALENCIA QUERUBIN</v>
          </cell>
        </row>
        <row r="5107">
          <cell r="A5107">
            <v>79591116</v>
          </cell>
          <cell r="B5107" t="str">
            <v>JAVIER DARIO MARQUEZ HERNANDEZ</v>
          </cell>
        </row>
        <row r="5108">
          <cell r="A5108">
            <v>71650236</v>
          </cell>
          <cell r="B5108" t="str">
            <v>JAVIER DARÍO  MOLINA RESTREPO</v>
          </cell>
        </row>
        <row r="5109">
          <cell r="A5109">
            <v>3351499</v>
          </cell>
          <cell r="B5109" t="str">
            <v>JAVIER HERNANDO ARISTIZABAL GIRALDO</v>
          </cell>
        </row>
        <row r="5110">
          <cell r="A5110">
            <v>71701617</v>
          </cell>
          <cell r="B5110" t="str">
            <v>JAVIER HUMBERTO RÍOS QUINTERO</v>
          </cell>
        </row>
        <row r="5111">
          <cell r="A5111">
            <v>79157002</v>
          </cell>
          <cell r="B5111" t="str">
            <v>JAVIER IGNACIO HENAO CALLE</v>
          </cell>
        </row>
        <row r="5112">
          <cell r="A5112">
            <v>15348234</v>
          </cell>
          <cell r="B5112" t="str">
            <v>JAVIER IGNACIO TADEO DEL SOCORRO NAVARRO ESTRADA</v>
          </cell>
        </row>
        <row r="5113">
          <cell r="A5113">
            <v>71629392</v>
          </cell>
          <cell r="B5113" t="str">
            <v>JAVIER PARRA GIRALDO</v>
          </cell>
        </row>
        <row r="5114">
          <cell r="A5114">
            <v>70086184</v>
          </cell>
          <cell r="B5114" t="str">
            <v>JAVIER WILFREDO UPEGUI RESTREPO</v>
          </cell>
        </row>
        <row r="5115">
          <cell r="A5115">
            <v>98546407</v>
          </cell>
          <cell r="B5115" t="str">
            <v>JEAN PIERRE VERGNAUD CORDOBA</v>
          </cell>
        </row>
        <row r="5116">
          <cell r="A5116">
            <v>13715940</v>
          </cell>
          <cell r="B5116" t="str">
            <v>JEFFERSON  ANTONIO BUENDIA RODRIGUEZ</v>
          </cell>
        </row>
        <row r="5117">
          <cell r="A5117">
            <v>1037644110</v>
          </cell>
          <cell r="B5117" t="str">
            <v>JEIMMY KATHERINE MOLINA BARRERA</v>
          </cell>
        </row>
        <row r="5118">
          <cell r="A5118">
            <v>1020401389</v>
          </cell>
          <cell r="B5118" t="str">
            <v>Jeimy Elena Mesa Londoño</v>
          </cell>
        </row>
        <row r="5119">
          <cell r="A5119">
            <v>15519160</v>
          </cell>
          <cell r="B5119" t="str">
            <v>jeisson  correa aristizabal</v>
          </cell>
        </row>
        <row r="5120">
          <cell r="A5120">
            <v>1128420423</v>
          </cell>
          <cell r="B5120" t="str">
            <v>jenifer juliana Ramirez Ramirez</v>
          </cell>
        </row>
        <row r="5121">
          <cell r="A5121">
            <v>1128277115</v>
          </cell>
          <cell r="B5121" t="str">
            <v>JENIFFER  OJEDA  MAYA</v>
          </cell>
        </row>
        <row r="5122">
          <cell r="A5122">
            <v>1126251278</v>
          </cell>
          <cell r="B5122" t="str">
            <v>Jennifer  Duque Marin</v>
          </cell>
        </row>
        <row r="5123">
          <cell r="A5123">
            <v>1128269856</v>
          </cell>
          <cell r="B5123" t="str">
            <v>Jennifer  Ortiz Vanegas</v>
          </cell>
        </row>
        <row r="5124">
          <cell r="A5124">
            <v>1037606907</v>
          </cell>
          <cell r="B5124" t="str">
            <v>Jennifer Licett Mahecha Lopez</v>
          </cell>
        </row>
        <row r="5125">
          <cell r="A5125">
            <v>1036622633</v>
          </cell>
          <cell r="B5125" t="str">
            <v>Jennifer Maritza Tovar Gomez</v>
          </cell>
        </row>
        <row r="5126">
          <cell r="A5126">
            <v>1017167340</v>
          </cell>
          <cell r="B5126" t="str">
            <v>jenniffer alexandra monsalve botero</v>
          </cell>
        </row>
        <row r="5127">
          <cell r="A5127">
            <v>1128416019</v>
          </cell>
          <cell r="B5127" t="str">
            <v>JENNY  RENDON GARCIA</v>
          </cell>
        </row>
        <row r="5128">
          <cell r="A5128">
            <v>29568299</v>
          </cell>
          <cell r="B5128" t="str">
            <v>JENNY  VILLADA LENIS</v>
          </cell>
        </row>
        <row r="5129">
          <cell r="A5129">
            <v>1037592376</v>
          </cell>
          <cell r="B5129" t="str">
            <v>JENNY ALEXANDRA MORENO CASTILLO</v>
          </cell>
        </row>
        <row r="5130">
          <cell r="A5130">
            <v>1127356981</v>
          </cell>
          <cell r="B5130" t="str">
            <v>JENNY CAROLINA GUZMAN BARBOSA</v>
          </cell>
        </row>
        <row r="5131">
          <cell r="A5131">
            <v>1037603873</v>
          </cell>
          <cell r="B5131" t="str">
            <v>Jenny Cristina Vasquez Cardenas</v>
          </cell>
        </row>
        <row r="5132">
          <cell r="A5132">
            <v>52083810</v>
          </cell>
          <cell r="B5132" t="str">
            <v>Jenny Garcia Valencia</v>
          </cell>
        </row>
        <row r="5133">
          <cell r="A5133">
            <v>37896573</v>
          </cell>
          <cell r="B5133" t="str">
            <v>JENNY JAZMIN GARCIA BLANCO</v>
          </cell>
        </row>
        <row r="5134">
          <cell r="A5134">
            <v>52885841</v>
          </cell>
          <cell r="B5134" t="str">
            <v>JENNY JOHANA CORREA CORTES</v>
          </cell>
        </row>
        <row r="5135">
          <cell r="A5135">
            <v>1088008417</v>
          </cell>
          <cell r="B5135" t="str">
            <v>JENNY LUCERO CORREA TORO</v>
          </cell>
        </row>
        <row r="5136">
          <cell r="A5136">
            <v>30359934</v>
          </cell>
          <cell r="B5136" t="str">
            <v>JENNY MARCELA MIRANDA  OROZCO</v>
          </cell>
        </row>
        <row r="5137">
          <cell r="A5137">
            <v>31196970</v>
          </cell>
          <cell r="B5137" t="str">
            <v>JENNY MARICELA DIAZ CORTÉS</v>
          </cell>
        </row>
        <row r="5138">
          <cell r="A5138">
            <v>1047966472</v>
          </cell>
          <cell r="B5138" t="str">
            <v>Jenny Paola Henao Orozco</v>
          </cell>
        </row>
        <row r="5139">
          <cell r="A5139">
            <v>43084575</v>
          </cell>
          <cell r="B5139" t="str">
            <v>JENNY TRINIDAD CARVAJAL PAREJA</v>
          </cell>
        </row>
        <row r="5140">
          <cell r="A5140">
            <v>52782987</v>
          </cell>
          <cell r="B5140" t="str">
            <v>Jennyfer  Monroy  Espejo</v>
          </cell>
        </row>
        <row r="5141">
          <cell r="A5141">
            <v>71781198</v>
          </cell>
          <cell r="B5141" t="str">
            <v>jerson jair londoño patiño</v>
          </cell>
        </row>
        <row r="5142">
          <cell r="A5142">
            <v>1152437456</v>
          </cell>
          <cell r="B5142" t="str">
            <v>Jesica Alejandra Valencia Morato</v>
          </cell>
        </row>
        <row r="5143">
          <cell r="A5143">
            <v>1128283744</v>
          </cell>
          <cell r="B5143" t="str">
            <v>Jessica  Castañeda Trujillo</v>
          </cell>
        </row>
        <row r="5144">
          <cell r="A5144">
            <v>1128402142</v>
          </cell>
          <cell r="B5144" t="str">
            <v>Jessica  Gutiérrez Velásquez</v>
          </cell>
        </row>
        <row r="5145">
          <cell r="A5145">
            <v>1152688945</v>
          </cell>
          <cell r="B5145" t="str">
            <v>JESSICA  MONTOYA RAMIREZ</v>
          </cell>
        </row>
        <row r="5146">
          <cell r="A5146">
            <v>1036607865</v>
          </cell>
          <cell r="B5146" t="str">
            <v>Jessica  Restrepo  Acosta</v>
          </cell>
        </row>
        <row r="5147">
          <cell r="A5147">
            <v>1017150213</v>
          </cell>
          <cell r="B5147" t="str">
            <v>JESSICA  TABORDA MARIN</v>
          </cell>
        </row>
        <row r="5148">
          <cell r="A5148">
            <v>32352786</v>
          </cell>
          <cell r="B5148" t="str">
            <v>Jessica Alejandra Zapata Restrepo</v>
          </cell>
        </row>
        <row r="5149">
          <cell r="A5149">
            <v>1090438903</v>
          </cell>
          <cell r="B5149" t="str">
            <v>jessica fabiola conde mendoza</v>
          </cell>
        </row>
        <row r="5150">
          <cell r="A5150">
            <v>1128274531</v>
          </cell>
          <cell r="B5150" t="str">
            <v>JESSICA JULIETH GIRALDO OSPINA</v>
          </cell>
        </row>
        <row r="5151">
          <cell r="A5151">
            <v>52884070</v>
          </cell>
          <cell r="B5151" t="str">
            <v>JESSICA KATERINE AUCIQUE RODRIGUEZ</v>
          </cell>
        </row>
        <row r="5152">
          <cell r="A5152">
            <v>1128418332</v>
          </cell>
          <cell r="B5152" t="str">
            <v>JESSICA MARIA LONDOÑO AGUDELO</v>
          </cell>
        </row>
        <row r="5153">
          <cell r="A5153">
            <v>1152437118</v>
          </cell>
          <cell r="B5153" t="str">
            <v>Jessyka Johanna Roa Sánchez</v>
          </cell>
        </row>
        <row r="5154">
          <cell r="A5154">
            <v>19359236</v>
          </cell>
          <cell r="B5154" t="str">
            <v>JESUS ALBERTO ROBAYO CASTELBLANCO</v>
          </cell>
        </row>
        <row r="5155">
          <cell r="A5155">
            <v>3744645</v>
          </cell>
          <cell r="B5155" t="str">
            <v>JESUS ALFONSO  GAMARRA ACOSTA</v>
          </cell>
        </row>
        <row r="5156">
          <cell r="A5156">
            <v>13350110</v>
          </cell>
          <cell r="B5156" t="str">
            <v>JESUS ALONSO JAIMES GUERRERO</v>
          </cell>
        </row>
        <row r="5157">
          <cell r="A5157">
            <v>71366731</v>
          </cell>
          <cell r="B5157" t="str">
            <v>JESUS ANDRES CASTAÑO SALAZAR</v>
          </cell>
        </row>
        <row r="5158">
          <cell r="A5158">
            <v>72254083</v>
          </cell>
          <cell r="B5158" t="str">
            <v>Jesus Antonio Florez Orrego</v>
          </cell>
        </row>
        <row r="5159">
          <cell r="A5159">
            <v>71657000</v>
          </cell>
          <cell r="B5159" t="str">
            <v>Jesus Antonio Zapata Espinosa</v>
          </cell>
        </row>
        <row r="5160">
          <cell r="A5160">
            <v>98568725</v>
          </cell>
          <cell r="B5160" t="str">
            <v>JESUS ARNULFO VELASQUEZ PENAGOS</v>
          </cell>
        </row>
        <row r="5161">
          <cell r="A5161">
            <v>6067385</v>
          </cell>
          <cell r="B5161" t="str">
            <v>Jesus Delimiro Alvarez Zapata</v>
          </cell>
        </row>
        <row r="5162">
          <cell r="A5162">
            <v>15025332</v>
          </cell>
          <cell r="B5162" t="str">
            <v>JESUS EDUARDO DE LEON LUGO</v>
          </cell>
        </row>
        <row r="5163">
          <cell r="A5163">
            <v>98543309</v>
          </cell>
          <cell r="B5163" t="str">
            <v>JESUS EDUARDO OSORIO CORTES</v>
          </cell>
        </row>
        <row r="5164">
          <cell r="A5164">
            <v>1036968096</v>
          </cell>
          <cell r="B5164" t="str">
            <v>Jesús Enrique Gualdrón Escalona</v>
          </cell>
        </row>
        <row r="5165">
          <cell r="A5165">
            <v>71653930</v>
          </cell>
          <cell r="B5165" t="str">
            <v>JESUS MARIA MAYA PEÑA</v>
          </cell>
        </row>
        <row r="5166">
          <cell r="A5166">
            <v>8280649</v>
          </cell>
          <cell r="B5166" t="str">
            <v>JESUS MARIA  ROLDAN BETANCUR</v>
          </cell>
        </row>
        <row r="5167">
          <cell r="A5167">
            <v>70061744</v>
          </cell>
          <cell r="B5167" t="str">
            <v>JESÚS NAZARETH VASQUEZ ARANGO</v>
          </cell>
        </row>
        <row r="5168">
          <cell r="A5168">
            <v>13499211</v>
          </cell>
          <cell r="B5168" t="str">
            <v>JESUS REINALDO SIERRA ROSALES</v>
          </cell>
        </row>
        <row r="5169">
          <cell r="A5169">
            <v>1130621395</v>
          </cell>
          <cell r="B5169" t="str">
            <v>Jeyson  Chilatra Osorio</v>
          </cell>
        </row>
        <row r="5170">
          <cell r="A5170">
            <v>18009256</v>
          </cell>
          <cell r="B5170" t="str">
            <v>JEYSSON ANTONIO PEÑA MANUEL</v>
          </cell>
        </row>
        <row r="5171">
          <cell r="A5171">
            <v>900313504</v>
          </cell>
          <cell r="B5171" t="str">
            <v>JH SERVICES S.A.S</v>
          </cell>
        </row>
        <row r="5172">
          <cell r="A5172">
            <v>1037583371</v>
          </cell>
          <cell r="B5172" t="str">
            <v>JHEYSON  ORJUELA HERRERA</v>
          </cell>
        </row>
        <row r="5173">
          <cell r="A5173">
            <v>70115844</v>
          </cell>
          <cell r="B5173" t="str">
            <v>JHON  DE JESUS VALENCIA CARDONA</v>
          </cell>
        </row>
        <row r="5174">
          <cell r="A5174">
            <v>71272928</v>
          </cell>
          <cell r="B5174" t="str">
            <v xml:space="preserve">JHON FREDY BERRIO CUARTAS </v>
          </cell>
        </row>
        <row r="5175">
          <cell r="A5175">
            <v>1020409802</v>
          </cell>
          <cell r="B5175" t="str">
            <v>JHON EDISON CASTRO MOLINA</v>
          </cell>
        </row>
        <row r="5176">
          <cell r="A5176">
            <v>71776055</v>
          </cell>
          <cell r="B5176" t="str">
            <v>JHON FERNANDO OCAMPO BETANCUR</v>
          </cell>
        </row>
        <row r="5177">
          <cell r="A5177">
            <v>15534865</v>
          </cell>
          <cell r="B5177" t="str">
            <v>Jhon Jaime Carvajal Gutierrez</v>
          </cell>
        </row>
        <row r="5178">
          <cell r="A5178">
            <v>70068463</v>
          </cell>
          <cell r="B5178" t="str">
            <v>JHON JAIRO BERMUDEZ JIMENEZ</v>
          </cell>
        </row>
        <row r="5179">
          <cell r="A5179">
            <v>7224898</v>
          </cell>
          <cell r="B5179" t="str">
            <v>JHON JAIRO GARCIA AMAYA</v>
          </cell>
        </row>
        <row r="5180">
          <cell r="A5180">
            <v>71684758</v>
          </cell>
          <cell r="B5180" t="str">
            <v>JHON JAIRO GRAJALES VASQUEZ</v>
          </cell>
        </row>
        <row r="5181">
          <cell r="A5181">
            <v>70125370</v>
          </cell>
          <cell r="B5181" t="str">
            <v>JHON JAIRO HOYOS DELGADO</v>
          </cell>
        </row>
        <row r="5182">
          <cell r="A5182">
            <v>70039706</v>
          </cell>
          <cell r="B5182" t="str">
            <v>JHON JAIRO LONDOÑO GALVIS</v>
          </cell>
        </row>
        <row r="5183">
          <cell r="A5183">
            <v>79654452</v>
          </cell>
          <cell r="B5183" t="str">
            <v>Jhon Jairo Monsalve Vasquez</v>
          </cell>
        </row>
        <row r="5184">
          <cell r="A5184">
            <v>19449425</v>
          </cell>
          <cell r="B5184" t="str">
            <v>JHON JAIRO PEREZ GIRALDO</v>
          </cell>
        </row>
        <row r="5185">
          <cell r="A5185">
            <v>70097930</v>
          </cell>
          <cell r="B5185" t="str">
            <v>JHON JAIRO QUINTERO BERRIO</v>
          </cell>
        </row>
        <row r="5186">
          <cell r="A5186">
            <v>98536566</v>
          </cell>
          <cell r="B5186" t="str">
            <v>JHON JAIRO TAMAYO RESTREPO</v>
          </cell>
        </row>
        <row r="5187">
          <cell r="A5187">
            <v>72193308</v>
          </cell>
          <cell r="B5187" t="str">
            <v>JHON LUIS ALVEAR FLOREZ</v>
          </cell>
        </row>
        <row r="5188">
          <cell r="A5188">
            <v>1151937218</v>
          </cell>
          <cell r="B5188" t="str">
            <v>JHONATAN  CASTAÑO ROJAS</v>
          </cell>
        </row>
        <row r="5189">
          <cell r="A5189">
            <v>8027845</v>
          </cell>
          <cell r="B5189" t="str">
            <v>JHONATAN  PIEDRAHITA AGUDELO</v>
          </cell>
        </row>
        <row r="5190">
          <cell r="A5190">
            <v>1128466064</v>
          </cell>
          <cell r="B5190" t="str">
            <v>JHONATAN  ROLDÁN  LONDOÑO</v>
          </cell>
        </row>
        <row r="5191">
          <cell r="A5191">
            <v>11519935629</v>
          </cell>
          <cell r="B5191" t="str">
            <v>jhonatan olmey Londoño Quintero</v>
          </cell>
        </row>
        <row r="5192">
          <cell r="A5192">
            <v>16079817</v>
          </cell>
          <cell r="B5192" t="str">
            <v xml:space="preserve">jhonnatan mauricio toro </v>
          </cell>
        </row>
        <row r="5193">
          <cell r="A5193">
            <v>71760767</v>
          </cell>
          <cell r="B5193" t="str">
            <v>JHONNY   ECHAVARRIA CARDONA</v>
          </cell>
        </row>
        <row r="5194">
          <cell r="A5194">
            <v>98586174</v>
          </cell>
          <cell r="B5194" t="str">
            <v>JHONY ALBERTO CORREA SANCHEZ</v>
          </cell>
        </row>
        <row r="5195">
          <cell r="A5195">
            <v>1128437461</v>
          </cell>
          <cell r="B5195" t="str">
            <v>JHONY ALEXANDER VARELA TORO</v>
          </cell>
        </row>
        <row r="5196">
          <cell r="A5196">
            <v>98628796</v>
          </cell>
          <cell r="B5196" t="str">
            <v>Jhovany  Muñoz Franco</v>
          </cell>
        </row>
        <row r="5197">
          <cell r="A5197">
            <v>71590666</v>
          </cell>
          <cell r="B5197" t="str">
            <v>JIMÉNEZ GÓMEZ JUAN FERNANDO</v>
          </cell>
        </row>
        <row r="5198">
          <cell r="A5198">
            <v>39463479</v>
          </cell>
          <cell r="B5198" t="str">
            <v>María  José Jiménez Romero</v>
          </cell>
        </row>
        <row r="5199">
          <cell r="A5199">
            <v>79877858</v>
          </cell>
          <cell r="B5199" t="str">
            <v>JIMMY  AGUILERA SALAZAR</v>
          </cell>
        </row>
        <row r="5200">
          <cell r="A5200">
            <v>16918751</v>
          </cell>
          <cell r="B5200" t="str">
            <v>Jimy  Bolaños Juri</v>
          </cell>
        </row>
        <row r="5201">
          <cell r="A5201">
            <v>1130591288</v>
          </cell>
          <cell r="B5201" t="str">
            <v>JOAN MICHAEL ARCE JARAMILLO</v>
          </cell>
        </row>
        <row r="5202">
          <cell r="A5202">
            <v>43620460</v>
          </cell>
          <cell r="B5202" t="str">
            <v>JOANNA MILENA MARQUEZ  FERNANDEZ</v>
          </cell>
        </row>
        <row r="5203">
          <cell r="A5203">
            <v>13477481</v>
          </cell>
          <cell r="B5203" t="str">
            <v>JOAQUIN  AMADO MONTOYA</v>
          </cell>
        </row>
        <row r="5204">
          <cell r="A5204">
            <v>71773069</v>
          </cell>
          <cell r="B5204" t="str">
            <v>JOAQUIN ERNESTO LOPEZ LARA</v>
          </cell>
        </row>
        <row r="5205">
          <cell r="A5205">
            <v>73579422</v>
          </cell>
          <cell r="B5205" t="str">
            <v>JOAQUIN ROBERTO RODELO CEBALLOS</v>
          </cell>
        </row>
        <row r="5206">
          <cell r="A5206">
            <v>16623709</v>
          </cell>
          <cell r="B5206" t="str">
            <v>JOAQUIN TIBERIO  VALENCIA CARDENAS</v>
          </cell>
        </row>
        <row r="5207">
          <cell r="A5207">
            <v>529866</v>
          </cell>
          <cell r="B5207" t="str">
            <v>JOEL ANTONIO GONZALEZ CALVETTE</v>
          </cell>
        </row>
        <row r="5208">
          <cell r="A5208">
            <v>91542470</v>
          </cell>
          <cell r="B5208" t="str">
            <v>Joel Fawiany Arevalo Novoa</v>
          </cell>
        </row>
        <row r="5209">
          <cell r="A5209">
            <v>71776616</v>
          </cell>
          <cell r="B5209" t="str">
            <v>Joham Areicy Reyes Durango</v>
          </cell>
        </row>
        <row r="5210">
          <cell r="A5210">
            <v>1037582711</v>
          </cell>
          <cell r="B5210" t="str">
            <v>JOHAN  FLOREZ HURTADO</v>
          </cell>
        </row>
        <row r="5211">
          <cell r="A5211">
            <v>8356630</v>
          </cell>
          <cell r="B5211" t="str">
            <v>johan  lopez rojas</v>
          </cell>
        </row>
        <row r="5212">
          <cell r="A5212">
            <v>1152186955</v>
          </cell>
          <cell r="B5212" t="str">
            <v>Johan  Steven Betancur Quintero</v>
          </cell>
        </row>
        <row r="5213">
          <cell r="A5213">
            <v>1036626001</v>
          </cell>
          <cell r="B5213" t="str">
            <v>Johan Andres Restrepo Restrepo</v>
          </cell>
        </row>
        <row r="5214">
          <cell r="A5214">
            <v>39454595</v>
          </cell>
          <cell r="B5214" t="str">
            <v>JOHANA  LONDOÑO GIRALDO</v>
          </cell>
        </row>
        <row r="5215">
          <cell r="A5215">
            <v>43631635</v>
          </cell>
          <cell r="B5215" t="str">
            <v>JOHANA  OCAMPO RAMIREZ</v>
          </cell>
        </row>
        <row r="5216">
          <cell r="A5216">
            <v>1037578374</v>
          </cell>
          <cell r="B5216" t="str">
            <v>johana  rivera loaiza</v>
          </cell>
        </row>
        <row r="5217">
          <cell r="A5217">
            <v>43871666</v>
          </cell>
          <cell r="B5217" t="str">
            <v>JHOANA TERESA OSSA GOMEZ</v>
          </cell>
        </row>
        <row r="5218">
          <cell r="A5218">
            <v>43252101</v>
          </cell>
          <cell r="B5218" t="str">
            <v>JOHANA ALEXANDRA VELASQUEZ RENDON</v>
          </cell>
        </row>
        <row r="5219">
          <cell r="A5219">
            <v>1020409825</v>
          </cell>
          <cell r="B5219" t="str">
            <v>JOHANA ANDREA GARCIA  DUQUE</v>
          </cell>
        </row>
        <row r="5220">
          <cell r="A5220">
            <v>1037577943</v>
          </cell>
          <cell r="B5220" t="str">
            <v>Johana Andrea Ramirez Salazar</v>
          </cell>
        </row>
        <row r="5221">
          <cell r="A5221">
            <v>65784897</v>
          </cell>
          <cell r="B5221" t="str">
            <v>JOHANNA CAROLINA HERNANDEZ MEDINA</v>
          </cell>
        </row>
        <row r="5222">
          <cell r="A5222">
            <v>1017214914</v>
          </cell>
          <cell r="B5222" t="str">
            <v>Johana Cristina Perez Vallejo</v>
          </cell>
        </row>
        <row r="5223">
          <cell r="A5223">
            <v>52440719</v>
          </cell>
          <cell r="B5223" t="str">
            <v>Johana Emilce González Urrea</v>
          </cell>
        </row>
        <row r="5224">
          <cell r="A5224">
            <v>1037593032</v>
          </cell>
          <cell r="B5224" t="str">
            <v>Johana Marcela Quintero Hoyos</v>
          </cell>
        </row>
        <row r="5225">
          <cell r="A5225">
            <v>1096074985</v>
          </cell>
          <cell r="B5225" t="str">
            <v>Johana Maria Maldonado Villamizar</v>
          </cell>
        </row>
        <row r="5226">
          <cell r="A5226">
            <v>43756808</v>
          </cell>
          <cell r="B5226" t="str">
            <v>Johanna  Jaramillo Arango</v>
          </cell>
        </row>
        <row r="5227">
          <cell r="A5227">
            <v>32258132</v>
          </cell>
          <cell r="B5227" t="str">
            <v>Johanna  Melisa Montes Palacio</v>
          </cell>
        </row>
        <row r="5228">
          <cell r="A5228">
            <v>43984764</v>
          </cell>
          <cell r="B5228" t="str">
            <v>Johanna Alejandra Márquez Restrepo</v>
          </cell>
        </row>
        <row r="5229">
          <cell r="A5229">
            <v>1140415682</v>
          </cell>
          <cell r="B5229" t="str">
            <v>Johanna Andrea Escobar Florez</v>
          </cell>
        </row>
        <row r="5230">
          <cell r="A5230">
            <v>1037571329</v>
          </cell>
          <cell r="B5230" t="str">
            <v>JOHANNA MARIA JIMENEZ LOPEZ</v>
          </cell>
        </row>
        <row r="5231">
          <cell r="A5231">
            <v>22491913</v>
          </cell>
          <cell r="B5231" t="str">
            <v>JOHANNA PAOLA DIAGO  GARCIA</v>
          </cell>
        </row>
        <row r="5232">
          <cell r="A5232">
            <v>50918768</v>
          </cell>
          <cell r="B5232" t="str">
            <v>JOHANNA PATRICIA RODRIGUEZ MENDOZA</v>
          </cell>
        </row>
        <row r="5233">
          <cell r="A5233">
            <v>71382136</v>
          </cell>
          <cell r="B5233" t="str">
            <v>JOHANS EDWIN NAVAS LENIS</v>
          </cell>
        </row>
        <row r="5234">
          <cell r="A5234">
            <v>1037573299</v>
          </cell>
          <cell r="B5234" t="str">
            <v>John  Eder  Garcia Rojas</v>
          </cell>
        </row>
        <row r="5235">
          <cell r="A5235">
            <v>70060370</v>
          </cell>
          <cell r="B5235" t="str">
            <v xml:space="preserve">John  Jairo Martinez Giraldo </v>
          </cell>
        </row>
        <row r="5236">
          <cell r="A5236">
            <v>8125205</v>
          </cell>
          <cell r="B5236" t="str">
            <v>John Alejandro Ramírez Bedoya</v>
          </cell>
        </row>
        <row r="5237">
          <cell r="A5237">
            <v>1017166275</v>
          </cell>
          <cell r="B5237" t="str">
            <v>John Alexander Jaramillo Serna</v>
          </cell>
        </row>
        <row r="5238">
          <cell r="A5238">
            <v>1047969018</v>
          </cell>
          <cell r="B5238" t="str">
            <v>John Alexander López Hincapié</v>
          </cell>
        </row>
        <row r="5239">
          <cell r="A5239">
            <v>71764730</v>
          </cell>
          <cell r="B5239" t="str">
            <v>JOHN ANDREY IDARRAGA RODRIGUEZ</v>
          </cell>
        </row>
        <row r="5240">
          <cell r="A5240">
            <v>71676499</v>
          </cell>
          <cell r="B5240" t="str">
            <v>JOHN BYRON ALZATE ARBOLEDA</v>
          </cell>
        </row>
        <row r="5241">
          <cell r="A5241">
            <v>8101622</v>
          </cell>
          <cell r="B5241" t="str">
            <v>john camilo hernandez foronda</v>
          </cell>
        </row>
        <row r="5242">
          <cell r="A5242">
            <v>98627512</v>
          </cell>
          <cell r="B5242" t="str">
            <v>JOHN CAMILO PALACIO ZAPATA</v>
          </cell>
        </row>
        <row r="5243">
          <cell r="A5243">
            <v>79448821</v>
          </cell>
          <cell r="B5243" t="str">
            <v>JOHN CARLOS PARRA URBANO</v>
          </cell>
        </row>
        <row r="5244">
          <cell r="A5244">
            <v>1152204380</v>
          </cell>
          <cell r="B5244" t="str">
            <v>JOHN CRISTIAN CASTRO HERNANDEZ</v>
          </cell>
        </row>
        <row r="5245">
          <cell r="A5245">
            <v>79359975</v>
          </cell>
          <cell r="B5245" t="str">
            <v>JOHN EMIRO CORTES BARBOSA</v>
          </cell>
        </row>
        <row r="5246">
          <cell r="A5246">
            <v>98545718</v>
          </cell>
          <cell r="B5246" t="str">
            <v>JOHN FERNANDO GARCIA VÉLEZ</v>
          </cell>
        </row>
        <row r="5247">
          <cell r="A5247">
            <v>15990535</v>
          </cell>
          <cell r="B5247" t="str">
            <v>JOHN FREDY NIETO RIOS</v>
          </cell>
        </row>
        <row r="5248">
          <cell r="A5248">
            <v>71265382</v>
          </cell>
          <cell r="B5248" t="str">
            <v>JOHN FREDY ORLAS BLAIR</v>
          </cell>
        </row>
        <row r="5249">
          <cell r="A5249">
            <v>98548569</v>
          </cell>
          <cell r="B5249" t="str">
            <v>john fredy rojas rincon</v>
          </cell>
        </row>
        <row r="5250">
          <cell r="A5250">
            <v>98552812</v>
          </cell>
          <cell r="B5250" t="str">
            <v>JOHN JAIME URIBE MEJIA</v>
          </cell>
        </row>
        <row r="5251">
          <cell r="A5251">
            <v>98552131</v>
          </cell>
          <cell r="B5251" t="str">
            <v>JOHN JAIRO ARISTIZABAL GOMEZ</v>
          </cell>
        </row>
        <row r="5252">
          <cell r="A5252">
            <v>70108249</v>
          </cell>
          <cell r="B5252" t="str">
            <v>JOHN JAIRO  ARISTIZABAL GÓMEZ</v>
          </cell>
        </row>
        <row r="5253">
          <cell r="A5253">
            <v>71641617</v>
          </cell>
          <cell r="B5253" t="str">
            <v>john Jairo betancur Perez</v>
          </cell>
        </row>
        <row r="5254">
          <cell r="A5254">
            <v>71603182</v>
          </cell>
          <cell r="B5254" t="str">
            <v>JOHN JAIRO CHICA GUTIERREZ</v>
          </cell>
        </row>
        <row r="5255">
          <cell r="A5255">
            <v>71615689</v>
          </cell>
          <cell r="B5255" t="str">
            <v>JOHN JAIRO GIRALDO GIRALDO</v>
          </cell>
        </row>
        <row r="5256">
          <cell r="A5256">
            <v>70901802</v>
          </cell>
          <cell r="B5256" t="str">
            <v>JOHN JAIRO  HENAO POSADA</v>
          </cell>
        </row>
        <row r="5257">
          <cell r="A5257">
            <v>71642841</v>
          </cell>
          <cell r="B5257" t="str">
            <v>JOHN JAIRO JIMENEZ  BETANCUR</v>
          </cell>
        </row>
        <row r="5258">
          <cell r="A5258">
            <v>98532308</v>
          </cell>
          <cell r="B5258" t="str">
            <v>John Jairo Marin  Cortes</v>
          </cell>
        </row>
        <row r="5259">
          <cell r="A5259">
            <v>71678542</v>
          </cell>
          <cell r="B5259" t="str">
            <v>JOHN JAIRO  PEREZ BARRIENTOS</v>
          </cell>
        </row>
        <row r="5260">
          <cell r="A5260">
            <v>70103030</v>
          </cell>
          <cell r="B5260" t="str">
            <v>JOHN JAIRO RESTREPO  VELEZ</v>
          </cell>
        </row>
        <row r="5261">
          <cell r="A5261">
            <v>71617044</v>
          </cell>
          <cell r="B5261" t="str">
            <v>JOHN JAIRO  VALENCIA QUINTERO</v>
          </cell>
        </row>
        <row r="5262">
          <cell r="A5262">
            <v>16655840</v>
          </cell>
          <cell r="B5262" t="str">
            <v>JOHN JAIRO  VARGAS GOMEZ</v>
          </cell>
        </row>
        <row r="5263">
          <cell r="A5263">
            <v>98527242</v>
          </cell>
          <cell r="B5263" t="str">
            <v>JOHN LIDEMBERTO  CARDENAS CARDENAS</v>
          </cell>
        </row>
        <row r="5264">
          <cell r="A5264">
            <v>1017211038</v>
          </cell>
          <cell r="B5264" t="str">
            <v>JOHN MARIO GONZÁLEZ COSME</v>
          </cell>
        </row>
        <row r="5265">
          <cell r="A5265">
            <v>98450369</v>
          </cell>
          <cell r="B5265" t="str">
            <v>JOHN MARIO  PALACIO MARIN</v>
          </cell>
        </row>
        <row r="5266">
          <cell r="A5266">
            <v>98560654</v>
          </cell>
          <cell r="B5266" t="str">
            <v>JOHN MAURICIO LOPERA VARGAS</v>
          </cell>
        </row>
        <row r="5267">
          <cell r="A5267">
            <v>70072741</v>
          </cell>
          <cell r="B5267" t="str">
            <v>JOHN ORLANDO CAMACHO FERNANDEZ</v>
          </cell>
        </row>
        <row r="5268">
          <cell r="A5268">
            <v>71792718</v>
          </cell>
          <cell r="B5268" t="str">
            <v>JOHN SANTIAGO URREGO ARIAS</v>
          </cell>
        </row>
        <row r="5269">
          <cell r="A5269">
            <v>71657199</v>
          </cell>
          <cell r="B5269" t="str">
            <v>JOHN WILLIAM POSADA GOMEZ</v>
          </cell>
        </row>
        <row r="5270">
          <cell r="A5270">
            <v>98528152</v>
          </cell>
          <cell r="B5270" t="str">
            <v>JOHN WILSON HERNANDEZ ORTIZ</v>
          </cell>
        </row>
        <row r="5271">
          <cell r="A5271">
            <v>71335777</v>
          </cell>
          <cell r="B5271" t="str">
            <v>Johnayro  Gutiérrez Restrepo</v>
          </cell>
        </row>
        <row r="5272">
          <cell r="A5272">
            <v>98763121</v>
          </cell>
          <cell r="B5272" t="str">
            <v>JOHNNATAN  CADAVID GOMEZ</v>
          </cell>
        </row>
        <row r="5273">
          <cell r="A5273">
            <v>98665537</v>
          </cell>
          <cell r="B5273" t="str">
            <v xml:space="preserve">Johnny  Fabian  Marmolejo  Castro </v>
          </cell>
        </row>
        <row r="5274">
          <cell r="A5274">
            <v>9872004</v>
          </cell>
          <cell r="B5274" t="str">
            <v>JOHNNY ANDRES LOPEZ GARCIA</v>
          </cell>
        </row>
        <row r="5275">
          <cell r="A5275">
            <v>71527531</v>
          </cell>
          <cell r="B5275" t="str">
            <v>JON KEPA BALPARDA ARIAS</v>
          </cell>
        </row>
        <row r="5276">
          <cell r="A5276">
            <v>15504016</v>
          </cell>
          <cell r="B5276" t="str">
            <v>JONAS  ROJAS DIAZ</v>
          </cell>
        </row>
        <row r="5277">
          <cell r="A5277">
            <v>1127802061</v>
          </cell>
          <cell r="B5277" t="str">
            <v>JONATHAN  MAJDAK SALDARRIAGA</v>
          </cell>
        </row>
        <row r="5278">
          <cell r="A5278">
            <v>73187617</v>
          </cell>
          <cell r="B5278" t="str">
            <v>Jonathan  Polo  Valdez</v>
          </cell>
        </row>
        <row r="5279">
          <cell r="A5279">
            <v>8127231</v>
          </cell>
          <cell r="B5279" t="str">
            <v>JONATHAN  RINCÓN ARCILA</v>
          </cell>
        </row>
        <row r="5280">
          <cell r="A5280">
            <v>72285786</v>
          </cell>
          <cell r="B5280" t="str">
            <v>jonathan  rozenboim matiz</v>
          </cell>
        </row>
        <row r="5281">
          <cell r="A5281">
            <v>8106199</v>
          </cell>
          <cell r="B5281" t="str">
            <v>JONATHAN  TOFIÑO MARMOLEJO</v>
          </cell>
        </row>
        <row r="5282">
          <cell r="A5282">
            <v>685278</v>
          </cell>
          <cell r="B5282" t="str">
            <v>JONATHAN ALBERTO TRUJILLO MEJIAS</v>
          </cell>
        </row>
        <row r="5283">
          <cell r="A5283">
            <v>1128451151</v>
          </cell>
          <cell r="B5283" t="str">
            <v>JONATHAN DARIO ZAPATA ARENAS</v>
          </cell>
        </row>
        <row r="5284">
          <cell r="A5284">
            <v>8126484</v>
          </cell>
          <cell r="B5284" t="str">
            <v>JONATHAN GERARDO OCAMPO VARGAS</v>
          </cell>
        </row>
        <row r="5285">
          <cell r="A5285">
            <v>98761657</v>
          </cell>
          <cell r="B5285" t="str">
            <v>JONNY ANDRES MURILLO GARCIA</v>
          </cell>
        </row>
        <row r="5286">
          <cell r="A5286">
            <v>71591428</v>
          </cell>
          <cell r="B5286" t="str">
            <v>JONNY LEON  JIMENEZ YEPES</v>
          </cell>
        </row>
        <row r="5287">
          <cell r="A5287">
            <v>71262035</v>
          </cell>
          <cell r="B5287" t="str">
            <v>Jorge  Andres Jimenez Arango</v>
          </cell>
        </row>
        <row r="5288">
          <cell r="A5288">
            <v>79354249</v>
          </cell>
          <cell r="B5288" t="str">
            <v>JORGE  ARNALDO SANDOVAL MEJIA</v>
          </cell>
        </row>
        <row r="5289">
          <cell r="A5289">
            <v>10280385</v>
          </cell>
          <cell r="B5289" t="str">
            <v>JORGE  CARDONA ESTRADA</v>
          </cell>
        </row>
        <row r="5290">
          <cell r="A5290">
            <v>6888413</v>
          </cell>
          <cell r="B5290" t="str">
            <v>JORGE ELIECER  ALMANZA PINEDO</v>
          </cell>
        </row>
        <row r="5291">
          <cell r="A5291">
            <v>98670201</v>
          </cell>
          <cell r="B5291" t="str">
            <v>JORGE  ENRIQUE VELASQUEZ VELEZ</v>
          </cell>
        </row>
        <row r="5292">
          <cell r="A5292">
            <v>71694702</v>
          </cell>
          <cell r="B5292" t="str">
            <v>JORGE  HUMBERTO DAVILA  JARAMILLO</v>
          </cell>
        </row>
        <row r="5293">
          <cell r="A5293">
            <v>70094933</v>
          </cell>
          <cell r="B5293" t="str">
            <v>Jorge  Humberto Echeverri  Mejia</v>
          </cell>
        </row>
        <row r="5294">
          <cell r="A5294">
            <v>71627285</v>
          </cell>
          <cell r="B5294" t="str">
            <v>JORGE  IVÁN CASTAÑO  CHICA</v>
          </cell>
        </row>
        <row r="5295">
          <cell r="A5295">
            <v>753826</v>
          </cell>
          <cell r="B5295" t="str">
            <v>jorge  luis cuesta orta</v>
          </cell>
        </row>
        <row r="5296">
          <cell r="A5296">
            <v>71732013</v>
          </cell>
          <cell r="B5296" t="str">
            <v>JORGE ALBERTO ABAD RAMIREZ</v>
          </cell>
        </row>
        <row r="5297">
          <cell r="A5297">
            <v>7524755</v>
          </cell>
          <cell r="B5297" t="str">
            <v>JORGE ALBERTO ARIAS HENAO</v>
          </cell>
        </row>
        <row r="5298">
          <cell r="A5298">
            <v>70118289</v>
          </cell>
          <cell r="B5298" t="str">
            <v>JORGE ALBERTO  BAHAMON TRUJILLO</v>
          </cell>
        </row>
        <row r="5299">
          <cell r="A5299">
            <v>73582704</v>
          </cell>
          <cell r="B5299" t="str">
            <v>jorge alberto bayter barboza</v>
          </cell>
        </row>
        <row r="5300">
          <cell r="A5300">
            <v>71594147</v>
          </cell>
          <cell r="B5300" t="str">
            <v>JORGE ALBERTO  BEDOYA MORENO</v>
          </cell>
        </row>
        <row r="5301">
          <cell r="A5301">
            <v>70128240</v>
          </cell>
          <cell r="B5301" t="str">
            <v>JORGE ALBERTO  BERNAL MESA</v>
          </cell>
        </row>
        <row r="5302">
          <cell r="A5302">
            <v>71579618</v>
          </cell>
          <cell r="B5302" t="str">
            <v>JORGE ALBERTO  MADRID VÉLEZ</v>
          </cell>
        </row>
        <row r="5303">
          <cell r="A5303">
            <v>70103392</v>
          </cell>
          <cell r="B5303" t="str">
            <v>JORGE ALBERTO DIAZ PELAEZ</v>
          </cell>
        </row>
        <row r="5304">
          <cell r="A5304">
            <v>70554552</v>
          </cell>
          <cell r="B5304" t="str">
            <v>JORGE ALBERTO ECHEVERRI ARISTIZABAL</v>
          </cell>
        </row>
        <row r="5305">
          <cell r="A5305">
            <v>70561267</v>
          </cell>
          <cell r="B5305" t="str">
            <v>JORGE ALBERTO ECHEVERRY SANCHEZ</v>
          </cell>
        </row>
        <row r="5306">
          <cell r="A5306">
            <v>10526007</v>
          </cell>
          <cell r="B5306" t="str">
            <v>JORGE ALBERTO ESPINOSA PERDOMO</v>
          </cell>
        </row>
        <row r="5307">
          <cell r="A5307">
            <v>71682271</v>
          </cell>
          <cell r="B5307" t="str">
            <v>JORGE ALBERTO GARCIA ORTEGA</v>
          </cell>
        </row>
        <row r="5308">
          <cell r="A5308">
            <v>8296413</v>
          </cell>
          <cell r="B5308" t="str">
            <v xml:space="preserve">JORGE ALBERTO LLANO URIBE </v>
          </cell>
        </row>
        <row r="5309">
          <cell r="A5309">
            <v>70121992</v>
          </cell>
          <cell r="B5309" t="str">
            <v>JORGE ALBERTO  MARTINEZ MONTOYA</v>
          </cell>
        </row>
        <row r="5310">
          <cell r="A5310">
            <v>80502944</v>
          </cell>
          <cell r="B5310" t="str">
            <v>JORGE ALBERTO MUÑOZ RINCON</v>
          </cell>
        </row>
        <row r="5311">
          <cell r="A5311">
            <v>98550645</v>
          </cell>
          <cell r="B5311" t="str">
            <v>JORGE ALBERTO  OSORIO GIRALDO</v>
          </cell>
        </row>
        <row r="5312">
          <cell r="A5312">
            <v>14623097</v>
          </cell>
          <cell r="B5312" t="str">
            <v>JORGE ALBERTO PAEZ MEDINA</v>
          </cell>
        </row>
        <row r="5313">
          <cell r="A5313">
            <v>80503632</v>
          </cell>
          <cell r="B5313" t="str">
            <v>JORGE ALBERTO RENDON FRANCO</v>
          </cell>
        </row>
        <row r="5314">
          <cell r="A5314">
            <v>70120709</v>
          </cell>
          <cell r="B5314" t="str">
            <v>JORGE ALBERTO  RESTREPO QUIROS</v>
          </cell>
        </row>
        <row r="5315">
          <cell r="A5315">
            <v>6887431</v>
          </cell>
          <cell r="B5315" t="str">
            <v>JORGE ALBERTO RIVERA ECHEVERRY</v>
          </cell>
        </row>
        <row r="5316">
          <cell r="A5316">
            <v>8351842</v>
          </cell>
          <cell r="B5316" t="str">
            <v>JORGE ALBERTO TIRADO MEJIA</v>
          </cell>
        </row>
        <row r="5317">
          <cell r="A5317">
            <v>16740274</v>
          </cell>
          <cell r="B5317" t="str">
            <v>JORGE ALEJANDRO FAJARDO ROA</v>
          </cell>
        </row>
        <row r="5318">
          <cell r="A5318">
            <v>1127575113</v>
          </cell>
          <cell r="B5318" t="str">
            <v>JORGE ALEJANDRO JARAMILLO HENRIQUEZ</v>
          </cell>
        </row>
        <row r="5319">
          <cell r="A5319">
            <v>98537343</v>
          </cell>
          <cell r="B5319" t="str">
            <v>Jorge Alejandro Moreno Vargas</v>
          </cell>
        </row>
        <row r="5320">
          <cell r="A5320">
            <v>1017200941</v>
          </cell>
          <cell r="B5320" t="str">
            <v>JORGE ALEJANDRO RIVERA TABARES</v>
          </cell>
        </row>
        <row r="5321">
          <cell r="A5321">
            <v>71339485</v>
          </cell>
          <cell r="B5321" t="str">
            <v>Jorge Alex Valencia  Rios</v>
          </cell>
        </row>
        <row r="5322">
          <cell r="A5322">
            <v>71745670</v>
          </cell>
          <cell r="B5322" t="str">
            <v>JORGE ALEXANDER GIRON BETANCUR</v>
          </cell>
        </row>
        <row r="5323">
          <cell r="A5323">
            <v>98534187</v>
          </cell>
          <cell r="B5323" t="str">
            <v>JORGE ALEXANDER RESTREPO OSSA</v>
          </cell>
        </row>
        <row r="5324">
          <cell r="A5324">
            <v>98645488</v>
          </cell>
          <cell r="B5324" t="str">
            <v>JORGE ALEXANDER RODRIGUEZ GALLEGO</v>
          </cell>
        </row>
        <row r="5325">
          <cell r="A5325">
            <v>70783191</v>
          </cell>
          <cell r="B5325" t="str">
            <v>JORGE ALONSO RUIZ GONZALEZ</v>
          </cell>
        </row>
        <row r="5326">
          <cell r="A5326">
            <v>15537809</v>
          </cell>
          <cell r="B5326" t="str">
            <v>JORGE ALIRIO MEJIA CAÑAS</v>
          </cell>
        </row>
        <row r="5327">
          <cell r="A5327">
            <v>8305704</v>
          </cell>
          <cell r="B5327" t="str">
            <v>JORGE ALONSO  ARANGO MUÑOZ</v>
          </cell>
        </row>
        <row r="5328">
          <cell r="A5328">
            <v>15319163</v>
          </cell>
          <cell r="B5328" t="str">
            <v>JORGE ALONSO GIL HENAO</v>
          </cell>
        </row>
        <row r="5329">
          <cell r="A5329">
            <v>71740579</v>
          </cell>
          <cell r="B5329" t="str">
            <v>JORGE ALONSO GONZALEZ ROBLEDO</v>
          </cell>
        </row>
        <row r="5330">
          <cell r="A5330">
            <v>70068042</v>
          </cell>
          <cell r="B5330" t="str">
            <v>JORGE ALONSO  PELÁEZ CALDERÓN</v>
          </cell>
        </row>
        <row r="5331">
          <cell r="A5331">
            <v>71604414</v>
          </cell>
          <cell r="B5331" t="str">
            <v>JORGE ANDRES ARISTIZABAL FERNANDEZ</v>
          </cell>
        </row>
        <row r="5332">
          <cell r="A5332">
            <v>1037586523</v>
          </cell>
          <cell r="B5332" t="str">
            <v>jorge andres bohorquez londoño</v>
          </cell>
        </row>
        <row r="5333">
          <cell r="A5333">
            <v>3396642</v>
          </cell>
          <cell r="B5333" t="str">
            <v>Jorge Andres Callejas Ospina</v>
          </cell>
        </row>
        <row r="5334">
          <cell r="A5334">
            <v>1112760497</v>
          </cell>
          <cell r="B5334" t="str">
            <v>JORGE ANDRES ESCOBAR SANZ</v>
          </cell>
        </row>
        <row r="5335">
          <cell r="A5335">
            <v>1094880996</v>
          </cell>
          <cell r="B5335" t="str">
            <v>JORGE ANDRES FERNANDEZ LOPEZ</v>
          </cell>
        </row>
        <row r="5336">
          <cell r="A5336">
            <v>8162851</v>
          </cell>
          <cell r="B5336" t="str">
            <v>JORGE ANDRES HINCAPIE PINEDA</v>
          </cell>
        </row>
        <row r="5337">
          <cell r="A5337">
            <v>98667130</v>
          </cell>
          <cell r="B5337" t="str">
            <v>jorge andres lopez galvis</v>
          </cell>
        </row>
        <row r="5338">
          <cell r="A5338">
            <v>98543943</v>
          </cell>
          <cell r="B5338" t="str">
            <v>JORGE ANDRES VALENCIA ARANGO</v>
          </cell>
        </row>
        <row r="5339">
          <cell r="A5339">
            <v>71737368</v>
          </cell>
          <cell r="B5339" t="str">
            <v>JORGE ANDRES VILLA MOLINA</v>
          </cell>
        </row>
        <row r="5340">
          <cell r="A5340">
            <v>70114739</v>
          </cell>
          <cell r="B5340" t="str">
            <v>JORGE ANIBAL ZAPATA RUBIO</v>
          </cell>
        </row>
        <row r="5341">
          <cell r="A5341">
            <v>70110878</v>
          </cell>
          <cell r="B5341" t="str">
            <v>JORGE ARGEMIRO JURADO EUSE</v>
          </cell>
        </row>
        <row r="5342">
          <cell r="A5342">
            <v>77096801</v>
          </cell>
          <cell r="B5342" t="str">
            <v>Jorge Armando Garcia Villero</v>
          </cell>
        </row>
        <row r="5343">
          <cell r="A5343">
            <v>8354463</v>
          </cell>
          <cell r="B5343" t="str">
            <v>JORGE ARMANDO  BETANCUR JIMENEZ</v>
          </cell>
        </row>
        <row r="5344">
          <cell r="A5344">
            <v>71278755</v>
          </cell>
          <cell r="B5344" t="str">
            <v>Jorge Armando Cuartas Arango</v>
          </cell>
        </row>
        <row r="5345">
          <cell r="A5345">
            <v>16249850</v>
          </cell>
          <cell r="B5345" t="str">
            <v xml:space="preserve">JORGE ARMANDO PEÑA </v>
          </cell>
        </row>
        <row r="5346">
          <cell r="A5346">
            <v>1143347786</v>
          </cell>
          <cell r="B5346" t="str">
            <v>Jorge Armando Pérez Pérez</v>
          </cell>
        </row>
        <row r="5347">
          <cell r="A5347">
            <v>70090805</v>
          </cell>
          <cell r="B5347" t="str">
            <v>JORGE ARTURO PEREZ PEREZ</v>
          </cell>
        </row>
        <row r="5348">
          <cell r="A5348">
            <v>70083684</v>
          </cell>
          <cell r="B5348" t="str">
            <v>JORGE AUGUSTO VELEZ PATIÑO</v>
          </cell>
        </row>
        <row r="5349">
          <cell r="A5349">
            <v>70094354</v>
          </cell>
          <cell r="B5349" t="str">
            <v>JORGE CAMILO  ZULUAGA RUIZ</v>
          </cell>
        </row>
        <row r="5350">
          <cell r="A5350">
            <v>71680629</v>
          </cell>
          <cell r="B5350" t="str">
            <v>JORGE CARLOS HOLGUIN LEW</v>
          </cell>
        </row>
        <row r="5351">
          <cell r="A5351">
            <v>70036368</v>
          </cell>
          <cell r="B5351" t="str">
            <v>JORGE CESAR ARISTIZABAL VELEZ</v>
          </cell>
        </row>
        <row r="5352">
          <cell r="A5352">
            <v>8235867</v>
          </cell>
          <cell r="B5352" t="str">
            <v>Jorge De Jesus Zuluaga Gomez</v>
          </cell>
        </row>
        <row r="5353">
          <cell r="A5353">
            <v>78701063</v>
          </cell>
          <cell r="B5353" t="str">
            <v>JORGE EDUARDO BEJARANO BOTERO</v>
          </cell>
        </row>
        <row r="5354">
          <cell r="A5354">
            <v>98561217</v>
          </cell>
          <cell r="B5354" t="str">
            <v>JORGE EDUARDO MARIN VELASQUEZ</v>
          </cell>
        </row>
        <row r="5355">
          <cell r="A5355">
            <v>70561277</v>
          </cell>
          <cell r="B5355" t="str">
            <v>JORGE EDUARDO PELAEZ VANEGAS</v>
          </cell>
        </row>
        <row r="5356">
          <cell r="A5356">
            <v>75045659</v>
          </cell>
          <cell r="B5356" t="str">
            <v>JORGE EDUARDO PINEDA DUQUE</v>
          </cell>
        </row>
        <row r="5357">
          <cell r="A5357">
            <v>70560367</v>
          </cell>
          <cell r="B5357" t="str">
            <v>jorge eduardo ramirez velez</v>
          </cell>
        </row>
        <row r="5358">
          <cell r="A5358">
            <v>71762877</v>
          </cell>
          <cell r="B5358" t="str">
            <v>jorge edwin garcia ciro</v>
          </cell>
        </row>
        <row r="5359">
          <cell r="A5359">
            <v>98567428</v>
          </cell>
          <cell r="B5359" t="str">
            <v>JORGE ELIECER BOTERO LOPEZ</v>
          </cell>
        </row>
        <row r="5360">
          <cell r="A5360">
            <v>71660688</v>
          </cell>
          <cell r="B5360" t="str">
            <v>JORGE ELIECER ESTARITA SANTRICH</v>
          </cell>
        </row>
        <row r="5361">
          <cell r="A5361">
            <v>8278192</v>
          </cell>
          <cell r="B5361" t="str">
            <v>JORGE ELIECER PIRAGUA RICO</v>
          </cell>
        </row>
        <row r="5362">
          <cell r="A5362">
            <v>1047408220</v>
          </cell>
          <cell r="B5362" t="str">
            <v>Jorge Enrique Alvez Del valle</v>
          </cell>
        </row>
        <row r="5363">
          <cell r="A5363">
            <v>70546062</v>
          </cell>
          <cell r="B5363" t="str">
            <v xml:space="preserve">JORGE ENRIQUE ARISTIZABAL DUQUE </v>
          </cell>
        </row>
        <row r="5364">
          <cell r="A5364">
            <v>71610323</v>
          </cell>
          <cell r="B5364" t="str">
            <v>JORGE ENRIQUE GUTIERREZ OBANDO</v>
          </cell>
        </row>
        <row r="5365">
          <cell r="A5365">
            <v>71607007</v>
          </cell>
          <cell r="B5365" t="str">
            <v>JORGE ENRIQUE ORTEGA JARAMILLO</v>
          </cell>
        </row>
        <row r="5366">
          <cell r="A5366">
            <v>70047543</v>
          </cell>
          <cell r="B5366" t="str">
            <v>Jorge Enrique Restrepo Gallego</v>
          </cell>
        </row>
        <row r="5367">
          <cell r="A5367">
            <v>8309152</v>
          </cell>
          <cell r="B5367" t="str">
            <v>Jorge Enrique Sanchez Ramirez</v>
          </cell>
        </row>
        <row r="5368">
          <cell r="A5368">
            <v>3558790</v>
          </cell>
          <cell r="B5368" t="str">
            <v>JORGE HERNAN FRANCISCO OSPINA  DUQUE</v>
          </cell>
        </row>
        <row r="5369">
          <cell r="A5369">
            <v>71795186</v>
          </cell>
          <cell r="B5369" t="str">
            <v>Jorge Hernan Garcia Velasquez</v>
          </cell>
        </row>
        <row r="5370">
          <cell r="A5370">
            <v>70057997</v>
          </cell>
          <cell r="B5370" t="str">
            <v>JORGE HERNAN  GIRALDO RAMIREZ</v>
          </cell>
        </row>
        <row r="5371">
          <cell r="A5371">
            <v>79465526</v>
          </cell>
          <cell r="B5371" t="str">
            <v>jorge Hernan gutierrez marin</v>
          </cell>
        </row>
        <row r="5372">
          <cell r="A5372">
            <v>10254399</v>
          </cell>
          <cell r="B5372" t="str">
            <v>JORGE HERNAN LONDOÑO RAMIREZ</v>
          </cell>
        </row>
        <row r="5373">
          <cell r="A5373">
            <v>98772951</v>
          </cell>
          <cell r="B5373" t="str">
            <v>JORGE HERNAN ORREGO RAMIREZ</v>
          </cell>
        </row>
        <row r="5374">
          <cell r="A5374">
            <v>1037576306</v>
          </cell>
          <cell r="B5374" t="str">
            <v>JORGE HERNAN PINEDA VELEZ</v>
          </cell>
        </row>
        <row r="5375">
          <cell r="A5375">
            <v>71630402</v>
          </cell>
          <cell r="B5375" t="str">
            <v>JORGE HERNANDO GARCIA RAMIREZ</v>
          </cell>
        </row>
        <row r="5376">
          <cell r="A5376">
            <v>98563776</v>
          </cell>
          <cell r="B5376" t="str">
            <v>JORGE HERNANDO URIBE ZULUAGA</v>
          </cell>
        </row>
        <row r="5377">
          <cell r="A5377">
            <v>71651913</v>
          </cell>
          <cell r="B5377" t="str">
            <v>JORGE HORACIO PIEDRAHITA ORREGO</v>
          </cell>
        </row>
        <row r="5378">
          <cell r="A5378">
            <v>15349619</v>
          </cell>
          <cell r="B5378" t="str">
            <v>JORGE HUGO DUQUE ORTIZ</v>
          </cell>
        </row>
        <row r="5379">
          <cell r="A5379">
            <v>71115624</v>
          </cell>
          <cell r="B5379" t="str">
            <v>JORGE HUGO RAMÍREZ ZULUAGA</v>
          </cell>
        </row>
        <row r="5380">
          <cell r="A5380">
            <v>71788675</v>
          </cell>
          <cell r="B5380" t="str">
            <v>JORGE HUMBERTO GIL CARDONA</v>
          </cell>
        </row>
        <row r="5381">
          <cell r="A5381">
            <v>98546072</v>
          </cell>
          <cell r="B5381" t="str">
            <v>JORGE HUMBERTO GONZALEZ VANEGAS</v>
          </cell>
        </row>
        <row r="5382">
          <cell r="A5382">
            <v>71621114</v>
          </cell>
          <cell r="B5382" t="str">
            <v>JORGE HUMBERTO RODRIGUEZ SANCHEZ</v>
          </cell>
        </row>
        <row r="5383">
          <cell r="A5383">
            <v>71613351</v>
          </cell>
          <cell r="B5383" t="str">
            <v>JORGE HUMBERTO  VANEGAS OSORIO</v>
          </cell>
        </row>
        <row r="5384">
          <cell r="A5384">
            <v>70562688</v>
          </cell>
          <cell r="B5384" t="str">
            <v>JORGE IGNACIO CELIS MEJIA</v>
          </cell>
        </row>
        <row r="5385">
          <cell r="A5385">
            <v>70551270</v>
          </cell>
          <cell r="B5385" t="str">
            <v>JORGE IGNACIO MONTOYA CARRASQUILLA</v>
          </cell>
        </row>
        <row r="5386">
          <cell r="A5386">
            <v>98590228</v>
          </cell>
          <cell r="B5386" t="str">
            <v>JORGE IGNACIO PUERTA AYALA</v>
          </cell>
        </row>
        <row r="5387">
          <cell r="A5387">
            <v>71621922</v>
          </cell>
          <cell r="B5387" t="str">
            <v>JORGE IVAN ARANGO CARO</v>
          </cell>
        </row>
        <row r="5388">
          <cell r="A5388">
            <v>3352637</v>
          </cell>
          <cell r="B5388" t="str">
            <v>JORGE IVAN ARANGO HENRIQUEZ</v>
          </cell>
        </row>
        <row r="5389">
          <cell r="A5389">
            <v>71597824</v>
          </cell>
          <cell r="B5389" t="str">
            <v>JORGE IVAN ARANGO PELAEZ</v>
          </cell>
        </row>
        <row r="5390">
          <cell r="A5390">
            <v>98561019</v>
          </cell>
          <cell r="B5390" t="str">
            <v>Jorge Ivan Arbelaez Pineda</v>
          </cell>
        </row>
        <row r="5391">
          <cell r="A5391">
            <v>15526995</v>
          </cell>
          <cell r="B5391" t="str">
            <v>Jorge Ivan Cañas Palacio</v>
          </cell>
        </row>
        <row r="5392">
          <cell r="A5392">
            <v>8270201</v>
          </cell>
          <cell r="B5392" t="str">
            <v>JORGE IVAN ESCOBAR ARANGO</v>
          </cell>
        </row>
        <row r="5393">
          <cell r="A5393">
            <v>71601317</v>
          </cell>
          <cell r="B5393" t="str">
            <v>JORGE IVAN FRANCO YEPES</v>
          </cell>
        </row>
        <row r="5394">
          <cell r="A5394">
            <v>70515197</v>
          </cell>
          <cell r="B5394" t="str">
            <v>JORGE IVAN GALLEGO ROJAS</v>
          </cell>
        </row>
        <row r="5395">
          <cell r="A5395">
            <v>98533111</v>
          </cell>
          <cell r="B5395" t="str">
            <v>JORGE IVÁN GÓMEZ SÁNCHEZ</v>
          </cell>
        </row>
        <row r="5396">
          <cell r="A5396">
            <v>71666146</v>
          </cell>
          <cell r="B5396" t="str">
            <v>Jorge Ivan Gonzalez Mora</v>
          </cell>
        </row>
        <row r="5397">
          <cell r="A5397">
            <v>70555693</v>
          </cell>
          <cell r="B5397" t="str">
            <v>JORGE IVAN  PEREZ PIEDRAHITA</v>
          </cell>
        </row>
        <row r="5398">
          <cell r="A5398">
            <v>70555851</v>
          </cell>
          <cell r="B5398" t="str">
            <v>JORGE IVAN SIERRA  JARAMILLO</v>
          </cell>
        </row>
        <row r="5399">
          <cell r="A5399">
            <v>15908254</v>
          </cell>
          <cell r="B5399" t="str">
            <v>JORGE IVÁN TAMAYO RODRÍGUEZ</v>
          </cell>
        </row>
        <row r="5400">
          <cell r="A5400">
            <v>98512313</v>
          </cell>
          <cell r="B5400" t="str">
            <v>JORGE JHON URIBE GOMEZ</v>
          </cell>
        </row>
        <row r="5401">
          <cell r="A5401">
            <v>71609997</v>
          </cell>
          <cell r="B5401" t="str">
            <v>JORGE JUAN  DE BEDOUT QUIROGA</v>
          </cell>
        </row>
        <row r="5402">
          <cell r="A5402">
            <v>71694707</v>
          </cell>
          <cell r="B5402" t="str">
            <v>Jorge Julian    Cadavid Peña</v>
          </cell>
        </row>
        <row r="5403">
          <cell r="A5403">
            <v>70552334</v>
          </cell>
          <cell r="B5403" t="str">
            <v>JORGE JULIAN CALLE  BERNAL</v>
          </cell>
        </row>
        <row r="5404">
          <cell r="A5404">
            <v>71669936</v>
          </cell>
          <cell r="B5404" t="str">
            <v>JORGE LUIS LOAIZA ATEHORTUA</v>
          </cell>
        </row>
        <row r="5405">
          <cell r="A5405">
            <v>94558560</v>
          </cell>
          <cell r="B5405" t="str">
            <v>JORGE LUIS MARTINEZ GONZALEZ</v>
          </cell>
        </row>
        <row r="5406">
          <cell r="A5406">
            <v>522431</v>
          </cell>
          <cell r="B5406" t="str">
            <v>JORGE LUIS PORRAS PORTOCARRERO</v>
          </cell>
        </row>
        <row r="5407">
          <cell r="A5407">
            <v>70070181</v>
          </cell>
          <cell r="B5407" t="str">
            <v>JORGE LUIS SIERRA LOPERA</v>
          </cell>
        </row>
        <row r="5408">
          <cell r="A5408">
            <v>8056044</v>
          </cell>
          <cell r="B5408" t="str">
            <v>Jorge  Mario Arrieta Gómez</v>
          </cell>
        </row>
        <row r="5409">
          <cell r="A5409">
            <v>1152185324</v>
          </cell>
          <cell r="B5409" t="str">
            <v xml:space="preserve">Jorge Mario Bedoya Ruiz </v>
          </cell>
        </row>
        <row r="5410">
          <cell r="A5410">
            <v>98635681</v>
          </cell>
          <cell r="B5410" t="str">
            <v>JORGE MARIO BERNAL FUENTES</v>
          </cell>
        </row>
        <row r="5411">
          <cell r="A5411">
            <v>71777062</v>
          </cell>
          <cell r="B5411" t="str">
            <v>JORGE MARIO CASTAÑO HENAO</v>
          </cell>
        </row>
        <row r="5412">
          <cell r="A5412">
            <v>98547371</v>
          </cell>
          <cell r="B5412" t="str">
            <v>JORGE MARIO GARCIA ARREDONDO</v>
          </cell>
        </row>
        <row r="5413">
          <cell r="A5413">
            <v>8289440</v>
          </cell>
          <cell r="B5413" t="str">
            <v>Jorge Mario Mejia Restrepo</v>
          </cell>
        </row>
        <row r="5414">
          <cell r="A5414">
            <v>71628301</v>
          </cell>
          <cell r="B5414" t="str">
            <v>JORGE MARIO MORENO RESTREPO</v>
          </cell>
        </row>
        <row r="5415">
          <cell r="A5415">
            <v>1085255133</v>
          </cell>
          <cell r="B5415" t="str">
            <v>JORGE MARIO ORTIZ DE LA ROSA</v>
          </cell>
        </row>
        <row r="5416">
          <cell r="A5416">
            <v>1128388587</v>
          </cell>
          <cell r="B5416" t="str">
            <v>Jorge Mario Perez Giraldo</v>
          </cell>
        </row>
        <row r="5417">
          <cell r="A5417">
            <v>70099670</v>
          </cell>
          <cell r="B5417" t="str">
            <v>JORGE MARIO  PRIETO MORENO</v>
          </cell>
        </row>
        <row r="5418">
          <cell r="A5418">
            <v>98553115</v>
          </cell>
          <cell r="B5418" t="str">
            <v>JORGE MARIO RINCON GUZMAN</v>
          </cell>
        </row>
        <row r="5419">
          <cell r="A5419">
            <v>71338373</v>
          </cell>
          <cell r="B5419" t="str">
            <v>JORGE MARIO RODRIGUEZ GONZALEZ</v>
          </cell>
        </row>
        <row r="5420">
          <cell r="A5420">
            <v>71663691</v>
          </cell>
          <cell r="B5420" t="str">
            <v>Jorge Mario Tamayo Jaramillo</v>
          </cell>
        </row>
        <row r="5421">
          <cell r="A5421">
            <v>71645822</v>
          </cell>
          <cell r="B5421" t="str">
            <v>JORGE MARIO VILLA  LÓPEZ</v>
          </cell>
        </row>
        <row r="5422">
          <cell r="A5422">
            <v>87454100</v>
          </cell>
          <cell r="B5422" t="str">
            <v>JORGE MAURICIO FIGUEROA GUERRA</v>
          </cell>
        </row>
        <row r="5423">
          <cell r="A5423">
            <v>71726882</v>
          </cell>
          <cell r="B5423" t="str">
            <v>JORGE RENE ESTUPIÑAN GUZMAN</v>
          </cell>
        </row>
        <row r="5424">
          <cell r="A5424">
            <v>71742729</v>
          </cell>
          <cell r="B5424" t="str">
            <v>JORGE RICARDO SANCHEZ MADRID</v>
          </cell>
        </row>
        <row r="5425">
          <cell r="A5425">
            <v>1037573974</v>
          </cell>
          <cell r="B5425" t="str">
            <v>JORGE VICTOR JARAMILLO MARTÍNEZ</v>
          </cell>
        </row>
        <row r="5426">
          <cell r="A5426">
            <v>71672774</v>
          </cell>
          <cell r="B5426" t="str">
            <v>JORGE WILLIAM DE LA C  OSPINA MORENO</v>
          </cell>
        </row>
        <row r="5427">
          <cell r="A5427">
            <v>71596698</v>
          </cell>
          <cell r="B5427" t="str">
            <v>Jose  Alberto Zapata  Ruiz</v>
          </cell>
        </row>
        <row r="5428">
          <cell r="A5428">
            <v>10164028</v>
          </cell>
          <cell r="B5428" t="str">
            <v>JOSE  DARIO BRAVO RAMIREZ</v>
          </cell>
        </row>
        <row r="5429">
          <cell r="A5429">
            <v>17146644</v>
          </cell>
          <cell r="B5429" t="str">
            <v>JOSE  FELIPE ANTONIO GAITAN GUERRERO</v>
          </cell>
        </row>
        <row r="5430">
          <cell r="A5430">
            <v>71364708</v>
          </cell>
          <cell r="B5430" t="str">
            <v>JOSE FERNANDO LINCE JARAMILLO</v>
          </cell>
        </row>
        <row r="5431">
          <cell r="A5431">
            <v>70122686</v>
          </cell>
          <cell r="B5431" t="str">
            <v>José  Fernando López de Mesa Granda</v>
          </cell>
        </row>
        <row r="5432">
          <cell r="A5432">
            <v>71745744</v>
          </cell>
          <cell r="B5432" t="str">
            <v>JOSE  LIBRADO VASQUEZ LOPEZ</v>
          </cell>
        </row>
        <row r="5433">
          <cell r="A5433">
            <v>70552586</v>
          </cell>
          <cell r="B5433" t="str">
            <v>JOSE  LUIS  MANZANO BEJARANO</v>
          </cell>
        </row>
        <row r="5434">
          <cell r="A5434">
            <v>15347742</v>
          </cell>
          <cell r="B5434" t="str">
            <v>JOSÉ MARÍA URIBE BETANCUR</v>
          </cell>
        </row>
        <row r="5435">
          <cell r="A5435">
            <v>8239790</v>
          </cell>
          <cell r="B5435" t="str">
            <v>JOSE RICARDO  TOBON MUÑOZ</v>
          </cell>
        </row>
        <row r="5436">
          <cell r="A5436">
            <v>77185657</v>
          </cell>
          <cell r="B5436" t="str">
            <v>JOSE AGUSTIN DAZA FONTALVO</v>
          </cell>
        </row>
        <row r="5437">
          <cell r="A5437">
            <v>8231420</v>
          </cell>
          <cell r="B5437" t="str">
            <v>JOSÉ ALBERTO  BERNAL EUSSE</v>
          </cell>
        </row>
        <row r="5438">
          <cell r="A5438">
            <v>98543377</v>
          </cell>
          <cell r="B5438" t="str">
            <v>JOSE ALBERTO BETANCUR VERGARA</v>
          </cell>
        </row>
        <row r="5439">
          <cell r="A5439">
            <v>79485059</v>
          </cell>
          <cell r="B5439" t="str">
            <v>JOSE ALEJANDRO HERNANDEZ BERNAL</v>
          </cell>
        </row>
        <row r="5440">
          <cell r="A5440">
            <v>71786965</v>
          </cell>
          <cell r="B5440" t="str">
            <v>JOSE ALEJANDRO VALENCIA ALVAREZ</v>
          </cell>
        </row>
        <row r="5441">
          <cell r="A5441">
            <v>78024916</v>
          </cell>
          <cell r="B5441" t="str">
            <v>JOSE ALFREDO BURGOS SIERRA</v>
          </cell>
        </row>
        <row r="5442">
          <cell r="A5442">
            <v>71642597</v>
          </cell>
          <cell r="B5442" t="str">
            <v>JOSE ALONSO IZQUIERDO MEJIA</v>
          </cell>
        </row>
        <row r="5443">
          <cell r="A5443">
            <v>79959043</v>
          </cell>
          <cell r="B5443" t="str">
            <v>JOSE ALONSO PEÑA HERRERA</v>
          </cell>
        </row>
        <row r="5444">
          <cell r="A5444">
            <v>10515586</v>
          </cell>
          <cell r="B5444" t="str">
            <v>JOSE AMERICO ABADIA FIGUEROA</v>
          </cell>
        </row>
        <row r="5445">
          <cell r="A5445">
            <v>71706248</v>
          </cell>
          <cell r="B5445" t="str">
            <v>José Andrés Berrío Echavarría</v>
          </cell>
        </row>
        <row r="5446">
          <cell r="A5446">
            <v>79594001</v>
          </cell>
          <cell r="B5446" t="str">
            <v>JOSE ANDRES PIÑEROS GONZALEZ</v>
          </cell>
        </row>
        <row r="5447">
          <cell r="A5447">
            <v>7458422</v>
          </cell>
          <cell r="B5447" t="str">
            <v>jose antonio cadena osorio</v>
          </cell>
        </row>
        <row r="5448">
          <cell r="A5448">
            <v>561451</v>
          </cell>
          <cell r="B5448" t="str">
            <v>JOSE ANTONIO CASTRO SARAVIA</v>
          </cell>
        </row>
        <row r="5449">
          <cell r="A5449">
            <v>1129578394</v>
          </cell>
          <cell r="B5449" t="str">
            <v>JOSE ANTONIO DÍAZ MANOTAS</v>
          </cell>
        </row>
        <row r="5450">
          <cell r="A5450">
            <v>19448486</v>
          </cell>
          <cell r="B5450" t="str">
            <v>JOSE AUGUSTO RIAÑO MUTIS</v>
          </cell>
        </row>
        <row r="5451">
          <cell r="A5451">
            <v>79354202</v>
          </cell>
          <cell r="B5451" t="str">
            <v>JOSE CAMILO PRECIADO SANCHEZ</v>
          </cell>
        </row>
        <row r="5452">
          <cell r="A5452">
            <v>1045141220</v>
          </cell>
          <cell r="B5452" t="str">
            <v>JOSE CARLOS COLON SILVA</v>
          </cell>
        </row>
        <row r="5453">
          <cell r="A5453">
            <v>8302574</v>
          </cell>
          <cell r="B5453" t="str">
            <v>JOSÉ DALMIRO CAMPUZANO QUINTERO</v>
          </cell>
        </row>
        <row r="5454">
          <cell r="A5454">
            <v>79387143</v>
          </cell>
          <cell r="B5454" t="str">
            <v>JOSE DARIO CAMERO SANABRIA</v>
          </cell>
        </row>
        <row r="5455">
          <cell r="A5455">
            <v>1037618344</v>
          </cell>
          <cell r="B5455" t="str">
            <v>JOSE DAVID DUQUE SEPULVEDA</v>
          </cell>
        </row>
        <row r="5456">
          <cell r="A5456">
            <v>4611781</v>
          </cell>
          <cell r="B5456" t="str">
            <v>José David García  Ortíz</v>
          </cell>
        </row>
        <row r="5457">
          <cell r="A5457">
            <v>73080549</v>
          </cell>
          <cell r="B5457" t="str">
            <v>JOSE DAVID  GARCIA FERNANDEZ</v>
          </cell>
        </row>
        <row r="5458">
          <cell r="A5458">
            <v>71774733</v>
          </cell>
          <cell r="B5458" t="str">
            <v>JOSE DAVID MIRANDA ECHAVARRIA</v>
          </cell>
        </row>
        <row r="5459">
          <cell r="A5459">
            <v>1017172626</v>
          </cell>
          <cell r="B5459" t="str">
            <v>Jose David Naranjo Yarce</v>
          </cell>
        </row>
        <row r="5460">
          <cell r="A5460">
            <v>7595416</v>
          </cell>
          <cell r="B5460" t="str">
            <v xml:space="preserve">JOSE DAVID PALACIN  MEDINA </v>
          </cell>
        </row>
        <row r="5461">
          <cell r="A5461">
            <v>71788281</v>
          </cell>
          <cell r="B5461" t="str">
            <v>Jose David Paulo Trujillo</v>
          </cell>
        </row>
        <row r="5462">
          <cell r="A5462">
            <v>8032637</v>
          </cell>
          <cell r="B5462" t="str">
            <v>JOSÉ DAVID SALAZAR OSORIO</v>
          </cell>
        </row>
        <row r="5463">
          <cell r="A5463">
            <v>71272037</v>
          </cell>
          <cell r="B5463" t="str">
            <v>jose david velasquez castaño</v>
          </cell>
        </row>
        <row r="5464">
          <cell r="A5464">
            <v>71594341</v>
          </cell>
          <cell r="B5464" t="str">
            <v>JOSE EDUARDO GUERRERO DIAZ</v>
          </cell>
        </row>
        <row r="5465">
          <cell r="A5465">
            <v>71624658</v>
          </cell>
          <cell r="B5465" t="str">
            <v>JOSE ENRIQUE PALACIO VELEZ</v>
          </cell>
        </row>
        <row r="5466">
          <cell r="A5466">
            <v>98548862</v>
          </cell>
          <cell r="B5466" t="str">
            <v>JOSE ENRIQUE SANIN BLAIR</v>
          </cell>
        </row>
        <row r="5467">
          <cell r="A5467">
            <v>1037622861</v>
          </cell>
          <cell r="B5467" t="str">
            <v>JOSE FELIPE GONZALEZ PIEDRAHITA</v>
          </cell>
        </row>
        <row r="5468">
          <cell r="A5468">
            <v>98557158</v>
          </cell>
          <cell r="B5468" t="str">
            <v>JOSE FERNANDO BOTERO ARANGO</v>
          </cell>
        </row>
        <row r="5469">
          <cell r="A5469">
            <v>98558565</v>
          </cell>
          <cell r="B5469" t="str">
            <v>JOSE FERNANDO DE LOS RIOS POSADA</v>
          </cell>
        </row>
        <row r="5470">
          <cell r="A5470">
            <v>71790705</v>
          </cell>
          <cell r="B5470" t="str">
            <v>jose fernando espitia mesa</v>
          </cell>
        </row>
        <row r="5471">
          <cell r="A5471">
            <v>70563891</v>
          </cell>
          <cell r="B5471" t="str">
            <v>JOSE FERNANDO MOLINA RESTREPO</v>
          </cell>
        </row>
        <row r="5472">
          <cell r="A5472">
            <v>71638801</v>
          </cell>
          <cell r="B5472" t="str">
            <v>JOSE FERNANDO  ORREGO PALACIO</v>
          </cell>
        </row>
        <row r="5473">
          <cell r="A5473">
            <v>98531484</v>
          </cell>
          <cell r="B5473" t="str">
            <v>JOSÉ FERNANDO  SÁNCHEZ VÉLEZ</v>
          </cell>
        </row>
        <row r="5474">
          <cell r="A5474">
            <v>71674577</v>
          </cell>
          <cell r="B5474" t="str">
            <v>José Fernando Vargas Palacio</v>
          </cell>
        </row>
        <row r="5475">
          <cell r="A5475">
            <v>3348472</v>
          </cell>
          <cell r="B5475" t="str">
            <v>JOSE FERNANDO VELASQUEZ VALENCIA</v>
          </cell>
        </row>
        <row r="5476">
          <cell r="A5476">
            <v>70569559</v>
          </cell>
          <cell r="B5476" t="str">
            <v>JOSE FERNANDO VELEZ   VILLEGAS</v>
          </cell>
        </row>
        <row r="5477">
          <cell r="A5477">
            <v>70321008</v>
          </cell>
          <cell r="B5477" t="str">
            <v>JOSE FROILAN HOYOS HOYOS</v>
          </cell>
        </row>
        <row r="5478">
          <cell r="A5478">
            <v>11036712</v>
          </cell>
          <cell r="B5478" t="str">
            <v>JOSE GABRIEL LOPEZ GARCES</v>
          </cell>
        </row>
        <row r="5479">
          <cell r="A5479">
            <v>8243165</v>
          </cell>
          <cell r="B5479" t="str">
            <v>JOSÉ GABRIEL RIPOLL JARAMILLO</v>
          </cell>
        </row>
        <row r="5480">
          <cell r="A5480">
            <v>8396881</v>
          </cell>
          <cell r="B5480" t="str">
            <v>JOSE GILBERTO  GIRALDO CARDONA</v>
          </cell>
        </row>
        <row r="5481">
          <cell r="A5481">
            <v>98648408</v>
          </cell>
          <cell r="B5481" t="str">
            <v>Jose Guillermo  Correa Rodriguez</v>
          </cell>
        </row>
        <row r="5482">
          <cell r="A5482">
            <v>79531864</v>
          </cell>
          <cell r="B5482" t="str">
            <v>JOSE IGNACIO CASTRO RAMOS</v>
          </cell>
        </row>
        <row r="5483">
          <cell r="A5483">
            <v>3348913</v>
          </cell>
          <cell r="B5483" t="str">
            <v>JOSE IGNACIO GOMEZ CANO</v>
          </cell>
        </row>
        <row r="5484">
          <cell r="A5484">
            <v>8251476</v>
          </cell>
          <cell r="B5484" t="str">
            <v>JOSE IGNACIO GOMEZ URIBE</v>
          </cell>
        </row>
        <row r="5485">
          <cell r="A5485">
            <v>70567144</v>
          </cell>
          <cell r="B5485" t="str">
            <v>JOSE IGNACIO  RESTREPO RESTREPO</v>
          </cell>
        </row>
        <row r="5486">
          <cell r="A5486">
            <v>70039102</v>
          </cell>
          <cell r="B5486" t="str">
            <v>JOSE IVAN CORTES  HERNANDEZ</v>
          </cell>
        </row>
        <row r="5487">
          <cell r="A5487">
            <v>70560737</v>
          </cell>
          <cell r="B5487" t="str">
            <v xml:space="preserve">JOSE IVAN OCHOA ESCOBAR </v>
          </cell>
        </row>
        <row r="5488">
          <cell r="A5488">
            <v>8225293</v>
          </cell>
          <cell r="B5488" t="str">
            <v>JOSE IVAN RAMIREZ ZULUAGA</v>
          </cell>
        </row>
        <row r="5489">
          <cell r="A5489">
            <v>8287116</v>
          </cell>
          <cell r="B5489" t="str">
            <v>JOSE JAIME  ACOSTA MONTOYA</v>
          </cell>
        </row>
        <row r="5490">
          <cell r="A5490">
            <v>71749306</v>
          </cell>
          <cell r="B5490" t="str">
            <v>JOSE JAIME CORREA OCHOA</v>
          </cell>
        </row>
        <row r="5491">
          <cell r="A5491">
            <v>77192995</v>
          </cell>
          <cell r="B5491" t="str">
            <v>JOSE JAIME OLIVELLA CRESPO</v>
          </cell>
        </row>
        <row r="5492">
          <cell r="A5492">
            <v>8319335</v>
          </cell>
          <cell r="B5492" t="str">
            <v>JOSE JAVIER AGUDELO ATEHORTUA</v>
          </cell>
        </row>
        <row r="5493">
          <cell r="A5493">
            <v>8318507</v>
          </cell>
          <cell r="B5493" t="str">
            <v>Jose Joaquin Aristizabal Londoño</v>
          </cell>
        </row>
        <row r="5494">
          <cell r="A5494">
            <v>10016566</v>
          </cell>
          <cell r="B5494" t="str">
            <v>JOSE JOHANI GARCIA GOMEZ</v>
          </cell>
        </row>
        <row r="5495">
          <cell r="A5495">
            <v>98667063</v>
          </cell>
          <cell r="B5495" t="str">
            <v>JOSÉ JULIÁN DUQUE TOBÓN</v>
          </cell>
        </row>
        <row r="5496">
          <cell r="A5496">
            <v>76327605</v>
          </cell>
          <cell r="B5496" t="str">
            <v>JOSE LIBARDO BASTIDAS BENAVIDES</v>
          </cell>
        </row>
        <row r="5497">
          <cell r="A5497">
            <v>71685244</v>
          </cell>
          <cell r="B5497" t="str">
            <v>JOSE LISARDO  RESTREPO HERRERA</v>
          </cell>
        </row>
        <row r="5498">
          <cell r="A5498">
            <v>98562500</v>
          </cell>
          <cell r="B5498" t="str">
            <v>JOSE LUCAS RAMIREZ GIL</v>
          </cell>
        </row>
        <row r="5499">
          <cell r="A5499">
            <v>98638916</v>
          </cell>
          <cell r="B5499" t="str">
            <v>JOSE LUIS ARIAS BOLIVAR</v>
          </cell>
        </row>
        <row r="5500">
          <cell r="A5500">
            <v>70103705</v>
          </cell>
          <cell r="B5500" t="str">
            <v>JOSÈ LUIS  CORREA OCHOA</v>
          </cell>
        </row>
        <row r="5501">
          <cell r="A5501">
            <v>1020405618</v>
          </cell>
          <cell r="B5501" t="str">
            <v>JOSE LUIS GUTIERREZ PINEDA</v>
          </cell>
        </row>
        <row r="5502">
          <cell r="A5502">
            <v>8385023</v>
          </cell>
          <cell r="B5502" t="str">
            <v>JOSE LUIS LOPERA LOPERA</v>
          </cell>
        </row>
        <row r="5503">
          <cell r="A5503">
            <v>98651569</v>
          </cell>
          <cell r="B5503" t="str">
            <v xml:space="preserve">Jose Luis Marin   Vasquez </v>
          </cell>
        </row>
        <row r="5504">
          <cell r="A5504">
            <v>71314059</v>
          </cell>
          <cell r="B5504" t="str">
            <v>Jose Luis Monsalve Londoño</v>
          </cell>
        </row>
        <row r="5505">
          <cell r="A5505">
            <v>71786279</v>
          </cell>
          <cell r="B5505" t="str">
            <v>JOSE LUIS MOORE VELASQUEZ</v>
          </cell>
        </row>
        <row r="5506">
          <cell r="A5506">
            <v>91472079</v>
          </cell>
          <cell r="B5506" t="str">
            <v>JOSE LUIS NIÑO CAMACHO</v>
          </cell>
        </row>
        <row r="5507">
          <cell r="A5507">
            <v>70503173</v>
          </cell>
          <cell r="B5507" t="str">
            <v>JOSE LUIS PANESSO GALLEGO</v>
          </cell>
        </row>
        <row r="5508">
          <cell r="A5508">
            <v>91225535</v>
          </cell>
          <cell r="B5508" t="str">
            <v>JOSE LUIS RODRIGUEZ CARDENAS</v>
          </cell>
        </row>
        <row r="5509">
          <cell r="A5509">
            <v>71387600</v>
          </cell>
          <cell r="B5509" t="str">
            <v>Jose Luis Saldarriaga Ortiz</v>
          </cell>
        </row>
        <row r="5510">
          <cell r="A5510">
            <v>71772926</v>
          </cell>
          <cell r="B5510" t="str">
            <v>JOSE LUIS TORRES  GRAJALES</v>
          </cell>
        </row>
        <row r="5511">
          <cell r="A5511">
            <v>78716611</v>
          </cell>
          <cell r="B5511" t="str">
            <v>JOSE LUIS URZOLA ALTAMIRANDA</v>
          </cell>
        </row>
        <row r="5512">
          <cell r="A5512">
            <v>73205137</v>
          </cell>
          <cell r="B5512" t="str">
            <v>JOSE MANUEL AHUMADA NUÑEZ</v>
          </cell>
        </row>
        <row r="5513">
          <cell r="A5513">
            <v>70043533</v>
          </cell>
          <cell r="B5513" t="str">
            <v>JOSÉ MANUEL GOMEZ FRANCO</v>
          </cell>
        </row>
        <row r="5514">
          <cell r="A5514">
            <v>79602087</v>
          </cell>
          <cell r="B5514" t="str">
            <v>JOSE MANUEL GOMEZ OJEDA</v>
          </cell>
        </row>
        <row r="5515">
          <cell r="A5515">
            <v>71589817</v>
          </cell>
          <cell r="B5515" t="str">
            <v>JOSE MIGUEL RESTREPO ECHEVERRI</v>
          </cell>
        </row>
        <row r="5516">
          <cell r="A5516">
            <v>1039460755</v>
          </cell>
          <cell r="B5516" t="str">
            <v>José Manuel Roldan López</v>
          </cell>
        </row>
        <row r="5517">
          <cell r="A5517">
            <v>70562707</v>
          </cell>
          <cell r="B5517" t="str">
            <v>JOSE MANUEL SIERRA MORENO</v>
          </cell>
        </row>
        <row r="5518">
          <cell r="A5518">
            <v>98544527</v>
          </cell>
          <cell r="B5518" t="str">
            <v>JOSE MANUEL VELASQUEZ OSORNO</v>
          </cell>
        </row>
        <row r="5519">
          <cell r="A5519">
            <v>8532250</v>
          </cell>
          <cell r="B5519" t="str">
            <v>Jose Maria Rodriguez Grosser</v>
          </cell>
        </row>
        <row r="5520">
          <cell r="A5520">
            <v>71611032</v>
          </cell>
          <cell r="B5520" t="str">
            <v>JOSÉ MARIO JALIL HINCAPIÉ</v>
          </cell>
        </row>
        <row r="5521">
          <cell r="A5521">
            <v>70515079</v>
          </cell>
          <cell r="B5521" t="str">
            <v>JOSE MARIO SOTO CALDERON</v>
          </cell>
        </row>
        <row r="5522">
          <cell r="A5522">
            <v>70564285</v>
          </cell>
          <cell r="B5522" t="str">
            <v>JOSÉ MAURICIO  LÓPEZ RENDON</v>
          </cell>
        </row>
        <row r="5523">
          <cell r="A5523">
            <v>72131609</v>
          </cell>
          <cell r="B5523" t="str">
            <v>JOSÉ MAURICIO ROSALES ALVAREZ</v>
          </cell>
        </row>
        <row r="5524">
          <cell r="A5524">
            <v>71621617</v>
          </cell>
          <cell r="B5524" t="str">
            <v>JOSE MAURICIO  URIBE BETANCUR</v>
          </cell>
        </row>
        <row r="5525">
          <cell r="A5525">
            <v>80060196</v>
          </cell>
          <cell r="B5525" t="str">
            <v>José Miguel Hidalgo Oviedo</v>
          </cell>
        </row>
        <row r="5526">
          <cell r="A5526">
            <v>79269624</v>
          </cell>
          <cell r="B5526" t="str">
            <v>JOSE MIGUEL RAMIREZ RUBIANO</v>
          </cell>
        </row>
        <row r="5527">
          <cell r="A5527">
            <v>71578882</v>
          </cell>
          <cell r="B5527" t="str">
            <v>JOSE MIGUEL TORO VILLEGAS</v>
          </cell>
        </row>
        <row r="5528">
          <cell r="A5528">
            <v>4592512</v>
          </cell>
          <cell r="B5528" t="str">
            <v>JOSE NAPOLEON ROJAS MORENO</v>
          </cell>
        </row>
        <row r="5529">
          <cell r="A5529">
            <v>70037064</v>
          </cell>
          <cell r="B5529" t="str">
            <v>JOSE NAYIB  RADI LONDOÑO</v>
          </cell>
        </row>
        <row r="5530">
          <cell r="A5530">
            <v>75055953</v>
          </cell>
          <cell r="B5530" t="str">
            <v>JOSE NOLBERTO ARIAS LOAIZA</v>
          </cell>
        </row>
        <row r="5531">
          <cell r="A5531">
            <v>71587254</v>
          </cell>
          <cell r="B5531" t="str">
            <v>JOSE OMAR ESTRADA RESTREPO</v>
          </cell>
        </row>
        <row r="5532">
          <cell r="A5532">
            <v>8275854</v>
          </cell>
          <cell r="B5532" t="str">
            <v>JOSE ORLANDO OSORIO MESA</v>
          </cell>
        </row>
        <row r="5533">
          <cell r="A5533">
            <v>17147957</v>
          </cell>
          <cell r="B5533" t="str">
            <v>jose pablo montoya bernal</v>
          </cell>
        </row>
        <row r="5534">
          <cell r="A5534">
            <v>10536637</v>
          </cell>
          <cell r="B5534" t="str">
            <v>JOSE RAFAEL CASTRO MEDINA</v>
          </cell>
        </row>
        <row r="5535">
          <cell r="A5535">
            <v>755069</v>
          </cell>
          <cell r="B5535" t="str">
            <v>JOSÉ RAMÓN GONZALEZ PUMARIEGA ESCUDERO</v>
          </cell>
        </row>
        <row r="5536">
          <cell r="A5536">
            <v>71687465</v>
          </cell>
          <cell r="B5536" t="str">
            <v>JOSE ROBERTO  LÓPEZ CADAVID</v>
          </cell>
        </row>
        <row r="5537">
          <cell r="A5537">
            <v>70109282</v>
          </cell>
          <cell r="B5537" t="str">
            <v>JOSE RODRIGO JARAMILLO GALLEGO</v>
          </cell>
        </row>
        <row r="5538">
          <cell r="A5538">
            <v>71578919</v>
          </cell>
          <cell r="B5538" t="str">
            <v>JOSE RODRIGO VELEZ SALDARRIAGA</v>
          </cell>
        </row>
        <row r="5539">
          <cell r="A5539">
            <v>70051098</v>
          </cell>
          <cell r="B5539" t="str">
            <v>Jose  Rodrigo Corrales Hernandez</v>
          </cell>
        </row>
        <row r="5540">
          <cell r="A5540">
            <v>71141705</v>
          </cell>
          <cell r="B5540" t="str">
            <v>JOSE SERAFIN  DOMINGUEZ MEJIA</v>
          </cell>
        </row>
        <row r="5541">
          <cell r="A5541">
            <v>3469591</v>
          </cell>
          <cell r="B5541" t="str">
            <v>JOSE URIEL TAMAYO RUIZ</v>
          </cell>
        </row>
        <row r="5542">
          <cell r="A5542">
            <v>70551564</v>
          </cell>
          <cell r="B5542" t="str">
            <v>JOSE VICENTE  GONZALEZ MONTOYA</v>
          </cell>
        </row>
        <row r="5543">
          <cell r="A5543">
            <v>70086633</v>
          </cell>
          <cell r="B5543" t="str">
            <v>JOSE VICENTE VALLEJO  OCHOA</v>
          </cell>
        </row>
        <row r="5544">
          <cell r="A5544">
            <v>79530122</v>
          </cell>
          <cell r="B5544" t="str">
            <v>JOSE WILLIAM PULIDO JUNCO</v>
          </cell>
        </row>
        <row r="5545">
          <cell r="A5545">
            <v>1037646841</v>
          </cell>
          <cell r="B5545" t="str">
            <v>Joseline Manuela Bedoya Manco</v>
          </cell>
        </row>
        <row r="5546">
          <cell r="A5546">
            <v>1140818526</v>
          </cell>
          <cell r="B5546" t="str">
            <v>JOSURY PAULETTE MONTERROZA MARTINEZ</v>
          </cell>
        </row>
        <row r="5547">
          <cell r="A5547">
            <v>1128401048</v>
          </cell>
          <cell r="B5547" t="str">
            <v>JOVAN ESTEBAN GUTIERREZ MARIN</v>
          </cell>
        </row>
        <row r="5548">
          <cell r="A5548">
            <v>900458387</v>
          </cell>
          <cell r="B5548" t="str">
            <v>JOY COLOMBIA SAS</v>
          </cell>
        </row>
        <row r="5549">
          <cell r="A5549">
            <v>71775804</v>
          </cell>
          <cell r="B5549" t="str">
            <v>JUAN ALEXANDER ESCOBAR RINCON</v>
          </cell>
        </row>
        <row r="5550">
          <cell r="A5550">
            <v>70041989</v>
          </cell>
          <cell r="B5550" t="str">
            <v>JUAN  ANTONIO CORREA MAYA</v>
          </cell>
        </row>
        <row r="5551">
          <cell r="A5551">
            <v>8162825</v>
          </cell>
          <cell r="B5551" t="str">
            <v>Juan  Botero Londoño</v>
          </cell>
        </row>
        <row r="5552">
          <cell r="A5552">
            <v>1017134314</v>
          </cell>
          <cell r="B5552" t="str">
            <v>juan camilo chaverra  escobar</v>
          </cell>
        </row>
        <row r="5553">
          <cell r="A5553">
            <v>72211626</v>
          </cell>
          <cell r="B5553" t="str">
            <v>JUAN CAMILO MARTINEZ SALGADO</v>
          </cell>
        </row>
        <row r="5554">
          <cell r="A5554">
            <v>71731104</v>
          </cell>
          <cell r="B5554" t="str">
            <v>JUAN  CAMILO PEREZ MUNERA</v>
          </cell>
        </row>
        <row r="5555">
          <cell r="A5555">
            <v>98541434</v>
          </cell>
          <cell r="B5555" t="str">
            <v>JUAN CAMILO VELEZ  BETANCUR</v>
          </cell>
        </row>
        <row r="5556">
          <cell r="A5556">
            <v>71228826</v>
          </cell>
          <cell r="B5556" t="str">
            <v>JUAN  CAMILO ZAPATA GALLEGO</v>
          </cell>
        </row>
        <row r="5557">
          <cell r="A5557">
            <v>71633112</v>
          </cell>
          <cell r="B5557" t="str">
            <v>JUAN CARLOS ARANGO RESTREPO</v>
          </cell>
        </row>
        <row r="5558">
          <cell r="A5558">
            <v>71691650</v>
          </cell>
          <cell r="B5558" t="str">
            <v>JUAN  CARLOS  JIMENEZ PALACIO</v>
          </cell>
        </row>
        <row r="5559">
          <cell r="A5559">
            <v>91497110</v>
          </cell>
          <cell r="B5559" t="str">
            <v>JUAN  CARLOS GARCIA URBINA</v>
          </cell>
        </row>
        <row r="5560">
          <cell r="A5560">
            <v>98532074</v>
          </cell>
          <cell r="B5560" t="str">
            <v>JUAN  CARLOS GUZMAN ZULUAGA</v>
          </cell>
        </row>
        <row r="5561">
          <cell r="A5561">
            <v>71739080</v>
          </cell>
          <cell r="B5561" t="str">
            <v>JUAN CARLOS LONDOÑO</v>
          </cell>
        </row>
        <row r="5562">
          <cell r="A5562">
            <v>10114395</v>
          </cell>
          <cell r="B5562" t="str">
            <v>Juan  Carlos Navarro Gonzalez</v>
          </cell>
        </row>
        <row r="5563">
          <cell r="A5563">
            <v>98662688</v>
          </cell>
          <cell r="B5563" t="str">
            <v>JUAN  CARLOS ORTIZ VALENCIA</v>
          </cell>
        </row>
        <row r="5564">
          <cell r="A5564">
            <v>71788175</v>
          </cell>
          <cell r="B5564" t="str">
            <v>JUAN CARLOS RESTREPO VELEZ</v>
          </cell>
        </row>
        <row r="5565">
          <cell r="A5565">
            <v>7701006</v>
          </cell>
          <cell r="B5565" t="str">
            <v>JUAN CARLOS SUAREZ RODRIGUEZ</v>
          </cell>
        </row>
        <row r="5566">
          <cell r="A5566">
            <v>98489327</v>
          </cell>
          <cell r="B5566" t="str">
            <v>JUAN  CARLOS VELASQUEZ  URIBE</v>
          </cell>
        </row>
        <row r="5567">
          <cell r="A5567">
            <v>71378172</v>
          </cell>
          <cell r="B5567" t="str">
            <v>Juan  David  Castro  Gómez</v>
          </cell>
        </row>
        <row r="5568">
          <cell r="A5568">
            <v>98659886</v>
          </cell>
          <cell r="B5568" t="str">
            <v>JUAN DAVID ARANGO URIBE</v>
          </cell>
        </row>
        <row r="5569">
          <cell r="A5569">
            <v>71360451</v>
          </cell>
          <cell r="B5569" t="str">
            <v>Juan  David Bedoya Gutierrez</v>
          </cell>
        </row>
        <row r="5570">
          <cell r="A5570">
            <v>70563663</v>
          </cell>
          <cell r="B5570" t="str">
            <v>JUAN DAVID CASTAÑEDA ROLDAN</v>
          </cell>
        </row>
        <row r="5571">
          <cell r="A5571">
            <v>71331771</v>
          </cell>
          <cell r="B5571" t="str">
            <v>JUAN  DAVID ECHEVERRI VELEZ</v>
          </cell>
        </row>
        <row r="5572">
          <cell r="A5572">
            <v>71773042</v>
          </cell>
          <cell r="B5572" t="str">
            <v>Juan  David Echeverry  Trujillo</v>
          </cell>
        </row>
        <row r="5573">
          <cell r="A5573">
            <v>71788162</v>
          </cell>
          <cell r="B5573" t="str">
            <v>Juan David Valencia Herrera</v>
          </cell>
        </row>
        <row r="5574">
          <cell r="A5574">
            <v>70562541</v>
          </cell>
          <cell r="B5574" t="str">
            <v>JUAN  DIEGO  ARANGO  CALLE</v>
          </cell>
        </row>
        <row r="5575">
          <cell r="A5575">
            <v>70566484</v>
          </cell>
          <cell r="B5575" t="str">
            <v>Juan  Diego Escobar Salazar</v>
          </cell>
        </row>
        <row r="5576">
          <cell r="A5576">
            <v>1018439534</v>
          </cell>
          <cell r="B5576" t="str">
            <v>Juan  Edgar Ibañez Plata</v>
          </cell>
        </row>
        <row r="5577">
          <cell r="A5577">
            <v>71313030</v>
          </cell>
          <cell r="B5577" t="str">
            <v>JUAN  ESTEBAN SALAS VARGAS</v>
          </cell>
        </row>
        <row r="5578">
          <cell r="A5578">
            <v>71709046</v>
          </cell>
          <cell r="B5578" t="str">
            <v>JUAN  FEDERICO ALEXANDER ZAPATA PEREZ</v>
          </cell>
        </row>
        <row r="5579">
          <cell r="A5579">
            <v>98554403</v>
          </cell>
          <cell r="B5579" t="str">
            <v xml:space="preserve">Juan  Felipe  Garces  Rodriguez </v>
          </cell>
        </row>
        <row r="5580">
          <cell r="A5580">
            <v>1037576078</v>
          </cell>
          <cell r="B5580" t="str">
            <v>Juan  Felipe Correa Mesa</v>
          </cell>
        </row>
        <row r="5581">
          <cell r="A5581">
            <v>98556715</v>
          </cell>
          <cell r="B5581" t="str">
            <v>JUAN  FELIPE QUINTERO VANEGAS</v>
          </cell>
        </row>
        <row r="5582">
          <cell r="A5582">
            <v>8432227</v>
          </cell>
          <cell r="B5582" t="str">
            <v>JUAN  FELIPE VELASQUEZ JARAMILLO</v>
          </cell>
        </row>
        <row r="5583">
          <cell r="A5583">
            <v>1037572554</v>
          </cell>
          <cell r="B5583" t="str">
            <v>JUAN  FERNANDO RENGIFO GARCIA</v>
          </cell>
        </row>
        <row r="5584">
          <cell r="A5584">
            <v>71723771</v>
          </cell>
          <cell r="B5584" t="str">
            <v>JUAN  FERNANDO SALGADO AGUDELO</v>
          </cell>
        </row>
        <row r="5585">
          <cell r="A5585">
            <v>98499281</v>
          </cell>
          <cell r="B5585" t="str">
            <v>JUAN  FRANCISCO ARANGO ZULUAGA</v>
          </cell>
        </row>
        <row r="5586">
          <cell r="A5586">
            <v>71669846</v>
          </cell>
          <cell r="B5586" t="str">
            <v>Juan  Guillermo Aguirre Restrepo</v>
          </cell>
        </row>
        <row r="5587">
          <cell r="A5587">
            <v>98714139</v>
          </cell>
          <cell r="B5587" t="str">
            <v>Juan  Guillermo Gamboa Arroyave</v>
          </cell>
        </row>
        <row r="5588">
          <cell r="A5588">
            <v>71332783</v>
          </cell>
          <cell r="B5588" t="str">
            <v>JUAN  GUILLERMO VELASQUEZ LOPEZ</v>
          </cell>
        </row>
        <row r="5589">
          <cell r="A5589">
            <v>1110485734</v>
          </cell>
          <cell r="B5589" t="str">
            <v>Juan  José Botero López</v>
          </cell>
        </row>
        <row r="5590">
          <cell r="A5590">
            <v>1128265519</v>
          </cell>
          <cell r="B5590" t="str">
            <v>JUAN  MANUEL  OLARTE  SARMIENTO</v>
          </cell>
        </row>
        <row r="5591">
          <cell r="A5591">
            <v>71597444</v>
          </cell>
          <cell r="B5591" t="str">
            <v>Juan Mauricio Ramirez  Alvarez</v>
          </cell>
        </row>
        <row r="5592">
          <cell r="A5592">
            <v>75091535</v>
          </cell>
          <cell r="B5592" t="str">
            <v>JUAN  PABLO LONDOÑO GIRALDO</v>
          </cell>
        </row>
        <row r="5593">
          <cell r="A5593">
            <v>71761923</v>
          </cell>
          <cell r="B5593" t="str">
            <v>JUAN  PABLO SUESCUN MORENO</v>
          </cell>
        </row>
        <row r="5594">
          <cell r="A5594">
            <v>71787240</v>
          </cell>
          <cell r="B5594" t="str">
            <v>Juan  Rafael Correa Posada</v>
          </cell>
        </row>
        <row r="5595">
          <cell r="A5595">
            <v>71692332</v>
          </cell>
          <cell r="B5595" t="str">
            <v>JUAN  RODRIGO LOPERA RAMIREZ</v>
          </cell>
        </row>
        <row r="5596">
          <cell r="A5596">
            <v>98668233</v>
          </cell>
          <cell r="B5596" t="str">
            <v>Juan  Sebastián  Benjumea Garcés</v>
          </cell>
        </row>
        <row r="5597">
          <cell r="A5597">
            <v>98556872</v>
          </cell>
          <cell r="B5597" t="str">
            <v>JUAN ALBERTO LOPEZ ARTEHAGA</v>
          </cell>
        </row>
        <row r="5598">
          <cell r="A5598">
            <v>71717473</v>
          </cell>
          <cell r="B5598" t="str">
            <v>JUAN ALBERTO RIOS  ARENAS</v>
          </cell>
        </row>
        <row r="5599">
          <cell r="A5599">
            <v>71794453</v>
          </cell>
          <cell r="B5599" t="str">
            <v>JUAN ALEJANDRO LONDOÑO MONTOYA</v>
          </cell>
        </row>
        <row r="5600">
          <cell r="A5600">
            <v>15348741</v>
          </cell>
          <cell r="B5600" t="str">
            <v>JUAN ALEJANDRO  MESA SANCHEZ</v>
          </cell>
        </row>
        <row r="5601">
          <cell r="A5601">
            <v>1128402332</v>
          </cell>
          <cell r="B5601" t="str">
            <v>Juan Alejandro Múnera Sánchez</v>
          </cell>
        </row>
        <row r="5602">
          <cell r="A5602">
            <v>71597266</v>
          </cell>
          <cell r="B5602" t="str">
            <v>JUAN ALEJO  JIMENEZ OROZCO</v>
          </cell>
        </row>
        <row r="5603">
          <cell r="A5603">
            <v>479521</v>
          </cell>
          <cell r="B5603" t="str">
            <v>JUAN ANGEL VASQUEZ MENDEZ</v>
          </cell>
        </row>
        <row r="5604">
          <cell r="A5604">
            <v>19250178</v>
          </cell>
          <cell r="B5604" t="str">
            <v>Juan Bernardo Penagos Gonzalez</v>
          </cell>
        </row>
        <row r="5605">
          <cell r="A5605">
            <v>70565056</v>
          </cell>
          <cell r="B5605" t="str">
            <v>JUAN CAMILO  VILLEGAS LOPERA</v>
          </cell>
        </row>
        <row r="5606">
          <cell r="A5606">
            <v>98668085</v>
          </cell>
          <cell r="B5606" t="str">
            <v>JUAN CAMILO ALVAREZ PAVA</v>
          </cell>
        </row>
        <row r="5607">
          <cell r="A5607">
            <v>70557635</v>
          </cell>
          <cell r="B5607" t="str">
            <v>JUAN CAMILO  ARANGO URIBE</v>
          </cell>
        </row>
        <row r="5608">
          <cell r="A5608">
            <v>71755330</v>
          </cell>
          <cell r="B5608" t="str">
            <v>JUAN CAMILO BOTERO ECHEVERRI</v>
          </cell>
        </row>
        <row r="5609">
          <cell r="A5609">
            <v>1017134923</v>
          </cell>
          <cell r="B5609" t="str">
            <v>JUAN CAMILO CALLE  ZAPATA</v>
          </cell>
        </row>
        <row r="5610">
          <cell r="A5610">
            <v>98771590</v>
          </cell>
          <cell r="B5610" t="str">
            <v>Juan Camilo Chica Ceballos</v>
          </cell>
        </row>
        <row r="5611">
          <cell r="A5611">
            <v>98663759</v>
          </cell>
          <cell r="B5611" t="str">
            <v>Juan Camilo Correa Cardona</v>
          </cell>
        </row>
        <row r="5612">
          <cell r="A5612">
            <v>71364356</v>
          </cell>
          <cell r="B5612" t="str">
            <v>JUAN CAMILO CORREA COTE</v>
          </cell>
        </row>
        <row r="5613">
          <cell r="A5613">
            <v>98670499</v>
          </cell>
          <cell r="B5613" t="str">
            <v>JUAN CAMILO DUQUE ARISTIZABAL</v>
          </cell>
        </row>
        <row r="5614">
          <cell r="A5614">
            <v>3438524</v>
          </cell>
          <cell r="B5614" t="str">
            <v>JUAN CAMILO DUQUE CUELLAR</v>
          </cell>
        </row>
        <row r="5615">
          <cell r="A5615">
            <v>1152189128</v>
          </cell>
          <cell r="B5615" t="str">
            <v>Juan Camilo Duque Martinez</v>
          </cell>
        </row>
        <row r="5616">
          <cell r="A5616">
            <v>71707666</v>
          </cell>
          <cell r="B5616" t="str">
            <v>JUAN CAMILO ESCOBAR HIGUITA</v>
          </cell>
        </row>
        <row r="5617">
          <cell r="A5617">
            <v>8106646</v>
          </cell>
          <cell r="B5617" t="str">
            <v>JUAN CAMILO GARCÍA MADRIGAL</v>
          </cell>
        </row>
        <row r="5618">
          <cell r="A5618">
            <v>98555697</v>
          </cell>
          <cell r="B5618" t="str">
            <v>JUAN CAMILO NOREÑA CALLE</v>
          </cell>
        </row>
        <row r="5619">
          <cell r="A5619">
            <v>1017130036</v>
          </cell>
          <cell r="B5619" t="str">
            <v>JUAN CAMILO OBANDO SANTAMARIA</v>
          </cell>
        </row>
        <row r="5620">
          <cell r="A5620">
            <v>10772107</v>
          </cell>
          <cell r="B5620" t="str">
            <v>JUAN CAMILO QUINTANA ALEAN</v>
          </cell>
        </row>
        <row r="5621">
          <cell r="A5621">
            <v>71315209</v>
          </cell>
          <cell r="B5621" t="str">
            <v>JUAN CAMILO RAMIREZ RAMIREZ</v>
          </cell>
        </row>
        <row r="5622">
          <cell r="A5622">
            <v>70569409</v>
          </cell>
          <cell r="B5622" t="str">
            <v>JUAN CAMILO  RESTREPO SALCEDO</v>
          </cell>
        </row>
        <row r="5623">
          <cell r="A5623">
            <v>1037573875</v>
          </cell>
          <cell r="B5623" t="str">
            <v>juan camilo restrepo santacruz</v>
          </cell>
        </row>
        <row r="5624">
          <cell r="A5624">
            <v>71787860</v>
          </cell>
          <cell r="B5624" t="str">
            <v>juan camilo restrepo velez</v>
          </cell>
        </row>
        <row r="5625">
          <cell r="A5625">
            <v>71370057</v>
          </cell>
          <cell r="B5625" t="str">
            <v>Juan Camilo Roldan Atehortua</v>
          </cell>
        </row>
        <row r="5626">
          <cell r="A5626">
            <v>70076853</v>
          </cell>
          <cell r="B5626" t="str">
            <v>JUAN CAMILO SIERRA MORENO</v>
          </cell>
        </row>
        <row r="5627">
          <cell r="A5627">
            <v>1039464298</v>
          </cell>
          <cell r="B5627" t="str">
            <v>Juan Camilo Uribe Maya</v>
          </cell>
        </row>
        <row r="5628">
          <cell r="A5628">
            <v>3396296</v>
          </cell>
          <cell r="B5628" t="str">
            <v>JUAN CAMILO VILLADA VALENCIA</v>
          </cell>
        </row>
        <row r="5629">
          <cell r="A5629">
            <v>16838972</v>
          </cell>
          <cell r="B5629" t="str">
            <v>Juan Carlos  Diaz  Martinez</v>
          </cell>
        </row>
        <row r="5630">
          <cell r="A5630">
            <v>70560382</v>
          </cell>
          <cell r="B5630" t="str">
            <v>JUAN CARLOS ABAD LONDOÑO</v>
          </cell>
        </row>
        <row r="5631">
          <cell r="A5631">
            <v>71792541</v>
          </cell>
          <cell r="B5631" t="str">
            <v>JUAN CARLOS AGUDELO AREIZA</v>
          </cell>
        </row>
        <row r="5632">
          <cell r="A5632">
            <v>71589123</v>
          </cell>
          <cell r="B5632" t="str">
            <v>JUAN CARLOS AGUDELO BERRIO</v>
          </cell>
        </row>
        <row r="5633">
          <cell r="A5633">
            <v>71745328</v>
          </cell>
          <cell r="B5633" t="str">
            <v>JUAN CARLOS ARANGO GÓMEZ</v>
          </cell>
        </row>
        <row r="5634">
          <cell r="A5634">
            <v>71695703</v>
          </cell>
          <cell r="B5634" t="str">
            <v>JUAN CARLOS BETANCUR RINCON</v>
          </cell>
        </row>
        <row r="5635">
          <cell r="A5635">
            <v>70551193</v>
          </cell>
          <cell r="B5635" t="str">
            <v>JUAN CARLOS CADAVID BLAIR</v>
          </cell>
        </row>
        <row r="5636">
          <cell r="A5636">
            <v>98569104</v>
          </cell>
          <cell r="B5636" t="str">
            <v>JUAN CARLOS CASTAÑO BOTERO</v>
          </cell>
        </row>
        <row r="5637">
          <cell r="A5637">
            <v>71643500</v>
          </cell>
          <cell r="B5637" t="str">
            <v>JUAN CARLOS CUARTAS MONTOYA</v>
          </cell>
        </row>
        <row r="5638">
          <cell r="A5638">
            <v>71788798</v>
          </cell>
          <cell r="B5638" t="str">
            <v>JUAN CARLOS CUARTAS RAMIREZ</v>
          </cell>
        </row>
        <row r="5639">
          <cell r="A5639">
            <v>70553713</v>
          </cell>
          <cell r="B5639" t="str">
            <v>JUAN CARLOS CARDENAS RESTREPO</v>
          </cell>
        </row>
        <row r="5640">
          <cell r="A5640">
            <v>71657800</v>
          </cell>
          <cell r="B5640" t="str">
            <v>JUAN CARLOS DIAZ PALACIO</v>
          </cell>
        </row>
        <row r="5641">
          <cell r="A5641">
            <v>15427945</v>
          </cell>
          <cell r="B5641" t="str">
            <v>JUAN CARLOS ECHEVERRI  VELASQUEZ</v>
          </cell>
        </row>
        <row r="5642">
          <cell r="A5642">
            <v>71666196</v>
          </cell>
          <cell r="B5642" t="str">
            <v>JUAN CARLOS ECHEVERRY AUBAD</v>
          </cell>
        </row>
        <row r="5643">
          <cell r="A5643">
            <v>98543476</v>
          </cell>
          <cell r="B5643" t="str">
            <v>JUAN CARLOS ECHEVERRI PALACIOS</v>
          </cell>
        </row>
        <row r="5644">
          <cell r="A5644">
            <v>71658643</v>
          </cell>
          <cell r="B5644" t="str">
            <v>JUAN CARLOS  EUSSE LOPEZ</v>
          </cell>
        </row>
        <row r="5645">
          <cell r="A5645">
            <v>19454251</v>
          </cell>
          <cell r="B5645" t="str">
            <v>JUAN CARLOS  FARRE RODRIGUEZ</v>
          </cell>
        </row>
        <row r="5646">
          <cell r="A5646">
            <v>70093471</v>
          </cell>
          <cell r="B5646" t="str">
            <v>JUAN CARLOS FRANCO HENAO</v>
          </cell>
        </row>
        <row r="5647">
          <cell r="A5647">
            <v>1020435800</v>
          </cell>
          <cell r="B5647" t="str">
            <v>Juan Carlos Gallego Botero</v>
          </cell>
        </row>
        <row r="5648">
          <cell r="A5648">
            <v>1128264965</v>
          </cell>
          <cell r="B5648" t="str">
            <v>Juan Carlos Gil Muñoz</v>
          </cell>
        </row>
        <row r="5649">
          <cell r="A5649">
            <v>98480349</v>
          </cell>
          <cell r="B5649" t="str">
            <v>Juan Carlos Giraldo García</v>
          </cell>
        </row>
        <row r="5650">
          <cell r="A5650">
            <v>79471633</v>
          </cell>
          <cell r="B5650" t="str">
            <v>JUAN CARLOS  GOMEZ DE LA ROSA</v>
          </cell>
        </row>
        <row r="5651">
          <cell r="A5651">
            <v>71360570</v>
          </cell>
          <cell r="B5651" t="str">
            <v>JUAN CARLOS GOMEZ HOYOS</v>
          </cell>
        </row>
        <row r="5652">
          <cell r="A5652">
            <v>98662468</v>
          </cell>
          <cell r="B5652" t="str">
            <v>Juan Carlos Gomez Piedrahita</v>
          </cell>
        </row>
        <row r="5653">
          <cell r="A5653">
            <v>71671831</v>
          </cell>
          <cell r="B5653" t="str">
            <v>JUAN CARLOS GOMEZ SALDARRIAGA</v>
          </cell>
        </row>
        <row r="5654">
          <cell r="A5654">
            <v>98545255</v>
          </cell>
          <cell r="B5654" t="str">
            <v>Juan Carlos Gongora Arango</v>
          </cell>
        </row>
        <row r="5655">
          <cell r="A5655">
            <v>98566329</v>
          </cell>
          <cell r="B5655" t="str">
            <v>JUAN CARLOS HERNANDEZ HINCAPIE</v>
          </cell>
        </row>
        <row r="5656">
          <cell r="A5656">
            <v>70559526</v>
          </cell>
          <cell r="B5656" t="str">
            <v>JUAN CARLOS  JARAMILLO FERNANDEZ</v>
          </cell>
        </row>
        <row r="5657">
          <cell r="A5657">
            <v>71621641</v>
          </cell>
          <cell r="B5657" t="str">
            <v>JUAN CARLOS LONDOÑO HOYOS</v>
          </cell>
        </row>
        <row r="5658">
          <cell r="A5658">
            <v>8027369</v>
          </cell>
          <cell r="B5658" t="str">
            <v>juan carlos londoño lagos</v>
          </cell>
        </row>
        <row r="5659">
          <cell r="A5659">
            <v>79488386</v>
          </cell>
          <cell r="B5659" t="str">
            <v>JUAN CARLOS MALDONADO ESCOBAR</v>
          </cell>
        </row>
        <row r="5660">
          <cell r="A5660">
            <v>70562573</v>
          </cell>
          <cell r="B5660" t="str">
            <v>JUAN CARLOS  MARIN RODRIGUEZ</v>
          </cell>
        </row>
        <row r="5661">
          <cell r="A5661">
            <v>71607009</v>
          </cell>
          <cell r="B5661" t="str">
            <v>JUAN CARLOS MAYA ARISTIZABAL</v>
          </cell>
        </row>
        <row r="5662">
          <cell r="A5662">
            <v>1152187766</v>
          </cell>
          <cell r="B5662" t="str">
            <v>Juan Carlos Maya Ramírez</v>
          </cell>
        </row>
        <row r="5663">
          <cell r="A5663">
            <v>1017159940</v>
          </cell>
          <cell r="B5663" t="str">
            <v>Juan Carlos Mejía Turizo</v>
          </cell>
        </row>
        <row r="5664">
          <cell r="A5664">
            <v>98527135</v>
          </cell>
          <cell r="B5664" t="str">
            <v>JUAN CARLOS MONSALVE AGUDELO</v>
          </cell>
        </row>
        <row r="5665">
          <cell r="A5665">
            <v>71625817</v>
          </cell>
          <cell r="B5665" t="str">
            <v>JUAN CARLOS MONTOYA BOTERO</v>
          </cell>
        </row>
        <row r="5666">
          <cell r="A5666">
            <v>71632889</v>
          </cell>
          <cell r="B5666" t="str">
            <v>JUAN CARLOS OCHOA RODRIGUEZ</v>
          </cell>
        </row>
        <row r="5667">
          <cell r="A5667">
            <v>98566111</v>
          </cell>
          <cell r="B5667" t="str">
            <v>JUAN CARLOS OROZCO URIBE</v>
          </cell>
        </row>
        <row r="5668">
          <cell r="A5668">
            <v>98557733</v>
          </cell>
          <cell r="B5668" t="str">
            <v>JUAN CARLOS PALACIOS RUIZ</v>
          </cell>
        </row>
        <row r="5669">
          <cell r="A5669">
            <v>71769746</v>
          </cell>
          <cell r="B5669" t="str">
            <v>Juan Carlos Peláez Ceballos</v>
          </cell>
        </row>
        <row r="5670">
          <cell r="A5670">
            <v>70564559</v>
          </cell>
          <cell r="B5670" t="str">
            <v>JUAN CARLOS PEREZ ORTEGA</v>
          </cell>
        </row>
        <row r="5671">
          <cell r="A5671">
            <v>71581098</v>
          </cell>
          <cell r="B5671" t="str">
            <v>JUAN CARLOS POSADA GONZALEZ</v>
          </cell>
        </row>
        <row r="5672">
          <cell r="A5672">
            <v>3402297</v>
          </cell>
          <cell r="B5672" t="str">
            <v>JUAN CARLOS QUICENO GIRALDO</v>
          </cell>
        </row>
        <row r="5673">
          <cell r="A5673">
            <v>75065961</v>
          </cell>
          <cell r="B5673" t="str">
            <v>JUAN CARLOS RAMIREZ CORREA</v>
          </cell>
        </row>
        <row r="5674">
          <cell r="A5674">
            <v>71632817</v>
          </cell>
          <cell r="B5674" t="str">
            <v>JUAN CARLOS RESTREPO GUTIERREZ</v>
          </cell>
        </row>
        <row r="5675">
          <cell r="A5675">
            <v>71772455</v>
          </cell>
          <cell r="B5675" t="str">
            <v>JUAN CARLOS RESTREPO LÓPEZ</v>
          </cell>
        </row>
        <row r="5676">
          <cell r="A5676">
            <v>71609820</v>
          </cell>
          <cell r="B5676" t="str">
            <v>JUAN CARLOS RUIZ LONDOÑO</v>
          </cell>
        </row>
        <row r="5677">
          <cell r="A5677">
            <v>71754822</v>
          </cell>
          <cell r="B5677" t="str">
            <v>JUAN CARLOS SUAREZ PEREZ</v>
          </cell>
        </row>
        <row r="5678">
          <cell r="A5678">
            <v>71780636</v>
          </cell>
          <cell r="B5678" t="str">
            <v>juan carlos tamayo cifuentes</v>
          </cell>
        </row>
        <row r="5679">
          <cell r="A5679">
            <v>71718257</v>
          </cell>
          <cell r="B5679" t="str">
            <v>JUAN CARLOS UPEQUI ZEA</v>
          </cell>
        </row>
        <row r="5680">
          <cell r="A5680">
            <v>71733847</v>
          </cell>
          <cell r="B5680" t="str">
            <v>JUAN CARLOS  VALENCIA VALENCIA</v>
          </cell>
        </row>
        <row r="5681">
          <cell r="A5681">
            <v>70075229</v>
          </cell>
          <cell r="B5681" t="str">
            <v>JUAN CARLOS VÉLEZ ESCOBAR</v>
          </cell>
        </row>
        <row r="5682">
          <cell r="A5682">
            <v>71678007</v>
          </cell>
          <cell r="B5682" t="str">
            <v>JUAN CARLOS VELEZ LARA</v>
          </cell>
        </row>
        <row r="5683">
          <cell r="A5683">
            <v>1216713792</v>
          </cell>
          <cell r="B5683" t="str">
            <v>Juan Carlos Vergara Suaza</v>
          </cell>
        </row>
        <row r="5684">
          <cell r="A5684">
            <v>72275886</v>
          </cell>
          <cell r="B5684" t="str">
            <v>juan carlos viaña lamadrid</v>
          </cell>
        </row>
        <row r="5685">
          <cell r="A5685">
            <v>71317095</v>
          </cell>
          <cell r="B5685" t="str">
            <v>Juan Carlos Villamizar Lopera</v>
          </cell>
        </row>
        <row r="5686">
          <cell r="A5686">
            <v>1039450235</v>
          </cell>
          <cell r="B5686" t="str">
            <v>Juan Carlos Yepes Acevedo</v>
          </cell>
        </row>
        <row r="5687">
          <cell r="A5687">
            <v>71781453</v>
          </cell>
          <cell r="B5687" t="str">
            <v>JUAN CARLOS YEPES URREGO</v>
          </cell>
        </row>
        <row r="5688">
          <cell r="A5688">
            <v>70115364</v>
          </cell>
          <cell r="B5688" t="str">
            <v>JUAN DARIO  PUERTA DIAZ</v>
          </cell>
        </row>
        <row r="5689">
          <cell r="A5689">
            <v>71641829</v>
          </cell>
          <cell r="B5689" t="str">
            <v>JUAN DARIO URIBE URIBE</v>
          </cell>
        </row>
        <row r="5690">
          <cell r="A5690">
            <v>98555831</v>
          </cell>
          <cell r="B5690" t="str">
            <v>JUAN DAVID BETANCURT PARRA</v>
          </cell>
        </row>
        <row r="5691">
          <cell r="A5691">
            <v>71604730</v>
          </cell>
          <cell r="B5691" t="str">
            <v>JUAN DAVID BRAVO ACOSTA</v>
          </cell>
        </row>
        <row r="5692">
          <cell r="A5692">
            <v>1152691976</v>
          </cell>
          <cell r="B5692" t="str">
            <v>Juan David Chaverra  Medina</v>
          </cell>
        </row>
        <row r="5693">
          <cell r="A5693">
            <v>71614302</v>
          </cell>
          <cell r="B5693" t="str">
            <v>JUAN DAVID CUARTAS TAMAYO</v>
          </cell>
        </row>
        <row r="5694">
          <cell r="A5694">
            <v>98588891</v>
          </cell>
          <cell r="B5694" t="str">
            <v>JUAN DAVID FIGUEROA CUESTA</v>
          </cell>
        </row>
        <row r="5695">
          <cell r="A5695">
            <v>8125136</v>
          </cell>
          <cell r="B5695" t="str">
            <v>JUAN DAVID GÓMEZ CORRALES</v>
          </cell>
        </row>
        <row r="5696">
          <cell r="A5696">
            <v>1016041453</v>
          </cell>
          <cell r="B5696" t="str">
            <v>Juan David González Quñones</v>
          </cell>
        </row>
        <row r="5697">
          <cell r="A5697">
            <v>71635426</v>
          </cell>
          <cell r="B5697" t="str">
            <v>JUAN DAVID JIMENEZ ZULUAGA</v>
          </cell>
        </row>
        <row r="5698">
          <cell r="A5698">
            <v>98531985</v>
          </cell>
          <cell r="B5698" t="str">
            <v>JUAN DAVID LONDOÑO VILLA</v>
          </cell>
        </row>
        <row r="5699">
          <cell r="A5699">
            <v>71654803</v>
          </cell>
          <cell r="B5699" t="str">
            <v>JUAN DAVID LOPEZ GOMEZ</v>
          </cell>
        </row>
        <row r="5700">
          <cell r="A5700">
            <v>98560622</v>
          </cell>
          <cell r="B5700" t="str">
            <v>JUAN DAVID MARTINEZ MAYA</v>
          </cell>
        </row>
        <row r="5701">
          <cell r="A5701">
            <v>71331456</v>
          </cell>
          <cell r="B5701" t="str">
            <v>Juan David Mattos Soto</v>
          </cell>
        </row>
        <row r="5702">
          <cell r="A5702">
            <v>98632133</v>
          </cell>
          <cell r="B5702" t="str">
            <v>JUAN DAVID OSORIO GONZALEZ</v>
          </cell>
        </row>
        <row r="5703">
          <cell r="A5703">
            <v>70546951</v>
          </cell>
          <cell r="B5703" t="str">
            <v>JUAN DAVID  PALACIO SALDARRIAGA</v>
          </cell>
        </row>
        <row r="5704">
          <cell r="A5704">
            <v>3481991</v>
          </cell>
          <cell r="B5704" t="str">
            <v>JUAN DAVID PATIÑO LÓPEZ</v>
          </cell>
        </row>
        <row r="5705">
          <cell r="A5705">
            <v>1038359487</v>
          </cell>
          <cell r="B5705" t="str">
            <v>JUAN DAVID POSADA ALVAREZ</v>
          </cell>
        </row>
        <row r="5706">
          <cell r="A5706">
            <v>1128452896</v>
          </cell>
          <cell r="B5706" t="str">
            <v>JUAN DAVID QUICENO TORRES</v>
          </cell>
        </row>
        <row r="5707">
          <cell r="A5707">
            <v>3438873</v>
          </cell>
          <cell r="B5707" t="str">
            <v>Juan David Roldan Mora</v>
          </cell>
        </row>
        <row r="5708">
          <cell r="A5708">
            <v>8061071</v>
          </cell>
          <cell r="B5708" t="str">
            <v>Juan David Serna Ceballos</v>
          </cell>
        </row>
        <row r="5709">
          <cell r="A5709">
            <v>70548498</v>
          </cell>
          <cell r="B5709" t="str">
            <v>JUAN DAVID TOBON CORREA</v>
          </cell>
        </row>
        <row r="5710">
          <cell r="A5710">
            <v>71336499</v>
          </cell>
          <cell r="B5710" t="str">
            <v>JUAN DAVID TOBON FRANCO</v>
          </cell>
        </row>
        <row r="5711">
          <cell r="A5711">
            <v>3438871</v>
          </cell>
          <cell r="B5711" t="str">
            <v>Juan David Urrea Lopera</v>
          </cell>
        </row>
        <row r="5712">
          <cell r="A5712">
            <v>1128279072</v>
          </cell>
          <cell r="B5712" t="str">
            <v>Juan David Urrea Ruiz</v>
          </cell>
        </row>
        <row r="5713">
          <cell r="A5713">
            <v>71750415</v>
          </cell>
          <cell r="B5713" t="str">
            <v>JUAN DAVID VELASQUEZ TIRADO</v>
          </cell>
        </row>
        <row r="5714">
          <cell r="A5714">
            <v>1037608831</v>
          </cell>
          <cell r="B5714" t="str">
            <v>Juan David Vélez Arredondo</v>
          </cell>
        </row>
        <row r="5715">
          <cell r="A5715">
            <v>70556898</v>
          </cell>
          <cell r="B5715" t="str">
            <v>JUAN DIEGO CUARTAS MEJIA</v>
          </cell>
        </row>
        <row r="5716">
          <cell r="A5716">
            <v>1128281734</v>
          </cell>
          <cell r="B5716" t="str">
            <v>JUAN DIEGO GUZMAN ORTIZ</v>
          </cell>
        </row>
        <row r="5717">
          <cell r="A5717">
            <v>1037576219</v>
          </cell>
          <cell r="B5717" t="str">
            <v>juan diego henao valencia</v>
          </cell>
        </row>
        <row r="5718">
          <cell r="A5718">
            <v>71685714</v>
          </cell>
          <cell r="B5718" t="str">
            <v>JUAN DIEGO HERNANDEZ RESTREPO</v>
          </cell>
        </row>
        <row r="5719">
          <cell r="A5719">
            <v>70554677</v>
          </cell>
          <cell r="B5719" t="str">
            <v>JUAN  DIEGO ISAZA GIRALDO</v>
          </cell>
        </row>
        <row r="5720">
          <cell r="A5720">
            <v>98548246</v>
          </cell>
          <cell r="B5720" t="str">
            <v>JUAN DIEGO LOPEZ BETANCUR</v>
          </cell>
        </row>
        <row r="5721">
          <cell r="A5721">
            <v>1037578257</v>
          </cell>
          <cell r="B5721" t="str">
            <v>JUAN DIEGO MEDINA CADAVID</v>
          </cell>
        </row>
        <row r="5722">
          <cell r="A5722">
            <v>98664511</v>
          </cell>
          <cell r="B5722" t="str">
            <v>Juan Diego Mejia Jimenez</v>
          </cell>
        </row>
        <row r="5723">
          <cell r="A5723">
            <v>98546706</v>
          </cell>
          <cell r="B5723" t="str">
            <v>JUAN DIEGO MEJIA ROLDAN</v>
          </cell>
        </row>
        <row r="5724">
          <cell r="A5724">
            <v>71734459</v>
          </cell>
          <cell r="B5724" t="str">
            <v>JUAN DIEGO MONTEJO HERNANDEZ</v>
          </cell>
        </row>
        <row r="5725">
          <cell r="A5725">
            <v>33538636</v>
          </cell>
          <cell r="B5725" t="str">
            <v>JUAN DIEGO OLARTE RAMIREZ</v>
          </cell>
        </row>
        <row r="5726">
          <cell r="A5726">
            <v>71636500</v>
          </cell>
          <cell r="B5726" t="str">
            <v>JUAN DIEGO PÉREZ GALLEGO</v>
          </cell>
        </row>
        <row r="5727">
          <cell r="A5727">
            <v>1037612569</v>
          </cell>
          <cell r="B5727" t="str">
            <v>Juan Diego Santamaría Holguín</v>
          </cell>
        </row>
        <row r="5728">
          <cell r="A5728">
            <v>98551423</v>
          </cell>
          <cell r="B5728" t="str">
            <v>Juan Diego Vera Rodriguez</v>
          </cell>
        </row>
        <row r="5729">
          <cell r="A5729">
            <v>70075461</v>
          </cell>
          <cell r="B5729" t="str">
            <v>Juan Eduardo de Jesus Posada Trujillo</v>
          </cell>
        </row>
        <row r="5730">
          <cell r="A5730">
            <v>70077005</v>
          </cell>
          <cell r="B5730" t="str">
            <v>JUAN ENRIQUE ANGEL LONDOÑO</v>
          </cell>
        </row>
        <row r="5731">
          <cell r="A5731">
            <v>71775514</v>
          </cell>
          <cell r="B5731" t="str">
            <v>JUAN ENRIQUE  CASTRO ARANGO</v>
          </cell>
        </row>
        <row r="5732">
          <cell r="A5732">
            <v>1125798839</v>
          </cell>
          <cell r="B5732" t="str">
            <v>Juan Esteban  Giraldo Giraldo</v>
          </cell>
        </row>
        <row r="5733">
          <cell r="A5733">
            <v>71787384</v>
          </cell>
          <cell r="B5733" t="str">
            <v>JUAN ESTEBAN  VALENCIA  CEBALLOS</v>
          </cell>
        </row>
        <row r="5734">
          <cell r="A5734">
            <v>71786223</v>
          </cell>
          <cell r="B5734" t="str">
            <v>JUAN ESTEBAN ARROYAVE SIERRA</v>
          </cell>
        </row>
        <row r="5735">
          <cell r="A5735">
            <v>1128405840</v>
          </cell>
          <cell r="B5735" t="str">
            <v>Juan Esteban Cano Rodas</v>
          </cell>
        </row>
        <row r="5736">
          <cell r="A5736">
            <v>1040731936</v>
          </cell>
          <cell r="B5736" t="str">
            <v>juan esteban corrales perez</v>
          </cell>
        </row>
        <row r="5737">
          <cell r="A5737">
            <v>71753069</v>
          </cell>
          <cell r="B5737" t="str">
            <v>Juan Esteban Franco Mejia</v>
          </cell>
        </row>
        <row r="5738">
          <cell r="A5738">
            <v>1037547101</v>
          </cell>
          <cell r="B5738" t="str">
            <v>JUAN ESTEBAN GOMEZ  MIRA</v>
          </cell>
        </row>
        <row r="5739">
          <cell r="A5739">
            <v>71788235</v>
          </cell>
          <cell r="B5739" t="str">
            <v>JUAN ESTEBAN LINCE JARAMILLO</v>
          </cell>
        </row>
        <row r="5740">
          <cell r="A5740">
            <v>71787765</v>
          </cell>
          <cell r="B5740" t="str">
            <v>JUAN ESTEBAN  MARIN IBARRA</v>
          </cell>
        </row>
        <row r="5741">
          <cell r="A5741">
            <v>1152435086</v>
          </cell>
          <cell r="B5741" t="str">
            <v>JUAN ESTEBAN MOSQUERA DELGADO</v>
          </cell>
        </row>
        <row r="5742">
          <cell r="A5742">
            <v>1017215166</v>
          </cell>
          <cell r="B5742" t="str">
            <v>JUAN ESTEBAN MURIEL TILANO</v>
          </cell>
        </row>
        <row r="5743">
          <cell r="A5743">
            <v>1037606467</v>
          </cell>
          <cell r="B5743" t="str">
            <v>Juan Esteban Pabón  Yepes</v>
          </cell>
        </row>
        <row r="5744">
          <cell r="A5744">
            <v>10268929</v>
          </cell>
          <cell r="B5744" t="str">
            <v>JUAN ESTEBAN  SIERRA MEJIA</v>
          </cell>
        </row>
        <row r="5745">
          <cell r="A5745">
            <v>71382851</v>
          </cell>
          <cell r="B5745" t="str">
            <v>Juan Esteban Velasquez Ossa</v>
          </cell>
        </row>
        <row r="5746">
          <cell r="A5746">
            <v>71597951</v>
          </cell>
          <cell r="B5746" t="str">
            <v>JUAN EUGENIO TABARES JARAMILLO</v>
          </cell>
        </row>
        <row r="5747">
          <cell r="A5747">
            <v>98541761</v>
          </cell>
          <cell r="B5747" t="str">
            <v>JUAN FEDERICO VILLEGAS BATEMAN</v>
          </cell>
        </row>
        <row r="5748">
          <cell r="A5748">
            <v>71787203</v>
          </cell>
          <cell r="B5748" t="str">
            <v>JUAN FELIPE CARVAJAL MONSALVE</v>
          </cell>
        </row>
        <row r="5749">
          <cell r="A5749">
            <v>98567188</v>
          </cell>
          <cell r="B5749" t="str">
            <v>JUAN FELIPE DUQUE PELAEZ</v>
          </cell>
        </row>
        <row r="5750">
          <cell r="A5750">
            <v>98661611</v>
          </cell>
          <cell r="B5750" t="str">
            <v>JUAN FELIPE FERNANDEZ LOPERA</v>
          </cell>
        </row>
        <row r="5751">
          <cell r="A5751">
            <v>98671998</v>
          </cell>
          <cell r="B5751" t="str">
            <v>JUAN FELIPE GALLO RIOS</v>
          </cell>
        </row>
        <row r="5752">
          <cell r="A5752">
            <v>98595056</v>
          </cell>
          <cell r="B5752" t="str">
            <v>JUAN FELIPE GARCIA GARCIA</v>
          </cell>
        </row>
        <row r="5753">
          <cell r="A5753">
            <v>71752768</v>
          </cell>
          <cell r="B5753" t="str">
            <v>juan Felipe Giraldo Mira</v>
          </cell>
        </row>
        <row r="5754">
          <cell r="A5754">
            <v>98561231</v>
          </cell>
          <cell r="B5754" t="str">
            <v>JUAN FELIPE GUTIERREZ VILLA</v>
          </cell>
        </row>
        <row r="5755">
          <cell r="A5755">
            <v>98546073</v>
          </cell>
          <cell r="B5755" t="str">
            <v>JUAN FELIPE JARAMILLO DAZA</v>
          </cell>
        </row>
        <row r="5756">
          <cell r="A5756">
            <v>98566785</v>
          </cell>
          <cell r="B5756" t="str">
            <v>JUAN FELIPE MONROY BARRENECHE</v>
          </cell>
        </row>
        <row r="5757">
          <cell r="A5757">
            <v>8164176</v>
          </cell>
          <cell r="B5757" t="str">
            <v>juan felipe ospina velez</v>
          </cell>
        </row>
        <row r="5758">
          <cell r="A5758">
            <v>1040180965</v>
          </cell>
          <cell r="B5758" t="str">
            <v>Juan Felipe Palacio Rivas</v>
          </cell>
        </row>
        <row r="5759">
          <cell r="A5759">
            <v>8027853</v>
          </cell>
          <cell r="B5759" t="str">
            <v>JUAN FELIPE RAIGOZA ANGEL</v>
          </cell>
        </row>
        <row r="5760">
          <cell r="A5760">
            <v>8359975</v>
          </cell>
          <cell r="B5760" t="str">
            <v>JUAN FELIPE RAMIREZ MONTOYA</v>
          </cell>
        </row>
        <row r="5761">
          <cell r="A5761">
            <v>8465750</v>
          </cell>
          <cell r="B5761" t="str">
            <v>SOSA VILLA JUAN FELIPE</v>
          </cell>
        </row>
        <row r="5762">
          <cell r="A5762">
            <v>1017204220</v>
          </cell>
          <cell r="B5762" t="str">
            <v>Juan Felipe Sossa Monsalve</v>
          </cell>
        </row>
        <row r="5763">
          <cell r="A5763">
            <v>98553279</v>
          </cell>
          <cell r="B5763" t="str">
            <v>JUAN FELIPE URIBE ZULUAGA</v>
          </cell>
        </row>
        <row r="5764">
          <cell r="A5764">
            <v>1128394981</v>
          </cell>
          <cell r="B5764" t="str">
            <v>Juan Felipe Valencia Acevedo</v>
          </cell>
        </row>
        <row r="5765">
          <cell r="A5765">
            <v>71756407</v>
          </cell>
          <cell r="B5765" t="str">
            <v>Juan Felipe Vanegas Agudelo</v>
          </cell>
        </row>
        <row r="5766">
          <cell r="A5766">
            <v>71317857</v>
          </cell>
          <cell r="B5766" t="str">
            <v>Juan Felipe Vargas Silva</v>
          </cell>
        </row>
        <row r="5767">
          <cell r="A5767">
            <v>71609421</v>
          </cell>
          <cell r="B5767" t="str">
            <v>JUAN FERNANDO  ARANGO LOPEZ DE MESA</v>
          </cell>
        </row>
        <row r="5768">
          <cell r="A5768">
            <v>71732239</v>
          </cell>
          <cell r="B5768" t="str">
            <v>JUAN FERNANDO ARIAS MONTOYA</v>
          </cell>
        </row>
        <row r="5769">
          <cell r="A5769">
            <v>71317170</v>
          </cell>
          <cell r="B5769" t="str">
            <v>JUAN FERNANDO BETANCOURT  VELEZ</v>
          </cell>
        </row>
        <row r="5770">
          <cell r="A5770">
            <v>70509654</v>
          </cell>
          <cell r="B5770" t="str">
            <v>JUAN FERNANDO  BOJANINI BETANCUR</v>
          </cell>
        </row>
        <row r="5771">
          <cell r="A5771">
            <v>71599253</v>
          </cell>
          <cell r="B5771" t="str">
            <v>JUAN FERNANDO BONILLA RUIZ</v>
          </cell>
        </row>
        <row r="5772">
          <cell r="A5772">
            <v>70124642</v>
          </cell>
          <cell r="B5772" t="str">
            <v>JUAN FERNANDO  CALLE LEMOS</v>
          </cell>
        </row>
        <row r="5773">
          <cell r="A5773">
            <v>98566990</v>
          </cell>
          <cell r="B5773" t="str">
            <v>Juan Fernando Garcia Lopez</v>
          </cell>
        </row>
        <row r="5774">
          <cell r="A5774">
            <v>3349695</v>
          </cell>
          <cell r="B5774" t="str">
            <v>JUAN FERNANDO GOMEZ LOPERA</v>
          </cell>
        </row>
        <row r="5775">
          <cell r="A5775">
            <v>71748087</v>
          </cell>
          <cell r="B5775" t="str">
            <v>Juan Fernando Gonzalez Lopera</v>
          </cell>
        </row>
        <row r="5776">
          <cell r="A5776">
            <v>71366290</v>
          </cell>
          <cell r="B5776" t="str">
            <v>Juan Fernando Herrera Piedrahita</v>
          </cell>
        </row>
        <row r="5777">
          <cell r="A5777">
            <v>71596061</v>
          </cell>
          <cell r="B5777" t="str">
            <v>JUAN FERNANDO  LOPERA GIRALDO</v>
          </cell>
        </row>
        <row r="5778">
          <cell r="A5778">
            <v>98541520</v>
          </cell>
          <cell r="B5778" t="str">
            <v>JUAN FERNANDO MEJIA MARIACA</v>
          </cell>
        </row>
        <row r="5779">
          <cell r="A5779">
            <v>71623547</v>
          </cell>
          <cell r="B5779" t="str">
            <v>JUAN FERNANDO  MOLINA MONTOYA</v>
          </cell>
        </row>
        <row r="5780">
          <cell r="A5780">
            <v>1128394565</v>
          </cell>
          <cell r="B5780" t="str">
            <v>JUAN FERNANDO MORALES URREGO</v>
          </cell>
        </row>
        <row r="5781">
          <cell r="A5781">
            <v>71652860</v>
          </cell>
          <cell r="B5781" t="str">
            <v>JUAN FERNANDO  MORENO GIRALDO</v>
          </cell>
        </row>
        <row r="5782">
          <cell r="A5782">
            <v>98544988</v>
          </cell>
          <cell r="B5782" t="str">
            <v>JUAN FERNANDO MUÑOZ RAMIREZ</v>
          </cell>
        </row>
        <row r="5783">
          <cell r="A5783">
            <v>1128265498</v>
          </cell>
          <cell r="B5783" t="str">
            <v>JUAN FERNANDO MUÑOZ TAMAYO</v>
          </cell>
        </row>
        <row r="5784">
          <cell r="A5784">
            <v>98766036</v>
          </cell>
          <cell r="B5784" t="str">
            <v>Juan Fernando Ortiz Restrepo</v>
          </cell>
        </row>
        <row r="5785">
          <cell r="A5785">
            <v>98665456</v>
          </cell>
          <cell r="B5785" t="str">
            <v>JUAN FERNANDO ORTIZ VALENCIA</v>
          </cell>
        </row>
        <row r="5786">
          <cell r="A5786">
            <v>98564289</v>
          </cell>
          <cell r="B5786" t="str">
            <v>JUAN FERNANDO PALACIO DIAZ</v>
          </cell>
        </row>
        <row r="5787">
          <cell r="A5787">
            <v>1037571984</v>
          </cell>
          <cell r="B5787" t="str">
            <v>Juan Fernando Pelaez Tirado</v>
          </cell>
        </row>
        <row r="5788">
          <cell r="A5788">
            <v>71657198</v>
          </cell>
          <cell r="B5788" t="str">
            <v>JUAN FERNANDO  POSADA HURTADO</v>
          </cell>
        </row>
        <row r="5789">
          <cell r="A5789">
            <v>70078074</v>
          </cell>
          <cell r="B5789" t="str">
            <v>JUAN FERNANDO  RESTREPO RESTREPO</v>
          </cell>
        </row>
        <row r="5790">
          <cell r="A5790">
            <v>71729219</v>
          </cell>
          <cell r="B5790" t="str">
            <v>Juan Fernando Restrepo Valderrama</v>
          </cell>
        </row>
        <row r="5791">
          <cell r="A5791">
            <v>70084382</v>
          </cell>
          <cell r="B5791" t="str">
            <v>JUAN FERNANDO SALDARRIAGA LLANO</v>
          </cell>
        </row>
        <row r="5792">
          <cell r="A5792">
            <v>71589010</v>
          </cell>
          <cell r="B5792" t="str">
            <v>JUAN FERNANDO  SPIR YEPES</v>
          </cell>
        </row>
        <row r="5793">
          <cell r="A5793">
            <v>71622810</v>
          </cell>
          <cell r="B5793" t="str">
            <v>JUAN FERNANDO URIBE ARCILA</v>
          </cell>
        </row>
        <row r="5794">
          <cell r="A5794">
            <v>98658602</v>
          </cell>
          <cell r="B5794" t="str">
            <v>JUAN FERNANDO VELÁSQUEZ OSORIO</v>
          </cell>
        </row>
        <row r="5795">
          <cell r="A5795">
            <v>71762651</v>
          </cell>
          <cell r="B5795" t="str">
            <v>JUAN FERNANDO VERGARA   TEJADA</v>
          </cell>
        </row>
        <row r="5796">
          <cell r="A5796">
            <v>71799649</v>
          </cell>
          <cell r="B5796" t="str">
            <v>JUAN FERNANDO VILLEGAS OSORIO</v>
          </cell>
        </row>
        <row r="5797">
          <cell r="A5797">
            <v>70567686</v>
          </cell>
          <cell r="B5797" t="str">
            <v>JUAN FIDEL DIEZ MEJIA</v>
          </cell>
        </row>
        <row r="5798">
          <cell r="A5798">
            <v>71279186</v>
          </cell>
          <cell r="B5798" t="str">
            <v>Juan Gabriel  Vásquez Muriel</v>
          </cell>
        </row>
        <row r="5799">
          <cell r="A5799">
            <v>15458214</v>
          </cell>
          <cell r="B5799" t="str">
            <v>JUAN GABRIEL MEJIA FRANCO</v>
          </cell>
        </row>
        <row r="5800">
          <cell r="A5800">
            <v>70555569</v>
          </cell>
          <cell r="B5800" t="str">
            <v>JUAN GONZALO ARANGO ISAZA</v>
          </cell>
        </row>
        <row r="5801">
          <cell r="A5801">
            <v>70100994</v>
          </cell>
          <cell r="B5801" t="str">
            <v>JUAN GONZALO MEJIA MARTINEZ</v>
          </cell>
        </row>
        <row r="5802">
          <cell r="A5802">
            <v>70559477</v>
          </cell>
          <cell r="B5802" t="str">
            <v>Juan Gonzalo Saldarriaga Saldarriaga</v>
          </cell>
        </row>
        <row r="5803">
          <cell r="A5803">
            <v>98555608</v>
          </cell>
          <cell r="B5803" t="str">
            <v>JUAN GONZALO SANCHEZ MONTOYA</v>
          </cell>
        </row>
        <row r="5804">
          <cell r="A5804">
            <v>70094218</v>
          </cell>
          <cell r="B5804" t="str">
            <v>JUAN GONZALO  SIERRA VASQUEZ</v>
          </cell>
        </row>
        <row r="5805">
          <cell r="A5805">
            <v>70081921</v>
          </cell>
          <cell r="B5805" t="str">
            <v>JUAN GONZALO VELEZ TOBON</v>
          </cell>
        </row>
        <row r="5806">
          <cell r="A5806">
            <v>70562097</v>
          </cell>
          <cell r="B5806" t="str">
            <v>Juan Guillermo Acosta Carvajal</v>
          </cell>
        </row>
        <row r="5807">
          <cell r="A5807">
            <v>98541909</v>
          </cell>
          <cell r="B5807" t="str">
            <v>JUAN GUILLERMO ARISTIZABAL VASQUEZ</v>
          </cell>
        </row>
        <row r="5808">
          <cell r="A5808">
            <v>8106352</v>
          </cell>
          <cell r="B5808" t="str">
            <v>JUAN GUILLERMO BRETON FRANCO</v>
          </cell>
        </row>
        <row r="5809">
          <cell r="A5809">
            <v>71631447</v>
          </cell>
          <cell r="B5809" t="str">
            <v>JUAN GUILLERMO CALVACHE GIRALDO</v>
          </cell>
        </row>
        <row r="5810">
          <cell r="A5810">
            <v>98544935</v>
          </cell>
          <cell r="B5810" t="str">
            <v>JUAN GUILLERMO DEL SANTO ANGEL NAVARRO ESTRADA</v>
          </cell>
        </row>
        <row r="5811">
          <cell r="A5811">
            <v>15347605</v>
          </cell>
          <cell r="B5811" t="str">
            <v>Juan Guillermo Martinez Gonzalez</v>
          </cell>
        </row>
        <row r="5812">
          <cell r="A5812">
            <v>71747049</v>
          </cell>
          <cell r="B5812" t="str">
            <v>JUAN GUILLERMO MAYA TORO</v>
          </cell>
        </row>
        <row r="5813">
          <cell r="A5813">
            <v>8288962</v>
          </cell>
          <cell r="B5813" t="str">
            <v>JUAN GUILLERMO NARANJO CORREA</v>
          </cell>
        </row>
        <row r="5814">
          <cell r="A5814">
            <v>19284256</v>
          </cell>
          <cell r="B5814" t="str">
            <v>JUAN GUILLERMO ORTEGA JARAMILLO</v>
          </cell>
        </row>
        <row r="5815">
          <cell r="A5815">
            <v>1128425823</v>
          </cell>
          <cell r="B5815" t="str">
            <v>JUAN GUILLERMO RINCON SANTA</v>
          </cell>
        </row>
        <row r="5816">
          <cell r="A5816">
            <v>71590655</v>
          </cell>
          <cell r="B5816" t="str">
            <v>JUAN GUILLERMO  ROJAS RESTREPO</v>
          </cell>
        </row>
        <row r="5817">
          <cell r="A5817">
            <v>8346648</v>
          </cell>
          <cell r="B5817" t="str">
            <v>JUAN GUILLERMO SALDARRIAGA TORO</v>
          </cell>
        </row>
        <row r="5818">
          <cell r="A5818">
            <v>71591966</v>
          </cell>
          <cell r="B5818" t="str">
            <v>JUAN GUILLERMO TABARES MONTOYA</v>
          </cell>
        </row>
        <row r="5819">
          <cell r="A5819">
            <v>3350647</v>
          </cell>
          <cell r="B5819" t="str">
            <v>JUAN GULLERMO  LONDOÑO CARDONA</v>
          </cell>
        </row>
        <row r="5820">
          <cell r="A5820">
            <v>70127064</v>
          </cell>
          <cell r="B5820" t="str">
            <v>JUAN GUSTAVO GIRALDO BETANCUR</v>
          </cell>
        </row>
        <row r="5821">
          <cell r="A5821">
            <v>19417467</v>
          </cell>
          <cell r="B5821" t="str">
            <v xml:space="preserve">JUAN HERNANDO  SANTAMARIA DURAN </v>
          </cell>
        </row>
        <row r="5822">
          <cell r="A5822">
            <v>98622187</v>
          </cell>
          <cell r="B5822" t="str">
            <v>JUAN IGNACIO MARIN ZULUAGA</v>
          </cell>
        </row>
        <row r="5823">
          <cell r="A5823">
            <v>71749643</v>
          </cell>
          <cell r="B5823" t="str">
            <v>JUAN JAIRO REYES ARROYO</v>
          </cell>
        </row>
        <row r="5824">
          <cell r="A5824">
            <v>70569416</v>
          </cell>
          <cell r="B5824" t="str">
            <v>JUAN JOSE LOPEZ TAMAYO</v>
          </cell>
        </row>
        <row r="5825">
          <cell r="A5825">
            <v>70103704</v>
          </cell>
          <cell r="B5825" t="str">
            <v>JUAN JOSÉ  MAYA MEJÍA</v>
          </cell>
        </row>
        <row r="5826">
          <cell r="A5826">
            <v>71799870</v>
          </cell>
          <cell r="B5826" t="str">
            <v>JUAN JOSE RESTREPO CALLE</v>
          </cell>
        </row>
        <row r="5827">
          <cell r="A5827">
            <v>1152446150</v>
          </cell>
          <cell r="B5827" t="str">
            <v>JUAN JOSE RESTREPO CARDONA</v>
          </cell>
        </row>
        <row r="5828">
          <cell r="A5828">
            <v>71267374</v>
          </cell>
          <cell r="B5828" t="str">
            <v>JUAN JOSE RICO ESCOBAR</v>
          </cell>
        </row>
        <row r="5829">
          <cell r="A5829">
            <v>98699560</v>
          </cell>
          <cell r="B5829" t="str">
            <v>Juan José Soto Jaraba</v>
          </cell>
        </row>
        <row r="5830">
          <cell r="A5830">
            <v>70073753</v>
          </cell>
          <cell r="B5830" t="str">
            <v>JUAN JOSE  URIBE PARDO</v>
          </cell>
        </row>
        <row r="5831">
          <cell r="A5831">
            <v>70041775</v>
          </cell>
          <cell r="B5831" t="str">
            <v>Juan Jose Uribe Velasquez</v>
          </cell>
        </row>
        <row r="5832">
          <cell r="A5832">
            <v>71584973</v>
          </cell>
          <cell r="B5832" t="str">
            <v>JUAN JOSE VANEGAS RUIZ</v>
          </cell>
        </row>
        <row r="5833">
          <cell r="A5833">
            <v>3378765</v>
          </cell>
          <cell r="B5833" t="str">
            <v>Juan José Vélez Muñoz</v>
          </cell>
        </row>
        <row r="5834">
          <cell r="A5834">
            <v>70088606</v>
          </cell>
          <cell r="B5834" t="str">
            <v>JUAN LUIS ARCILA TOVAR</v>
          </cell>
        </row>
        <row r="5835">
          <cell r="A5835">
            <v>71596808</v>
          </cell>
          <cell r="B5835" t="str">
            <v>JUAN MANUEL ALFARO VELÁSQUEZ</v>
          </cell>
        </row>
        <row r="5836">
          <cell r="A5836">
            <v>70558775</v>
          </cell>
          <cell r="B5836" t="str">
            <v>JUAN MANUEL ARISTIZABAL AGUDELO</v>
          </cell>
        </row>
        <row r="5837">
          <cell r="A5837">
            <v>70569930</v>
          </cell>
          <cell r="B5837" t="str">
            <v>JUAN MANUEL GIL RIOS</v>
          </cell>
        </row>
        <row r="5838">
          <cell r="A5838">
            <v>70563812</v>
          </cell>
          <cell r="B5838" t="str">
            <v>JUAN MANUEL MEJIA MONTOYA</v>
          </cell>
        </row>
        <row r="5839">
          <cell r="A5839">
            <v>98672294</v>
          </cell>
          <cell r="B5839" t="str">
            <v>Juan Manuel Palacio Aguirre</v>
          </cell>
        </row>
        <row r="5840">
          <cell r="A5840">
            <v>71657209</v>
          </cell>
          <cell r="B5840" t="str">
            <v>JUAN MANUEL  TORO ESCOBAR</v>
          </cell>
        </row>
        <row r="5841">
          <cell r="A5841">
            <v>71654011</v>
          </cell>
          <cell r="B5841" t="str">
            <v>JUAN MARIO ESCOBAR ARIAS</v>
          </cell>
        </row>
        <row r="5842">
          <cell r="A5842">
            <v>71601058</v>
          </cell>
          <cell r="B5842" t="str">
            <v>JUAN MAURICIO  LLANO MESA</v>
          </cell>
        </row>
        <row r="5843">
          <cell r="A5843">
            <v>79625220</v>
          </cell>
          <cell r="B5843" t="str">
            <v>JUAN MAURICIO ROJAS GARCIA</v>
          </cell>
        </row>
        <row r="5844">
          <cell r="A5844">
            <v>71659145</v>
          </cell>
          <cell r="B5844" t="str">
            <v>JUAN NICOLAS  FRANCO BAENA</v>
          </cell>
        </row>
        <row r="5845">
          <cell r="A5845">
            <v>71743851</v>
          </cell>
          <cell r="B5845" t="str">
            <v>Juan Nicolás Gómez Gallego</v>
          </cell>
        </row>
        <row r="5846">
          <cell r="A5846">
            <v>98559116</v>
          </cell>
          <cell r="B5846" t="str">
            <v>Juan Nicolas Mclean Ramos</v>
          </cell>
        </row>
        <row r="5847">
          <cell r="A5847">
            <v>71589177</v>
          </cell>
          <cell r="B5847" t="str">
            <v>JUAN NICOLAS ZULUAGA AGUILAR</v>
          </cell>
        </row>
        <row r="5848">
          <cell r="A5848">
            <v>70112871</v>
          </cell>
          <cell r="B5848" t="str">
            <v>JUAN OCTAVIO HERNANDEZ KORDAS</v>
          </cell>
        </row>
        <row r="5849">
          <cell r="A5849">
            <v>16071008</v>
          </cell>
          <cell r="B5849" t="str">
            <v>Juan  Pablo Alzate Carvajal</v>
          </cell>
        </row>
        <row r="5850">
          <cell r="A5850">
            <v>79242564</v>
          </cell>
          <cell r="B5850" t="str">
            <v>JUAN PABLO ARCHILA GÓMEZ</v>
          </cell>
        </row>
        <row r="5851">
          <cell r="A5851">
            <v>76321306</v>
          </cell>
          <cell r="B5851" t="str">
            <v>JUAN PABLO DUEÑAS MUÑOZ</v>
          </cell>
        </row>
        <row r="5852">
          <cell r="A5852">
            <v>71643533</v>
          </cell>
          <cell r="B5852" t="str">
            <v>JUAN PABLO GARCES CORDOBA</v>
          </cell>
        </row>
        <row r="5853">
          <cell r="A5853">
            <v>71729238</v>
          </cell>
          <cell r="B5853" t="str">
            <v>juan pablo gomez velez</v>
          </cell>
        </row>
        <row r="5854">
          <cell r="A5854">
            <v>71727535</v>
          </cell>
          <cell r="B5854" t="str">
            <v>JUAN PABLO GONZALEZ GONZALEZ</v>
          </cell>
        </row>
        <row r="5855">
          <cell r="A5855">
            <v>71313379</v>
          </cell>
          <cell r="B5855" t="str">
            <v>JUAN PABLO HINCAPIE FRANCO</v>
          </cell>
        </row>
        <row r="5856">
          <cell r="A5856">
            <v>1037570576</v>
          </cell>
          <cell r="B5856" t="str">
            <v>JUAN PABLO LOPERA RAMIREZ</v>
          </cell>
        </row>
        <row r="5857">
          <cell r="A5857">
            <v>98668377</v>
          </cell>
          <cell r="B5857" t="str">
            <v>Juan Pablo Orozco Forero</v>
          </cell>
        </row>
        <row r="5858">
          <cell r="A5858">
            <v>1152208078</v>
          </cell>
          <cell r="B5858" t="str">
            <v>Juan Pablo Patiño  Gómez</v>
          </cell>
        </row>
        <row r="5859">
          <cell r="A5859">
            <v>98699942</v>
          </cell>
          <cell r="B5859" t="str">
            <v>JUAN PABLO RAMIREZ SIERRA</v>
          </cell>
        </row>
        <row r="5860">
          <cell r="A5860">
            <v>71388515</v>
          </cell>
          <cell r="B5860" t="str">
            <v>Juan Pablo Robayo Orozco</v>
          </cell>
        </row>
        <row r="5861">
          <cell r="A5861">
            <v>71733021</v>
          </cell>
          <cell r="B5861" t="str">
            <v>JUAN PABLO SANTAMARÍA  VÉLEZ</v>
          </cell>
        </row>
        <row r="5862">
          <cell r="A5862">
            <v>71379884</v>
          </cell>
          <cell r="B5862" t="str">
            <v>Juan Pablo Toro Vasquez</v>
          </cell>
        </row>
        <row r="5863">
          <cell r="A5863">
            <v>98668542</v>
          </cell>
          <cell r="B5863" t="str">
            <v>Juan Paulo Múnera Rueda</v>
          </cell>
        </row>
        <row r="5864">
          <cell r="A5864">
            <v>71599652</v>
          </cell>
          <cell r="B5864" t="str">
            <v>JUAN RAFAEL MEJIA BOTERO</v>
          </cell>
        </row>
        <row r="5865">
          <cell r="A5865">
            <v>71753054</v>
          </cell>
          <cell r="B5865" t="str">
            <v>JUAN RAFAEL ZULUAGA CEBALLOS</v>
          </cell>
        </row>
        <row r="5866">
          <cell r="A5866">
            <v>8255422</v>
          </cell>
          <cell r="B5866" t="str">
            <v>JUAN RAUL  ACOSTA DEL VALLE</v>
          </cell>
        </row>
        <row r="5867">
          <cell r="A5867">
            <v>70051369</v>
          </cell>
          <cell r="B5867" t="str">
            <v>JUAN RAUL  MORALES VILLA</v>
          </cell>
        </row>
        <row r="5868">
          <cell r="A5868">
            <v>70953442</v>
          </cell>
          <cell r="B5868" t="str">
            <v>JUAN RICARDO GIRALDO  ORTIZ</v>
          </cell>
        </row>
        <row r="5869">
          <cell r="A5869">
            <v>70550783</v>
          </cell>
          <cell r="B5869" t="str">
            <v>JUAN RICARDO  JARAMILLO MORENO</v>
          </cell>
        </row>
        <row r="5870">
          <cell r="A5870">
            <v>70569916</v>
          </cell>
          <cell r="B5870" t="str">
            <v>JUAN RICARDO MARQUEZ VELASQUEZ</v>
          </cell>
        </row>
        <row r="5871">
          <cell r="A5871">
            <v>70564598</v>
          </cell>
          <cell r="B5871" t="str">
            <v>JUAN ROBERTO LOPEZ MORENO</v>
          </cell>
        </row>
        <row r="5872">
          <cell r="A5872">
            <v>71263166</v>
          </cell>
          <cell r="B5872" t="str">
            <v>JUAN RODRIGO ANGEL ARANGO</v>
          </cell>
        </row>
        <row r="5873">
          <cell r="A5873">
            <v>4511457</v>
          </cell>
          <cell r="B5873" t="str">
            <v>JUAN RODRIGO  RAMIREZ ZULUAGA</v>
          </cell>
        </row>
        <row r="5874">
          <cell r="A5874">
            <v>70569576</v>
          </cell>
          <cell r="B5874" t="str">
            <v>JUAN SANTIAGO JARAMILLO ISAZA</v>
          </cell>
        </row>
        <row r="5875">
          <cell r="A5875">
            <v>94321795</v>
          </cell>
          <cell r="B5875" t="str">
            <v>JUAN SANTIAGO JARAMILLO VELASQUEZ</v>
          </cell>
        </row>
        <row r="5876">
          <cell r="A5876">
            <v>71614484</v>
          </cell>
          <cell r="B5876" t="str">
            <v>JUAN SANTIAGO RUIZ CORREA</v>
          </cell>
        </row>
        <row r="5877">
          <cell r="A5877">
            <v>1128420114</v>
          </cell>
          <cell r="B5877" t="str">
            <v>JUAN SEBASTIAN BEDOYA TRUJILLO</v>
          </cell>
        </row>
        <row r="5878">
          <cell r="A5878">
            <v>94544872</v>
          </cell>
          <cell r="B5878" t="str">
            <v>JUAN SEBASTIÁN CAICEDO LUNA</v>
          </cell>
        </row>
        <row r="5879">
          <cell r="A5879">
            <v>15373235</v>
          </cell>
          <cell r="B5879" t="str">
            <v>JUAN SEBASTIAN CARDONA FLOREZ</v>
          </cell>
        </row>
        <row r="5880">
          <cell r="A5880">
            <v>1152196819</v>
          </cell>
          <cell r="B5880" t="str">
            <v>Juan Sebastian Muñoz Hernandez</v>
          </cell>
        </row>
        <row r="5881">
          <cell r="A5881">
            <v>8434939</v>
          </cell>
          <cell r="B5881" t="str">
            <v>JUAN SEBASTIAN SIERRA MESA</v>
          </cell>
        </row>
        <row r="5882">
          <cell r="A5882">
            <v>324702</v>
          </cell>
          <cell r="B5882" t="str">
            <v>JUAN VICENTE ESPINOZA GARCIA</v>
          </cell>
        </row>
        <row r="5883">
          <cell r="A5883">
            <v>32297734</v>
          </cell>
          <cell r="B5883" t="str">
            <v xml:space="preserve">JUANA CATALINA ORREGO MOLINA </v>
          </cell>
        </row>
        <row r="5884">
          <cell r="A5884">
            <v>32240297</v>
          </cell>
          <cell r="B5884" t="str">
            <v>Juana Catalina Velasquez  Lopera</v>
          </cell>
        </row>
        <row r="5885">
          <cell r="A5885">
            <v>43253775</v>
          </cell>
          <cell r="B5885" t="str">
            <v>JUANA LICET HINCAPIE GRAJALES</v>
          </cell>
        </row>
        <row r="5886">
          <cell r="A5886">
            <v>42140378</v>
          </cell>
          <cell r="B5886" t="str">
            <v>JUANA MARCELA VARGAS GOMEZ</v>
          </cell>
        </row>
        <row r="5887">
          <cell r="A5887">
            <v>1128421602</v>
          </cell>
          <cell r="B5887" t="str">
            <v>Juanita  Montaño Jaramillo</v>
          </cell>
        </row>
        <row r="5888">
          <cell r="A5888">
            <v>1039458176</v>
          </cell>
          <cell r="B5888" t="str">
            <v>JUBELLY  LOPEZ RIVERA</v>
          </cell>
        </row>
        <row r="5889">
          <cell r="A5889">
            <v>23755424</v>
          </cell>
          <cell r="B5889" t="str">
            <v>JUDITH ALEXANDRA NIÑO PULIDO</v>
          </cell>
        </row>
        <row r="5890">
          <cell r="A5890">
            <v>24365022</v>
          </cell>
          <cell r="B5890" t="str">
            <v>JULIA ALBA ARIAS  FRANCO</v>
          </cell>
        </row>
        <row r="5891">
          <cell r="A5891">
            <v>43618124</v>
          </cell>
          <cell r="B5891" t="str">
            <v>JULIA ANDREA GOMEZ GOMEZ</v>
          </cell>
        </row>
        <row r="5892">
          <cell r="A5892">
            <v>43086521</v>
          </cell>
          <cell r="B5892" t="str">
            <v>Julia Edith Escobar Parra</v>
          </cell>
        </row>
        <row r="5893">
          <cell r="A5893">
            <v>22806664</v>
          </cell>
          <cell r="B5893" t="str">
            <v>JULIA INES OLIVEROS UJUETA</v>
          </cell>
        </row>
        <row r="5894">
          <cell r="A5894">
            <v>98663850</v>
          </cell>
          <cell r="B5894" t="str">
            <v>Julian  Alberto Builes Zapata</v>
          </cell>
        </row>
        <row r="5895">
          <cell r="A5895">
            <v>4617729</v>
          </cell>
          <cell r="B5895" t="str">
            <v xml:space="preserve">Julian  Andres España  Peña </v>
          </cell>
        </row>
        <row r="5896">
          <cell r="A5896">
            <v>1026151758</v>
          </cell>
          <cell r="B5896" t="str">
            <v>Julian  Ayala Espinosa</v>
          </cell>
        </row>
        <row r="5897">
          <cell r="A5897">
            <v>98549078</v>
          </cell>
          <cell r="B5897" t="str">
            <v>JULIAN  DAVID VÁSQUEZ  YASSER</v>
          </cell>
        </row>
        <row r="5898">
          <cell r="A5898">
            <v>1098610306</v>
          </cell>
          <cell r="B5898" t="str">
            <v>JULIAN  FELIPE MOLANO VALENZUELA</v>
          </cell>
        </row>
        <row r="5899">
          <cell r="A5899">
            <v>1054921544</v>
          </cell>
          <cell r="B5899" t="str">
            <v>Julian  Muñoz Molina</v>
          </cell>
        </row>
        <row r="5900">
          <cell r="A5900">
            <v>71580243</v>
          </cell>
          <cell r="B5900" t="str">
            <v>JULIAN  VARGAS JARAMILLO</v>
          </cell>
        </row>
        <row r="5901">
          <cell r="A5901">
            <v>71367701</v>
          </cell>
          <cell r="B5901" t="str">
            <v>JULIAN ALBERTO CASTRILLON MARIN</v>
          </cell>
        </row>
        <row r="5902">
          <cell r="A5902">
            <v>75095320</v>
          </cell>
          <cell r="B5902" t="str">
            <v>JULIAN ALBERTO MORALES VALENCIA</v>
          </cell>
        </row>
        <row r="5903">
          <cell r="A5903">
            <v>1039420507</v>
          </cell>
          <cell r="B5903" t="str">
            <v>Julian Alejandro Muñoz Velasquez</v>
          </cell>
        </row>
        <row r="5904">
          <cell r="A5904">
            <v>1037620640</v>
          </cell>
          <cell r="B5904" t="str">
            <v>JULIAN ANDRES MONTOYA CADAVID</v>
          </cell>
        </row>
        <row r="5905">
          <cell r="A5905">
            <v>71775859</v>
          </cell>
          <cell r="B5905" t="str">
            <v>Julian Armando Perez Sanchez</v>
          </cell>
        </row>
        <row r="5906">
          <cell r="A5906">
            <v>70504528</v>
          </cell>
          <cell r="B5906" t="str">
            <v>JULIAN ARMANDO VILLA GOMEZ</v>
          </cell>
        </row>
        <row r="5907">
          <cell r="A5907">
            <v>70566292</v>
          </cell>
          <cell r="B5907" t="str">
            <v>JULIAN CORREA FRANCO</v>
          </cell>
        </row>
        <row r="5908">
          <cell r="A5908">
            <v>1037605798</v>
          </cell>
          <cell r="B5908" t="str">
            <v>Julian David Lizarazo Hernandez</v>
          </cell>
        </row>
        <row r="5909">
          <cell r="A5909">
            <v>1128430628</v>
          </cell>
          <cell r="B5909" t="str">
            <v>JULIAN DAVID RESTREPO ESCOBAR</v>
          </cell>
        </row>
        <row r="5910">
          <cell r="A5910">
            <v>98772007</v>
          </cell>
          <cell r="B5910" t="str">
            <v>JULIAN DAVID VALENCIA ALVAREZ</v>
          </cell>
        </row>
        <row r="5911">
          <cell r="A5911">
            <v>98670335</v>
          </cell>
          <cell r="B5911" t="str">
            <v>JULIAN ERNESTO PEÑA RAVE</v>
          </cell>
        </row>
        <row r="5912">
          <cell r="A5912">
            <v>1128385756</v>
          </cell>
          <cell r="B5912" t="str">
            <v>JULIAN ESTEBAN  FERNANDEZ LOPEZ</v>
          </cell>
        </row>
        <row r="5913">
          <cell r="A5913">
            <v>8027877</v>
          </cell>
          <cell r="B5913" t="str">
            <v>JULIAN ESTEBAN GIRALDO TOBON</v>
          </cell>
        </row>
        <row r="5914">
          <cell r="A5914">
            <v>98664296</v>
          </cell>
          <cell r="B5914" t="str">
            <v>Julian Felipe Montoya Escobar</v>
          </cell>
        </row>
        <row r="5915">
          <cell r="A5915">
            <v>1128266872</v>
          </cell>
          <cell r="B5915" t="str">
            <v>Julian Felipe Zuluaga Villegas</v>
          </cell>
        </row>
        <row r="5916">
          <cell r="A5916">
            <v>16783845</v>
          </cell>
          <cell r="B5916" t="str">
            <v>JULIAN FERNANDO RAMIREZ SADOVNIK</v>
          </cell>
        </row>
        <row r="5917">
          <cell r="A5917">
            <v>98536060</v>
          </cell>
          <cell r="B5917" t="str">
            <v>JULIAN GUILLERMO COCK ATEHORTUA</v>
          </cell>
        </row>
        <row r="5918">
          <cell r="A5918">
            <v>71265150</v>
          </cell>
          <cell r="B5918" t="str">
            <v>Julián Humberto Ramírez Urrea</v>
          </cell>
        </row>
        <row r="5919">
          <cell r="A5919">
            <v>71713913</v>
          </cell>
          <cell r="B5919" t="str">
            <v>Julian Leon Ramirez Zuluaga</v>
          </cell>
        </row>
        <row r="5920">
          <cell r="A5920">
            <v>98548296</v>
          </cell>
          <cell r="B5920" t="str">
            <v>JULIAN MAURICIO NOREÑA VELASQUEZ</v>
          </cell>
        </row>
        <row r="5921">
          <cell r="A5921">
            <v>98664571</v>
          </cell>
          <cell r="B5921" t="str">
            <v>JULIAN MIGUEL ARISTIZABAL ARISTIZABAL</v>
          </cell>
        </row>
        <row r="5922">
          <cell r="A5922">
            <v>1036606369</v>
          </cell>
          <cell r="B5922" t="str">
            <v>JULIAN SANTIAGO CARVAJAL CASTRILLON</v>
          </cell>
        </row>
        <row r="5923">
          <cell r="A5923">
            <v>71261443</v>
          </cell>
          <cell r="B5923" t="str">
            <v>JULIÁN SANTIAGO GIRALDO PEREIRA</v>
          </cell>
        </row>
        <row r="5924">
          <cell r="A5924">
            <v>1017198558</v>
          </cell>
          <cell r="B5924" t="str">
            <v>juliana   murillo torres</v>
          </cell>
        </row>
        <row r="5925">
          <cell r="A5925">
            <v>1017150187</v>
          </cell>
          <cell r="B5925" t="str">
            <v>JULIANA  ALEJANDRA MARTINEZ LONDOÑO</v>
          </cell>
        </row>
        <row r="5926">
          <cell r="A5926">
            <v>34066376</v>
          </cell>
          <cell r="B5926" t="str">
            <v>juliana  alzate vega</v>
          </cell>
        </row>
        <row r="5927">
          <cell r="A5927">
            <v>1042060756</v>
          </cell>
          <cell r="B5927" t="str">
            <v>JULIANA  AREVALO OSPINA</v>
          </cell>
        </row>
        <row r="5928">
          <cell r="A5928">
            <v>43874595</v>
          </cell>
          <cell r="B5928" t="str">
            <v>juliana  botero hernandez</v>
          </cell>
        </row>
        <row r="5929">
          <cell r="A5929">
            <v>1017161354</v>
          </cell>
          <cell r="B5929" t="str">
            <v>JULIANA  BUSTAMANTE ZAPATA</v>
          </cell>
        </row>
        <row r="5930">
          <cell r="A5930">
            <v>43866276</v>
          </cell>
          <cell r="B5930" t="str">
            <v>Juliana  Calle Isaza</v>
          </cell>
        </row>
        <row r="5931">
          <cell r="A5931">
            <v>1035431078</v>
          </cell>
          <cell r="B5931" t="str">
            <v>Juliana  Correa  Carmona</v>
          </cell>
        </row>
        <row r="5932">
          <cell r="A5932">
            <v>32298442</v>
          </cell>
          <cell r="B5932" t="str">
            <v>Juliana  Estrada Walker</v>
          </cell>
        </row>
        <row r="5933">
          <cell r="A5933">
            <v>1035853995</v>
          </cell>
          <cell r="B5933" t="str">
            <v>JULIANA  FERNANDEZ JARAMILLO</v>
          </cell>
        </row>
        <row r="5934">
          <cell r="A5934">
            <v>1152456197</v>
          </cell>
          <cell r="B5934" t="str">
            <v>JULIANA  FLOREZ FLOREZ</v>
          </cell>
        </row>
        <row r="5935">
          <cell r="A5935">
            <v>1036609005</v>
          </cell>
          <cell r="B5935" t="str">
            <v>JULIANA  GIRALDO RIVERA</v>
          </cell>
        </row>
        <row r="5936">
          <cell r="A5936">
            <v>1037620033</v>
          </cell>
          <cell r="B5936" t="str">
            <v>JULIANA  GOMEZ ORTEGA</v>
          </cell>
        </row>
        <row r="5937">
          <cell r="A5937">
            <v>1040181611</v>
          </cell>
          <cell r="B5937" t="str">
            <v>JULIANA  GONZALEZ FERNANDEZ</v>
          </cell>
        </row>
        <row r="5938">
          <cell r="A5938">
            <v>43878628</v>
          </cell>
          <cell r="B5938" t="str">
            <v>juliana  jaimes lopez</v>
          </cell>
        </row>
        <row r="5939">
          <cell r="A5939">
            <v>43455895</v>
          </cell>
          <cell r="B5939" t="str">
            <v>Juliana  Jaramillo Gomez</v>
          </cell>
        </row>
        <row r="5940">
          <cell r="A5940">
            <v>43874876</v>
          </cell>
          <cell r="B5940" t="str">
            <v>Juliana  Londoño Jimenez</v>
          </cell>
        </row>
        <row r="5941">
          <cell r="A5941">
            <v>43614443</v>
          </cell>
          <cell r="B5941" t="str">
            <v>JULIANA  LOPERA ISAZA</v>
          </cell>
        </row>
        <row r="5942">
          <cell r="A5942">
            <v>43874773</v>
          </cell>
          <cell r="B5942" t="str">
            <v>JULIANA  MARIA  MENDOZA VILLA</v>
          </cell>
        </row>
        <row r="5943">
          <cell r="A5943">
            <v>43983504</v>
          </cell>
          <cell r="B5943" t="str">
            <v>Juliana  María Fernández Medina</v>
          </cell>
        </row>
        <row r="5944">
          <cell r="A5944">
            <v>52696160</v>
          </cell>
          <cell r="B5944" t="str">
            <v>JULIANA  MENDEZ TOBON</v>
          </cell>
        </row>
        <row r="5945">
          <cell r="A5945">
            <v>1098647415</v>
          </cell>
          <cell r="B5945" t="str">
            <v>JULIANA  MORENO OLAGO</v>
          </cell>
        </row>
        <row r="5946">
          <cell r="A5946">
            <v>43252094</v>
          </cell>
          <cell r="B5946" t="str">
            <v>Juliana  Muñoz Restrepo</v>
          </cell>
        </row>
        <row r="5947">
          <cell r="A5947">
            <v>1037587345</v>
          </cell>
          <cell r="B5947" t="str">
            <v>JULIANA  OSORIO ARREDONDO</v>
          </cell>
        </row>
        <row r="5948">
          <cell r="A5948">
            <v>1037607949</v>
          </cell>
          <cell r="B5948" t="str">
            <v>JULIANA  PELAEZ BUITRAGO</v>
          </cell>
        </row>
        <row r="5949">
          <cell r="A5949">
            <v>43864549</v>
          </cell>
          <cell r="B5949" t="str">
            <v>JULIANA  PELAEZ OSPINA</v>
          </cell>
        </row>
        <row r="5950">
          <cell r="A5950">
            <v>32299759</v>
          </cell>
          <cell r="B5950" t="str">
            <v>JULIANA  RESTREPO SIERRA</v>
          </cell>
        </row>
        <row r="5951">
          <cell r="A5951">
            <v>43270641</v>
          </cell>
          <cell r="B5951" t="str">
            <v>JULIANA  RUIZ COCK</v>
          </cell>
        </row>
        <row r="5952">
          <cell r="A5952">
            <v>1037581591</v>
          </cell>
          <cell r="B5952" t="str">
            <v>JULIANA  SANTOS ESTRADA</v>
          </cell>
        </row>
        <row r="5953">
          <cell r="A5953">
            <v>43848104</v>
          </cell>
          <cell r="B5953" t="str">
            <v>JULIANA  SIERRA ZULUAGA</v>
          </cell>
        </row>
        <row r="5954">
          <cell r="A5954">
            <v>32295406</v>
          </cell>
          <cell r="B5954" t="str">
            <v>Juliana  Silva Duque</v>
          </cell>
        </row>
        <row r="5955">
          <cell r="A5955">
            <v>1088313729</v>
          </cell>
          <cell r="B5955" t="str">
            <v>JULIANA  SUAREZ CARDONA</v>
          </cell>
        </row>
        <row r="5956">
          <cell r="A5956">
            <v>1020471142</v>
          </cell>
          <cell r="B5956" t="str">
            <v>Juliana  Suárez Quintero</v>
          </cell>
        </row>
        <row r="5957">
          <cell r="A5957">
            <v>43871230</v>
          </cell>
          <cell r="B5957" t="str">
            <v>Juliana  Tamayo Calle</v>
          </cell>
        </row>
        <row r="5958">
          <cell r="A5958">
            <v>43918161</v>
          </cell>
          <cell r="B5958" t="str">
            <v>Juliana  Tamayo Muñoz</v>
          </cell>
        </row>
        <row r="5959">
          <cell r="A5959">
            <v>1035832476</v>
          </cell>
          <cell r="B5959" t="str">
            <v>Juliana  Tobón  Bustamante</v>
          </cell>
        </row>
        <row r="5960">
          <cell r="A5960">
            <v>1040748356</v>
          </cell>
          <cell r="B5960" t="str">
            <v>Juliana  Usma Maya</v>
          </cell>
        </row>
        <row r="5961">
          <cell r="A5961">
            <v>1216714309</v>
          </cell>
          <cell r="B5961" t="str">
            <v>Juliana  Valencia Monsalve</v>
          </cell>
        </row>
        <row r="5962">
          <cell r="A5962">
            <v>43616298</v>
          </cell>
          <cell r="B5962" t="str">
            <v>JULIANA  VALENZUELA CARDONA</v>
          </cell>
        </row>
        <row r="5963">
          <cell r="A5963">
            <v>32184688</v>
          </cell>
          <cell r="B5963" t="str">
            <v xml:space="preserve">Juliana  Velez  Escudero </v>
          </cell>
        </row>
        <row r="5964">
          <cell r="A5964">
            <v>1017134178</v>
          </cell>
          <cell r="B5964" t="str">
            <v>JULIANA  VERGEL NOGUERA</v>
          </cell>
        </row>
        <row r="5965">
          <cell r="A5965">
            <v>1040037788</v>
          </cell>
          <cell r="B5965" t="str">
            <v>juliana alejandra torres castro</v>
          </cell>
        </row>
        <row r="5966">
          <cell r="A5966">
            <v>43977526</v>
          </cell>
          <cell r="B5966" t="str">
            <v>JULIANA ANDREA OSORIO SANCHEZ</v>
          </cell>
        </row>
        <row r="5967">
          <cell r="A5967">
            <v>44001631</v>
          </cell>
          <cell r="B5967" t="str">
            <v>JULIANA ISABEL SIERRA OQUENDO</v>
          </cell>
        </row>
        <row r="5968">
          <cell r="A5968">
            <v>32242974</v>
          </cell>
          <cell r="B5968" t="str">
            <v>JULIANA MARCELA TRUJILLO OTALVARO</v>
          </cell>
        </row>
        <row r="5969">
          <cell r="A5969">
            <v>43261760</v>
          </cell>
          <cell r="B5969" t="str">
            <v>JULIANA MARCELA VASQUEZ OCAMPO</v>
          </cell>
        </row>
        <row r="5970">
          <cell r="A5970">
            <v>32296110</v>
          </cell>
          <cell r="B5970" t="str">
            <v>Juliana Maria Bueno Restrepo</v>
          </cell>
        </row>
        <row r="5971">
          <cell r="A5971">
            <v>1041148580</v>
          </cell>
          <cell r="B5971" t="str">
            <v>JULIANA MARIA MOLINA RESTREPO</v>
          </cell>
        </row>
        <row r="5972">
          <cell r="A5972">
            <v>1128264498</v>
          </cell>
          <cell r="B5972" t="str">
            <v>JULIANA MARIA OTALVARO SANABRIA</v>
          </cell>
        </row>
        <row r="5973">
          <cell r="A5973">
            <v>21388356</v>
          </cell>
          <cell r="B5973" t="str">
            <v>Juliana Patricia Calvo Trejos</v>
          </cell>
        </row>
        <row r="5974">
          <cell r="A5974">
            <v>1128479947</v>
          </cell>
          <cell r="B5974" t="str">
            <v>JULIANA VIEIRA SANCHEZ</v>
          </cell>
        </row>
        <row r="5975">
          <cell r="A5975">
            <v>27435031</v>
          </cell>
          <cell r="B5975" t="str">
            <v>JULIET  TORO TRUJILLO</v>
          </cell>
        </row>
        <row r="5976">
          <cell r="A5976">
            <v>1152438403</v>
          </cell>
          <cell r="B5976" t="str">
            <v>Julieta  Castaño Tapias</v>
          </cell>
        </row>
        <row r="5977">
          <cell r="A5977">
            <v>25097007</v>
          </cell>
          <cell r="B5977" t="str">
            <v>JULIETA   DUQUE BOTERO</v>
          </cell>
        </row>
        <row r="5978">
          <cell r="A5978">
            <v>66996805</v>
          </cell>
          <cell r="B5978" t="str">
            <v>Julieta Valencia Arboleda</v>
          </cell>
        </row>
        <row r="5979">
          <cell r="A5979">
            <v>1214734863</v>
          </cell>
          <cell r="B5979" t="str">
            <v>JULIETH  OCAMPO DAVILA</v>
          </cell>
        </row>
        <row r="5980">
          <cell r="A5980">
            <v>1128264384</v>
          </cell>
          <cell r="B5980" t="str">
            <v>julieth katherine Cossio callejas</v>
          </cell>
        </row>
        <row r="5981">
          <cell r="A5981">
            <v>1035420163</v>
          </cell>
          <cell r="B5981" t="str">
            <v>Julieth Natalia López Medina</v>
          </cell>
        </row>
        <row r="5982">
          <cell r="A5982">
            <v>1032439711</v>
          </cell>
          <cell r="B5982" t="str">
            <v>julieth paulin jaraba ramirez</v>
          </cell>
        </row>
        <row r="5983">
          <cell r="A5983">
            <v>34319309</v>
          </cell>
          <cell r="B5983" t="str">
            <v>Julieth Viviana  Becerra Córdoba</v>
          </cell>
        </row>
        <row r="5984">
          <cell r="A5984">
            <v>43222441</v>
          </cell>
          <cell r="B5984" t="str">
            <v>JULIETTE ANDREA OCAMPO PARRA</v>
          </cell>
        </row>
        <row r="5985">
          <cell r="A5985">
            <v>15349532</v>
          </cell>
          <cell r="B5985" t="str">
            <v>Julio  César Henao Castrillón</v>
          </cell>
        </row>
        <row r="5986">
          <cell r="A5986">
            <v>8163116</v>
          </cell>
          <cell r="B5986" t="str">
            <v>JULIO  CESAR RESTREPO  ZAPATA</v>
          </cell>
        </row>
        <row r="5987">
          <cell r="A5987">
            <v>70550808</v>
          </cell>
          <cell r="B5987" t="str">
            <v>JULIO ALBERTO GIRALDO  MESA</v>
          </cell>
        </row>
        <row r="5988">
          <cell r="A5988">
            <v>71635358</v>
          </cell>
          <cell r="B5988" t="str">
            <v>JULIO ALONSO ZAPATA CARMONA</v>
          </cell>
        </row>
        <row r="5989">
          <cell r="A5989">
            <v>71219298</v>
          </cell>
          <cell r="B5989" t="str">
            <v>JULIO CESAR BENITEZ ARBELAEZ</v>
          </cell>
        </row>
        <row r="5990">
          <cell r="A5990">
            <v>71753569</v>
          </cell>
          <cell r="B5990" t="str">
            <v>JULIO CESAR BERNAL RODRIGUEZ</v>
          </cell>
        </row>
        <row r="5991">
          <cell r="A5991">
            <v>71717377</v>
          </cell>
          <cell r="B5991" t="str">
            <v>JULIO CESAR  CARDONA SILGADO</v>
          </cell>
        </row>
        <row r="5992">
          <cell r="A5992">
            <v>71772097</v>
          </cell>
          <cell r="B5992" t="str">
            <v>JULIO CESAR ESCOBAR RESTREPO</v>
          </cell>
        </row>
        <row r="5993">
          <cell r="A5993">
            <v>71332045</v>
          </cell>
          <cell r="B5993" t="str">
            <v>JULIO CÉSAR EUSSE LLANOS</v>
          </cell>
        </row>
        <row r="5994">
          <cell r="A5994">
            <v>79617220</v>
          </cell>
          <cell r="B5994" t="str">
            <v>JULIO CESAR FORERO FORERO</v>
          </cell>
        </row>
        <row r="5995">
          <cell r="A5995">
            <v>19198246</v>
          </cell>
          <cell r="B5995" t="str">
            <v>JULIO CESAR GARCIA RICAUTE</v>
          </cell>
        </row>
        <row r="5996">
          <cell r="A5996">
            <v>9142568</v>
          </cell>
          <cell r="B5996" t="str">
            <v>JULIO CESAR POSADA SAMPAYO</v>
          </cell>
        </row>
        <row r="5997">
          <cell r="A5997">
            <v>1152443583</v>
          </cell>
          <cell r="B5997" t="str">
            <v>JULIO CESAR VASQUEZ ARTEAGA</v>
          </cell>
        </row>
        <row r="5998">
          <cell r="A5998">
            <v>71616906</v>
          </cell>
          <cell r="B5998" t="str">
            <v>JULIO EDUARDO FERRER MONTOYA</v>
          </cell>
        </row>
        <row r="5999">
          <cell r="A5999">
            <v>71781230</v>
          </cell>
          <cell r="B5999" t="str">
            <v>JULIO EDUARDO ZULETA MUÑOZ</v>
          </cell>
        </row>
        <row r="6000">
          <cell r="A6000">
            <v>8349992</v>
          </cell>
          <cell r="B6000" t="str">
            <v>JULIO ROBERTO SALDARRIAGA  MOLINA</v>
          </cell>
        </row>
        <row r="6001">
          <cell r="A6001">
            <v>32184820</v>
          </cell>
          <cell r="B6001" t="str">
            <v>Julissa Andrea Marín Velásquez</v>
          </cell>
        </row>
        <row r="6002">
          <cell r="A6002">
            <v>1036614108</v>
          </cell>
          <cell r="B6002" t="str">
            <v>july  andrea gomez  aristizabal</v>
          </cell>
        </row>
        <row r="6003">
          <cell r="A6003">
            <v>1017139215</v>
          </cell>
          <cell r="B6003" t="str">
            <v>July Andrea Ospina Cantillo</v>
          </cell>
        </row>
        <row r="6004">
          <cell r="A6004">
            <v>1128428223</v>
          </cell>
          <cell r="B6004" t="str">
            <v>JULY PAULINA MADRID ZAPATA</v>
          </cell>
        </row>
        <row r="6005">
          <cell r="A6005">
            <v>890981754</v>
          </cell>
          <cell r="B6005" t="str">
            <v>JUNTA DE DEFENSA CIVIL BELEN</v>
          </cell>
        </row>
        <row r="6006">
          <cell r="A6006">
            <v>900677799</v>
          </cell>
          <cell r="B6006" t="str">
            <v>Junta de Defensa Civil Estadio Medellin</v>
          </cell>
        </row>
        <row r="6007">
          <cell r="A6007">
            <v>901077481</v>
          </cell>
          <cell r="B6007" t="str">
            <v>Junta de Defensa Civil Medellín</v>
          </cell>
        </row>
        <row r="6008">
          <cell r="A6008">
            <v>800250791</v>
          </cell>
          <cell r="B6008" t="str">
            <v>JUNTA DEFENSA CIVIL KENNEDY</v>
          </cell>
        </row>
        <row r="6009">
          <cell r="A6009">
            <v>811013537</v>
          </cell>
          <cell r="B6009" t="str">
            <v>JUNTA DEFENSA CIVIL SAN CRISTOBAL</v>
          </cell>
        </row>
        <row r="6010">
          <cell r="A6010">
            <v>901167990</v>
          </cell>
          <cell r="B6010" t="str">
            <v>JUNTA MEDICO LABORAL IPS S.A.S</v>
          </cell>
        </row>
        <row r="6011">
          <cell r="A6011">
            <v>71748786</v>
          </cell>
          <cell r="B6011" t="str">
            <v>KAHL   COLIMON GOMEZ</v>
          </cell>
        </row>
        <row r="6012">
          <cell r="A6012">
            <v>901372164</v>
          </cell>
          <cell r="B6012" t="str">
            <v>KALON CENTRO ESTETICO S.A.S</v>
          </cell>
        </row>
        <row r="6013">
          <cell r="A6013">
            <v>900852763</v>
          </cell>
          <cell r="B6013" t="str">
            <v>Kaloni Colombia SAS</v>
          </cell>
        </row>
        <row r="6014">
          <cell r="A6014">
            <v>1128454357</v>
          </cell>
          <cell r="B6014" t="str">
            <v xml:space="preserve">KAMILA  GIRALDO GOMEZ </v>
          </cell>
        </row>
        <row r="6015">
          <cell r="A6015">
            <v>1061749490</v>
          </cell>
          <cell r="B6015" t="str">
            <v xml:space="preserve">Karen  Julieth Granados Ordoñez </v>
          </cell>
        </row>
        <row r="6016">
          <cell r="A6016">
            <v>1064988881</v>
          </cell>
          <cell r="B6016" t="str">
            <v>KAREN  SERPA HOYOS</v>
          </cell>
        </row>
        <row r="6017">
          <cell r="A6017">
            <v>1128400775</v>
          </cell>
          <cell r="B6017" t="str">
            <v>KAREN ANDREA CARRILLO DURÁN</v>
          </cell>
        </row>
        <row r="6018">
          <cell r="A6018">
            <v>43971098</v>
          </cell>
          <cell r="B6018" t="str">
            <v>Karen Lorena Palacios Bayona</v>
          </cell>
        </row>
        <row r="6019">
          <cell r="A6019">
            <v>43189976</v>
          </cell>
          <cell r="B6019" t="str">
            <v>Karen Melisa  Buitrago Echeverri</v>
          </cell>
        </row>
        <row r="6020">
          <cell r="A6020">
            <v>595126</v>
          </cell>
          <cell r="B6020" t="str">
            <v>karen patricia venus Vivas hernandez</v>
          </cell>
        </row>
        <row r="6021">
          <cell r="A6021">
            <v>1152198963</v>
          </cell>
          <cell r="B6021" t="str">
            <v>Karen Soranny Cardona Patiño</v>
          </cell>
        </row>
        <row r="6022">
          <cell r="A6022">
            <v>1020428858</v>
          </cell>
          <cell r="B6022" t="str">
            <v>KAREN TATIANA HERNANDEZ VASQUEZ</v>
          </cell>
        </row>
        <row r="6023">
          <cell r="A6023">
            <v>1037608575</v>
          </cell>
          <cell r="B6023" t="str">
            <v>karenth tatiana garcia saldarriaga</v>
          </cell>
        </row>
        <row r="6024">
          <cell r="A6024">
            <v>22478018</v>
          </cell>
          <cell r="B6024" t="str">
            <v>KARIN ISABEL MUÑOZ GONZALEZ</v>
          </cell>
        </row>
        <row r="6025">
          <cell r="A6025">
            <v>1128483649</v>
          </cell>
          <cell r="B6025" t="str">
            <v>Karina Andrea Isaza Gomez</v>
          </cell>
        </row>
        <row r="6026">
          <cell r="A6026">
            <v>27091242</v>
          </cell>
          <cell r="B6026" t="str">
            <v>karina johana cabrera barragan</v>
          </cell>
        </row>
        <row r="6027">
          <cell r="A6027">
            <v>64704902</v>
          </cell>
          <cell r="B6027" t="str">
            <v>karina sofia madera  gutierrez</v>
          </cell>
        </row>
        <row r="6028">
          <cell r="A6028">
            <v>1128266540</v>
          </cell>
          <cell r="B6028" t="str">
            <v>KARLA  GIL LUJAN</v>
          </cell>
        </row>
        <row r="6029">
          <cell r="A6029">
            <v>32298615</v>
          </cell>
          <cell r="B6029" t="str">
            <v>KARLA ALEJANDRA GOMEZ VELEZ</v>
          </cell>
        </row>
        <row r="6030">
          <cell r="A6030">
            <v>1037587494</v>
          </cell>
          <cell r="B6030" t="str">
            <v>Karla Giovanna García Echeverry</v>
          </cell>
        </row>
        <row r="6031">
          <cell r="A6031">
            <v>43985512</v>
          </cell>
          <cell r="B6031" t="str">
            <v>KAROL JHULIANA RIVERA MORA</v>
          </cell>
        </row>
        <row r="6032">
          <cell r="A6032">
            <v>43984412</v>
          </cell>
          <cell r="B6032" t="str">
            <v>KAROL YANETH ALZATE RESTREPO</v>
          </cell>
        </row>
        <row r="6033">
          <cell r="A6033">
            <v>43116792</v>
          </cell>
          <cell r="B6033" t="str">
            <v>Katerine  Maria Valencia Gomez</v>
          </cell>
        </row>
        <row r="6034">
          <cell r="A6034">
            <v>43260068</v>
          </cell>
          <cell r="B6034" t="str">
            <v>KATERINE LUCIA CABALLERO HERNANDEZ</v>
          </cell>
        </row>
        <row r="6035">
          <cell r="A6035">
            <v>43912117</v>
          </cell>
          <cell r="B6035" t="str">
            <v>KATERINE MILENA ALZATE GONZALEZ</v>
          </cell>
        </row>
        <row r="6036">
          <cell r="A6036">
            <v>1017158854</v>
          </cell>
          <cell r="B6036" t="str">
            <v>KATERINE YULIETH HERNANDEZ BURITICA</v>
          </cell>
        </row>
        <row r="6037">
          <cell r="A6037">
            <v>43258641</v>
          </cell>
          <cell r="B6037" t="str">
            <v>KATERYNE  MACIAS PIEDRAHITA</v>
          </cell>
        </row>
        <row r="6038">
          <cell r="A6038">
            <v>1018439552</v>
          </cell>
          <cell r="B6038" t="str">
            <v>Katherin  Mejia Ospina</v>
          </cell>
        </row>
        <row r="6039">
          <cell r="A6039">
            <v>1128281689</v>
          </cell>
          <cell r="B6039" t="str">
            <v>KATHERINA  RAMIREZ PALACIO</v>
          </cell>
        </row>
        <row r="6040">
          <cell r="A6040">
            <v>1037578972</v>
          </cell>
          <cell r="B6040" t="str">
            <v>KATHERINE  ARISTIZABAL ARANGO</v>
          </cell>
        </row>
        <row r="6041">
          <cell r="A6041">
            <v>43878333</v>
          </cell>
          <cell r="B6041" t="str">
            <v>KATHERINE  ROTHSTEIN GUTIERREZ</v>
          </cell>
        </row>
        <row r="6042">
          <cell r="A6042">
            <v>43277017</v>
          </cell>
          <cell r="B6042" t="str">
            <v>KATHERINE  VILLEGAS ARRIETA</v>
          </cell>
        </row>
        <row r="6043">
          <cell r="A6043">
            <v>43974008</v>
          </cell>
          <cell r="B6043" t="str">
            <v>Katherine  Zuluaga  Carreño</v>
          </cell>
        </row>
        <row r="6044">
          <cell r="A6044">
            <v>1128450010</v>
          </cell>
          <cell r="B6044" t="str">
            <v>KATHERINE YOLIMA SAYAGO MENDOZA</v>
          </cell>
        </row>
        <row r="6045">
          <cell r="A6045">
            <v>1036619872</v>
          </cell>
          <cell r="B6045" t="str">
            <v>Katherynne  Suárez Restrepo</v>
          </cell>
        </row>
        <row r="6046">
          <cell r="A6046">
            <v>22462948</v>
          </cell>
          <cell r="B6046" t="str">
            <v>KATIA MARIA WILCHES ARANGO</v>
          </cell>
        </row>
        <row r="6047">
          <cell r="A6047">
            <v>32297747</v>
          </cell>
          <cell r="B6047" t="str">
            <v xml:space="preserve">KATIANA  OSORNO VARGAS </v>
          </cell>
        </row>
        <row r="6048">
          <cell r="A6048">
            <v>1036600314</v>
          </cell>
          <cell r="B6048" t="str">
            <v>Katty Siomara Rua Alvarez</v>
          </cell>
        </row>
        <row r="6049">
          <cell r="A6049">
            <v>32644551</v>
          </cell>
          <cell r="B6049" t="str">
            <v>KELLY DE SAN JOSE PAYARES ALVAREZ</v>
          </cell>
        </row>
        <row r="6050">
          <cell r="A6050">
            <v>1017217727</v>
          </cell>
          <cell r="B6050" t="str">
            <v>kelly johana giraldo cardona</v>
          </cell>
        </row>
        <row r="6051">
          <cell r="A6051">
            <v>55223227</v>
          </cell>
          <cell r="B6051" t="str">
            <v>KELLY JOHANNA MELENDEZ JARAVA</v>
          </cell>
        </row>
        <row r="6052">
          <cell r="A6052">
            <v>43270936</v>
          </cell>
          <cell r="B6052" t="str">
            <v>KELLY JOHANNA TORRES VELÁSQUEZ</v>
          </cell>
        </row>
        <row r="6053">
          <cell r="A6053">
            <v>1126253855</v>
          </cell>
          <cell r="B6053" t="str">
            <v>KELLY PAMELA MORALES CASTAÑEDA</v>
          </cell>
        </row>
        <row r="6054">
          <cell r="A6054">
            <v>43257491</v>
          </cell>
          <cell r="B6054" t="str">
            <v xml:space="preserve">KELLY SAMANTA YEPES  VALENCIA </v>
          </cell>
        </row>
        <row r="6055">
          <cell r="A6055">
            <v>1017125622</v>
          </cell>
          <cell r="B6055" t="str">
            <v>kely johanna cardona castaño</v>
          </cell>
        </row>
        <row r="6056">
          <cell r="A6056">
            <v>71611576</v>
          </cell>
          <cell r="B6056" t="str">
            <v>Ken Morris Kadowaki Piedrahita</v>
          </cell>
        </row>
        <row r="6057">
          <cell r="A6057">
            <v>45593687</v>
          </cell>
          <cell r="B6057" t="str">
            <v xml:space="preserve">KETZZY ENITH JIMÉNEZ  BLANCO </v>
          </cell>
        </row>
        <row r="6058">
          <cell r="A6058">
            <v>70561517</v>
          </cell>
          <cell r="B6058" t="str">
            <v>KEVIN ARANGO SIMONI</v>
          </cell>
        </row>
        <row r="6059">
          <cell r="A6059">
            <v>1140865106</v>
          </cell>
          <cell r="B6059" t="str">
            <v>Kevin Rafael Pérez Cartagena</v>
          </cell>
        </row>
        <row r="6060">
          <cell r="A6060">
            <v>900430479</v>
          </cell>
          <cell r="B6060" t="str">
            <v>KINESIOLOGYA S.A.S.</v>
          </cell>
        </row>
        <row r="6061">
          <cell r="A6061">
            <v>900343356</v>
          </cell>
          <cell r="B6061" t="str">
            <v>kino Len's S.A.S</v>
          </cell>
        </row>
        <row r="6062">
          <cell r="A6062">
            <v>44000746</v>
          </cell>
          <cell r="B6062" t="str">
            <v>KIRA YARLEY PALOMEQUE MACHADO</v>
          </cell>
        </row>
        <row r="6063">
          <cell r="A6063">
            <v>890983748</v>
          </cell>
          <cell r="B6063" t="str">
            <v>LA CASITA DE NICOLAS</v>
          </cell>
        </row>
        <row r="6064">
          <cell r="A6064">
            <v>900610778</v>
          </cell>
          <cell r="B6064" t="str">
            <v>LA FE CENTRO ECUESTRE S.A.S</v>
          </cell>
        </row>
        <row r="6065">
          <cell r="A6065">
            <v>900686637</v>
          </cell>
          <cell r="B6065" t="str">
            <v>LAB MESA COCK RICARDO ANIBAL S.A.S</v>
          </cell>
        </row>
        <row r="6066">
          <cell r="A6066">
            <v>900408802</v>
          </cell>
          <cell r="B6066" t="str">
            <v>LABOR Y SALUD S.A.S.</v>
          </cell>
        </row>
        <row r="6067">
          <cell r="A6067">
            <v>900628918</v>
          </cell>
          <cell r="B6067" t="str">
            <v>LABORA VITAL IPS S.A.S</v>
          </cell>
        </row>
        <row r="6068">
          <cell r="A6068">
            <v>900752752</v>
          </cell>
          <cell r="B6068" t="str">
            <v>LABORATORIO CLINICO CENTRAL DE REFERENCIA S.A.S.</v>
          </cell>
        </row>
        <row r="6069">
          <cell r="A6069">
            <v>800049104</v>
          </cell>
          <cell r="B6069" t="str">
            <v>LABORATORIO CLINICO COLMEDICOS IPS S.A.S - COLMEDICOS S.A.S</v>
          </cell>
        </row>
        <row r="6070">
          <cell r="A6070">
            <v>890942832</v>
          </cell>
          <cell r="B6070" t="str">
            <v>LABORATORIO CLINICO HEMATOLOGICO S.A.</v>
          </cell>
        </row>
        <row r="6071">
          <cell r="A6071">
            <v>890922028</v>
          </cell>
          <cell r="B6071" t="str">
            <v>LABORATORIO DE ENDOCRINOLOGÍA S.A.S</v>
          </cell>
        </row>
        <row r="6072">
          <cell r="A6072">
            <v>900437286</v>
          </cell>
          <cell r="B6072" t="str">
            <v>Laboratorio de Patologia Susana Restrepo S.A.S.</v>
          </cell>
        </row>
        <row r="6073">
          <cell r="A6073">
            <v>900396234</v>
          </cell>
          <cell r="B6073" t="str">
            <v>LABORATORIO DE PATOLOGÍA Y CITOLOGÍA DR. JUAN MANUEL GONZALEZ CALLE S.A.S.</v>
          </cell>
        </row>
        <row r="6074">
          <cell r="A6074">
            <v>900331273</v>
          </cell>
          <cell r="B6074" t="str">
            <v>LABORATORIO DE PATOLOGIA Y CITOLOGIA DR. RODRIGO RESTREPO S.A.S</v>
          </cell>
        </row>
        <row r="6075">
          <cell r="A6075">
            <v>800034377</v>
          </cell>
          <cell r="B6075" t="str">
            <v>LABORATORIO DE PATOLOGIA Y CITOLOGIA LIMITADA ""LAPACI"""</v>
          </cell>
        </row>
        <row r="6076">
          <cell r="A6076">
            <v>811020763</v>
          </cell>
          <cell r="B6076" t="str">
            <v>LABORATORIO MEDICO DE REFERENCIA S.A.S</v>
          </cell>
        </row>
        <row r="6077">
          <cell r="A6077">
            <v>890906793</v>
          </cell>
          <cell r="B6077" t="str">
            <v>LABORATORIO MEDICO ECHAVARRIA SAS</v>
          </cell>
        </row>
        <row r="6078">
          <cell r="A6078">
            <v>800209804</v>
          </cell>
          <cell r="B6078" t="str">
            <v>LABORATORIO MEDICO LAS AMERICAS LTDA.</v>
          </cell>
        </row>
        <row r="6079">
          <cell r="A6079">
            <v>900410026</v>
          </cell>
          <cell r="B6079" t="str">
            <v>Laborum sld S.A.S</v>
          </cell>
        </row>
        <row r="6080">
          <cell r="A6080">
            <v>70502879</v>
          </cell>
          <cell r="B6080" t="str">
            <v>LÁCIDES  ARRIETA NEIRA</v>
          </cell>
        </row>
        <row r="6081">
          <cell r="A6081">
            <v>1037576507</v>
          </cell>
          <cell r="B6081" t="str">
            <v>LADY ALEXANDRA GALLEGO GALLEGO</v>
          </cell>
        </row>
        <row r="6082">
          <cell r="A6082">
            <v>1018410228</v>
          </cell>
          <cell r="B6082" t="str">
            <v>LADY JENNIFER GUZMAN ARIAS</v>
          </cell>
        </row>
        <row r="6083">
          <cell r="A6083">
            <v>32181229</v>
          </cell>
          <cell r="B6083" t="str">
            <v>LADY JOHANNA HERNANDEZ ZAPATA</v>
          </cell>
        </row>
        <row r="6084">
          <cell r="A6084">
            <v>1018475634</v>
          </cell>
          <cell r="B6084" t="str">
            <v>LADY VALENTINA GRISALES GARCIA</v>
          </cell>
        </row>
        <row r="6085">
          <cell r="A6085">
            <v>900407148</v>
          </cell>
          <cell r="B6085" t="str">
            <v>LAFAM S.A.S</v>
          </cell>
        </row>
        <row r="6086">
          <cell r="A6086">
            <v>52087141</v>
          </cell>
          <cell r="B6086" t="str">
            <v>LAURA  ASTORQUIZA AMEZQUITA</v>
          </cell>
        </row>
        <row r="6087">
          <cell r="A6087">
            <v>43977034</v>
          </cell>
          <cell r="B6087" t="str">
            <v>Laura  Catalina Suárez  Delgado</v>
          </cell>
        </row>
        <row r="6088">
          <cell r="A6088">
            <v>1017221172</v>
          </cell>
          <cell r="B6088" t="str">
            <v>LAURA  ECHEVERRI DUQUE</v>
          </cell>
        </row>
        <row r="6089">
          <cell r="A6089">
            <v>39177652</v>
          </cell>
          <cell r="B6089" t="str">
            <v>Laura  Emilse Pérez  Rojas</v>
          </cell>
        </row>
        <row r="6090">
          <cell r="A6090">
            <v>1019081089</v>
          </cell>
          <cell r="B6090" t="str">
            <v>Laura  Gallego  Pelaez</v>
          </cell>
        </row>
        <row r="6091">
          <cell r="A6091">
            <v>1037605120</v>
          </cell>
          <cell r="B6091" t="str">
            <v>LAURA  GÓMEZ MONTOYA</v>
          </cell>
        </row>
        <row r="6092">
          <cell r="A6092">
            <v>1037585930</v>
          </cell>
          <cell r="B6092" t="str">
            <v>LAURA  JARAMILLO BUITRAGO</v>
          </cell>
        </row>
        <row r="6093">
          <cell r="A6093">
            <v>1066175517</v>
          </cell>
          <cell r="B6093" t="str">
            <v>Laura  Margarita Pretelt Bustos</v>
          </cell>
        </row>
        <row r="6094">
          <cell r="A6094">
            <v>1041327189</v>
          </cell>
          <cell r="B6094" t="str">
            <v>laura  mejia giraldo</v>
          </cell>
        </row>
        <row r="6095">
          <cell r="A6095">
            <v>1037585871</v>
          </cell>
          <cell r="B6095" t="str">
            <v>LAURA  NAVARRO ARIAS</v>
          </cell>
        </row>
        <row r="6096">
          <cell r="A6096">
            <v>1128449095</v>
          </cell>
          <cell r="B6096" t="str">
            <v>LAURA  ORTEGA GUINGUER</v>
          </cell>
        </row>
        <row r="6097">
          <cell r="A6097">
            <v>1152688120</v>
          </cell>
          <cell r="B6097" t="str">
            <v>LAURA  RESTREPO VALENCIA</v>
          </cell>
        </row>
        <row r="6098">
          <cell r="A6098">
            <v>1037581540</v>
          </cell>
          <cell r="B6098" t="str">
            <v>LAURA  RODRIGUEZ URIBE</v>
          </cell>
        </row>
        <row r="6099">
          <cell r="A6099">
            <v>43157893</v>
          </cell>
          <cell r="B6099" t="str">
            <v>LAURA ZAPATA URIBE</v>
          </cell>
        </row>
        <row r="6100">
          <cell r="A6100">
            <v>1054551436</v>
          </cell>
          <cell r="B6100" t="str">
            <v>Laura Brillith Orozco Alvarez</v>
          </cell>
        </row>
        <row r="6101">
          <cell r="A6101">
            <v>1128423449</v>
          </cell>
          <cell r="B6101" t="str">
            <v>LAURA CECILIA TAMAYO LOPEZ</v>
          </cell>
        </row>
        <row r="6102">
          <cell r="A6102">
            <v>52698202</v>
          </cell>
          <cell r="B6102" t="str">
            <v>Laura Del Pilar Vargas Barrera</v>
          </cell>
        </row>
        <row r="6103">
          <cell r="A6103">
            <v>63537663</v>
          </cell>
          <cell r="B6103" t="str">
            <v>LAURA ESPERENZA GARCÍA FAJARDO</v>
          </cell>
        </row>
        <row r="6104">
          <cell r="A6104">
            <v>32070063</v>
          </cell>
          <cell r="B6104" t="str">
            <v>LAURA ISABEL ANGEL BUSTAMANTE</v>
          </cell>
        </row>
        <row r="6105">
          <cell r="A6105">
            <v>1032451853</v>
          </cell>
          <cell r="B6105" t="str">
            <v xml:space="preserve">Laura Isabel Franco Amaris </v>
          </cell>
        </row>
        <row r="6106">
          <cell r="A6106">
            <v>1152188881</v>
          </cell>
          <cell r="B6106" t="str">
            <v>LAURA ISABEL GÓMEZ MEJÍA</v>
          </cell>
        </row>
        <row r="6107">
          <cell r="A6107">
            <v>1017174474</v>
          </cell>
          <cell r="B6107" t="str">
            <v>LAURA ISABEL MONSALVE ARIAS</v>
          </cell>
        </row>
        <row r="6108">
          <cell r="A6108">
            <v>1214715359</v>
          </cell>
          <cell r="B6108" t="str">
            <v>LAURA JULIANA ALVAREZ RUA</v>
          </cell>
        </row>
        <row r="6109">
          <cell r="A6109">
            <v>1017217161</v>
          </cell>
          <cell r="B6109" t="str">
            <v>Laura Katerine Toro Mejía</v>
          </cell>
        </row>
        <row r="6110">
          <cell r="A6110">
            <v>1017223598</v>
          </cell>
          <cell r="B6110" t="str">
            <v>LAURA MANUELA CORREA JARAMILLO</v>
          </cell>
        </row>
        <row r="6111">
          <cell r="A6111">
            <v>1037592720</v>
          </cell>
          <cell r="B6111" t="str">
            <v>laura marcela acosta fernandez</v>
          </cell>
        </row>
        <row r="6112">
          <cell r="A6112">
            <v>1039454356</v>
          </cell>
          <cell r="B6112" t="str">
            <v>LAURA MARCELA GOMEZ GOMEZ</v>
          </cell>
        </row>
        <row r="6113">
          <cell r="A6113">
            <v>43612535</v>
          </cell>
          <cell r="B6113" t="str">
            <v>LAURA MARCELA MARIN TORRES</v>
          </cell>
        </row>
        <row r="6114">
          <cell r="A6114">
            <v>1037638638</v>
          </cell>
          <cell r="B6114" t="str">
            <v>LAURA MARCELA MEJIA PEREZ</v>
          </cell>
        </row>
        <row r="6115">
          <cell r="A6115">
            <v>1128397818</v>
          </cell>
          <cell r="B6115" t="str">
            <v xml:space="preserve">LAURA MARIA  ARTEAGA MORALES </v>
          </cell>
        </row>
        <row r="6116">
          <cell r="A6116">
            <v>43253381</v>
          </cell>
          <cell r="B6116" t="str">
            <v>LAURA MARIA CASTELLANOS GIRALDO</v>
          </cell>
        </row>
        <row r="6117">
          <cell r="A6117">
            <v>43976283</v>
          </cell>
          <cell r="B6117" t="str">
            <v>LAURA MARIA DIAZ CORREA</v>
          </cell>
        </row>
        <row r="6118">
          <cell r="A6118">
            <v>1017208200</v>
          </cell>
          <cell r="B6118" t="str">
            <v>Laura María Marin Alvarez</v>
          </cell>
        </row>
        <row r="6119">
          <cell r="A6119">
            <v>1017236073</v>
          </cell>
          <cell r="B6119" t="str">
            <v>Laura María Perea Gómez</v>
          </cell>
        </row>
        <row r="6120">
          <cell r="A6120">
            <v>1036651599</v>
          </cell>
          <cell r="B6120" t="str">
            <v>laura Melina Cadavid Posso</v>
          </cell>
        </row>
        <row r="6121">
          <cell r="A6121">
            <v>1037643550</v>
          </cell>
          <cell r="B6121" t="str">
            <v>LAURA MELISSA GUILLÉN GUERRA</v>
          </cell>
        </row>
        <row r="6122">
          <cell r="A6122">
            <v>1152438131</v>
          </cell>
          <cell r="B6122" t="str">
            <v>LAURA MILENA RAMIREZ CALLE</v>
          </cell>
        </row>
        <row r="6123">
          <cell r="A6123">
            <v>1146434451</v>
          </cell>
          <cell r="B6123" t="str">
            <v>laura patricia bedoya  vasquez</v>
          </cell>
        </row>
        <row r="6124">
          <cell r="A6124">
            <v>52985449</v>
          </cell>
          <cell r="B6124" t="str">
            <v>LAURA PATRICIA GOMEZCACERES  ARROYAVE</v>
          </cell>
        </row>
        <row r="6125">
          <cell r="A6125">
            <v>1017222526</v>
          </cell>
          <cell r="B6125" t="str">
            <v>Laura Patricia Marrugo Castilla</v>
          </cell>
        </row>
        <row r="6126">
          <cell r="A6126">
            <v>1152188234</v>
          </cell>
          <cell r="B6126" t="str">
            <v>LAURA ROSA GIRALDO GUERRA</v>
          </cell>
        </row>
        <row r="6127">
          <cell r="A6127">
            <v>1017168357</v>
          </cell>
          <cell r="B6127" t="str">
            <v>Laura Silvana Jaramillo Ramirez</v>
          </cell>
        </row>
        <row r="6128">
          <cell r="A6128">
            <v>43603813</v>
          </cell>
          <cell r="B6128" t="str">
            <v>Laura Sofia Osorio Vélez</v>
          </cell>
        </row>
        <row r="6129">
          <cell r="A6129">
            <v>1152701311</v>
          </cell>
          <cell r="B6129" t="str">
            <v>LAURA VANESSA MAZO GOMEZ</v>
          </cell>
        </row>
        <row r="6130">
          <cell r="A6130">
            <v>32258094</v>
          </cell>
          <cell r="B6130" t="str">
            <v>laura victoria londoño  bernal</v>
          </cell>
        </row>
        <row r="6131">
          <cell r="A6131">
            <v>1037589427</v>
          </cell>
          <cell r="B6131" t="str">
            <v>Laura Victoria Perez Vasco</v>
          </cell>
        </row>
        <row r="6132">
          <cell r="A6132">
            <v>43003735</v>
          </cell>
          <cell r="B6132" t="str">
            <v>LAURA VICTORIA ZULUAGA VASQUEZ</v>
          </cell>
        </row>
        <row r="6133">
          <cell r="A6133">
            <v>8305669</v>
          </cell>
          <cell r="B6133" t="str">
            <v>LAUREANO AUGUSTO OSORIO GUTIERREZ</v>
          </cell>
        </row>
        <row r="6134">
          <cell r="A6134">
            <v>43184294</v>
          </cell>
          <cell r="B6134" t="str">
            <v>Laury  Lopez Quiroz</v>
          </cell>
        </row>
        <row r="6135">
          <cell r="A6135">
            <v>70095312</v>
          </cell>
          <cell r="B6135" t="str">
            <v>LAZARO AGUSTIN VELEZ GIRALDO</v>
          </cell>
        </row>
        <row r="6136">
          <cell r="A6136">
            <v>1152193662</v>
          </cell>
          <cell r="B6136" t="str">
            <v>Lázaro Luis López Campanioni</v>
          </cell>
        </row>
        <row r="6137">
          <cell r="A6137">
            <v>43187274</v>
          </cell>
          <cell r="B6137" t="str">
            <v>LEIBY MARITZA CARDONA GRAJALES</v>
          </cell>
        </row>
        <row r="6138">
          <cell r="A6138">
            <v>1040740453</v>
          </cell>
          <cell r="B6138" t="str">
            <v>Leidi Yuliana Ramirez Martinez</v>
          </cell>
        </row>
        <row r="6139">
          <cell r="A6139">
            <v>43257782</v>
          </cell>
          <cell r="B6139" t="str">
            <v>LEIDIANA MARIA RIOS  OLIVEROS</v>
          </cell>
        </row>
        <row r="6140">
          <cell r="A6140">
            <v>43985730</v>
          </cell>
          <cell r="B6140" t="str">
            <v xml:space="preserve">Leidy  Andrea  Porras Barrientos </v>
          </cell>
        </row>
        <row r="6141">
          <cell r="A6141">
            <v>1128392621</v>
          </cell>
          <cell r="B6141" t="str">
            <v>LEIDY  JARAMILLO CALLE</v>
          </cell>
        </row>
        <row r="6142">
          <cell r="A6142">
            <v>39179028</v>
          </cell>
          <cell r="B6142" t="str">
            <v>Leidy Carolina Castrillón Osorio</v>
          </cell>
        </row>
        <row r="6143">
          <cell r="A6143">
            <v>43988510</v>
          </cell>
          <cell r="B6143" t="str">
            <v>LEIDY CATALINA PULGARIN MORALES</v>
          </cell>
        </row>
        <row r="6144">
          <cell r="A6144">
            <v>1037577904</v>
          </cell>
          <cell r="B6144" t="str">
            <v>leidy dayanna rodriguez escobar</v>
          </cell>
        </row>
        <row r="6145">
          <cell r="A6145">
            <v>43983782</v>
          </cell>
          <cell r="B6145" t="str">
            <v>LEIDY DIANA RIVERA MARTINEZ</v>
          </cell>
        </row>
        <row r="6146">
          <cell r="A6146">
            <v>1098610916</v>
          </cell>
          <cell r="B6146" t="str">
            <v>Leidy Giobana Calderon Riaño</v>
          </cell>
        </row>
        <row r="6147">
          <cell r="A6147">
            <v>1018342801</v>
          </cell>
          <cell r="B6147" t="str">
            <v>LEIDY JOHANA ARBELAEZ ZAPATA</v>
          </cell>
        </row>
        <row r="6148">
          <cell r="A6148">
            <v>1040046093</v>
          </cell>
          <cell r="B6148" t="str">
            <v>LEIDY JOHANA FRANCO BOTERO</v>
          </cell>
        </row>
        <row r="6149">
          <cell r="A6149">
            <v>1037972843</v>
          </cell>
          <cell r="B6149" t="str">
            <v>Leidy Johana Gómez  Ocampo</v>
          </cell>
        </row>
        <row r="6150">
          <cell r="A6150">
            <v>1040370552</v>
          </cell>
          <cell r="B6150" t="str">
            <v>LEIDY JOHANA HIGUITA TABARES</v>
          </cell>
        </row>
        <row r="6151">
          <cell r="A6151">
            <v>21562806</v>
          </cell>
          <cell r="B6151" t="str">
            <v>LEIDY JOHANA SALAZAR MORALES</v>
          </cell>
        </row>
        <row r="6152">
          <cell r="A6152">
            <v>32298469</v>
          </cell>
          <cell r="B6152" t="str">
            <v>CASTAÑO LOPEZ LEIDY JOHANNA</v>
          </cell>
        </row>
        <row r="6153">
          <cell r="A6153">
            <v>1020395061</v>
          </cell>
          <cell r="B6153" t="str">
            <v>LEIDY MARCELA ARIAS MIRA</v>
          </cell>
        </row>
        <row r="6154">
          <cell r="A6154">
            <v>1037606522</v>
          </cell>
          <cell r="B6154" t="str">
            <v>leidy sorani salazar velasquez</v>
          </cell>
        </row>
        <row r="6155">
          <cell r="A6155">
            <v>1128280864</v>
          </cell>
          <cell r="B6155" t="str">
            <v>LEIDY TATIANA MAYA GOMEZ</v>
          </cell>
        </row>
        <row r="6156">
          <cell r="A6156">
            <v>1017185654</v>
          </cell>
          <cell r="B6156" t="str">
            <v>Leidy Tatiana Suárez Ospina</v>
          </cell>
        </row>
        <row r="6157">
          <cell r="A6157">
            <v>1036612285</v>
          </cell>
          <cell r="B6157" t="str">
            <v>LEIDY YESENIA MONTOYA URREGO</v>
          </cell>
        </row>
        <row r="6158">
          <cell r="A6158">
            <v>32183544</v>
          </cell>
          <cell r="B6158" t="str">
            <v>LEIDY YULIANA MUNERA MESA</v>
          </cell>
        </row>
        <row r="6159">
          <cell r="A6159">
            <v>43730902</v>
          </cell>
          <cell r="B6159" t="str">
            <v>LEILA LUCIA PABON VELASQUEZ</v>
          </cell>
        </row>
        <row r="6160">
          <cell r="A6160">
            <v>343189</v>
          </cell>
          <cell r="B6160" t="str">
            <v>LEILA MARIA OLIVEIRA DA SILVA</v>
          </cell>
        </row>
        <row r="6161">
          <cell r="A6161">
            <v>26988780</v>
          </cell>
          <cell r="B6161" t="str">
            <v>LEIRE MELET GOMEZ  JIMENEZ</v>
          </cell>
        </row>
        <row r="6162">
          <cell r="A6162">
            <v>98541920</v>
          </cell>
          <cell r="B6162" t="str">
            <v xml:space="preserve">LEMA MEDINA PABLO </v>
          </cell>
        </row>
        <row r="6163">
          <cell r="A6163">
            <v>890935751</v>
          </cell>
          <cell r="B6163" t="str">
            <v>LENTES DE CONTACTO S.A.S</v>
          </cell>
        </row>
        <row r="6164">
          <cell r="A6164">
            <v>70123482</v>
          </cell>
          <cell r="B6164" t="str">
            <v>LEOBARDO DE JESUS FLOREZ MADRID</v>
          </cell>
        </row>
        <row r="6165">
          <cell r="A6165">
            <v>71585996</v>
          </cell>
          <cell r="B6165" t="str">
            <v>LEÓN DARÍO ARBOLEDA GARZÓN</v>
          </cell>
        </row>
        <row r="6166">
          <cell r="A6166">
            <v>70513151</v>
          </cell>
          <cell r="B6166" t="str">
            <v>León Darío Figueroa Rodríguez</v>
          </cell>
        </row>
        <row r="6167">
          <cell r="A6167">
            <v>70074092</v>
          </cell>
          <cell r="B6167" t="str">
            <v>LEON DARIO  GUZMAN GOMEZ</v>
          </cell>
        </row>
        <row r="6168">
          <cell r="A6168">
            <v>70101872</v>
          </cell>
          <cell r="B6168" t="str">
            <v>LEÓN DARÍO  ORTIZ GÓMEZ</v>
          </cell>
        </row>
        <row r="6169">
          <cell r="A6169">
            <v>71598304</v>
          </cell>
          <cell r="B6169" t="str">
            <v>LEON ENRIQUE  QUINTERO ALZATE</v>
          </cell>
        </row>
        <row r="6170">
          <cell r="A6170">
            <v>3481765</v>
          </cell>
          <cell r="B6170" t="str">
            <v>Leon Felipe Toro Cossio</v>
          </cell>
        </row>
        <row r="6171">
          <cell r="A6171">
            <v>70558482</v>
          </cell>
          <cell r="B6171" t="str">
            <v>LEÓN GONZALO MORA HERRERA</v>
          </cell>
        </row>
        <row r="6172">
          <cell r="A6172">
            <v>8785148</v>
          </cell>
          <cell r="B6172" t="str">
            <v>Leonard  Pacheco Peñaranda</v>
          </cell>
        </row>
        <row r="6173">
          <cell r="A6173">
            <v>79869056</v>
          </cell>
          <cell r="B6173" t="str">
            <v>Leonardo  Munera Montes</v>
          </cell>
        </row>
        <row r="6174">
          <cell r="A6174">
            <v>79245491</v>
          </cell>
          <cell r="B6174" t="str">
            <v>LEONARDO   ORJUELA MARIÑO</v>
          </cell>
        </row>
        <row r="6175">
          <cell r="A6175">
            <v>8309492</v>
          </cell>
          <cell r="B6175" t="str">
            <v>LEONARDO ALBERTO  TORO BOTERO</v>
          </cell>
        </row>
        <row r="6176">
          <cell r="A6176">
            <v>10028446</v>
          </cell>
          <cell r="B6176" t="str">
            <v>LEONARDO FABIO MORENO GOMEZ</v>
          </cell>
        </row>
        <row r="6177">
          <cell r="A6177">
            <v>98532891</v>
          </cell>
          <cell r="B6177" t="str">
            <v>LEONARDO FABIO OSORIO MESA</v>
          </cell>
        </row>
        <row r="6178">
          <cell r="A6178">
            <v>92525667</v>
          </cell>
          <cell r="B6178" t="str">
            <v>LEONARDO JAVIER MEDINA ALBIS</v>
          </cell>
        </row>
        <row r="6179">
          <cell r="A6179">
            <v>71591955</v>
          </cell>
          <cell r="B6179" t="str">
            <v>LEONEL FRANCO GIRALDO</v>
          </cell>
        </row>
        <row r="6180">
          <cell r="A6180">
            <v>46660995</v>
          </cell>
          <cell r="B6180" t="str">
            <v>Leonor Stella Puentes  Osorio</v>
          </cell>
        </row>
        <row r="6181">
          <cell r="A6181">
            <v>1036613808</v>
          </cell>
          <cell r="B6181" t="str">
            <v>lesli yohana holguin marmolejo</v>
          </cell>
        </row>
        <row r="6182">
          <cell r="A6182">
            <v>709622</v>
          </cell>
          <cell r="B6182" t="str">
            <v>LESTER  SANCHEZ ABRAHAN</v>
          </cell>
        </row>
        <row r="6183">
          <cell r="A6183">
            <v>42993843</v>
          </cell>
          <cell r="B6183" t="str">
            <v>LETICIA  BOTERO ZULUAGA</v>
          </cell>
        </row>
        <row r="6184">
          <cell r="A6184">
            <v>43068541</v>
          </cell>
          <cell r="B6184" t="str">
            <v>Leticia  Vesga Meneses</v>
          </cell>
        </row>
        <row r="6185">
          <cell r="A6185">
            <v>32520879</v>
          </cell>
          <cell r="B6185" t="str">
            <v>Leticia De Los Dolores Londoño Fernández</v>
          </cell>
        </row>
        <row r="6186">
          <cell r="A6186">
            <v>441822</v>
          </cell>
          <cell r="B6186" t="str">
            <v>Leyanis  Piloto Hernandez</v>
          </cell>
        </row>
        <row r="6187">
          <cell r="A6187">
            <v>1115072445</v>
          </cell>
          <cell r="B6187" t="str">
            <v xml:space="preserve">Leydi  Carolina  Carvajal Morales </v>
          </cell>
        </row>
        <row r="6188">
          <cell r="A6188">
            <v>1035434452</v>
          </cell>
          <cell r="B6188" t="str">
            <v>LEYDY VIVIANA RAMIREZ ZULUAGA</v>
          </cell>
        </row>
        <row r="6189">
          <cell r="A6189">
            <v>32760912</v>
          </cell>
          <cell r="B6189" t="str">
            <v xml:space="preserve">LIA DEL CARMEN CUBIDES HURTADO </v>
          </cell>
        </row>
        <row r="6190">
          <cell r="A6190">
            <v>43977729</v>
          </cell>
          <cell r="B6190" t="str">
            <v>LIA JUDITH PALACIO DELGADO</v>
          </cell>
        </row>
        <row r="6191">
          <cell r="A6191">
            <v>8430814</v>
          </cell>
          <cell r="B6191" t="str">
            <v>Libardo Antonio Galeano Osorio</v>
          </cell>
        </row>
        <row r="6192">
          <cell r="A6192">
            <v>32411652</v>
          </cell>
          <cell r="B6192" t="str">
            <v>LIBBE  DE JESUS MARIACA CARTAGENA</v>
          </cell>
        </row>
        <row r="6193">
          <cell r="A6193">
            <v>43866318</v>
          </cell>
          <cell r="B6193" t="str">
            <v xml:space="preserve">Libia  Luz Hincapie  Villa </v>
          </cell>
        </row>
        <row r="6194">
          <cell r="A6194">
            <v>53080401</v>
          </cell>
          <cell r="B6194" t="str">
            <v>LIBIA  PERDOMO DAVILA</v>
          </cell>
        </row>
        <row r="6195">
          <cell r="A6195">
            <v>28816520</v>
          </cell>
          <cell r="B6195" t="str">
            <v>LIBIA  VALLEJO ESCOBAR</v>
          </cell>
        </row>
        <row r="6196">
          <cell r="A6196">
            <v>22068758</v>
          </cell>
          <cell r="B6196" t="str">
            <v>LIBIA ELENA MARQUEZ VANEGAS</v>
          </cell>
        </row>
        <row r="6197">
          <cell r="A6197">
            <v>32322451</v>
          </cell>
          <cell r="B6197" t="str">
            <v>LIBIA ESTELLA MUÑOZ PACHECO</v>
          </cell>
        </row>
        <row r="6198">
          <cell r="A6198">
            <v>1092344679</v>
          </cell>
          <cell r="B6198" t="str">
            <v>Librada Marcela Diaz Villamizar</v>
          </cell>
        </row>
        <row r="6199">
          <cell r="A6199">
            <v>1127940808</v>
          </cell>
          <cell r="B6199" t="str">
            <v>Lida Fabiola Martínez Acevedo</v>
          </cell>
        </row>
        <row r="6200">
          <cell r="A6200">
            <v>43626467</v>
          </cell>
          <cell r="B6200" t="str">
            <v>lida janeht uribe berrio</v>
          </cell>
        </row>
        <row r="6201">
          <cell r="A6201">
            <v>43269493</v>
          </cell>
          <cell r="B6201" t="str">
            <v>LIDA MARIA CASTRO RAMOS</v>
          </cell>
        </row>
        <row r="6202">
          <cell r="A6202">
            <v>42133463</v>
          </cell>
          <cell r="B6202" t="str">
            <v>LIDA SORANY GARCIA MEJIA</v>
          </cell>
        </row>
        <row r="6203">
          <cell r="A6203">
            <v>1045079482</v>
          </cell>
          <cell r="B6203" t="str">
            <v>Lideiner  Càrdenas Mazo</v>
          </cell>
        </row>
        <row r="6204">
          <cell r="A6204">
            <v>42681508</v>
          </cell>
          <cell r="B6204" t="str">
            <v>Lidia Margoth Rodriguez Lopez</v>
          </cell>
        </row>
        <row r="6205">
          <cell r="A6205">
            <v>890906312</v>
          </cell>
          <cell r="B6205" t="str">
            <v>LIGA DE NATACION DE ANTIOQUIA</v>
          </cell>
        </row>
        <row r="6206">
          <cell r="A6206">
            <v>43631181</v>
          </cell>
          <cell r="B6206" t="str">
            <v>LIGIA AMPARO NOREÑA VASQUEZ</v>
          </cell>
        </row>
        <row r="6207">
          <cell r="A6207">
            <v>43055853</v>
          </cell>
          <cell r="B6207" t="str">
            <v>LIGIA ESTELA LOPEZ ACOSTA</v>
          </cell>
        </row>
        <row r="6208">
          <cell r="A6208">
            <v>32500251</v>
          </cell>
          <cell r="B6208" t="str">
            <v>LIGIA EUGENIA URIBE CASTRILLON</v>
          </cell>
        </row>
        <row r="6209">
          <cell r="A6209">
            <v>43738289</v>
          </cell>
          <cell r="B6209" t="str">
            <v>LIGIA ISABEL RESTREPO RAMIREZ</v>
          </cell>
        </row>
        <row r="6210">
          <cell r="A6210">
            <v>1082860902</v>
          </cell>
          <cell r="B6210" t="str">
            <v>LIGIA YULIETH CARRASCAL RESTREPO</v>
          </cell>
        </row>
        <row r="6211">
          <cell r="A6211">
            <v>32492887</v>
          </cell>
          <cell r="B6211" t="str">
            <v>Lilia  Sanchez Ramirez</v>
          </cell>
        </row>
        <row r="6212">
          <cell r="A6212">
            <v>31170376</v>
          </cell>
          <cell r="B6212" t="str">
            <v>LILIA ROSA MEDINA VÁSQUEZ</v>
          </cell>
        </row>
        <row r="6213">
          <cell r="A6213">
            <v>43152536</v>
          </cell>
          <cell r="B6213" t="str">
            <v>LILIANA  ALVARAN FLOREZ</v>
          </cell>
        </row>
        <row r="6214">
          <cell r="A6214">
            <v>43875075</v>
          </cell>
          <cell r="B6214" t="str">
            <v>Liliana  Arango Jaramillo</v>
          </cell>
        </row>
        <row r="6215">
          <cell r="A6215">
            <v>43220633</v>
          </cell>
          <cell r="B6215" t="str">
            <v>liliana  bohorquez pelaez</v>
          </cell>
        </row>
        <row r="6216">
          <cell r="A6216">
            <v>1017148034</v>
          </cell>
          <cell r="B6216" t="str">
            <v>LILIANA  CRISTINA SERNA QUINTERO</v>
          </cell>
        </row>
        <row r="6217">
          <cell r="A6217">
            <v>42823997</v>
          </cell>
          <cell r="B6217" t="str">
            <v>Liliana  Giraldo Jaramillo</v>
          </cell>
        </row>
        <row r="6218">
          <cell r="A6218">
            <v>43724415</v>
          </cell>
          <cell r="B6218" t="str">
            <v>LILIANA  MARIA ORTIZ MESA</v>
          </cell>
        </row>
        <row r="6219">
          <cell r="A6219">
            <v>42880781</v>
          </cell>
          <cell r="B6219" t="str">
            <v>LILIANA  MOSQUERA RIVERA</v>
          </cell>
        </row>
        <row r="6220">
          <cell r="A6220">
            <v>43614048</v>
          </cell>
          <cell r="B6220" t="str">
            <v>liliana  padilla arevalo</v>
          </cell>
        </row>
        <row r="6221">
          <cell r="A6221">
            <v>30660804</v>
          </cell>
          <cell r="B6221" t="str">
            <v>LILIANA  SANCHEZ DORIA</v>
          </cell>
        </row>
        <row r="6222">
          <cell r="A6222">
            <v>1035830832</v>
          </cell>
          <cell r="B6222" t="str">
            <v>LILIANA ANDREA SOTO MONSALVE</v>
          </cell>
        </row>
        <row r="6223">
          <cell r="A6223">
            <v>43754573</v>
          </cell>
          <cell r="B6223" t="str">
            <v>LILIANA CAMARGO CRUZ</v>
          </cell>
        </row>
        <row r="6224">
          <cell r="A6224">
            <v>42894675</v>
          </cell>
          <cell r="B6224" t="str">
            <v>LILIANA GUTIERREZ VILLA</v>
          </cell>
        </row>
        <row r="6225">
          <cell r="A6225">
            <v>43866886</v>
          </cell>
          <cell r="B6225" t="str">
            <v>Liliana Marcela Hernandez Salazar</v>
          </cell>
        </row>
        <row r="6226">
          <cell r="A6226">
            <v>43569638</v>
          </cell>
          <cell r="B6226" t="str">
            <v>LILIANA MARIA FERNANDEZ  TOBON</v>
          </cell>
        </row>
        <row r="6227">
          <cell r="A6227">
            <v>43065879</v>
          </cell>
          <cell r="B6227" t="str">
            <v>LILIANA MARIA GAVIRIA MONTOYA</v>
          </cell>
        </row>
        <row r="6228">
          <cell r="A6228">
            <v>42884394</v>
          </cell>
          <cell r="B6228" t="str">
            <v>LILIANA MARIA GOMEZ DIAZ</v>
          </cell>
        </row>
        <row r="6229">
          <cell r="A6229">
            <v>42794641</v>
          </cell>
          <cell r="B6229" t="str">
            <v>liliana maria jaramillo naranjo</v>
          </cell>
        </row>
        <row r="6230">
          <cell r="A6230">
            <v>42871819</v>
          </cell>
          <cell r="B6230" t="str">
            <v>LILIANA MARIA MARTINEZ ARANGO</v>
          </cell>
        </row>
        <row r="6231">
          <cell r="A6231">
            <v>32100663</v>
          </cell>
          <cell r="B6231" t="str">
            <v>LILIANA MARIA RUBIO ELORZA</v>
          </cell>
        </row>
        <row r="6232">
          <cell r="A6232">
            <v>42887894</v>
          </cell>
          <cell r="B6232" t="str">
            <v>LILIANA MARIA TAMAYO QUIJANO</v>
          </cell>
        </row>
        <row r="6233">
          <cell r="A6233">
            <v>64557665</v>
          </cell>
          <cell r="B6233" t="str">
            <v>Liliana María Torres Monsalve</v>
          </cell>
        </row>
        <row r="6234">
          <cell r="A6234">
            <v>43618053</v>
          </cell>
          <cell r="B6234" t="str">
            <v>LILIANA MARIA VELEZ CORREA</v>
          </cell>
        </row>
        <row r="6235">
          <cell r="A6235">
            <v>43584720</v>
          </cell>
          <cell r="B6235" t="str">
            <v>LILIANA MARIA ZULUAGA GOMEZ</v>
          </cell>
        </row>
        <row r="6236">
          <cell r="A6236">
            <v>45478604</v>
          </cell>
          <cell r="B6236" t="str">
            <v>LILIANA MERCEDES OSPINO BARRIOS</v>
          </cell>
        </row>
        <row r="6237">
          <cell r="A6237">
            <v>43741617</v>
          </cell>
          <cell r="B6237" t="str">
            <v>LILIANA MESA CADAVID</v>
          </cell>
        </row>
        <row r="6238">
          <cell r="A6238">
            <v>1036607084</v>
          </cell>
          <cell r="B6238" t="str">
            <v>LILIANA PATRICIA ARISTIZABAL GOMEZ</v>
          </cell>
        </row>
        <row r="6239">
          <cell r="A6239">
            <v>43876964</v>
          </cell>
          <cell r="B6239" t="str">
            <v>LILIANA PATRICIA AVENDAÑO RENDON</v>
          </cell>
        </row>
        <row r="6240">
          <cell r="A6240">
            <v>37511366</v>
          </cell>
          <cell r="B6240" t="str">
            <v>LILIANA VICTORIA MANRIQUE MORENO</v>
          </cell>
        </row>
        <row r="6241">
          <cell r="A6241">
            <v>1128404515</v>
          </cell>
          <cell r="B6241" t="str">
            <v>Liliana Yamile Franco Londoño</v>
          </cell>
        </row>
        <row r="6242">
          <cell r="A6242">
            <v>43601946</v>
          </cell>
          <cell r="B6242" t="str">
            <v>Liliana Zorelly Giraldo Aristizabal</v>
          </cell>
        </row>
        <row r="6243">
          <cell r="A6243">
            <v>1037611639</v>
          </cell>
          <cell r="B6243" t="str">
            <v>Lilibeth  Ruiz Correa</v>
          </cell>
        </row>
        <row r="6244">
          <cell r="A6244">
            <v>55312879</v>
          </cell>
          <cell r="B6244" t="str">
            <v>LILIBETH ANDREA QUINTO LLANOS</v>
          </cell>
        </row>
        <row r="6245">
          <cell r="A6245">
            <v>1129580474</v>
          </cell>
          <cell r="B6245" t="str">
            <v>lilibeth esther guzman zuñiga</v>
          </cell>
        </row>
        <row r="6246">
          <cell r="A6246">
            <v>42757638</v>
          </cell>
          <cell r="B6246" t="str">
            <v>LILLYANA MARIA MEJIA VELEZ</v>
          </cell>
        </row>
        <row r="6247">
          <cell r="A6247">
            <v>32256610</v>
          </cell>
          <cell r="B6247" t="str">
            <v>Lina  Marcela  Pino  Aristizábal</v>
          </cell>
        </row>
        <row r="6248">
          <cell r="A6248">
            <v>1087552423</v>
          </cell>
          <cell r="B6248" t="str">
            <v>LINA  MARCELA  VALENCIA ZULETA</v>
          </cell>
        </row>
        <row r="6249">
          <cell r="A6249">
            <v>1017124416</v>
          </cell>
          <cell r="B6249" t="str">
            <v>LINA  MARCELA TORRES RUIZ</v>
          </cell>
        </row>
        <row r="6250">
          <cell r="A6250">
            <v>43872221</v>
          </cell>
          <cell r="B6250" t="str">
            <v xml:space="preserve">LINA  MARIA  COLMENARES  ROLDAN </v>
          </cell>
        </row>
        <row r="6251">
          <cell r="A6251">
            <v>1037593125</v>
          </cell>
          <cell r="B6251" t="str">
            <v xml:space="preserve">LINA  MARIA  RODRIGUEZ  MOLINA </v>
          </cell>
        </row>
        <row r="6252">
          <cell r="A6252">
            <v>43615049</v>
          </cell>
          <cell r="B6252" t="str">
            <v>Lina  Maria Giraldo Betancur</v>
          </cell>
        </row>
        <row r="6253">
          <cell r="A6253">
            <v>43616387</v>
          </cell>
          <cell r="B6253" t="str">
            <v>LINA  MARIA GOMEZ GOMEZ</v>
          </cell>
        </row>
        <row r="6254">
          <cell r="A6254">
            <v>43640270</v>
          </cell>
          <cell r="B6254" t="str">
            <v>Lina  Maria Montoya Echeverry</v>
          </cell>
        </row>
        <row r="6255">
          <cell r="A6255">
            <v>43977997</v>
          </cell>
          <cell r="B6255" t="str">
            <v>LINA  TATIANA ACOSTA BOTERO</v>
          </cell>
        </row>
        <row r="6256">
          <cell r="A6256">
            <v>43100725</v>
          </cell>
          <cell r="B6256" t="str">
            <v xml:space="preserve">Lina  Yaned  Mejia  Henao </v>
          </cell>
        </row>
        <row r="6257">
          <cell r="A6257">
            <v>42888780</v>
          </cell>
          <cell r="B6257" t="str">
            <v>LINA CLAUDIA CARVAJAL CASTRO</v>
          </cell>
        </row>
        <row r="6258">
          <cell r="A6258">
            <v>51904306</v>
          </cell>
          <cell r="B6258" t="str">
            <v>LINA CLEMENCIA BETANCUR HOYOS</v>
          </cell>
        </row>
        <row r="6259">
          <cell r="A6259">
            <v>1036131832</v>
          </cell>
          <cell r="B6259" t="str">
            <v>LINA DANESA BUSTAMANTE RESTREPO</v>
          </cell>
        </row>
        <row r="6260">
          <cell r="A6260">
            <v>43738419</v>
          </cell>
          <cell r="B6260" t="str">
            <v>LINA GERMANIA MONTOYA BETANCUR</v>
          </cell>
        </row>
        <row r="6261">
          <cell r="A6261">
            <v>46665379</v>
          </cell>
          <cell r="B6261" t="str">
            <v>LINA MAGALI MOJICA VILLAMARIN</v>
          </cell>
        </row>
        <row r="6262">
          <cell r="A6262">
            <v>1017123631</v>
          </cell>
          <cell r="B6262" t="str">
            <v>LINA MARCELA AGUIRRE CANO</v>
          </cell>
        </row>
        <row r="6263">
          <cell r="A6263">
            <v>43201942</v>
          </cell>
          <cell r="B6263" t="str">
            <v xml:space="preserve">Lina Marcela Arredondo </v>
          </cell>
        </row>
        <row r="6264">
          <cell r="A6264">
            <v>43760130</v>
          </cell>
          <cell r="B6264" t="str">
            <v>LINA MARCELA BARRIENTOS MUÑOZ</v>
          </cell>
        </row>
        <row r="6265">
          <cell r="A6265">
            <v>1037595649</v>
          </cell>
          <cell r="B6265" t="str">
            <v>Lina Marcela Cifuentes Giraldo</v>
          </cell>
        </row>
        <row r="6266">
          <cell r="A6266">
            <v>1042512653</v>
          </cell>
          <cell r="B6266" t="str">
            <v>LINA MARCELA CORREA INCEL</v>
          </cell>
        </row>
        <row r="6267">
          <cell r="A6267">
            <v>32243611</v>
          </cell>
          <cell r="B6267" t="str">
            <v>LINA MARCELA COSSIO ESCOBAR</v>
          </cell>
        </row>
        <row r="6268">
          <cell r="A6268">
            <v>43746290</v>
          </cell>
          <cell r="B6268" t="str">
            <v>LINA MARCELA HERRERA OROZCO</v>
          </cell>
        </row>
        <row r="6269">
          <cell r="A6269">
            <v>1091670701</v>
          </cell>
          <cell r="B6269" t="str">
            <v>LINA MARCELA MOLINA ORTIZ</v>
          </cell>
        </row>
        <row r="6270">
          <cell r="A6270">
            <v>1037591258</v>
          </cell>
          <cell r="B6270" t="str">
            <v>LINA MARCELA MORENO MADRID</v>
          </cell>
        </row>
        <row r="6271">
          <cell r="A6271">
            <v>1037572816</v>
          </cell>
          <cell r="B6271" t="str">
            <v>Lina Marcela Solano Velásquez</v>
          </cell>
        </row>
        <row r="6272">
          <cell r="A6272">
            <v>43916932</v>
          </cell>
          <cell r="B6272" t="str">
            <v>Lina Marcela Uribe Jaramillo</v>
          </cell>
        </row>
        <row r="6273">
          <cell r="A6273">
            <v>43189199</v>
          </cell>
          <cell r="B6273" t="str">
            <v>LINA MARCELA ZULETA ECHEVERRI</v>
          </cell>
        </row>
        <row r="6274">
          <cell r="A6274">
            <v>42791666</v>
          </cell>
          <cell r="B6274" t="str">
            <v>LINA MARGARITA ARENAS CHAVARRO</v>
          </cell>
        </row>
        <row r="6275">
          <cell r="A6275">
            <v>43613164</v>
          </cell>
          <cell r="B6275" t="str">
            <v>LINA MARIA  VASQUEZ FERNANDEZ</v>
          </cell>
        </row>
        <row r="6276">
          <cell r="A6276">
            <v>32244875</v>
          </cell>
          <cell r="B6276" t="str">
            <v>LINA MARIA AGUIRRE HERNANDEZ</v>
          </cell>
        </row>
        <row r="6277">
          <cell r="A6277">
            <v>43748054</v>
          </cell>
          <cell r="B6277" t="str">
            <v>LINA MARIA AGUIRRE RAMIREZ</v>
          </cell>
        </row>
        <row r="6278">
          <cell r="A6278">
            <v>43730302</v>
          </cell>
          <cell r="B6278" t="str">
            <v>LINA MARIA ARANGO ALVAREZ</v>
          </cell>
        </row>
        <row r="6279">
          <cell r="A6279">
            <v>43639139</v>
          </cell>
          <cell r="B6279" t="str">
            <v>LINA MARIA ARANGO MURILLO</v>
          </cell>
        </row>
        <row r="6280">
          <cell r="A6280">
            <v>42134292</v>
          </cell>
          <cell r="B6280" t="str">
            <v>LINA MARIA ARIAS OCHOA</v>
          </cell>
        </row>
        <row r="6281">
          <cell r="A6281">
            <v>1017132757</v>
          </cell>
          <cell r="B6281" t="str">
            <v>LINA MARIA BALLESTEROS GARCIA</v>
          </cell>
        </row>
        <row r="6282">
          <cell r="A6282">
            <v>43608443</v>
          </cell>
          <cell r="B6282" t="str">
            <v>LINA MARÍA BEDOYA GÓMEZ</v>
          </cell>
        </row>
        <row r="6283">
          <cell r="A6283">
            <v>43732341</v>
          </cell>
          <cell r="B6283" t="str">
            <v>Lina Maria Berrio Gutierrez</v>
          </cell>
        </row>
        <row r="6284">
          <cell r="A6284">
            <v>43873307</v>
          </cell>
          <cell r="B6284" t="str">
            <v>LINA MARIA BONILLA JARAMILLO</v>
          </cell>
        </row>
        <row r="6285">
          <cell r="A6285">
            <v>30234707</v>
          </cell>
          <cell r="B6285" t="str">
            <v>Lina Maria Cardona Ospina</v>
          </cell>
        </row>
        <row r="6286">
          <cell r="A6286">
            <v>43614066</v>
          </cell>
          <cell r="B6286" t="str">
            <v>Lina María Carrasquilla  Vanegas</v>
          </cell>
        </row>
        <row r="6287">
          <cell r="A6287">
            <v>1128273591</v>
          </cell>
          <cell r="B6287" t="str">
            <v>LINA MARIA CORREA CABRERA</v>
          </cell>
        </row>
        <row r="6288">
          <cell r="A6288">
            <v>43878330</v>
          </cell>
          <cell r="B6288" t="str">
            <v>LINA MARÍA ECHEVERRI ALVAREZ</v>
          </cell>
        </row>
        <row r="6289">
          <cell r="A6289">
            <v>43723288</v>
          </cell>
          <cell r="B6289" t="str">
            <v>Lina Maria Espinal Mesa</v>
          </cell>
        </row>
        <row r="6290">
          <cell r="A6290">
            <v>32140818</v>
          </cell>
          <cell r="B6290" t="str">
            <v>Lina María Fernández Cifuentes</v>
          </cell>
        </row>
        <row r="6291">
          <cell r="A6291">
            <v>43637233</v>
          </cell>
          <cell r="B6291" t="str">
            <v>LINA MARIA GARCIA HENAO</v>
          </cell>
        </row>
        <row r="6292">
          <cell r="A6292">
            <v>43609702</v>
          </cell>
          <cell r="B6292" t="str">
            <v>LINA MARIA GAVIRIA JARAMILLO</v>
          </cell>
        </row>
        <row r="6293">
          <cell r="A6293">
            <v>42888439</v>
          </cell>
          <cell r="B6293" t="str">
            <v>LINA MARIA GIRARD VILLA</v>
          </cell>
        </row>
        <row r="6294">
          <cell r="A6294">
            <v>43589918</v>
          </cell>
          <cell r="B6294" t="str">
            <v>Lina María González Ramírez</v>
          </cell>
        </row>
        <row r="6295">
          <cell r="A6295">
            <v>43738054</v>
          </cell>
          <cell r="B6295" t="str">
            <v>LINA MARIA HERNANDEZ OSPINA</v>
          </cell>
        </row>
        <row r="6296">
          <cell r="A6296">
            <v>43608609</v>
          </cell>
          <cell r="B6296" t="str">
            <v>LINA MARIA LONDOÑO PUERTA</v>
          </cell>
        </row>
        <row r="6297">
          <cell r="A6297">
            <v>24436696</v>
          </cell>
          <cell r="B6297" t="str">
            <v>LINA MARIA LOPEZ MONTOYA</v>
          </cell>
        </row>
        <row r="6298">
          <cell r="A6298">
            <v>43979183</v>
          </cell>
          <cell r="B6298" t="str">
            <v>LINA MARIA MONTOYA GARCES</v>
          </cell>
        </row>
        <row r="6299">
          <cell r="A6299">
            <v>43614030</v>
          </cell>
          <cell r="B6299" t="str">
            <v>LINA MARIA MORENO RIOS</v>
          </cell>
        </row>
        <row r="6300">
          <cell r="A6300">
            <v>1020415081</v>
          </cell>
          <cell r="B6300" t="str">
            <v>LINA MARIA MUÑOZ ORTEGA</v>
          </cell>
        </row>
        <row r="6301">
          <cell r="A6301">
            <v>43631256</v>
          </cell>
          <cell r="B6301" t="str">
            <v>LINA MARIA OSPINA RESTREPO</v>
          </cell>
        </row>
        <row r="6302">
          <cell r="A6302">
            <v>43877884</v>
          </cell>
          <cell r="B6302" t="str">
            <v>Lina Maria Pemberthy Alzate</v>
          </cell>
        </row>
        <row r="6303">
          <cell r="A6303">
            <v>43626706</v>
          </cell>
          <cell r="B6303" t="str">
            <v>LINA MARIA PINEDA PIEDRAHITA</v>
          </cell>
        </row>
        <row r="6304">
          <cell r="A6304">
            <v>43554279</v>
          </cell>
          <cell r="B6304" t="str">
            <v>LINA MARIA QUIROZ LOPEZ</v>
          </cell>
        </row>
        <row r="6305">
          <cell r="A6305">
            <v>32144264</v>
          </cell>
          <cell r="B6305" t="str">
            <v>LINA MARIA RESTREPO HERNANDEZ</v>
          </cell>
        </row>
        <row r="6306">
          <cell r="A6306">
            <v>43737939</v>
          </cell>
          <cell r="B6306" t="str">
            <v>LINA MARIA ROBLEDO MORENO</v>
          </cell>
        </row>
        <row r="6307">
          <cell r="A6307">
            <v>38562408</v>
          </cell>
          <cell r="B6307" t="str">
            <v>LINA MARIA ROLDAN ARIAS</v>
          </cell>
        </row>
        <row r="6308">
          <cell r="A6308">
            <v>1037595039</v>
          </cell>
          <cell r="B6308" t="str">
            <v>LINA MARIA RUEDA VARGAS</v>
          </cell>
        </row>
        <row r="6309">
          <cell r="A6309">
            <v>43575557</v>
          </cell>
          <cell r="B6309" t="str">
            <v>Lina Maria Saenz Hoyos</v>
          </cell>
        </row>
        <row r="6310">
          <cell r="A6310">
            <v>43589090</v>
          </cell>
          <cell r="B6310" t="str">
            <v>LINA MARIA SALAZAR ALVAREZ</v>
          </cell>
        </row>
        <row r="6311">
          <cell r="A6311">
            <v>42113055</v>
          </cell>
          <cell r="B6311" t="str">
            <v>Lina Maria Sanchez Gonzalez</v>
          </cell>
        </row>
        <row r="6312">
          <cell r="A6312">
            <v>43720899</v>
          </cell>
          <cell r="B6312" t="str">
            <v>LINA MARIA SANCHEZ HOYOS</v>
          </cell>
        </row>
        <row r="6313">
          <cell r="A6313">
            <v>43639692</v>
          </cell>
          <cell r="B6313" t="str">
            <v>LINA MARÍA TORRES VÁSQUEZ</v>
          </cell>
        </row>
        <row r="6314">
          <cell r="A6314">
            <v>42891333</v>
          </cell>
          <cell r="B6314" t="str">
            <v>LINA MARIA URIBE PIEDRAHITA</v>
          </cell>
        </row>
        <row r="6315">
          <cell r="A6315">
            <v>43085330</v>
          </cell>
          <cell r="B6315" t="str">
            <v>LINA MARIA URIBE URIBE</v>
          </cell>
        </row>
        <row r="6316">
          <cell r="A6316">
            <v>43276385</v>
          </cell>
          <cell r="B6316" t="str">
            <v>Lina Maria Velasquez Gomez</v>
          </cell>
        </row>
        <row r="6317">
          <cell r="A6317">
            <v>43758793</v>
          </cell>
          <cell r="B6317" t="str">
            <v>LINA MARIA VELEZ CUERVO</v>
          </cell>
        </row>
        <row r="6318">
          <cell r="A6318">
            <v>43977510</v>
          </cell>
          <cell r="B6318" t="str">
            <v>LINA MARIA VELEZ POSADA</v>
          </cell>
        </row>
        <row r="6319">
          <cell r="A6319">
            <v>43634511</v>
          </cell>
          <cell r="B6319" t="str">
            <v>LINA MARÍA VILLA CÓRDOBA</v>
          </cell>
        </row>
        <row r="6320">
          <cell r="A6320">
            <v>1152448831</v>
          </cell>
          <cell r="B6320" t="str">
            <v>Lina Paola Florez Giraldo</v>
          </cell>
        </row>
        <row r="6321">
          <cell r="A6321">
            <v>39360144</v>
          </cell>
          <cell r="B6321" t="str">
            <v>Lina Patricia Duque Ocampo</v>
          </cell>
        </row>
        <row r="6322">
          <cell r="A6322">
            <v>43589494</v>
          </cell>
          <cell r="B6322" t="str">
            <v>lina patricia jimenez arroyave</v>
          </cell>
        </row>
        <row r="6323">
          <cell r="A6323">
            <v>1128277553</v>
          </cell>
          <cell r="B6323" t="str">
            <v>LINA PATRICIA LONDOÑO GIRALDO</v>
          </cell>
        </row>
        <row r="6324">
          <cell r="A6324">
            <v>43462071</v>
          </cell>
          <cell r="B6324" t="str">
            <v>LINA ROCIO NARANJO SANCHEZ</v>
          </cell>
        </row>
        <row r="6325">
          <cell r="A6325">
            <v>1128268719</v>
          </cell>
          <cell r="B6325" t="str">
            <v>LINA VANESSA GOMEZ GOMEZ</v>
          </cell>
        </row>
        <row r="6326">
          <cell r="A6326">
            <v>1094912971</v>
          </cell>
          <cell r="B6326" t="str">
            <v>LINA VANESSA MORA  GÓMEZ</v>
          </cell>
        </row>
        <row r="6327">
          <cell r="A6327">
            <v>1020409579</v>
          </cell>
          <cell r="B6327" t="str">
            <v>LINDA  ZORAIDA STUARD  CONTRERAS</v>
          </cell>
        </row>
        <row r="6328">
          <cell r="A6328">
            <v>1037610641</v>
          </cell>
          <cell r="B6328" t="str">
            <v>Linda Daniza Rave Gomez</v>
          </cell>
        </row>
        <row r="6329">
          <cell r="A6329">
            <v>1037613116</v>
          </cell>
          <cell r="B6329" t="str">
            <v xml:space="preserve">linda nataly Rendon Velasquez </v>
          </cell>
        </row>
        <row r="6330">
          <cell r="A6330">
            <v>43274739</v>
          </cell>
          <cell r="B6330" t="str">
            <v>Linda Tatiana Velásquez Rivera</v>
          </cell>
        </row>
        <row r="6331">
          <cell r="A6331">
            <v>900347322</v>
          </cell>
          <cell r="B6331" t="str">
            <v>LINEA VITAL ANTIOQUIA S.A.S</v>
          </cell>
        </row>
        <row r="6332">
          <cell r="A6332">
            <v>43462918</v>
          </cell>
          <cell r="B6332" t="str">
            <v>Lineth  Alarcón Franco</v>
          </cell>
        </row>
        <row r="6333">
          <cell r="A6333">
            <v>900247447</v>
          </cell>
          <cell r="B6333" t="str">
            <v>LINK DIAGNOSTICO DIGITAL S.A.</v>
          </cell>
        </row>
        <row r="6334">
          <cell r="A6334">
            <v>71755048</v>
          </cell>
          <cell r="B6334" t="str">
            <v>LISANDRO DE JESUS GUERRA RESTREPO</v>
          </cell>
        </row>
        <row r="6335">
          <cell r="A6335">
            <v>52221938</v>
          </cell>
          <cell r="B6335" t="str">
            <v>Lisbeth  Aguilar Zapata</v>
          </cell>
        </row>
        <row r="6336">
          <cell r="A6336">
            <v>1126249246</v>
          </cell>
          <cell r="B6336" t="str">
            <v>Lisbeth  Gonzalez Gomez</v>
          </cell>
        </row>
        <row r="6337">
          <cell r="A6337">
            <v>1128389246</v>
          </cell>
          <cell r="B6337" t="str">
            <v>LISBETH JURANY DEOSSA UPEGUI</v>
          </cell>
        </row>
        <row r="6338">
          <cell r="A6338">
            <v>43872696</v>
          </cell>
          <cell r="B6338" t="str">
            <v>LIZETH PAOLA SALAZAR BEDOYA</v>
          </cell>
        </row>
        <row r="6339">
          <cell r="A6339">
            <v>42883252</v>
          </cell>
          <cell r="B6339" t="str">
            <v>LIVIA ESTER BIARDEAU RESTREPO</v>
          </cell>
        </row>
        <row r="6340">
          <cell r="A6340">
            <v>1016021249</v>
          </cell>
          <cell r="B6340" t="str">
            <v>Liz  Evelyn  Rico Abella</v>
          </cell>
        </row>
        <row r="6341">
          <cell r="A6341">
            <v>43454948</v>
          </cell>
          <cell r="B6341" t="str">
            <v>LIZ TATIANA ISAZA SALAZAR</v>
          </cell>
        </row>
        <row r="6342">
          <cell r="A6342">
            <v>57428417</v>
          </cell>
          <cell r="B6342" t="str">
            <v>lizbeth del rosario vicent pacheco</v>
          </cell>
        </row>
        <row r="6343">
          <cell r="A6343">
            <v>1052975273</v>
          </cell>
          <cell r="B6343" t="str">
            <v>LIZETH  HERRERA NUÑEZ</v>
          </cell>
        </row>
        <row r="6344">
          <cell r="A6344">
            <v>1214713195</v>
          </cell>
          <cell r="B6344" t="str">
            <v>Lizeth Johana Benjumea Mora</v>
          </cell>
        </row>
        <row r="6345">
          <cell r="A6345">
            <v>1036634236</v>
          </cell>
          <cell r="B6345" t="str">
            <v>LIZETH PAOLA AGUDELO BERMUDEZ</v>
          </cell>
        </row>
        <row r="6346">
          <cell r="A6346">
            <v>71605814</v>
          </cell>
          <cell r="B6346" t="str">
            <v>ALEJANDRO LONDOÑO VILLEGAS</v>
          </cell>
        </row>
        <row r="6347">
          <cell r="A6347">
            <v>44008026</v>
          </cell>
          <cell r="B6347" t="str">
            <v>LOPERA  AGUIRRE GLORIA   CATALINA</v>
          </cell>
        </row>
        <row r="6348">
          <cell r="A6348">
            <v>43976873</v>
          </cell>
          <cell r="B6348" t="str">
            <v>LORENA   YEPES ARCILA</v>
          </cell>
        </row>
        <row r="6349">
          <cell r="A6349">
            <v>1116233633</v>
          </cell>
          <cell r="B6349" t="str">
            <v>Lorena  Avila Cardona</v>
          </cell>
        </row>
        <row r="6350">
          <cell r="A6350">
            <v>1091655183</v>
          </cell>
          <cell r="B6350" t="str">
            <v>LORENA  GALEANO QUINTERO</v>
          </cell>
        </row>
        <row r="6351">
          <cell r="A6351">
            <v>52971600</v>
          </cell>
          <cell r="B6351" t="str">
            <v>LORENA  MOLANO WALTERO</v>
          </cell>
        </row>
        <row r="6352">
          <cell r="A6352">
            <v>42888089</v>
          </cell>
          <cell r="B6352" t="str">
            <v>LORENA MARIA  BOTERO RESTREPO</v>
          </cell>
        </row>
        <row r="6353">
          <cell r="A6353">
            <v>79346676</v>
          </cell>
          <cell r="B6353" t="str">
            <v>LORENZO  FERRER GUZMAN</v>
          </cell>
        </row>
        <row r="6354">
          <cell r="A6354">
            <v>811008227</v>
          </cell>
          <cell r="B6354" t="str">
            <v>LOS ALAMOS CLINICA DE ESPECIALISTAS S.A.S</v>
          </cell>
        </row>
        <row r="6355">
          <cell r="A6355">
            <v>900080238</v>
          </cell>
          <cell r="B6355" t="str">
            <v>LOTERO Y OSORIO SAS</v>
          </cell>
        </row>
        <row r="6356">
          <cell r="A6356">
            <v>1042062363</v>
          </cell>
          <cell r="B6356" t="str">
            <v>Louis Felipe Maturana Valencia</v>
          </cell>
        </row>
        <row r="6357">
          <cell r="A6357">
            <v>10021046</v>
          </cell>
          <cell r="B6357" t="str">
            <v>LUCAS  BOJANINI ACEVEDO</v>
          </cell>
        </row>
        <row r="6358">
          <cell r="A6358">
            <v>8026300</v>
          </cell>
          <cell r="B6358" t="str">
            <v>LUCAS  DUQUE AGUDELO</v>
          </cell>
        </row>
        <row r="6359">
          <cell r="A6359">
            <v>43266137</v>
          </cell>
          <cell r="B6359" t="str">
            <v>LUCIA GONZALEZ PATIÑO</v>
          </cell>
        </row>
        <row r="6360">
          <cell r="A6360">
            <v>42963260</v>
          </cell>
          <cell r="B6360" t="str">
            <v>LUCIA  GUARIN SALAZAR</v>
          </cell>
        </row>
        <row r="6361">
          <cell r="A6361">
            <v>32468304</v>
          </cell>
          <cell r="B6361" t="str">
            <v>LUCIA  MESA PEREZ</v>
          </cell>
        </row>
        <row r="6362">
          <cell r="A6362">
            <v>1128273158</v>
          </cell>
          <cell r="B6362" t="str">
            <v>Lucia  Salinas Alzate</v>
          </cell>
        </row>
        <row r="6363">
          <cell r="A6363">
            <v>37751065</v>
          </cell>
          <cell r="B6363" t="str">
            <v>LUCIA CATALINA GOMEZ ALVAREZ</v>
          </cell>
        </row>
        <row r="6364">
          <cell r="A6364">
            <v>42871254</v>
          </cell>
          <cell r="B6364" t="str">
            <v>LUCIA INES GIRALDO CEBALLOS</v>
          </cell>
        </row>
        <row r="6365">
          <cell r="A6365">
            <v>42073389</v>
          </cell>
          <cell r="B6365" t="str">
            <v>LUCIA MARGARITA BOTERO VILLA</v>
          </cell>
        </row>
        <row r="6366">
          <cell r="A6366">
            <v>32531530</v>
          </cell>
          <cell r="B6366" t="str">
            <v>LUCIA VICTORIA BERNAL DE JARAMILLO</v>
          </cell>
        </row>
        <row r="6367">
          <cell r="A6367">
            <v>43276597</v>
          </cell>
          <cell r="B6367" t="str">
            <v>Lucy Alejandra Tamayo Gomez</v>
          </cell>
        </row>
        <row r="6368">
          <cell r="A6368">
            <v>1037603156</v>
          </cell>
          <cell r="B6368" t="str">
            <v>LUCY ANDREA MORA CUERVO</v>
          </cell>
        </row>
        <row r="6369">
          <cell r="A6369">
            <v>79456026</v>
          </cell>
          <cell r="B6369" t="str">
            <v>Ludwing Orlando Lozano Muñoz</v>
          </cell>
        </row>
        <row r="6370">
          <cell r="A6370">
            <v>1098640589</v>
          </cell>
          <cell r="B6370" t="str">
            <v>ludy janeth calderon alvarado</v>
          </cell>
        </row>
        <row r="6371">
          <cell r="A6371">
            <v>70091452</v>
          </cell>
          <cell r="B6371" t="str">
            <v>LUIS  ALFONSO VELEZ HEREDIA</v>
          </cell>
        </row>
        <row r="6372">
          <cell r="A6372">
            <v>19361946</v>
          </cell>
          <cell r="B6372" t="str">
            <v>LUIS  CARLOS ZAMORA SUAREZ</v>
          </cell>
        </row>
        <row r="6373">
          <cell r="A6373">
            <v>73557311</v>
          </cell>
          <cell r="B6373" t="str">
            <v>LUIS FELIPE CASTRO BELTRAN</v>
          </cell>
        </row>
        <row r="6374">
          <cell r="A6374">
            <v>94514226</v>
          </cell>
          <cell r="B6374" t="str">
            <v>Luis Felipe Sánchez Villarreal</v>
          </cell>
        </row>
        <row r="6375">
          <cell r="A6375">
            <v>8127103</v>
          </cell>
          <cell r="B6375" t="str">
            <v>Luis  Fernando Castaño Pamplona</v>
          </cell>
        </row>
        <row r="6376">
          <cell r="A6376">
            <v>71709546</v>
          </cell>
          <cell r="B6376" t="str">
            <v>LUIS  FERNANDO MONSALVE BUSTAMANTE</v>
          </cell>
        </row>
        <row r="6377">
          <cell r="A6377">
            <v>13745424</v>
          </cell>
          <cell r="B6377" t="str">
            <v>luis  fernando valenzuela  chinchilla</v>
          </cell>
        </row>
        <row r="6378">
          <cell r="A6378">
            <v>8353419</v>
          </cell>
          <cell r="B6378" t="str">
            <v>LUIS  FERNANDO VELASQUEZ VELASQUEZ</v>
          </cell>
        </row>
        <row r="6379">
          <cell r="A6379">
            <v>71608755</v>
          </cell>
          <cell r="B6379" t="str">
            <v>LUIS  IGNACIO LONDOÑO ALVAREZ</v>
          </cell>
        </row>
        <row r="6380">
          <cell r="A6380">
            <v>73125684</v>
          </cell>
          <cell r="B6380" t="str">
            <v>LUIS JAVIER  ALVAREZ MARTINEZ</v>
          </cell>
        </row>
        <row r="6381">
          <cell r="A6381">
            <v>13885485</v>
          </cell>
          <cell r="B6381" t="str">
            <v>LUIS  MARTINEZ VILLAMIZAR</v>
          </cell>
        </row>
        <row r="6382">
          <cell r="A6382">
            <v>92551533</v>
          </cell>
          <cell r="B6382" t="str">
            <v>LUIS ALBERTO ALMANZA PAYARES</v>
          </cell>
        </row>
        <row r="6383">
          <cell r="A6383">
            <v>71609114</v>
          </cell>
          <cell r="B6383" t="str">
            <v>LUIS ALBERTO  ALVAREZ ECHEVERRI</v>
          </cell>
        </row>
        <row r="6384">
          <cell r="A6384">
            <v>98525518</v>
          </cell>
          <cell r="B6384" t="str">
            <v>LUIS ALBERTO ARANGO HERNANDEZ</v>
          </cell>
        </row>
        <row r="6385">
          <cell r="A6385">
            <v>70552045</v>
          </cell>
          <cell r="B6385" t="str">
            <v>Luis Alberto Gil Escobar</v>
          </cell>
        </row>
        <row r="6386">
          <cell r="A6386">
            <v>71782367</v>
          </cell>
          <cell r="B6386" t="str">
            <v>LUIS ALBERTO GUTIERREZ VARGAS</v>
          </cell>
        </row>
        <row r="6387">
          <cell r="A6387">
            <v>70034313</v>
          </cell>
          <cell r="B6387" t="str">
            <v>LUIS ALBERTO RAMIREZ GOMEZ</v>
          </cell>
        </row>
        <row r="6388">
          <cell r="A6388">
            <v>8397409</v>
          </cell>
          <cell r="B6388" t="str">
            <v>LUIS ALBERTO RAMIREZ NOREÑA</v>
          </cell>
        </row>
        <row r="6389">
          <cell r="A6389">
            <v>70106872</v>
          </cell>
          <cell r="B6389" t="str">
            <v>Luis ALberto Zapata Serna</v>
          </cell>
        </row>
        <row r="6390">
          <cell r="A6390">
            <v>98667558</v>
          </cell>
          <cell r="B6390" t="str">
            <v>LUIS ALEJANDRO RUSSI ESCOBAR</v>
          </cell>
        </row>
        <row r="6391">
          <cell r="A6391">
            <v>71695746</v>
          </cell>
          <cell r="B6391" t="str">
            <v>LUIS ALEJANDRO VELASQUEZ RENGIFO</v>
          </cell>
        </row>
        <row r="6392">
          <cell r="A6392">
            <v>86066471</v>
          </cell>
          <cell r="B6392" t="str">
            <v>LUIS ALEJANDRO VILLARRAGA PEÑA</v>
          </cell>
        </row>
        <row r="6393">
          <cell r="A6393">
            <v>88253963</v>
          </cell>
          <cell r="B6393" t="str">
            <v>LUIS ALEXANDER FUENTES GRANADOS</v>
          </cell>
        </row>
        <row r="6394">
          <cell r="A6394">
            <v>6785009</v>
          </cell>
          <cell r="B6394" t="str">
            <v>LUIS ALFONSO DIEZ ACOSTA</v>
          </cell>
        </row>
        <row r="6395">
          <cell r="A6395">
            <v>71691732</v>
          </cell>
          <cell r="B6395" t="str">
            <v>LUIS ALFONSO  LOPEZ OSPINA</v>
          </cell>
        </row>
        <row r="6396">
          <cell r="A6396">
            <v>70563165</v>
          </cell>
          <cell r="B6396" t="str">
            <v>LUIS ALFONSO MEDINA OCHOA</v>
          </cell>
        </row>
        <row r="6397">
          <cell r="A6397">
            <v>71622263</v>
          </cell>
          <cell r="B6397" t="str">
            <v>LUIS ALFONSO MONTOYA SALAZAR</v>
          </cell>
        </row>
        <row r="6398">
          <cell r="A6398">
            <v>70090650</v>
          </cell>
          <cell r="B6398" t="str">
            <v>LUIS ALFONSO RUIZ ORTIZ</v>
          </cell>
        </row>
        <row r="6399">
          <cell r="A6399">
            <v>71626399</v>
          </cell>
          <cell r="B6399" t="str">
            <v>LUIS ALFREDO VILLA LOPEZ</v>
          </cell>
        </row>
        <row r="6400">
          <cell r="A6400">
            <v>98524838</v>
          </cell>
          <cell r="B6400" t="str">
            <v>LUIS ALONSO GONZALEZ NARANJO</v>
          </cell>
        </row>
        <row r="6401">
          <cell r="A6401">
            <v>8358834</v>
          </cell>
          <cell r="B6401" t="str">
            <v>LUIS ANDRES GAVIRIA ARENAS</v>
          </cell>
        </row>
        <row r="6402">
          <cell r="A6402">
            <v>71797534</v>
          </cell>
          <cell r="B6402" t="str">
            <v>LUIS ANDRES  JÍMENEZ GONZALEZ</v>
          </cell>
        </row>
        <row r="6403">
          <cell r="A6403">
            <v>76323817</v>
          </cell>
          <cell r="B6403" t="str">
            <v>LUIS ARBEY NENE CAMPO</v>
          </cell>
        </row>
        <row r="6404">
          <cell r="A6404">
            <v>70566863</v>
          </cell>
          <cell r="B6404" t="str">
            <v>LUIS ARTURO HURTADO MURILLO</v>
          </cell>
        </row>
        <row r="6405">
          <cell r="A6405">
            <v>8306472</v>
          </cell>
          <cell r="B6405" t="str">
            <v>LUIS CARLOS ARISTIZABAL CALAD</v>
          </cell>
        </row>
        <row r="6406">
          <cell r="A6406">
            <v>8281177</v>
          </cell>
          <cell r="B6406" t="str">
            <v>LUIS CARLOS ISAZA ZAPATA</v>
          </cell>
        </row>
        <row r="6407">
          <cell r="A6407">
            <v>15252404</v>
          </cell>
          <cell r="B6407" t="str">
            <v>LUIS CARLOS OCHOA VASQUEZ</v>
          </cell>
        </row>
        <row r="6408">
          <cell r="A6408">
            <v>8250150</v>
          </cell>
          <cell r="B6408" t="str">
            <v>LUIS CARLOS  PENEGOS ESTRADA</v>
          </cell>
        </row>
        <row r="6409">
          <cell r="A6409">
            <v>19111501</v>
          </cell>
          <cell r="B6409" t="str">
            <v>LUIS CARLOS  REYES ORDOÑEZ</v>
          </cell>
        </row>
        <row r="6410">
          <cell r="A6410">
            <v>70825056</v>
          </cell>
          <cell r="B6410" t="str">
            <v>LUIS CARLOS TAMAYO TAMAYO</v>
          </cell>
        </row>
        <row r="6411">
          <cell r="A6411">
            <v>71646904</v>
          </cell>
          <cell r="B6411" t="str">
            <v>LUIS CARLOS VESGA RODRIGUEZ</v>
          </cell>
        </row>
        <row r="6412">
          <cell r="A6412">
            <v>8304617</v>
          </cell>
          <cell r="B6412" t="str">
            <v>LUIS CARLOS  VILLA ALVAREZ</v>
          </cell>
        </row>
        <row r="6413">
          <cell r="A6413">
            <v>70324573</v>
          </cell>
          <cell r="B6413" t="str">
            <v>Luis Dairon Suárez  Hoyos</v>
          </cell>
        </row>
        <row r="6414">
          <cell r="A6414">
            <v>1020470691</v>
          </cell>
          <cell r="B6414" t="str">
            <v>LUIS DAVID CASTAÑEDA PARRA</v>
          </cell>
        </row>
        <row r="6415">
          <cell r="A6415">
            <v>98548765</v>
          </cell>
          <cell r="B6415" t="str">
            <v>luis david garcia usuga</v>
          </cell>
        </row>
        <row r="6416">
          <cell r="A6416">
            <v>71363825</v>
          </cell>
          <cell r="B6416" t="str">
            <v>LUIS DAVID ROMERO TABARES</v>
          </cell>
        </row>
        <row r="6417">
          <cell r="A6417">
            <v>13374699</v>
          </cell>
          <cell r="B6417" t="str">
            <v>LUIS EDUARDO BENCARDINO CARPIO</v>
          </cell>
        </row>
        <row r="6418">
          <cell r="A6418">
            <v>1103103897</v>
          </cell>
          <cell r="B6418" t="str">
            <v>LUIS EDUARDO CONTRERAS LAZARO</v>
          </cell>
        </row>
        <row r="6419">
          <cell r="A6419">
            <v>70096342</v>
          </cell>
          <cell r="B6419" t="str">
            <v>LUIS EDUARDO LEAL SALAZAR</v>
          </cell>
        </row>
        <row r="6420">
          <cell r="A6420">
            <v>71593942</v>
          </cell>
          <cell r="B6420" t="str">
            <v>LUIS EDUARDO MEDINA DURANGO</v>
          </cell>
        </row>
        <row r="6421">
          <cell r="A6421">
            <v>70511758</v>
          </cell>
          <cell r="B6421" t="str">
            <v>LUIS EDUARDO MIRANDA ROJAS</v>
          </cell>
        </row>
        <row r="6422">
          <cell r="A6422">
            <v>98550660</v>
          </cell>
          <cell r="B6422" t="str">
            <v>LUIS EDUARDO POSADA ESCALANTE</v>
          </cell>
        </row>
        <row r="6423">
          <cell r="A6423">
            <v>1152439002</v>
          </cell>
          <cell r="B6423" t="str">
            <v>LUIS EDUARDO SANCHEZ ESCOBAR</v>
          </cell>
        </row>
        <row r="6424">
          <cell r="A6424">
            <v>8313225</v>
          </cell>
          <cell r="B6424" t="str">
            <v>LUIS EDUARDO  TAMAYO ORTIZ</v>
          </cell>
        </row>
        <row r="6425">
          <cell r="A6425">
            <v>8311356</v>
          </cell>
          <cell r="B6425" t="str">
            <v>LUIS EDUARDO ZAPATA POSADA</v>
          </cell>
        </row>
        <row r="6426">
          <cell r="A6426">
            <v>3806433</v>
          </cell>
          <cell r="B6426" t="str">
            <v>LUIS EFREN CASTRO ESPITIA</v>
          </cell>
        </row>
        <row r="6427">
          <cell r="A6427">
            <v>9091521</v>
          </cell>
          <cell r="B6427" t="str">
            <v>LUIS ENRIQUE FONTALVO RHENALS</v>
          </cell>
        </row>
        <row r="6428">
          <cell r="A6428">
            <v>17008182</v>
          </cell>
          <cell r="B6428" t="str">
            <v>LUIS ENRIQUE ZAMBRANO NARANJO</v>
          </cell>
        </row>
        <row r="6429">
          <cell r="A6429">
            <v>19467947</v>
          </cell>
          <cell r="B6429" t="str">
            <v>Luis Ernesto Prada López</v>
          </cell>
        </row>
        <row r="6430">
          <cell r="A6430">
            <v>5569591</v>
          </cell>
          <cell r="B6430" t="str">
            <v>LUIS EVELIO CAMACHO ARDILA</v>
          </cell>
        </row>
        <row r="6431">
          <cell r="A6431">
            <v>98569039</v>
          </cell>
          <cell r="B6431" t="str">
            <v>LUIS FELIPE ARROYAVE GOMEZ</v>
          </cell>
        </row>
        <row r="6432">
          <cell r="A6432">
            <v>98557320</v>
          </cell>
          <cell r="B6432" t="str">
            <v>Luis Felipe Bravo Madrid</v>
          </cell>
        </row>
        <row r="6433">
          <cell r="A6433">
            <v>8395209</v>
          </cell>
          <cell r="B6433" t="str">
            <v>LUIS FELIPE FRANCO BAENA</v>
          </cell>
        </row>
        <row r="6434">
          <cell r="A6434">
            <v>71606486</v>
          </cell>
          <cell r="B6434" t="str">
            <v>LUIS FELIPE GÓMEZ ISAZA</v>
          </cell>
        </row>
        <row r="6435">
          <cell r="A6435">
            <v>19287569</v>
          </cell>
          <cell r="B6435" t="str">
            <v>LUIS FELIPE MONCADA ZAMBRANO</v>
          </cell>
        </row>
        <row r="6436">
          <cell r="A6436">
            <v>98568639</v>
          </cell>
          <cell r="B6436" t="str">
            <v>Luis Felipe Muñoz Posada</v>
          </cell>
        </row>
        <row r="6437">
          <cell r="A6437">
            <v>71776362</v>
          </cell>
          <cell r="B6437" t="str">
            <v>LUIS FELIPE NAQUIRA ESCOBAR</v>
          </cell>
        </row>
        <row r="6438">
          <cell r="A6438">
            <v>85454625</v>
          </cell>
          <cell r="B6438" t="str">
            <v>luis felipe pumarejo garcia</v>
          </cell>
        </row>
        <row r="6439">
          <cell r="A6439">
            <v>71750648</v>
          </cell>
          <cell r="B6439" t="str">
            <v>LUIS FELIPE RAMOS HURTADO</v>
          </cell>
        </row>
        <row r="6440">
          <cell r="A6440">
            <v>98557959</v>
          </cell>
          <cell r="B6440" t="str">
            <v>LUIS FELIPE RESTREP0 TAMAYO</v>
          </cell>
        </row>
        <row r="6441">
          <cell r="A6441">
            <v>467605</v>
          </cell>
          <cell r="B6441" t="str">
            <v>LUIS FELIPE ROJAS MONTECINO</v>
          </cell>
        </row>
        <row r="6442">
          <cell r="A6442">
            <v>75082861</v>
          </cell>
          <cell r="B6442" t="str">
            <v>LUIS FELIPE SALAZAR GIRALDO</v>
          </cell>
        </row>
        <row r="6443">
          <cell r="A6443">
            <v>70559096</v>
          </cell>
          <cell r="B6443" t="str">
            <v>LUIS FELIPE UPEGÜI JIMÉNEZ</v>
          </cell>
        </row>
        <row r="6444">
          <cell r="A6444">
            <v>71556317</v>
          </cell>
          <cell r="B6444" t="str">
            <v>LUIS FELIPE  VANEGAS RESTREPO</v>
          </cell>
        </row>
        <row r="6445">
          <cell r="A6445">
            <v>71733470</v>
          </cell>
          <cell r="B6445" t="str">
            <v>LUIS FELIPE VARGAS OSORIO</v>
          </cell>
        </row>
        <row r="6446">
          <cell r="A6446">
            <v>71762487</v>
          </cell>
          <cell r="B6446" t="str">
            <v>Luis Fermín Naranjo Atehortúa</v>
          </cell>
        </row>
        <row r="6447">
          <cell r="A6447">
            <v>8231710</v>
          </cell>
          <cell r="B6447" t="str">
            <v>LUIS FERNANDO ACOSTA MESA</v>
          </cell>
        </row>
        <row r="6448">
          <cell r="A6448">
            <v>71577404</v>
          </cell>
          <cell r="B6448" t="str">
            <v>Luis Fernando Aristizabal Aramburo</v>
          </cell>
        </row>
        <row r="6449">
          <cell r="A6449">
            <v>71653425</v>
          </cell>
          <cell r="B6449" t="str">
            <v>LUIS FERNANDO ARROYAVE MUÑOZ</v>
          </cell>
        </row>
        <row r="6450">
          <cell r="A6450">
            <v>15503642</v>
          </cell>
          <cell r="B6450" t="str">
            <v>LUIS FERNANDO BOTERO GUTIERREZ</v>
          </cell>
        </row>
        <row r="6451">
          <cell r="A6451">
            <v>71576178</v>
          </cell>
          <cell r="B6451" t="str">
            <v>LUIS FERNANDO CADAVID VERGARA</v>
          </cell>
        </row>
        <row r="6452">
          <cell r="A6452">
            <v>71674861</v>
          </cell>
          <cell r="B6452" t="str">
            <v>LUIS FERNANDO DE ZUBIRÍA MARÍN</v>
          </cell>
        </row>
        <row r="6453">
          <cell r="A6453">
            <v>70555872</v>
          </cell>
          <cell r="B6453" t="str">
            <v>LUIS FERNANDO ESCOBAR AGUILERA</v>
          </cell>
        </row>
        <row r="6454">
          <cell r="A6454">
            <v>70548904</v>
          </cell>
          <cell r="B6454" t="str">
            <v>LUIS FERNANDO ESCOBAR GUTIERREZ</v>
          </cell>
        </row>
        <row r="6455">
          <cell r="A6455">
            <v>1128416053</v>
          </cell>
          <cell r="B6455" t="str">
            <v>Luis Fernando Gomez Agudelo</v>
          </cell>
        </row>
        <row r="6456">
          <cell r="A6456">
            <v>70052995</v>
          </cell>
          <cell r="B6456" t="str">
            <v>LUIS FERNANDO GOMEZ DUQUE</v>
          </cell>
        </row>
        <row r="6457">
          <cell r="A6457">
            <v>71786507</v>
          </cell>
          <cell r="B6457" t="str">
            <v>luis fernando gomez rojas</v>
          </cell>
        </row>
        <row r="6458">
          <cell r="A6458">
            <v>8265835</v>
          </cell>
          <cell r="B6458" t="str">
            <v>Luis Fernando Gómez Uribe</v>
          </cell>
        </row>
        <row r="6459">
          <cell r="A6459">
            <v>70103954</v>
          </cell>
          <cell r="B6459" t="str">
            <v>LUIS FERNANDO GUITIERREZ CARDENAS</v>
          </cell>
        </row>
        <row r="6460">
          <cell r="A6460">
            <v>71590944</v>
          </cell>
          <cell r="B6460" t="str">
            <v>LUIS FERNANDO GUTIÉRREZ ACEVEDO</v>
          </cell>
        </row>
        <row r="6461">
          <cell r="A6461">
            <v>71626684</v>
          </cell>
          <cell r="B6461" t="str">
            <v>LUIS FERNANDO ISAZA JIMÉNEZ</v>
          </cell>
        </row>
        <row r="6462">
          <cell r="A6462">
            <v>71582162</v>
          </cell>
          <cell r="B6462" t="str">
            <v>LUIS FERNANDO JIMENEZ MARIN</v>
          </cell>
        </row>
        <row r="6463">
          <cell r="A6463">
            <v>8257833</v>
          </cell>
          <cell r="B6463" t="str">
            <v>LUIS FERNANDO JOHNSON FERNANDEZ</v>
          </cell>
        </row>
        <row r="6464">
          <cell r="A6464">
            <v>71578994</v>
          </cell>
          <cell r="B6464" t="str">
            <v>LUIS FERNANDO LA TORRE MORA</v>
          </cell>
        </row>
        <row r="6465">
          <cell r="A6465">
            <v>70568173</v>
          </cell>
          <cell r="B6465" t="str">
            <v>LUIS FERNANDO LINCE VARELA</v>
          </cell>
        </row>
        <row r="6466">
          <cell r="A6466">
            <v>79944998</v>
          </cell>
          <cell r="B6466" t="str">
            <v>Luis Fernando Lopez Diez</v>
          </cell>
        </row>
        <row r="6467">
          <cell r="A6467">
            <v>98519828</v>
          </cell>
          <cell r="B6467" t="str">
            <v>LUIS FERNANDO LOPEZ RENDON</v>
          </cell>
        </row>
        <row r="6468">
          <cell r="A6468">
            <v>71636154</v>
          </cell>
          <cell r="B6468" t="str">
            <v>LUIS FERNANDO  MEJIA ECHAVARRIA</v>
          </cell>
        </row>
        <row r="6469">
          <cell r="A6469">
            <v>16737333</v>
          </cell>
          <cell r="B6469" t="str">
            <v>LUIS FERNANDO MEZA VALENCIA</v>
          </cell>
        </row>
        <row r="6470">
          <cell r="A6470">
            <v>71592627</v>
          </cell>
          <cell r="B6470" t="str">
            <v>LUIS FERNANDO OCHOA SANCHEZ</v>
          </cell>
        </row>
        <row r="6471">
          <cell r="A6471">
            <v>98639127</v>
          </cell>
          <cell r="B6471" t="str">
            <v>Luis Fernando Pabon Restrepo</v>
          </cell>
        </row>
        <row r="6472">
          <cell r="A6472">
            <v>70040806</v>
          </cell>
          <cell r="B6472" t="str">
            <v>LUIS FERNANDO PELAEZ BOTERO</v>
          </cell>
        </row>
        <row r="6473">
          <cell r="A6473">
            <v>98559946</v>
          </cell>
          <cell r="B6473" t="str">
            <v>LUIS FERNANDO RAMIREZ VELASQUEZ</v>
          </cell>
        </row>
        <row r="6474">
          <cell r="A6474">
            <v>3351272</v>
          </cell>
          <cell r="B6474" t="str">
            <v>luis fernando ramirez zuluaga</v>
          </cell>
        </row>
        <row r="6475">
          <cell r="A6475">
            <v>79325305</v>
          </cell>
          <cell r="B6475" t="str">
            <v>LUIS FERNANDO RAMOS DELGADO</v>
          </cell>
        </row>
        <row r="6476">
          <cell r="A6476">
            <v>70099986</v>
          </cell>
          <cell r="B6476" t="str">
            <v>LUIS FERNANDO ROLDAN MOLINA</v>
          </cell>
        </row>
        <row r="6477">
          <cell r="A6477">
            <v>70979335</v>
          </cell>
          <cell r="B6477" t="str">
            <v>luis fernando tabares builes</v>
          </cell>
        </row>
        <row r="6478">
          <cell r="A6478">
            <v>71677302</v>
          </cell>
          <cell r="B6478" t="str">
            <v>LUIS FERNANDO TOBON TRUJILLO</v>
          </cell>
        </row>
        <row r="6479">
          <cell r="A6479">
            <v>8319154</v>
          </cell>
          <cell r="B6479" t="str">
            <v>TRUJILLO GALLEGO LUIS  FERNANDO</v>
          </cell>
        </row>
        <row r="6480">
          <cell r="A6480">
            <v>98541610</v>
          </cell>
          <cell r="B6480" t="str">
            <v>LUIS FERNANDO  VALENCIA VASQUEZ</v>
          </cell>
        </row>
        <row r="6481">
          <cell r="A6481">
            <v>70051144</v>
          </cell>
          <cell r="B6481" t="str">
            <v>LUIS FERNANDO VANEGAS CARDENAS</v>
          </cell>
        </row>
        <row r="6482">
          <cell r="A6482">
            <v>8029163</v>
          </cell>
          <cell r="B6482" t="str">
            <v>Luis Fernando Velásquez Ossa</v>
          </cell>
        </row>
        <row r="6483">
          <cell r="A6483">
            <v>70558356</v>
          </cell>
          <cell r="B6483" t="str">
            <v>LUIS FERNANDO VELASQUEZ URREGO</v>
          </cell>
        </row>
        <row r="6484">
          <cell r="A6484">
            <v>98542751</v>
          </cell>
          <cell r="B6484" t="str">
            <v>luis fernando velez jaramillo</v>
          </cell>
        </row>
        <row r="6485">
          <cell r="A6485">
            <v>98542633</v>
          </cell>
          <cell r="B6485" t="str">
            <v>luis fernando zapata gonzalez</v>
          </cell>
        </row>
        <row r="6486">
          <cell r="A6486">
            <v>71318883</v>
          </cell>
          <cell r="B6486" t="str">
            <v>LUIS FERNANDO ZAPATA PEREZ</v>
          </cell>
        </row>
        <row r="6487">
          <cell r="A6487">
            <v>71786462</v>
          </cell>
          <cell r="B6487" t="str">
            <v>LUIS GABRIEL GONZALEZ PEREZ</v>
          </cell>
        </row>
        <row r="6488">
          <cell r="A6488">
            <v>71610921</v>
          </cell>
          <cell r="B6488" t="str">
            <v>LUIS GABRIL SANTAMARIA DURAN</v>
          </cell>
        </row>
        <row r="6489">
          <cell r="A6489">
            <v>901202000</v>
          </cell>
          <cell r="B6489" t="str">
            <v>Luis Gerardo Cadavid S.A.S.</v>
          </cell>
        </row>
        <row r="6490">
          <cell r="A6490">
            <v>71634332</v>
          </cell>
          <cell r="B6490" t="str">
            <v>LUIS GERARDO CADAVID VELASQUEZ</v>
          </cell>
        </row>
        <row r="6491">
          <cell r="A6491">
            <v>71663804</v>
          </cell>
          <cell r="B6491" t="str">
            <v>LUIS GILLERMO VASQUEZ VELEZ</v>
          </cell>
        </row>
        <row r="6492">
          <cell r="A6492">
            <v>10271163</v>
          </cell>
          <cell r="B6492" t="str">
            <v>LUIS GUILLERMO ARIAS OCHOA</v>
          </cell>
        </row>
        <row r="6493">
          <cell r="A6493">
            <v>79159758</v>
          </cell>
          <cell r="B6493" t="str">
            <v>LUIS GUILLERMO CASTELLANOS LOPEZ</v>
          </cell>
        </row>
        <row r="6494">
          <cell r="A6494">
            <v>71600472</v>
          </cell>
          <cell r="B6494" t="str">
            <v>LUIS GUILLERMO DUQUE RAMIREZ</v>
          </cell>
        </row>
        <row r="6495">
          <cell r="A6495">
            <v>70091262</v>
          </cell>
          <cell r="B6495" t="str">
            <v>LUIS GUILLERMO GONZALEZ PIEDRAHITA</v>
          </cell>
        </row>
        <row r="6496">
          <cell r="A6496">
            <v>71603249</v>
          </cell>
          <cell r="B6496" t="str">
            <v>LUIS GUILLERMO  MORALES BETANCOURT</v>
          </cell>
        </row>
        <row r="6497">
          <cell r="A6497">
            <v>71779823</v>
          </cell>
          <cell r="B6497" t="str">
            <v>Luis Guillermo Restrepo Valderrama</v>
          </cell>
        </row>
        <row r="6498">
          <cell r="A6498">
            <v>70093468</v>
          </cell>
          <cell r="B6498" t="str">
            <v>luis guillermo tobon sierra</v>
          </cell>
        </row>
        <row r="6499">
          <cell r="A6499">
            <v>98623540</v>
          </cell>
          <cell r="B6499" t="str">
            <v>Luis Guillermo Toro Rendón</v>
          </cell>
        </row>
        <row r="6500">
          <cell r="A6500">
            <v>71584638</v>
          </cell>
          <cell r="B6500" t="str">
            <v>LUIS GUILLERMO VALENCIA  OROZCO</v>
          </cell>
        </row>
        <row r="6501">
          <cell r="A6501">
            <v>71598707</v>
          </cell>
          <cell r="B6501" t="str">
            <v>LUIS GUILLERMO ZULETA GALLEGO</v>
          </cell>
        </row>
        <row r="6502">
          <cell r="A6502">
            <v>71595727</v>
          </cell>
          <cell r="B6502" t="str">
            <v>LUIS HERNANDO ATEHORTUA MEJIA</v>
          </cell>
        </row>
        <row r="6503">
          <cell r="A6503">
            <v>98670517</v>
          </cell>
          <cell r="B6503" t="str">
            <v>LUIS HERNANDO NEIRA VELASQUEZ</v>
          </cell>
        </row>
        <row r="6504">
          <cell r="A6504">
            <v>85458431</v>
          </cell>
          <cell r="B6504" t="str">
            <v>luis  hernando ortega garcia</v>
          </cell>
        </row>
        <row r="6505">
          <cell r="A6505">
            <v>71612346</v>
          </cell>
          <cell r="B6505" t="str">
            <v>LUIS HORACIO GIL CARVAJAL</v>
          </cell>
        </row>
        <row r="6506">
          <cell r="A6506">
            <v>71618374</v>
          </cell>
          <cell r="B6506" t="str">
            <v>LUIS HORACIO VELEZ RODRIGUEZ</v>
          </cell>
        </row>
        <row r="6507">
          <cell r="A6507">
            <v>3458314</v>
          </cell>
          <cell r="B6507" t="str">
            <v>LUIS IGNACIO ANDRES TOBON ACOSTA</v>
          </cell>
        </row>
        <row r="6508">
          <cell r="A6508">
            <v>79322437</v>
          </cell>
          <cell r="B6508" t="str">
            <v>LUIS IGNACIO ESCOBAR SANIN</v>
          </cell>
        </row>
        <row r="6509">
          <cell r="A6509">
            <v>71581476</v>
          </cell>
          <cell r="B6509" t="str">
            <v xml:space="preserve">LUIS IGNACIO VANEGAS  ESCOBAR </v>
          </cell>
        </row>
        <row r="6510">
          <cell r="A6510">
            <v>98544578</v>
          </cell>
          <cell r="B6510" t="str">
            <v>LUIS JAVIER GALLON VILLEGAS</v>
          </cell>
        </row>
        <row r="6511">
          <cell r="A6511">
            <v>8276021</v>
          </cell>
          <cell r="B6511" t="str">
            <v>LUIS JAVIER JIMENEZ CALAD</v>
          </cell>
        </row>
        <row r="6512">
          <cell r="A6512">
            <v>71737385</v>
          </cell>
          <cell r="B6512" t="str">
            <v>LUIS JAVIER LOPEZ MONTOYA</v>
          </cell>
        </row>
        <row r="6513">
          <cell r="A6513">
            <v>70049189</v>
          </cell>
          <cell r="B6513" t="str">
            <v>LUIS JAVIER  PEREZ OSORIO</v>
          </cell>
        </row>
        <row r="6514">
          <cell r="A6514">
            <v>80793818</v>
          </cell>
          <cell r="B6514" t="str">
            <v>LUIS JOSE CORREA GAMBA</v>
          </cell>
        </row>
        <row r="6515">
          <cell r="A6515">
            <v>507114</v>
          </cell>
          <cell r="B6515" t="str">
            <v>LUIS JOSÉ PALACIOS FUENMAYOR</v>
          </cell>
        </row>
        <row r="6516">
          <cell r="A6516">
            <v>80108304</v>
          </cell>
          <cell r="B6516" t="str">
            <v>LUIS MANUEL BARRERA LOZANO</v>
          </cell>
        </row>
        <row r="6517">
          <cell r="A6517">
            <v>72201607</v>
          </cell>
          <cell r="B6517" t="str">
            <v>LUIS NAPOLEON BOLIVAR MENDOZA</v>
          </cell>
        </row>
        <row r="6518">
          <cell r="A6518">
            <v>71608713</v>
          </cell>
          <cell r="B6518" t="str">
            <v>LUIS NORBERTO  GONZÁLEZ CASTRILLÓN</v>
          </cell>
        </row>
        <row r="6519">
          <cell r="A6519">
            <v>11795975</v>
          </cell>
          <cell r="B6519" t="str">
            <v>LUIS NORBERTO SANCHEZ GIL</v>
          </cell>
        </row>
        <row r="6520">
          <cell r="A6520">
            <v>70030218</v>
          </cell>
          <cell r="B6520" t="str">
            <v>LUIS ORLANDO MIRA LOAIZA</v>
          </cell>
        </row>
        <row r="6521">
          <cell r="A6521">
            <v>3320154</v>
          </cell>
          <cell r="B6521" t="str">
            <v>Luis Pascual de Jesús  Villa  Palacio</v>
          </cell>
        </row>
        <row r="6522">
          <cell r="A6522">
            <v>71708784</v>
          </cell>
          <cell r="B6522" t="str">
            <v>Luis Rene Pareja Franco</v>
          </cell>
        </row>
        <row r="6523">
          <cell r="A6523">
            <v>70090293</v>
          </cell>
          <cell r="B6523" t="str">
            <v>LUIS RODOLFO  GOMEZ WOLFF</v>
          </cell>
        </row>
        <row r="6524">
          <cell r="A6524">
            <v>70564427</v>
          </cell>
          <cell r="B6524" t="str">
            <v>LUIS SANTIAGO HURTADO HURTADO</v>
          </cell>
        </row>
        <row r="6525">
          <cell r="A6525">
            <v>70554993</v>
          </cell>
          <cell r="B6525" t="str">
            <v>LUIS SANTIAGO MAYA FERNANDEZ</v>
          </cell>
        </row>
        <row r="6526">
          <cell r="A6526">
            <v>8311325</v>
          </cell>
          <cell r="B6526" t="str">
            <v>LUIS SANTIAGO MEJIA MEJIA</v>
          </cell>
        </row>
        <row r="6527">
          <cell r="A6527">
            <v>71681057</v>
          </cell>
          <cell r="B6527" t="str">
            <v>LUIS SANTIAGO MONTOYA BOTERO</v>
          </cell>
        </row>
        <row r="6528">
          <cell r="A6528">
            <v>71602586</v>
          </cell>
          <cell r="B6528" t="str">
            <v>LUIS SANTIAGO SIERRA RODRIGUEZ</v>
          </cell>
        </row>
        <row r="6529">
          <cell r="A6529">
            <v>1152187391</v>
          </cell>
          <cell r="B6529" t="str">
            <v>LUIS SEBASTIAN ARIAS HERNANDEZ</v>
          </cell>
        </row>
        <row r="6530">
          <cell r="A6530">
            <v>71575872</v>
          </cell>
          <cell r="B6530" t="str">
            <v>LUIS VICENTE SYRO MORENO</v>
          </cell>
        </row>
        <row r="6531">
          <cell r="A6531">
            <v>43615496</v>
          </cell>
          <cell r="B6531" t="str">
            <v>Luisa  Fernanda  Gomez  Yepes</v>
          </cell>
        </row>
        <row r="6532">
          <cell r="A6532">
            <v>1017180530</v>
          </cell>
          <cell r="B6532" t="str">
            <v>Luisa  Fernanda Vargas Mosquera</v>
          </cell>
        </row>
        <row r="6533">
          <cell r="A6533">
            <v>43635223</v>
          </cell>
          <cell r="B6533" t="str">
            <v>luisa fernanda  acevedo olarte</v>
          </cell>
        </row>
        <row r="6534">
          <cell r="A6534">
            <v>66967238</v>
          </cell>
          <cell r="B6534" t="str">
            <v>Luisa  Fernanda Ahunca Velásquez</v>
          </cell>
        </row>
        <row r="6535">
          <cell r="A6535">
            <v>1128473588</v>
          </cell>
          <cell r="B6535" t="str">
            <v>Luisa Fernanda Cano Cano</v>
          </cell>
        </row>
        <row r="6536">
          <cell r="A6536">
            <v>43192308</v>
          </cell>
          <cell r="B6536" t="str">
            <v>LUISA FERNANDA CARDONA HINCAPIE</v>
          </cell>
        </row>
        <row r="6537">
          <cell r="A6537">
            <v>1017145019</v>
          </cell>
          <cell r="B6537" t="str">
            <v>LUISA FERNANDA CARDONA MAHECHA</v>
          </cell>
        </row>
        <row r="6538">
          <cell r="A6538">
            <v>43983683</v>
          </cell>
          <cell r="B6538" t="str">
            <v>luisa fernanda cardozo perez</v>
          </cell>
        </row>
        <row r="6539">
          <cell r="A6539">
            <v>32297815</v>
          </cell>
          <cell r="B6539" t="str">
            <v>LUISA FERNANDA CARMONA  CASTAÑO</v>
          </cell>
        </row>
        <row r="6540">
          <cell r="A6540">
            <v>1020460239</v>
          </cell>
          <cell r="B6540" t="str">
            <v>Luisa Fernanda Castro Prado</v>
          </cell>
        </row>
        <row r="6541">
          <cell r="A6541">
            <v>43634435</v>
          </cell>
          <cell r="B6541" t="str">
            <v>LUISA FERNANDA CORREA ESCOBAR</v>
          </cell>
        </row>
        <row r="6542">
          <cell r="A6542">
            <v>43876273</v>
          </cell>
          <cell r="B6542" t="str">
            <v>Luisa Fernanda Correa Osorio</v>
          </cell>
        </row>
        <row r="6543">
          <cell r="A6543">
            <v>43520926</v>
          </cell>
          <cell r="B6543" t="str">
            <v>LUISA FERNANDA ECHEVERRI  PALACIO</v>
          </cell>
        </row>
        <row r="6544">
          <cell r="A6544">
            <v>1037603056</v>
          </cell>
          <cell r="B6544" t="str">
            <v>Luisa Fernanda Gil Hincapie</v>
          </cell>
        </row>
        <row r="6545">
          <cell r="A6545">
            <v>1017196416</v>
          </cell>
          <cell r="B6545" t="str">
            <v>LUISA FERNANDA GOMEZ ARANGO</v>
          </cell>
        </row>
        <row r="6546">
          <cell r="A6546">
            <v>43867589</v>
          </cell>
          <cell r="B6546" t="str">
            <v>LUISA FERNANDA  GOMEZ LOPEZ</v>
          </cell>
        </row>
        <row r="6547">
          <cell r="A6547">
            <v>32255909</v>
          </cell>
          <cell r="B6547" t="str">
            <v>Luisa Fernanda Henao Londoño</v>
          </cell>
        </row>
        <row r="6548">
          <cell r="A6548">
            <v>43875140</v>
          </cell>
          <cell r="B6548" t="str">
            <v>LUISA FERNANDA HENAO OBANDO</v>
          </cell>
        </row>
        <row r="6549">
          <cell r="A6549">
            <v>1152206801</v>
          </cell>
          <cell r="B6549" t="str">
            <v>Luisa Fernanda Hoyos Alzate</v>
          </cell>
        </row>
        <row r="6550">
          <cell r="A6550">
            <v>1037633014</v>
          </cell>
          <cell r="B6550" t="str">
            <v>Luisa Fernanda Hoyos Betancur</v>
          </cell>
        </row>
        <row r="6551">
          <cell r="A6551">
            <v>1037571296</v>
          </cell>
          <cell r="B6551" t="str">
            <v>LUISA FERNANDA MELGUIZO ALARCON</v>
          </cell>
        </row>
        <row r="6552">
          <cell r="A6552">
            <v>37943557</v>
          </cell>
          <cell r="B6552" t="str">
            <v>Luisa Fernanda Osorio Dussán</v>
          </cell>
        </row>
        <row r="6553">
          <cell r="A6553">
            <v>1152689406</v>
          </cell>
          <cell r="B6553" t="str">
            <v>LUISA FERNANDA PALACIO BERRÍO</v>
          </cell>
        </row>
        <row r="6554">
          <cell r="A6554">
            <v>43726912</v>
          </cell>
          <cell r="B6554" t="str">
            <v>LUISA FERNANDA PATIÑO GIL</v>
          </cell>
        </row>
        <row r="6555">
          <cell r="A6555">
            <v>43274385</v>
          </cell>
          <cell r="B6555" t="str">
            <v>Luisa Fernanda Perez Arcila</v>
          </cell>
        </row>
        <row r="6556">
          <cell r="A6556">
            <v>1040736953</v>
          </cell>
          <cell r="B6556" t="str">
            <v>Luisa Fernanda Restrepo Restrepo</v>
          </cell>
        </row>
        <row r="6557">
          <cell r="A6557">
            <v>1128405639</v>
          </cell>
          <cell r="B6557" t="str">
            <v>LUISA FERNANDA RIOS BARCO</v>
          </cell>
        </row>
        <row r="6558">
          <cell r="A6558">
            <v>52965016</v>
          </cell>
          <cell r="B6558" t="str">
            <v>Luisa Fernanda Rojas Rosas</v>
          </cell>
        </row>
        <row r="6559">
          <cell r="A6559">
            <v>32243634</v>
          </cell>
          <cell r="B6559" t="str">
            <v>LUISA FERNANDA SANCHEZ BUSTAMANTE</v>
          </cell>
        </row>
        <row r="6560">
          <cell r="A6560">
            <v>1128280921</v>
          </cell>
          <cell r="B6560" t="str">
            <v>Luisa Fernanda Sierra Rendón</v>
          </cell>
        </row>
        <row r="6561">
          <cell r="A6561">
            <v>1152184517</v>
          </cell>
          <cell r="B6561" t="str">
            <v>Luisa Fernanda Tamayo Zuluaga</v>
          </cell>
        </row>
        <row r="6562">
          <cell r="A6562">
            <v>43628327</v>
          </cell>
          <cell r="B6562" t="str">
            <v>Luisa Fernanda Tobón Jaramillo</v>
          </cell>
        </row>
        <row r="6563">
          <cell r="A6563">
            <v>1017192912</v>
          </cell>
          <cell r="B6563" t="str">
            <v>Luisa Fernanda Toro Ruiz</v>
          </cell>
        </row>
        <row r="6564">
          <cell r="A6564">
            <v>1128475408</v>
          </cell>
          <cell r="B6564" t="str">
            <v>Luisa Fernanda Valencia  Manrique</v>
          </cell>
        </row>
        <row r="6565">
          <cell r="A6565">
            <v>43251867</v>
          </cell>
          <cell r="B6565" t="str">
            <v>LUISA FERNANDA VELASQUEZ ALVAREZ</v>
          </cell>
        </row>
        <row r="6566">
          <cell r="A6566">
            <v>1152201602</v>
          </cell>
          <cell r="B6566" t="str">
            <v>LUISA MANUELA  CASTRO OSORNO</v>
          </cell>
        </row>
        <row r="6567">
          <cell r="A6567">
            <v>1037653464</v>
          </cell>
          <cell r="B6567" t="str">
            <v>LUISA MARIA ALZATE ZAPATA</v>
          </cell>
        </row>
        <row r="6568">
          <cell r="A6568">
            <v>1020763252</v>
          </cell>
          <cell r="B6568" t="str">
            <v>LUISA MARIA ARANGO  CASAS</v>
          </cell>
        </row>
        <row r="6569">
          <cell r="A6569">
            <v>1037605871</v>
          </cell>
          <cell r="B6569" t="str">
            <v>Luisa Maria Palacio Gallego</v>
          </cell>
        </row>
        <row r="6570">
          <cell r="A6570">
            <v>1214729252</v>
          </cell>
          <cell r="B6570" t="str">
            <v>Luisa Maria Restrepo Zapata</v>
          </cell>
        </row>
        <row r="6571">
          <cell r="A6571">
            <v>1046668641</v>
          </cell>
          <cell r="B6571" t="str">
            <v>Luisa María Soto Ochoa</v>
          </cell>
        </row>
        <row r="6572">
          <cell r="A6572">
            <v>43740408</v>
          </cell>
          <cell r="B6572" t="str">
            <v>Luisa Milena Arango Montoya</v>
          </cell>
        </row>
        <row r="6573">
          <cell r="A6573">
            <v>43589075</v>
          </cell>
          <cell r="B6573" t="str">
            <v>LUISA NATALIA CARRILLO PEREZ</v>
          </cell>
        </row>
        <row r="6574">
          <cell r="A6574">
            <v>43628670</v>
          </cell>
          <cell r="B6574" t="str">
            <v>LUISA VICTORIA  LONDOÑO HURTADO</v>
          </cell>
        </row>
        <row r="6575">
          <cell r="A6575">
            <v>71779200</v>
          </cell>
          <cell r="B6575" t="str">
            <v>LUJHON GUILLERMO FLOREZ GUTIERREZ</v>
          </cell>
        </row>
        <row r="6576">
          <cell r="A6576">
            <v>98662207</v>
          </cell>
          <cell r="B6576" t="str">
            <v>LUKAS  SALDARRIAGA FRANCO</v>
          </cell>
        </row>
        <row r="6577">
          <cell r="A6577">
            <v>63314357</v>
          </cell>
          <cell r="B6577" t="str">
            <v>LUZ  AMANDA HERRERA TORRES</v>
          </cell>
        </row>
        <row r="6578">
          <cell r="A6578">
            <v>1037613324</v>
          </cell>
          <cell r="B6578" t="str">
            <v>Luz  Aneira Sánchez Giraldo</v>
          </cell>
        </row>
        <row r="6579">
          <cell r="A6579">
            <v>43825389</v>
          </cell>
          <cell r="B6579" t="str">
            <v>LUZ ANGELA GOMEZ BETANCUR</v>
          </cell>
        </row>
        <row r="6580">
          <cell r="A6580">
            <v>43064121</v>
          </cell>
          <cell r="B6580" t="str">
            <v>Luz  Estela Perez Mejia</v>
          </cell>
        </row>
        <row r="6581">
          <cell r="A6581">
            <v>38140099</v>
          </cell>
          <cell r="B6581" t="str">
            <v>Luz  Helena Moya Cabrera</v>
          </cell>
        </row>
        <row r="6582">
          <cell r="A6582">
            <v>35011445</v>
          </cell>
          <cell r="B6582" t="str">
            <v>luz  maria cañavera argumedo</v>
          </cell>
        </row>
        <row r="6583">
          <cell r="A6583">
            <v>1039452593</v>
          </cell>
          <cell r="B6583" t="str">
            <v>LUZ  MARIA PALACIO CARMONA</v>
          </cell>
        </row>
        <row r="6584">
          <cell r="A6584">
            <v>32326485</v>
          </cell>
          <cell r="B6584" t="str">
            <v>Luz  Mary Patiño Tobón</v>
          </cell>
        </row>
        <row r="6585">
          <cell r="A6585">
            <v>22736366</v>
          </cell>
          <cell r="B6585" t="str">
            <v>Luz  Tania Helena Simancas Llanos</v>
          </cell>
        </row>
        <row r="6586">
          <cell r="A6586">
            <v>43726010</v>
          </cell>
          <cell r="B6586" t="str">
            <v>LUZ ADRIANA ARCILA ACOSTA</v>
          </cell>
        </row>
        <row r="6587">
          <cell r="A6587">
            <v>66757684</v>
          </cell>
          <cell r="B6587" t="str">
            <v>LUZ ADRIANA  BOLAÑOS WATANABE</v>
          </cell>
        </row>
        <row r="6588">
          <cell r="A6588">
            <v>43252479</v>
          </cell>
          <cell r="B6588" t="str">
            <v>LUZ ADRIANA CATAÑEDA GIRALDO</v>
          </cell>
        </row>
        <row r="6589">
          <cell r="A6589">
            <v>43758869</v>
          </cell>
          <cell r="B6589" t="str">
            <v>LUZ ADRIANA  GIL ECHEVERRY</v>
          </cell>
        </row>
        <row r="6590">
          <cell r="A6590">
            <v>66866200</v>
          </cell>
          <cell r="B6590" t="str">
            <v>LUZ ADRIANA  GIRALDO HOYOS</v>
          </cell>
        </row>
        <row r="6591">
          <cell r="A6591">
            <v>43561626</v>
          </cell>
          <cell r="B6591" t="str">
            <v>LUZ ADRIANA GONZALEZ CORREA</v>
          </cell>
        </row>
        <row r="6592">
          <cell r="A6592">
            <v>43251628</v>
          </cell>
          <cell r="B6592" t="str">
            <v>Luz Adriana Ocampo  Aristizabal</v>
          </cell>
        </row>
        <row r="6593">
          <cell r="A6593">
            <v>43678592</v>
          </cell>
          <cell r="B6593" t="str">
            <v>LUZ ADRIANA RESTREPO GIRALDO</v>
          </cell>
        </row>
        <row r="6594">
          <cell r="A6594">
            <v>43066435</v>
          </cell>
          <cell r="B6594" t="str">
            <v>LUZ ADRIANA VASQUEZ OCHOA</v>
          </cell>
        </row>
        <row r="6595">
          <cell r="A6595">
            <v>39359692</v>
          </cell>
          <cell r="B6595" t="str">
            <v>LUZ AIDA RESTREPO CASTAÑEDA</v>
          </cell>
        </row>
        <row r="6596">
          <cell r="A6596">
            <v>1128265634</v>
          </cell>
          <cell r="B6596" t="str">
            <v>Luz Aida Vasquez Muñoz</v>
          </cell>
        </row>
        <row r="6597">
          <cell r="A6597">
            <v>32141654</v>
          </cell>
          <cell r="B6597" t="str">
            <v>LUZ AMELIA PEREZ ARENAS</v>
          </cell>
        </row>
        <row r="6598">
          <cell r="A6598">
            <v>32527780</v>
          </cell>
          <cell r="B6598" t="str">
            <v xml:space="preserve">LUZ AMPARO CADAVID VERGARA </v>
          </cell>
        </row>
        <row r="6599">
          <cell r="A6599">
            <v>43723944</v>
          </cell>
          <cell r="B6599" t="str">
            <v>Luz Amparo Gómez Gómez</v>
          </cell>
        </row>
        <row r="6600">
          <cell r="A6600">
            <v>43037967</v>
          </cell>
          <cell r="B6600" t="str">
            <v>Luz Amparo González Vélez</v>
          </cell>
        </row>
        <row r="6601">
          <cell r="A6601">
            <v>43080503</v>
          </cell>
          <cell r="B6601" t="str">
            <v>LUZ ANDREA  MEDINA FERNANDEZ</v>
          </cell>
        </row>
        <row r="6602">
          <cell r="A6602">
            <v>1214721463</v>
          </cell>
          <cell r="B6602" t="str">
            <v>Luz Andrómeda Durán Gómez</v>
          </cell>
        </row>
        <row r="6603">
          <cell r="A6603">
            <v>43056582</v>
          </cell>
          <cell r="B6603" t="str">
            <v xml:space="preserve">LUZ ANGELA JIMENEZ </v>
          </cell>
        </row>
        <row r="6604">
          <cell r="A6604">
            <v>43027842</v>
          </cell>
          <cell r="B6604" t="str">
            <v>LUZ ANGELA MOLINA MOLINA</v>
          </cell>
        </row>
        <row r="6605">
          <cell r="A6605">
            <v>43865359</v>
          </cell>
          <cell r="B6605" t="str">
            <v>LUZ ANGELA RESTREPO PERDOMO</v>
          </cell>
        </row>
        <row r="6606">
          <cell r="A6606">
            <v>63529546</v>
          </cell>
          <cell r="B6606" t="str">
            <v>LUZ ANGELA RINCON ALBARRAN</v>
          </cell>
        </row>
        <row r="6607">
          <cell r="A6607">
            <v>32543615</v>
          </cell>
          <cell r="B6607" t="str">
            <v>Luz Angela Santamaria Ortiz</v>
          </cell>
        </row>
        <row r="6608">
          <cell r="A6608">
            <v>1017131473</v>
          </cell>
          <cell r="B6608" t="str">
            <v>Luz Ariadna Ana Maria Salinas Rendon</v>
          </cell>
        </row>
        <row r="6609">
          <cell r="A6609">
            <v>43188542</v>
          </cell>
          <cell r="B6609" t="str">
            <v>Luz  Arledy Hoyos Munera</v>
          </cell>
        </row>
        <row r="6610">
          <cell r="A6610">
            <v>32532159</v>
          </cell>
          <cell r="B6610" t="str">
            <v>LUZ BEATRIZ GOMEZ ROJAS</v>
          </cell>
        </row>
        <row r="6611">
          <cell r="A6611">
            <v>43268963</v>
          </cell>
          <cell r="B6611" t="str">
            <v>LUZ BEATRIZ NARANJO ARISTIZABAL</v>
          </cell>
        </row>
        <row r="6612">
          <cell r="A6612">
            <v>43577046</v>
          </cell>
          <cell r="B6612" t="str">
            <v>LUZ BEATRIZ RESTREPO PALACIO</v>
          </cell>
        </row>
        <row r="6613">
          <cell r="A6613">
            <v>32108445</v>
          </cell>
          <cell r="B6613" t="str">
            <v>Luz Bibiana Arias Osorio</v>
          </cell>
        </row>
        <row r="6614">
          <cell r="A6614">
            <v>1017168825</v>
          </cell>
          <cell r="B6614" t="str">
            <v>Luz Bibiana Berrio Cuartas</v>
          </cell>
        </row>
        <row r="6615">
          <cell r="A6615">
            <v>43755493</v>
          </cell>
          <cell r="B6615" t="str">
            <v>LUZ BIBIANA FLÓREZ GIRALDO</v>
          </cell>
        </row>
        <row r="6616">
          <cell r="A6616">
            <v>32106100</v>
          </cell>
          <cell r="B6616" t="str">
            <v>Luz Bibiana Jimenez Giraldo</v>
          </cell>
        </row>
        <row r="6617">
          <cell r="A6617">
            <v>21399480</v>
          </cell>
          <cell r="B6617" t="str">
            <v xml:space="preserve">LUZ DAREGT ROJAS CASTAÑEDA </v>
          </cell>
        </row>
        <row r="6618">
          <cell r="A6618">
            <v>35602544</v>
          </cell>
          <cell r="B6618" t="str">
            <v>LUZ DEL CARMEN ZAPATA ASPRILLA</v>
          </cell>
        </row>
        <row r="6619">
          <cell r="A6619">
            <v>65734971</v>
          </cell>
          <cell r="B6619" t="str">
            <v>LUZ ELENA CEDEÑO ORTIZ</v>
          </cell>
        </row>
        <row r="6620">
          <cell r="A6620">
            <v>42977701</v>
          </cell>
          <cell r="B6620" t="str">
            <v>LUZ ELENA CHAVES CARDONA</v>
          </cell>
        </row>
        <row r="6621">
          <cell r="A6621">
            <v>43025506</v>
          </cell>
          <cell r="B6621" t="str">
            <v>LUZ ELENA DE SAN JOSÉ MUÑOZ  VÁSQUEZ</v>
          </cell>
        </row>
        <row r="6622">
          <cell r="A6622">
            <v>21404228</v>
          </cell>
          <cell r="B6622" t="str">
            <v>LUZ ELENA  LLANO DE RAMIREZ</v>
          </cell>
        </row>
        <row r="6623">
          <cell r="A6623">
            <v>43518270</v>
          </cell>
          <cell r="B6623" t="str">
            <v>LUZ ELENA MESA RESTREPO</v>
          </cell>
        </row>
        <row r="6624">
          <cell r="A6624">
            <v>21862871</v>
          </cell>
          <cell r="B6624" t="str">
            <v>Luz Elena Patiño Gallego</v>
          </cell>
        </row>
        <row r="6625">
          <cell r="A6625">
            <v>42879564</v>
          </cell>
          <cell r="B6625" t="str">
            <v>LUZ ELENA SALAZAR QUINTERO</v>
          </cell>
        </row>
        <row r="6626">
          <cell r="A6626">
            <v>32524583</v>
          </cell>
          <cell r="B6626" t="str">
            <v>luz elena suarez berrio</v>
          </cell>
        </row>
        <row r="6627">
          <cell r="A6627">
            <v>43501912</v>
          </cell>
          <cell r="B6627" t="str">
            <v>LUZ ELENA URIBE SIERRA</v>
          </cell>
        </row>
        <row r="6628">
          <cell r="A6628">
            <v>43556174</v>
          </cell>
          <cell r="B6628" t="str">
            <v>LUZ ELIANA GIRALDO VASQUEZ</v>
          </cell>
        </row>
        <row r="6629">
          <cell r="A6629">
            <v>32018526</v>
          </cell>
          <cell r="B6629" t="str">
            <v>LUZ ESTELA DEL SOCORRO VELÁSQUEZ RESTREPO</v>
          </cell>
        </row>
        <row r="6630">
          <cell r="A6630">
            <v>42767327</v>
          </cell>
          <cell r="B6630" t="str">
            <v>LUZ ESTELA RAMIREZ ZULUAGA</v>
          </cell>
        </row>
        <row r="6631">
          <cell r="A6631">
            <v>43474223</v>
          </cell>
          <cell r="B6631" t="str">
            <v>LUZ FABIOLA GIRALDO MURILLO</v>
          </cell>
        </row>
        <row r="6632">
          <cell r="A6632">
            <v>42897581</v>
          </cell>
          <cell r="B6632" t="str">
            <v>LUZ GLADYS MARTINEZ CIFUENTES</v>
          </cell>
        </row>
        <row r="6633">
          <cell r="A6633">
            <v>42975258</v>
          </cell>
          <cell r="B6633" t="str">
            <v>LUZ GLORIA COCK BOTERO</v>
          </cell>
        </row>
        <row r="6634">
          <cell r="A6634">
            <v>42875866</v>
          </cell>
          <cell r="B6634" t="str">
            <v>LUZ GLORIA  ECHEVERRI MEJIA</v>
          </cell>
        </row>
        <row r="6635">
          <cell r="A6635">
            <v>42968249</v>
          </cell>
          <cell r="B6635" t="str">
            <v>Luz Helena  Escobar  Gutiérrez</v>
          </cell>
        </row>
        <row r="6636">
          <cell r="A6636">
            <v>24320834</v>
          </cell>
          <cell r="B6636" t="str">
            <v>Luz Helena Lugo Agudelo</v>
          </cell>
        </row>
        <row r="6637">
          <cell r="A6637">
            <v>1035418504</v>
          </cell>
          <cell r="B6637" t="str">
            <v>Luz Karime Gonzalez Cordoba</v>
          </cell>
        </row>
        <row r="6638">
          <cell r="A6638">
            <v>1047412640</v>
          </cell>
          <cell r="B6638" t="str">
            <v>LUZ KARINA CORREA MULETT</v>
          </cell>
        </row>
        <row r="6639">
          <cell r="A6639">
            <v>29352441</v>
          </cell>
          <cell r="B6639" t="str">
            <v>LUZ KARINE MOSQUERA GOMEZ</v>
          </cell>
        </row>
        <row r="6640">
          <cell r="A6640">
            <v>43203801</v>
          </cell>
          <cell r="B6640" t="str">
            <v>Luz Marcela Vásquez Gómez</v>
          </cell>
        </row>
        <row r="6641">
          <cell r="A6641">
            <v>43257422</v>
          </cell>
          <cell r="B6641" t="str">
            <v>Luz Mardelly Pulgarin Higuita</v>
          </cell>
        </row>
        <row r="6642">
          <cell r="A6642">
            <v>43004239</v>
          </cell>
          <cell r="B6642" t="str">
            <v>LUZ MARIA ARISTIZABAL GIRALDO</v>
          </cell>
        </row>
        <row r="6643">
          <cell r="A6643">
            <v>43868218</v>
          </cell>
          <cell r="B6643" t="str">
            <v>LUZ MARIA  DUQUE VELASQUEZ</v>
          </cell>
        </row>
        <row r="6644">
          <cell r="A6644">
            <v>43627696</v>
          </cell>
          <cell r="B6644" t="str">
            <v>Luz Maria Gonzalez Villa</v>
          </cell>
        </row>
        <row r="6645">
          <cell r="A6645">
            <v>43006068</v>
          </cell>
          <cell r="B6645" t="str">
            <v>LUZ MARIA HOYOS LOPEZ</v>
          </cell>
        </row>
        <row r="6646">
          <cell r="A6646">
            <v>43745666</v>
          </cell>
          <cell r="B6646" t="str">
            <v>LUZ MARIA LAVERDE CORREA</v>
          </cell>
        </row>
        <row r="6647">
          <cell r="A6647">
            <v>43590827</v>
          </cell>
          <cell r="B6647" t="str">
            <v>LUZ MARIA MEJIA MUNERA</v>
          </cell>
        </row>
        <row r="6648">
          <cell r="A6648">
            <v>32413833</v>
          </cell>
          <cell r="B6648" t="str">
            <v>LUZ MARIA MORALES LONGAS</v>
          </cell>
        </row>
        <row r="6649">
          <cell r="A6649">
            <v>21402025</v>
          </cell>
          <cell r="B6649" t="str">
            <v>LUZ MARIELA OSORIO QUINTERO</v>
          </cell>
        </row>
        <row r="6650">
          <cell r="A6650">
            <v>43059058</v>
          </cell>
          <cell r="B6650" t="str">
            <v>Luz Marina Gómez Duque</v>
          </cell>
        </row>
        <row r="6651">
          <cell r="A6651">
            <v>42982995</v>
          </cell>
          <cell r="B6651" t="str">
            <v>LUZ MARINA GOMEZ VARGAS</v>
          </cell>
        </row>
        <row r="6652">
          <cell r="A6652">
            <v>37546310</v>
          </cell>
          <cell r="B6652" t="str">
            <v>LUZ MARINA GRANADOS VILLAMIZAR</v>
          </cell>
        </row>
        <row r="6653">
          <cell r="A6653">
            <v>43160955</v>
          </cell>
          <cell r="B6653" t="str">
            <v>LUZ MARINA LOPEZ GRANDA</v>
          </cell>
        </row>
        <row r="6654">
          <cell r="A6654">
            <v>39433935</v>
          </cell>
          <cell r="B6654" t="str">
            <v>LUZ MARINA OROZCO ROJAS</v>
          </cell>
        </row>
        <row r="6655">
          <cell r="A6655">
            <v>43867493</v>
          </cell>
          <cell r="B6655" t="str">
            <v>LUZ MARINA PANIAGUA GARCÍA</v>
          </cell>
        </row>
        <row r="6656">
          <cell r="A6656">
            <v>42762282</v>
          </cell>
          <cell r="B6656" t="str">
            <v>Luz Marina Peña De Gomez</v>
          </cell>
        </row>
        <row r="6657">
          <cell r="A6657">
            <v>43976126</v>
          </cell>
          <cell r="B6657" t="str">
            <v>Luz Marina Roldan Montoya</v>
          </cell>
        </row>
        <row r="6658">
          <cell r="A6658">
            <v>43664356</v>
          </cell>
          <cell r="B6658" t="str">
            <v>LUZ MARINA SANCHEZ VELÉZ</v>
          </cell>
        </row>
        <row r="6659">
          <cell r="A6659">
            <v>43681861</v>
          </cell>
          <cell r="B6659" t="str">
            <v>Luz Mary Gil Rendón</v>
          </cell>
        </row>
        <row r="6660">
          <cell r="A6660">
            <v>43738373</v>
          </cell>
          <cell r="B6660" t="str">
            <v>LUZ MERCEDES CERON ZAPATA</v>
          </cell>
        </row>
        <row r="6661">
          <cell r="A6661">
            <v>43519404</v>
          </cell>
          <cell r="B6661" t="str">
            <v>LUZ MERCEDES ESCOBAR MONTOYA</v>
          </cell>
        </row>
        <row r="6662">
          <cell r="A6662">
            <v>43030601</v>
          </cell>
          <cell r="B6662" t="str">
            <v>LUZ MERCEDES RESTREPO VELEZ</v>
          </cell>
        </row>
        <row r="6663">
          <cell r="A6663">
            <v>43010358</v>
          </cell>
          <cell r="B6663" t="str">
            <v>LUZ MERY JARAMILLO CARDENAS</v>
          </cell>
        </row>
        <row r="6664">
          <cell r="A6664">
            <v>43436027</v>
          </cell>
          <cell r="B6664" t="str">
            <v>LUZ  MILAGROS ARANGO CASTRO</v>
          </cell>
        </row>
        <row r="6665">
          <cell r="A6665">
            <v>42885716</v>
          </cell>
          <cell r="B6665" t="str">
            <v>LUZ MIRYAM MONTOYA MONTOYA</v>
          </cell>
        </row>
        <row r="6666">
          <cell r="A6666">
            <v>51817068</v>
          </cell>
          <cell r="B6666" t="str">
            <v>LUZ MONICA ARANGO BETANCUR</v>
          </cell>
        </row>
        <row r="6667">
          <cell r="A6667">
            <v>32559752</v>
          </cell>
          <cell r="B6667" t="str">
            <v>LUZ MYRIAM VILLEGAS ALZATE</v>
          </cell>
        </row>
        <row r="6668">
          <cell r="A6668">
            <v>52961870</v>
          </cell>
          <cell r="B6668" t="str">
            <v>LUZ NEIDY CASTRO GONZALEZ</v>
          </cell>
        </row>
        <row r="6669">
          <cell r="A6669">
            <v>21920510</v>
          </cell>
          <cell r="B6669" t="str">
            <v>LUZ OFELIA OBANDO GALLEGO</v>
          </cell>
        </row>
        <row r="6670">
          <cell r="A6670">
            <v>32106416</v>
          </cell>
          <cell r="B6670" t="str">
            <v>luz piedad garcia lopez</v>
          </cell>
        </row>
        <row r="6671">
          <cell r="A6671">
            <v>22233748</v>
          </cell>
          <cell r="B6671" t="str">
            <v>LUZ PIEDAD RODAS ARBOLEDA</v>
          </cell>
        </row>
        <row r="6672">
          <cell r="A6672">
            <v>43559746</v>
          </cell>
          <cell r="B6672" t="str">
            <v>LUZ SAIDER LÓPEZ RAMÍREZ</v>
          </cell>
        </row>
        <row r="6673">
          <cell r="A6673">
            <v>42868932</v>
          </cell>
          <cell r="B6673" t="str">
            <v>LUZ STELLA ABISAAD JANNA</v>
          </cell>
        </row>
        <row r="6674">
          <cell r="A6674">
            <v>42961492</v>
          </cell>
          <cell r="B6674" t="str">
            <v>LUZ STELLA JARAMILLO ARBELAEZ</v>
          </cell>
        </row>
        <row r="6675">
          <cell r="A6675">
            <v>38875632</v>
          </cell>
          <cell r="B6675" t="str">
            <v>LUZ STELLA LOPEZ RAMIREZ</v>
          </cell>
        </row>
        <row r="6676">
          <cell r="A6676">
            <v>1017139882</v>
          </cell>
          <cell r="B6676" t="str">
            <v>LUZ ZENAIDA ARTEAGA BEDOYA</v>
          </cell>
        </row>
        <row r="6677">
          <cell r="A6677">
            <v>52086619</v>
          </cell>
          <cell r="B6677" t="str">
            <v>LUZMAR YADIRA RUIZ MARTINEZ</v>
          </cell>
        </row>
        <row r="6678">
          <cell r="A6678">
            <v>1065565608</v>
          </cell>
          <cell r="B6678" t="str">
            <v>Lyan  Alonso Bermudez Quintero</v>
          </cell>
        </row>
        <row r="6679">
          <cell r="A6679">
            <v>43109020</v>
          </cell>
          <cell r="B6679" t="str">
            <v>LYDA LORAINE PEREZ ANGARITA</v>
          </cell>
        </row>
        <row r="6680">
          <cell r="A6680">
            <v>32561597</v>
          </cell>
          <cell r="B6680" t="str">
            <v>Mabel  Cristina Vásquez Torres</v>
          </cell>
        </row>
        <row r="6681">
          <cell r="A6681">
            <v>43751843</v>
          </cell>
          <cell r="B6681" t="str">
            <v>mabel Cristina Ospina Gomez</v>
          </cell>
        </row>
        <row r="6682">
          <cell r="A6682">
            <v>1020412103</v>
          </cell>
          <cell r="B6682" t="str">
            <v>MADELEIN SUSANA COGOLLO OSPINA</v>
          </cell>
        </row>
        <row r="6683">
          <cell r="A6683">
            <v>37626718</v>
          </cell>
          <cell r="B6683" t="str">
            <v>MADENCY YELENNA GARCIA ARDILA</v>
          </cell>
        </row>
        <row r="6684">
          <cell r="A6684">
            <v>900933292</v>
          </cell>
          <cell r="B6684" t="str">
            <v>MAFEM MEDICINA MATERNO FETAL Y ENDOCRINOLOGIA DE LA MUJER S.A.S.</v>
          </cell>
        </row>
        <row r="6685">
          <cell r="A6685">
            <v>32537092</v>
          </cell>
          <cell r="B6685" t="str">
            <v>MAGDA BELTRAN SALAZAR</v>
          </cell>
        </row>
        <row r="6686">
          <cell r="A6686">
            <v>29178209</v>
          </cell>
          <cell r="B6686" t="str">
            <v>MAGDA LORENA CABRERA AGUDELO</v>
          </cell>
        </row>
        <row r="6687">
          <cell r="A6687">
            <v>41922731</v>
          </cell>
          <cell r="B6687" t="str">
            <v>MAGDA LUCIA BUSTAMANTE OSPINA</v>
          </cell>
        </row>
        <row r="6688">
          <cell r="A6688">
            <v>32353301</v>
          </cell>
          <cell r="B6688" t="str">
            <v>MAGDA YAEL CANO CANO</v>
          </cell>
        </row>
        <row r="6689">
          <cell r="A6689">
            <v>32432148</v>
          </cell>
          <cell r="B6689" t="str">
            <v>MAGNOLIA DEL SOCORRO ESCOBAR CASTRILLON</v>
          </cell>
        </row>
        <row r="6690">
          <cell r="A6690">
            <v>1152205740</v>
          </cell>
          <cell r="B6690" t="str">
            <v>MAIKY  GARCIA CARDONA</v>
          </cell>
        </row>
        <row r="6691">
          <cell r="A6691">
            <v>1214727011</v>
          </cell>
          <cell r="B6691" t="str">
            <v>Maira Alejandra Gonzalez Gaviria</v>
          </cell>
        </row>
        <row r="6692">
          <cell r="A6692">
            <v>900233844</v>
          </cell>
          <cell r="B6692" t="str">
            <v>MAMOGAFIA E IMAGENES DIAGNOSTICAS DIMA SA</v>
          </cell>
        </row>
        <row r="6693">
          <cell r="A6693">
            <v>8241806</v>
          </cell>
          <cell r="B6693" t="str">
            <v>MANLIO  MEJIA GOMEZ</v>
          </cell>
        </row>
        <row r="6694">
          <cell r="A6694">
            <v>11004540</v>
          </cell>
          <cell r="B6694" t="str">
            <v>MANUEL  ENRIQUE CABRALES HESSEN</v>
          </cell>
        </row>
        <row r="6695">
          <cell r="A6695">
            <v>8105868</v>
          </cell>
          <cell r="B6695" t="str">
            <v>MANUEL ALEJANDRO CARVAJAL  LOPEZ</v>
          </cell>
        </row>
        <row r="6696">
          <cell r="A6696">
            <v>98772350</v>
          </cell>
          <cell r="B6696" t="str">
            <v>Manuel Alejandro Giraldo  Montoya</v>
          </cell>
        </row>
        <row r="6697">
          <cell r="A6697">
            <v>73133593</v>
          </cell>
          <cell r="B6697" t="str">
            <v>MANUEL DEL CRISTO CABRALES MARRUGO</v>
          </cell>
        </row>
        <row r="6698">
          <cell r="A6698">
            <v>10934169</v>
          </cell>
          <cell r="B6698" t="str">
            <v>Manuel Fernando Dávila Rodríguez</v>
          </cell>
        </row>
        <row r="6699">
          <cell r="A6699">
            <v>88251450</v>
          </cell>
          <cell r="B6699" t="str">
            <v>MANUEL FERNANDO JAIMES CARRILLO</v>
          </cell>
        </row>
        <row r="6700">
          <cell r="A6700">
            <v>78696316</v>
          </cell>
          <cell r="B6700" t="str">
            <v>manuel francisco mercado jimenez</v>
          </cell>
        </row>
        <row r="6701">
          <cell r="A6701">
            <v>70519721</v>
          </cell>
          <cell r="B6701" t="str">
            <v>MANUEL JAIME GOMEZ GOMEZ</v>
          </cell>
        </row>
        <row r="6702">
          <cell r="A6702">
            <v>84049161</v>
          </cell>
          <cell r="B6702" t="str">
            <v>MANUEL REYNALDO BALLESTEROS BARROS</v>
          </cell>
        </row>
        <row r="6703">
          <cell r="A6703">
            <v>1152184811</v>
          </cell>
          <cell r="B6703" t="str">
            <v xml:space="preserve">MANUELA   MUNERA  RICO </v>
          </cell>
        </row>
        <row r="6704">
          <cell r="A6704">
            <v>1128459726</v>
          </cell>
          <cell r="B6704" t="str">
            <v>Manuela  Bustamante Henao</v>
          </cell>
        </row>
        <row r="6705">
          <cell r="A6705">
            <v>1036607183</v>
          </cell>
          <cell r="B6705" t="str">
            <v>MANUELA  CADAVID SIERRA</v>
          </cell>
        </row>
        <row r="6706">
          <cell r="A6706">
            <v>1152208700</v>
          </cell>
          <cell r="B6706" t="str">
            <v>MANUELA  GUTIERREZ RAMIREZ</v>
          </cell>
        </row>
        <row r="6707">
          <cell r="A6707">
            <v>1152207804</v>
          </cell>
          <cell r="B6707" t="str">
            <v>Manuela  Ospina Restrepo</v>
          </cell>
        </row>
        <row r="6708">
          <cell r="A6708">
            <v>1037639929</v>
          </cell>
          <cell r="B6708" t="str">
            <v>MANUELA  PIEDRAHITA CORREA</v>
          </cell>
        </row>
        <row r="6709">
          <cell r="A6709">
            <v>1017159270</v>
          </cell>
          <cell r="B6709" t="str">
            <v>MANUELA  RAMIREZ VEGA</v>
          </cell>
        </row>
        <row r="6710">
          <cell r="A6710">
            <v>1059703880</v>
          </cell>
          <cell r="B6710" t="str">
            <v>MANUELA  RENDON OSSA</v>
          </cell>
        </row>
        <row r="6711">
          <cell r="A6711">
            <v>1038411070</v>
          </cell>
          <cell r="B6711" t="str">
            <v>Manuela  Yepes Uribe</v>
          </cell>
        </row>
        <row r="6712">
          <cell r="A6712">
            <v>1017142686</v>
          </cell>
          <cell r="B6712" t="str">
            <v>MANUELA GOMEZ OSPINA</v>
          </cell>
        </row>
        <row r="6713">
          <cell r="A6713">
            <v>900611961</v>
          </cell>
          <cell r="B6713" t="str">
            <v>MAPLE RESPIRATORY IPS SAS</v>
          </cell>
        </row>
        <row r="6714">
          <cell r="A6714">
            <v>63468903</v>
          </cell>
          <cell r="B6714" t="str">
            <v>MARBY SHARYNE FORERO GAVIRIA</v>
          </cell>
        </row>
        <row r="6715">
          <cell r="A6715">
            <v>1102814725</v>
          </cell>
          <cell r="B6715" t="str">
            <v>Marcel  Eduardo Perez  Paternina</v>
          </cell>
        </row>
        <row r="6716">
          <cell r="A6716">
            <v>71746327</v>
          </cell>
          <cell r="B6716" t="str">
            <v>MARCEL  GOEZ GIRALDO</v>
          </cell>
        </row>
        <row r="6717">
          <cell r="A6717">
            <v>1017166248</v>
          </cell>
          <cell r="B6717" t="str">
            <v>MARCELA  CARDONA  GARCIA</v>
          </cell>
        </row>
        <row r="6718">
          <cell r="A6718">
            <v>43906198</v>
          </cell>
          <cell r="B6718" t="str">
            <v>MARCELA  ECHAVARRÍA VELÁSQUEZ</v>
          </cell>
        </row>
        <row r="6719">
          <cell r="A6719">
            <v>43866864</v>
          </cell>
          <cell r="B6719" t="str">
            <v>MARCELA  FERNANDEZ CORREA</v>
          </cell>
        </row>
        <row r="6720">
          <cell r="A6720">
            <v>1017159696</v>
          </cell>
          <cell r="B6720" t="str">
            <v>Marcela  Guerra Mesa</v>
          </cell>
        </row>
        <row r="6721">
          <cell r="A6721">
            <v>43810094</v>
          </cell>
          <cell r="B6721" t="str">
            <v>MARCELA   MADRID CADAVID</v>
          </cell>
        </row>
        <row r="6722">
          <cell r="A6722">
            <v>42143797</v>
          </cell>
          <cell r="B6722" t="str">
            <v>MARCELA  MARULANDA ARANGO</v>
          </cell>
        </row>
        <row r="6723">
          <cell r="A6723">
            <v>43987234</v>
          </cell>
          <cell r="B6723" t="str">
            <v>Marcela  Molina Londoño</v>
          </cell>
        </row>
        <row r="6724">
          <cell r="A6724">
            <v>32106417</v>
          </cell>
          <cell r="B6724" t="str">
            <v>MARCELA  OSPINA URIBE</v>
          </cell>
        </row>
        <row r="6725">
          <cell r="A6725">
            <v>1017169958</v>
          </cell>
          <cell r="B6725" t="str">
            <v>MARCELA  PINO RUIZ</v>
          </cell>
        </row>
        <row r="6726">
          <cell r="A6726">
            <v>1017216915</v>
          </cell>
          <cell r="B6726" t="str">
            <v>Marcela  Quintero Alvarez</v>
          </cell>
        </row>
        <row r="6727">
          <cell r="A6727">
            <v>1128406178</v>
          </cell>
          <cell r="B6727" t="str">
            <v>Marcela  Ramírez Gómez</v>
          </cell>
        </row>
        <row r="6728">
          <cell r="A6728">
            <v>43613800</v>
          </cell>
          <cell r="B6728" t="str">
            <v>Marcela  Restrepo Franco</v>
          </cell>
        </row>
        <row r="6729">
          <cell r="A6729">
            <v>1017126156</v>
          </cell>
          <cell r="B6729" t="str">
            <v>MARCELA  TABORDA NARANJO</v>
          </cell>
        </row>
        <row r="6730">
          <cell r="A6730">
            <v>44001554</v>
          </cell>
          <cell r="B6730" t="str">
            <v>marcela alexandra henao colorado</v>
          </cell>
        </row>
        <row r="6731">
          <cell r="A6731">
            <v>1128273752</v>
          </cell>
          <cell r="B6731" t="str">
            <v>MARCELA ANDREA BEDOYA PEREZ</v>
          </cell>
        </row>
        <row r="6732">
          <cell r="A6732">
            <v>43569299</v>
          </cell>
          <cell r="B6732" t="str">
            <v>MARCELA ARANGO RAMIREZ</v>
          </cell>
        </row>
        <row r="6733">
          <cell r="A6733">
            <v>39440129</v>
          </cell>
          <cell r="B6733" t="str">
            <v>MARCELA BEATRIZ RIOS GONZALEZ</v>
          </cell>
        </row>
        <row r="6734">
          <cell r="A6734">
            <v>43586285</v>
          </cell>
          <cell r="B6734" t="str">
            <v>MARCELA DEL PILAR RENDON ARIAS</v>
          </cell>
        </row>
        <row r="6735">
          <cell r="A6735">
            <v>43733221</v>
          </cell>
          <cell r="B6735" t="str">
            <v>MARCELA GONZALEZ ZAPATA</v>
          </cell>
        </row>
        <row r="6736">
          <cell r="A6736">
            <v>1017199950</v>
          </cell>
          <cell r="B6736" t="str">
            <v>Marcela Leticia Arbelaez Giraldo</v>
          </cell>
        </row>
        <row r="6737">
          <cell r="A6737">
            <v>52196217</v>
          </cell>
          <cell r="B6737" t="str">
            <v>MARCELA LILIANA DIAZ CUBILLOS</v>
          </cell>
        </row>
        <row r="6738">
          <cell r="A6738">
            <v>43221118</v>
          </cell>
          <cell r="B6738" t="str">
            <v>MARCELA MARIA BETANCOURT ROJAS</v>
          </cell>
        </row>
        <row r="6739">
          <cell r="A6739">
            <v>43760132</v>
          </cell>
          <cell r="B6739" t="str">
            <v>Marcela Maria Castaño Valencia</v>
          </cell>
        </row>
        <row r="6740">
          <cell r="A6740">
            <v>43158700</v>
          </cell>
          <cell r="B6740" t="str">
            <v>MARCELA MARIA  OSORIO PARRA</v>
          </cell>
        </row>
        <row r="6741">
          <cell r="A6741">
            <v>43493121</v>
          </cell>
          <cell r="B6741" t="str">
            <v>MARCELA MARIA RIVERA  CABALLERO</v>
          </cell>
        </row>
        <row r="6742">
          <cell r="A6742">
            <v>52120726</v>
          </cell>
          <cell r="B6742" t="str">
            <v>Marcela Maria Sanchez Puerta</v>
          </cell>
        </row>
        <row r="6743">
          <cell r="A6743">
            <v>1128274270</v>
          </cell>
          <cell r="B6743" t="str">
            <v>Marcela María Vásquez Rodríguez</v>
          </cell>
        </row>
        <row r="6744">
          <cell r="A6744">
            <v>45526990</v>
          </cell>
          <cell r="B6744" t="str">
            <v>MARCELA ROSA MARCHENA BORJA</v>
          </cell>
        </row>
        <row r="6745">
          <cell r="A6745">
            <v>43615509</v>
          </cell>
          <cell r="B6745" t="str">
            <v>Marcela Ruiz Tamayo</v>
          </cell>
        </row>
        <row r="6746">
          <cell r="A6746">
            <v>43203731</v>
          </cell>
          <cell r="B6746" t="str">
            <v>Marcela  Tirado  Heranadez</v>
          </cell>
        </row>
        <row r="6747">
          <cell r="A6747">
            <v>43274565</v>
          </cell>
          <cell r="B6747" t="str">
            <v>marcia ingrid rodriguez ramirez</v>
          </cell>
        </row>
        <row r="6748">
          <cell r="A6748">
            <v>75092783</v>
          </cell>
          <cell r="B6748" t="str">
            <v>MARCO ALONSO CALLE JARAMILLO</v>
          </cell>
        </row>
        <row r="6749">
          <cell r="A6749">
            <v>70564553</v>
          </cell>
          <cell r="B6749" t="str">
            <v>MARCO ANTONIO ESCOBAR GOMEZ</v>
          </cell>
        </row>
        <row r="6750">
          <cell r="A6750">
            <v>71617939</v>
          </cell>
          <cell r="B6750" t="str">
            <v>MARCO ANTONIO GONZALEZ AGUDELO</v>
          </cell>
        </row>
        <row r="6751">
          <cell r="A6751">
            <v>71393848</v>
          </cell>
          <cell r="B6751" t="str">
            <v>Marco Antonio Tamayo Moreno</v>
          </cell>
        </row>
        <row r="6752">
          <cell r="A6752">
            <v>70054347</v>
          </cell>
          <cell r="B6752" t="str">
            <v>MARCO AURELIO  VARGAS RESTREPO</v>
          </cell>
        </row>
        <row r="6753">
          <cell r="A6753">
            <v>92520766</v>
          </cell>
          <cell r="B6753" t="str">
            <v>MARCO CESAR TORRES YARZAGARAY</v>
          </cell>
        </row>
        <row r="6754">
          <cell r="A6754">
            <v>73129697</v>
          </cell>
          <cell r="B6754" t="str">
            <v>MARCO TULIO BUSTAMANTE CORREA</v>
          </cell>
        </row>
        <row r="6755">
          <cell r="A6755">
            <v>6867170</v>
          </cell>
          <cell r="B6755" t="str">
            <v>MARCO TULIO RAMIREZ APARICIO</v>
          </cell>
        </row>
        <row r="6756">
          <cell r="A6756">
            <v>43904259</v>
          </cell>
          <cell r="B6756" t="str">
            <v>MARELY  MARTÍNEZ RIVERA</v>
          </cell>
        </row>
        <row r="6757">
          <cell r="A6757">
            <v>42889051</v>
          </cell>
          <cell r="B6757" t="str">
            <v>Margarita  Maria  Yepes Isaza</v>
          </cell>
        </row>
        <row r="6758">
          <cell r="A6758">
            <v>43875980</v>
          </cell>
          <cell r="B6758" t="str">
            <v>MARGARITA  ROSA  ESCOBAR  DIEZ</v>
          </cell>
        </row>
        <row r="6759">
          <cell r="A6759">
            <v>42900886</v>
          </cell>
          <cell r="B6759" t="str">
            <v>MARGARITA ALICIA  LOPERA ARTEAGA</v>
          </cell>
        </row>
        <row r="6760">
          <cell r="A6760">
            <v>32534739</v>
          </cell>
          <cell r="B6760" t="str">
            <v>MARGARITA CECILIA HURTADO HURTADO</v>
          </cell>
        </row>
        <row r="6761">
          <cell r="A6761">
            <v>32335060</v>
          </cell>
          <cell r="B6761" t="str">
            <v>MARGARITA EDILMA LONDOÑO BUILES</v>
          </cell>
        </row>
        <row r="6762">
          <cell r="A6762">
            <v>43090087</v>
          </cell>
          <cell r="B6762" t="str">
            <v>MARGARITA INES RODRIGUEZ AGUIRRE</v>
          </cell>
        </row>
        <row r="6763">
          <cell r="A6763">
            <v>52256692</v>
          </cell>
          <cell r="B6763" t="str">
            <v>MARGARITA MARÍA  VALLEJO RAMÍREZ</v>
          </cell>
        </row>
        <row r="6764">
          <cell r="A6764">
            <v>39178374</v>
          </cell>
          <cell r="B6764" t="str">
            <v>MARGARITA MARIA CHANCY CASTAÑO</v>
          </cell>
        </row>
        <row r="6765">
          <cell r="A6765">
            <v>43632124</v>
          </cell>
          <cell r="B6765" t="str">
            <v>MARGARITA MARIA GARCÍA JARAMILLO</v>
          </cell>
        </row>
        <row r="6766">
          <cell r="A6766">
            <v>39205902</v>
          </cell>
          <cell r="B6766" t="str">
            <v>MARGARITA MARÍA GÓMEZ MACIAS</v>
          </cell>
        </row>
        <row r="6767">
          <cell r="A6767">
            <v>42992853</v>
          </cell>
          <cell r="B6767" t="str">
            <v>MARGARITA MARIA  HOYOS GOMEZ</v>
          </cell>
        </row>
        <row r="6768">
          <cell r="A6768">
            <v>32482290</v>
          </cell>
          <cell r="B6768" t="str">
            <v>MARGARITA MARIA MUÑOZ HINCAPIE</v>
          </cell>
        </row>
        <row r="6769">
          <cell r="A6769">
            <v>43752549</v>
          </cell>
          <cell r="B6769" t="str">
            <v>Margarita María Posada Cárdenas</v>
          </cell>
        </row>
        <row r="6770">
          <cell r="A6770">
            <v>43614418</v>
          </cell>
          <cell r="B6770" t="str">
            <v>MARGARITA MARIA RESTREPO LOPEZ</v>
          </cell>
        </row>
        <row r="6771">
          <cell r="A6771">
            <v>42763410</v>
          </cell>
          <cell r="B6771" t="str">
            <v>Margarita Maria Sanchez Bustamante</v>
          </cell>
        </row>
        <row r="6772">
          <cell r="A6772">
            <v>21810934</v>
          </cell>
          <cell r="B6772" t="str">
            <v>MARGARITA MARIA TOBON RESTREPO</v>
          </cell>
        </row>
        <row r="6773">
          <cell r="A6773">
            <v>43565986</v>
          </cell>
          <cell r="B6773" t="str">
            <v>MARGARITA MARIA VELASQUEZ LOPERA</v>
          </cell>
        </row>
        <row r="6774">
          <cell r="A6774">
            <v>43005175</v>
          </cell>
          <cell r="B6774" t="str">
            <v>MARGARITA ROCIO ALVAREZ GIRALDO</v>
          </cell>
        </row>
        <row r="6775">
          <cell r="A6775">
            <v>42968496</v>
          </cell>
          <cell r="B6775" t="str">
            <v>MARGARITA ROSA ANGEL CARDEÑO</v>
          </cell>
        </row>
        <row r="6776">
          <cell r="A6776">
            <v>52147956</v>
          </cell>
          <cell r="B6776" t="str">
            <v>MARGARITA ROSA ARBELAEZ FLOREZ</v>
          </cell>
        </row>
        <row r="6777">
          <cell r="A6777">
            <v>1128266893</v>
          </cell>
          <cell r="B6777" t="str">
            <v>MARGARITA ROSA DIAZ PALMETT</v>
          </cell>
        </row>
        <row r="6778">
          <cell r="A6778">
            <v>43734577</v>
          </cell>
          <cell r="B6778" t="str">
            <v>MARGARITA ROSA GUTIERREZ CARDENAS</v>
          </cell>
        </row>
        <row r="6779">
          <cell r="A6779">
            <v>1037324077</v>
          </cell>
          <cell r="B6779" t="str">
            <v>Margarita Rosa Jaramillo Correa</v>
          </cell>
        </row>
        <row r="6780">
          <cell r="A6780">
            <v>32875899</v>
          </cell>
          <cell r="B6780" t="str">
            <v>MARGARITA ROSA MANCO DE LA CRUZ</v>
          </cell>
        </row>
        <row r="6781">
          <cell r="A6781">
            <v>43507330</v>
          </cell>
          <cell r="B6781" t="str">
            <v>MARGOT CRISTINA  ORTIZ ALVAREZ</v>
          </cell>
        </row>
        <row r="6782">
          <cell r="A6782">
            <v>52996665</v>
          </cell>
          <cell r="B6782" t="str">
            <v>MARIA DEL PILAR PINZON GOMEZ</v>
          </cell>
        </row>
        <row r="6783">
          <cell r="A6783">
            <v>1152437881</v>
          </cell>
          <cell r="B6783" t="str">
            <v>MARIA  ADELAIDA RAMIREZ VELASQUEZ</v>
          </cell>
        </row>
        <row r="6784">
          <cell r="A6784">
            <v>1152444721</v>
          </cell>
          <cell r="B6784" t="str">
            <v>Maria  Agudelo Pulgarin</v>
          </cell>
        </row>
        <row r="6785">
          <cell r="A6785">
            <v>43206283</v>
          </cell>
          <cell r="B6785" t="str">
            <v>Maria  Alejandra Gómez Valero</v>
          </cell>
        </row>
        <row r="6786">
          <cell r="A6786">
            <v>1037632603</v>
          </cell>
          <cell r="B6786" t="str">
            <v>María  Camila Calle Ramírez</v>
          </cell>
        </row>
        <row r="6787">
          <cell r="A6787">
            <v>1037633732</v>
          </cell>
          <cell r="B6787" t="str">
            <v>Maria  Camila Henao Zapata</v>
          </cell>
        </row>
        <row r="6788">
          <cell r="A6788">
            <v>1017183183</v>
          </cell>
          <cell r="B6788" t="str">
            <v>María  Camila Ortiz Úsuga</v>
          </cell>
        </row>
        <row r="6789">
          <cell r="A6789">
            <v>43628865</v>
          </cell>
          <cell r="B6789" t="str">
            <v>MARIA  CATALINA CASTAÑO GRANADA</v>
          </cell>
        </row>
        <row r="6790">
          <cell r="A6790">
            <v>32440274</v>
          </cell>
          <cell r="B6790" t="str">
            <v>MARÍA  CECILIA ALVAREZ RESTREPO</v>
          </cell>
        </row>
        <row r="6791">
          <cell r="A6791">
            <v>43207325</v>
          </cell>
          <cell r="B6791" t="str">
            <v>María  Clara Isaza Correa</v>
          </cell>
        </row>
        <row r="6792">
          <cell r="A6792">
            <v>1037591587</v>
          </cell>
          <cell r="B6792" t="str">
            <v>MARIA  CLARA URIBE GÓMEZ</v>
          </cell>
        </row>
        <row r="6793">
          <cell r="A6793">
            <v>32206030</v>
          </cell>
          <cell r="B6793" t="str">
            <v>MARIA  CLARA VELEZ VILLEGAS</v>
          </cell>
        </row>
        <row r="6794">
          <cell r="A6794">
            <v>35468406</v>
          </cell>
          <cell r="B6794" t="str">
            <v>MARIA  CLAUDIA GOMEZ SALAZAR</v>
          </cell>
        </row>
        <row r="6795">
          <cell r="A6795">
            <v>1037586011</v>
          </cell>
          <cell r="B6795" t="str">
            <v>MARIA  DANIELA DIEZ ORTIZ</v>
          </cell>
        </row>
        <row r="6796">
          <cell r="A6796">
            <v>41565181</v>
          </cell>
          <cell r="B6796" t="str">
            <v>MARÍA  DE LA LUZ VALENCIA CHAVEZ</v>
          </cell>
        </row>
        <row r="6797">
          <cell r="A6797">
            <v>21394208</v>
          </cell>
          <cell r="B6797" t="str">
            <v>MARIA  DEL PILAR  JARAMILLO URIBE</v>
          </cell>
        </row>
        <row r="6798">
          <cell r="A6798">
            <v>43997102</v>
          </cell>
          <cell r="B6798" t="str">
            <v>MARIA  DEL PILAR  MARQUEZ MORON</v>
          </cell>
        </row>
        <row r="6799">
          <cell r="A6799">
            <v>51585268</v>
          </cell>
          <cell r="B6799" t="str">
            <v>MARÍA  DEL PILAR CASTEÑEDA  ROMERO</v>
          </cell>
        </row>
        <row r="6800">
          <cell r="A6800">
            <v>43877200</v>
          </cell>
          <cell r="B6800" t="str">
            <v>María  del Pilar Sanín Vélez</v>
          </cell>
        </row>
        <row r="6801">
          <cell r="A6801">
            <v>21701356</v>
          </cell>
          <cell r="B6801" t="str">
            <v>MARIA DEYSER GUTIERREZ ALVAREZ</v>
          </cell>
        </row>
        <row r="6802">
          <cell r="A6802">
            <v>32299828</v>
          </cell>
          <cell r="B6802" t="str">
            <v xml:space="preserve">Maria  Elvira  Tobón  Villa </v>
          </cell>
        </row>
        <row r="6803">
          <cell r="A6803">
            <v>1037630150</v>
          </cell>
          <cell r="B6803" t="str">
            <v>María  Elvira Valencia Córdona</v>
          </cell>
        </row>
        <row r="6804">
          <cell r="A6804">
            <v>43524767</v>
          </cell>
          <cell r="B6804" t="str">
            <v>MARÍA  EUGENIA JARAMILLO RENDÓN</v>
          </cell>
        </row>
        <row r="6805">
          <cell r="A6805">
            <v>32438082</v>
          </cell>
          <cell r="B6805" t="str">
            <v>Maria  Eugenia Villegas Moreno</v>
          </cell>
        </row>
        <row r="6806">
          <cell r="A6806">
            <v>43591594</v>
          </cell>
          <cell r="B6806" t="str">
            <v>MARIA INES  MANCINI VALENCIA</v>
          </cell>
        </row>
        <row r="6807">
          <cell r="A6807">
            <v>42821386</v>
          </cell>
          <cell r="B6807" t="str">
            <v>MARIA  ISABEL BETANCUR NAVARRO</v>
          </cell>
        </row>
        <row r="6808">
          <cell r="A6808">
            <v>21526837</v>
          </cell>
          <cell r="B6808" t="str">
            <v>MARIA  ISABEL OCHOA  MARQUEZ</v>
          </cell>
        </row>
        <row r="6809">
          <cell r="A6809">
            <v>43976739</v>
          </cell>
          <cell r="B6809" t="str">
            <v>Maria  Isabel Restrepo Restrepo</v>
          </cell>
        </row>
        <row r="6810">
          <cell r="A6810">
            <v>43983241</v>
          </cell>
          <cell r="B6810" t="str">
            <v>Maria  Isabel Zuluaga Rodas</v>
          </cell>
        </row>
        <row r="6811">
          <cell r="A6811">
            <v>1088309541</v>
          </cell>
          <cell r="B6811" t="str">
            <v>Maria  Londoño Echeverri</v>
          </cell>
        </row>
        <row r="6812">
          <cell r="A6812">
            <v>32523762</v>
          </cell>
          <cell r="B6812" t="str">
            <v>MARIA MERCEDES RUEDA RAMIREZ</v>
          </cell>
        </row>
        <row r="6813">
          <cell r="A6813">
            <v>32106288</v>
          </cell>
          <cell r="B6813" t="str">
            <v>Maria Nelly Restrepo Colorado</v>
          </cell>
        </row>
        <row r="6814">
          <cell r="A6814">
            <v>1037626447</v>
          </cell>
          <cell r="B6814" t="str">
            <v>María  Ochoa Urrea</v>
          </cell>
        </row>
        <row r="6815">
          <cell r="A6815">
            <v>1128439645</v>
          </cell>
          <cell r="B6815" t="str">
            <v>María  Paola  Blandon  Salazar</v>
          </cell>
        </row>
        <row r="6816">
          <cell r="A6816">
            <v>43018045</v>
          </cell>
          <cell r="B6816" t="str">
            <v>María  Patricia Hormaza Angel</v>
          </cell>
        </row>
        <row r="6817">
          <cell r="A6817">
            <v>43568802</v>
          </cell>
          <cell r="B6817" t="str">
            <v>MARIA  PATRICIA TORRES ESPINAL</v>
          </cell>
        </row>
        <row r="6818">
          <cell r="A6818">
            <v>1036675566</v>
          </cell>
          <cell r="B6818" t="str">
            <v xml:space="preserve">Maria  Paula Alvarez Tobón </v>
          </cell>
        </row>
        <row r="6819">
          <cell r="A6819">
            <v>1128464790</v>
          </cell>
          <cell r="B6819" t="str">
            <v>MARIA  VANESSA OSORIO ALVAREZ</v>
          </cell>
        </row>
        <row r="6820">
          <cell r="A6820">
            <v>41564967</v>
          </cell>
          <cell r="B6820" t="str">
            <v>MARÍA VICTORIA BOTERO DE PALACIO</v>
          </cell>
        </row>
        <row r="6821">
          <cell r="A6821">
            <v>42867625</v>
          </cell>
          <cell r="B6821" t="str">
            <v>MARIA  VICTORIA GOMEZ PELAEZ</v>
          </cell>
        </row>
        <row r="6822">
          <cell r="A6822">
            <v>43026263</v>
          </cell>
          <cell r="B6822" t="str">
            <v>MARÍA  VICTORIA OCAMPO SALDARRIAGA</v>
          </cell>
        </row>
        <row r="6823">
          <cell r="A6823">
            <v>42897576</v>
          </cell>
          <cell r="B6823" t="str">
            <v>Maria  Yepes Martínez</v>
          </cell>
        </row>
        <row r="6824">
          <cell r="A6824">
            <v>43256810</v>
          </cell>
          <cell r="B6824" t="str">
            <v>Maria Adelaida Arboleda Barrios</v>
          </cell>
        </row>
        <row r="6825">
          <cell r="A6825">
            <v>43582397</v>
          </cell>
          <cell r="B6825" t="str">
            <v>MARIA ADELAIDA DORADO MONTOYA</v>
          </cell>
        </row>
        <row r="6826">
          <cell r="A6826">
            <v>43627041</v>
          </cell>
          <cell r="B6826" t="str">
            <v>MARIA ADELAIDA ECHEVERRI MONTAÑO</v>
          </cell>
        </row>
        <row r="6827">
          <cell r="A6827">
            <v>1037605053</v>
          </cell>
          <cell r="B6827" t="str">
            <v>MARIA ADELAIDA GARCES ABAD</v>
          </cell>
        </row>
        <row r="6828">
          <cell r="A6828">
            <v>43582396</v>
          </cell>
          <cell r="B6828" t="str">
            <v>MARIA ADELAIDA LEON BERRIO</v>
          </cell>
        </row>
        <row r="6829">
          <cell r="A6829">
            <v>43982849</v>
          </cell>
          <cell r="B6829" t="str">
            <v>Maria Adelaida Mejia Arango</v>
          </cell>
        </row>
        <row r="6830">
          <cell r="A6830">
            <v>43611096</v>
          </cell>
          <cell r="B6830" t="str">
            <v>MARIA ADELAIDA OJALVO ARIAS</v>
          </cell>
        </row>
        <row r="6831">
          <cell r="A6831">
            <v>1152459044</v>
          </cell>
          <cell r="B6831" t="str">
            <v>MARIA ADELAIDA OSORIO MESA</v>
          </cell>
        </row>
        <row r="6832">
          <cell r="A6832">
            <v>52001480</v>
          </cell>
          <cell r="B6832" t="str">
            <v>Maria Adelaida Saffon Abad</v>
          </cell>
        </row>
        <row r="6833">
          <cell r="A6833">
            <v>43205381</v>
          </cell>
          <cell r="B6833" t="str">
            <v>MARÍA ADELAIDA SANCHEZ SOLIS</v>
          </cell>
        </row>
        <row r="6834">
          <cell r="A6834">
            <v>43639350</v>
          </cell>
          <cell r="B6834" t="str">
            <v>MARIA ADELAIDA TORO GONZALEZ</v>
          </cell>
        </row>
        <row r="6835">
          <cell r="A6835">
            <v>43734432</v>
          </cell>
          <cell r="B6835" t="str">
            <v>Maria Adelaida Uribe De Toro</v>
          </cell>
        </row>
        <row r="6836">
          <cell r="A6836">
            <v>42880777</v>
          </cell>
          <cell r="B6836" t="str">
            <v>MARIA ADELAIDA VASCO RESTREPO</v>
          </cell>
        </row>
        <row r="6837">
          <cell r="A6837">
            <v>21526936</v>
          </cell>
          <cell r="B6837" t="str">
            <v>MARIA ADELAIDA VELASQUEZ MEDINA</v>
          </cell>
        </row>
        <row r="6838">
          <cell r="A6838">
            <v>1128281809</v>
          </cell>
          <cell r="B6838" t="str">
            <v>María Adelaida Velásquez Zapata</v>
          </cell>
        </row>
        <row r="6839">
          <cell r="A6839">
            <v>43876705</v>
          </cell>
          <cell r="B6839" t="str">
            <v>MARIA ALEJANDRA ABAD HENAO</v>
          </cell>
        </row>
        <row r="6840">
          <cell r="A6840">
            <v>43627635</v>
          </cell>
          <cell r="B6840" t="str">
            <v>MARIA ALEJANDRA BECERRA CORREA</v>
          </cell>
        </row>
        <row r="6841">
          <cell r="A6841">
            <v>1037603163</v>
          </cell>
          <cell r="B6841" t="str">
            <v>Maria Alejandra Carrasquilla Giraldo</v>
          </cell>
        </row>
        <row r="6842">
          <cell r="A6842">
            <v>1023920421</v>
          </cell>
          <cell r="B6842" t="str">
            <v>MARIA ALEJANDRA CEBALLOS VACA</v>
          </cell>
        </row>
        <row r="6843">
          <cell r="A6843">
            <v>1152200094</v>
          </cell>
          <cell r="B6843" t="str">
            <v>MARIA ALEJANDRA GARCÍA MORENO</v>
          </cell>
        </row>
        <row r="6844">
          <cell r="A6844">
            <v>1152444774</v>
          </cell>
          <cell r="B6844" t="str">
            <v>MARIA ALEJANDRA GIRALDO ORTIZ</v>
          </cell>
        </row>
        <row r="6845">
          <cell r="A6845">
            <v>1152691597</v>
          </cell>
          <cell r="B6845" t="str">
            <v>Maria Alejandra Jaramillo Díaz</v>
          </cell>
        </row>
        <row r="6846">
          <cell r="A6846">
            <v>1040744461</v>
          </cell>
          <cell r="B6846" t="str">
            <v>MARIA ALEJANDRA MACHADO  PINO</v>
          </cell>
        </row>
        <row r="6847">
          <cell r="A6847">
            <v>1152185608</v>
          </cell>
          <cell r="B6847" t="str">
            <v>MARIA ALEJANDRA MAYA FLOREZ</v>
          </cell>
        </row>
        <row r="6848">
          <cell r="A6848">
            <v>43092852</v>
          </cell>
          <cell r="B6848" t="str">
            <v>Maria Alejandra Parra Brand</v>
          </cell>
        </row>
        <row r="6849">
          <cell r="A6849">
            <v>1036658120</v>
          </cell>
          <cell r="B6849" t="str">
            <v>MARIA ALEJANDRA RESTREPO MONCADA</v>
          </cell>
        </row>
        <row r="6850">
          <cell r="A6850">
            <v>1128483626</v>
          </cell>
          <cell r="B6850" t="str">
            <v>MARIA ALEJANDRA RIOS MONSALVE</v>
          </cell>
        </row>
        <row r="6851">
          <cell r="A6851">
            <v>1040742979</v>
          </cell>
          <cell r="B6851" t="str">
            <v>MARIA ALEJANDRA RODRIGUEZ GIRALDO</v>
          </cell>
        </row>
        <row r="6852">
          <cell r="A6852">
            <v>1037646198</v>
          </cell>
          <cell r="B6852" t="str">
            <v>MARIA ALEJANDRA ROJAS PINILLA</v>
          </cell>
        </row>
        <row r="6853">
          <cell r="A6853">
            <v>43205029</v>
          </cell>
          <cell r="B6853" t="str">
            <v>Maria Alejandra Toro Millán</v>
          </cell>
        </row>
        <row r="6854">
          <cell r="A6854">
            <v>1037654891</v>
          </cell>
          <cell r="B6854" t="str">
            <v>MARIA ALEJANDRA VARGAS GOMEZ</v>
          </cell>
        </row>
        <row r="6855">
          <cell r="A6855">
            <v>52435868</v>
          </cell>
          <cell r="B6855" t="str">
            <v>Maria Alexandra Aguilar Moreno</v>
          </cell>
        </row>
        <row r="6856">
          <cell r="A6856">
            <v>43519252</v>
          </cell>
          <cell r="B6856" t="str">
            <v>MARIA AMELIA  ARANZAZU HERNANDEZ</v>
          </cell>
        </row>
        <row r="6857">
          <cell r="A6857">
            <v>43576368</v>
          </cell>
          <cell r="B6857" t="str">
            <v>MARÍA ANGELICA CALDERÓN RANGEL</v>
          </cell>
        </row>
        <row r="6858">
          <cell r="A6858">
            <v>1128264671</v>
          </cell>
          <cell r="B6858" t="str">
            <v>Maria Angelica Montoya Echeverry</v>
          </cell>
        </row>
        <row r="6859">
          <cell r="A6859">
            <v>32256558</v>
          </cell>
          <cell r="B6859" t="str">
            <v>MARIA ANGELICA PLATA ORDOÑEZ</v>
          </cell>
        </row>
        <row r="6860">
          <cell r="A6860">
            <v>32241763</v>
          </cell>
          <cell r="B6860" t="str">
            <v>María Angélica Suárez Rodas</v>
          </cell>
        </row>
        <row r="6861">
          <cell r="A6861">
            <v>1037585178</v>
          </cell>
          <cell r="B6861" t="str">
            <v>MARIA ANTONIA ALVAREZ CASTRILLON</v>
          </cell>
        </row>
        <row r="6862">
          <cell r="A6862">
            <v>32296632</v>
          </cell>
          <cell r="B6862" t="str">
            <v>Maria Antonia Gonzalez Restrepo</v>
          </cell>
        </row>
        <row r="6863">
          <cell r="A6863">
            <v>1036637305</v>
          </cell>
          <cell r="B6863" t="str">
            <v>MARIA ANTONIETA AGUILAR LOPEZ</v>
          </cell>
        </row>
        <row r="6864">
          <cell r="A6864">
            <v>42782370</v>
          </cell>
          <cell r="B6864" t="str">
            <v>Maria Beatriz Ruiz Villa</v>
          </cell>
        </row>
        <row r="6865">
          <cell r="A6865">
            <v>32417613</v>
          </cell>
          <cell r="B6865" t="str">
            <v>MARIA BERENICE GRAJALES HERNANDEZ</v>
          </cell>
        </row>
        <row r="6866">
          <cell r="A6866">
            <v>1040182021</v>
          </cell>
          <cell r="B6866" t="str">
            <v>MARIA CAMILA ALVAREZ  MEDINA</v>
          </cell>
        </row>
        <row r="6867">
          <cell r="A6867">
            <v>1152207444</v>
          </cell>
          <cell r="B6867" t="str">
            <v>MARIA CAMILA CHIQUILLO MONSALVE</v>
          </cell>
        </row>
        <row r="6868">
          <cell r="A6868">
            <v>1128439646</v>
          </cell>
          <cell r="B6868" t="str">
            <v>MARIA CAMILA DELGADO GIRALDO</v>
          </cell>
        </row>
        <row r="6869">
          <cell r="A6869">
            <v>43877278</v>
          </cell>
          <cell r="B6869" t="str">
            <v>MARIA CAMILA ECHAVARRIA CANO</v>
          </cell>
        </row>
        <row r="6870">
          <cell r="A6870">
            <v>43874024</v>
          </cell>
          <cell r="B6870" t="str">
            <v>Maria Camila Estrada Rios</v>
          </cell>
        </row>
        <row r="6871">
          <cell r="A6871">
            <v>1036638215</v>
          </cell>
          <cell r="B6871" t="str">
            <v>MARIA CAMILA LONDOÑO MURILLO</v>
          </cell>
        </row>
        <row r="6872">
          <cell r="A6872">
            <v>1037645479</v>
          </cell>
          <cell r="B6872" t="str">
            <v>MARIA CAMILA MEJIA ARIAS</v>
          </cell>
        </row>
        <row r="6873">
          <cell r="A6873">
            <v>1035858937</v>
          </cell>
          <cell r="B6873" t="str">
            <v>MARIA CAMILA NARANJO CORDOBA</v>
          </cell>
        </row>
        <row r="6874">
          <cell r="A6874">
            <v>1037644719</v>
          </cell>
          <cell r="B6874" t="str">
            <v>MARIA CAMILA NOVOA PARRA</v>
          </cell>
        </row>
        <row r="6875">
          <cell r="A6875">
            <v>1039455878</v>
          </cell>
          <cell r="B6875" t="str">
            <v>maria camila paez herrera</v>
          </cell>
        </row>
        <row r="6876">
          <cell r="A6876">
            <v>1152693874</v>
          </cell>
          <cell r="B6876" t="str">
            <v>MARIA CAMILA PAREDES RESTREPO</v>
          </cell>
        </row>
        <row r="6877">
          <cell r="A6877">
            <v>1152684393</v>
          </cell>
          <cell r="B6877" t="str">
            <v>maria camila quintana  jaramillo</v>
          </cell>
        </row>
        <row r="6878">
          <cell r="A6878">
            <v>1020461053</v>
          </cell>
          <cell r="B6878" t="str">
            <v>MARIA CAMILA YANCES SANCHEZ</v>
          </cell>
        </row>
        <row r="6879">
          <cell r="A6879">
            <v>43638823</v>
          </cell>
          <cell r="B6879" t="str">
            <v>Maria Carolina Ruiz Restrepo</v>
          </cell>
        </row>
        <row r="6880">
          <cell r="A6880">
            <v>385112</v>
          </cell>
          <cell r="B6880" t="str">
            <v>MARIA CAROLINA SARDI CORREA</v>
          </cell>
        </row>
        <row r="6881">
          <cell r="A6881">
            <v>43619370</v>
          </cell>
          <cell r="B6881" t="str">
            <v>MARIA CAROLINA SORA BALLESTEROS</v>
          </cell>
        </row>
        <row r="6882">
          <cell r="A6882">
            <v>43978292</v>
          </cell>
          <cell r="B6882" t="str">
            <v>MARIA CATALINA HURTADO CADAVID</v>
          </cell>
        </row>
        <row r="6883">
          <cell r="A6883">
            <v>43864932</v>
          </cell>
          <cell r="B6883" t="str">
            <v>Maria Catalina Ramirez Velez</v>
          </cell>
        </row>
        <row r="6884">
          <cell r="A6884">
            <v>43038572</v>
          </cell>
          <cell r="B6884" t="str">
            <v>MARIA CECILIA ALZATE PELAEZ</v>
          </cell>
        </row>
        <row r="6885">
          <cell r="A6885">
            <v>42989133</v>
          </cell>
          <cell r="B6885" t="str">
            <v>MARIA CECILIA COCK BOTERO</v>
          </cell>
        </row>
        <row r="6886">
          <cell r="A6886">
            <v>43007637</v>
          </cell>
          <cell r="B6886" t="str">
            <v>MARIA CECILIA SOSA BEDOYA</v>
          </cell>
        </row>
        <row r="6887">
          <cell r="A6887">
            <v>1152194519</v>
          </cell>
          <cell r="B6887" t="str">
            <v>Maria Clara Calle Arroyave</v>
          </cell>
        </row>
        <row r="6888">
          <cell r="A6888">
            <v>1017232703</v>
          </cell>
          <cell r="B6888" t="str">
            <v>MARIA CLARA DEOSSA CAÑAS</v>
          </cell>
        </row>
        <row r="6889">
          <cell r="A6889">
            <v>43530707</v>
          </cell>
          <cell r="B6889" t="str">
            <v>MARIA CLARA  LEMA ALVAREZ</v>
          </cell>
        </row>
        <row r="6890">
          <cell r="A6890">
            <v>43515009</v>
          </cell>
          <cell r="B6890" t="str">
            <v>MARIA CLARA LOPERA CALDERON</v>
          </cell>
        </row>
        <row r="6891">
          <cell r="A6891">
            <v>1017148840</v>
          </cell>
          <cell r="B6891" t="str">
            <v>Maria Clara Mejia Arango</v>
          </cell>
        </row>
        <row r="6892">
          <cell r="A6892">
            <v>43731193</v>
          </cell>
          <cell r="B6892" t="str">
            <v>MARIA CLARA MEJIA ESCALANTE</v>
          </cell>
        </row>
        <row r="6893">
          <cell r="A6893">
            <v>1037588460</v>
          </cell>
          <cell r="B6893" t="str">
            <v xml:space="preserve">Maria Clara Mejía Fajardo </v>
          </cell>
        </row>
        <row r="6894">
          <cell r="A6894">
            <v>43618097</v>
          </cell>
          <cell r="B6894" t="str">
            <v>MARIA CLARA MENDOZA ARANGO</v>
          </cell>
        </row>
        <row r="6895">
          <cell r="A6895">
            <v>43740661</v>
          </cell>
          <cell r="B6895" t="str">
            <v>MARIA CLARA ORTIZ RESTREPO</v>
          </cell>
        </row>
        <row r="6896">
          <cell r="A6896">
            <v>1037579436</v>
          </cell>
          <cell r="B6896" t="str">
            <v>MARIA CLARA ORTIZ SIERRA</v>
          </cell>
        </row>
        <row r="6897">
          <cell r="A6897">
            <v>31874142</v>
          </cell>
          <cell r="B6897" t="str">
            <v>MARIA CLAUDIA CORREA MEJIA</v>
          </cell>
        </row>
        <row r="6898">
          <cell r="A6898">
            <v>867064</v>
          </cell>
          <cell r="B6898" t="str">
            <v>maria claudia fraino gonzalez</v>
          </cell>
        </row>
        <row r="6899">
          <cell r="A6899">
            <v>43758314</v>
          </cell>
          <cell r="B6899" t="str">
            <v>MARIA CLAUDIA PEREZ PIEDRAHITA</v>
          </cell>
        </row>
        <row r="6900">
          <cell r="A6900">
            <v>43085910</v>
          </cell>
          <cell r="B6900" t="str">
            <v>MARIA CLEMENCIA GOMEZ MOLINA</v>
          </cell>
        </row>
        <row r="6901">
          <cell r="A6901">
            <v>43759142</v>
          </cell>
          <cell r="B6901" t="str">
            <v>Maria Clemencia Jaramillo Gonzalez</v>
          </cell>
        </row>
        <row r="6902">
          <cell r="A6902">
            <v>36525627</v>
          </cell>
          <cell r="B6902" t="str">
            <v>MARIA CONCEPCION SANCHEZ JACQUIN</v>
          </cell>
        </row>
        <row r="6903">
          <cell r="A6903">
            <v>43589599</v>
          </cell>
          <cell r="B6903" t="str">
            <v>MARÍA CONSTANZA GARCÉS BELTRÁN</v>
          </cell>
        </row>
        <row r="6904">
          <cell r="A6904">
            <v>52024488</v>
          </cell>
          <cell r="B6904" t="str">
            <v>maria constanza patiño restrepo</v>
          </cell>
        </row>
        <row r="6905">
          <cell r="A6905">
            <v>32144478</v>
          </cell>
          <cell r="B6905" t="str">
            <v>maria cristina arias marin</v>
          </cell>
        </row>
        <row r="6906">
          <cell r="A6906">
            <v>32471658</v>
          </cell>
          <cell r="B6906" t="str">
            <v>MARIA CRISTINA BARCO BURGOS</v>
          </cell>
        </row>
        <row r="6907">
          <cell r="A6907">
            <v>43733278</v>
          </cell>
          <cell r="B6907" t="str">
            <v>MARIA CRISTINA CASTAÑO GALVIS</v>
          </cell>
        </row>
        <row r="6908">
          <cell r="A6908">
            <v>21526419</v>
          </cell>
          <cell r="B6908" t="str">
            <v>MARIA CRISTINA DUQUE MOLINA</v>
          </cell>
        </row>
        <row r="6909">
          <cell r="A6909">
            <v>43220930</v>
          </cell>
          <cell r="B6909" t="str">
            <v>MARIA CRISTINA ECHEVERRY URREGO</v>
          </cell>
        </row>
        <row r="6910">
          <cell r="A6910">
            <v>1017202764</v>
          </cell>
          <cell r="B6910" t="str">
            <v>MARIA CRISTINA GIRALDO GARCIA</v>
          </cell>
        </row>
        <row r="6911">
          <cell r="A6911">
            <v>42961286</v>
          </cell>
          <cell r="B6911" t="str">
            <v>MARIA CRISTINA GONZALEZ DE SALAZAR</v>
          </cell>
        </row>
        <row r="6912">
          <cell r="A6912">
            <v>43558194</v>
          </cell>
          <cell r="B6912" t="str">
            <v>maria cristina lotero acevedo</v>
          </cell>
        </row>
        <row r="6913">
          <cell r="A6913">
            <v>43876151</v>
          </cell>
          <cell r="B6913" t="str">
            <v>MARIA CRISTINA TRUJILLO CORREA</v>
          </cell>
        </row>
        <row r="6914">
          <cell r="A6914">
            <v>43616908</v>
          </cell>
          <cell r="B6914" t="str">
            <v>MARIA DE LAS ESTRELLAS ROJAS CONTRERAS</v>
          </cell>
        </row>
        <row r="6915">
          <cell r="A6915">
            <v>66727777</v>
          </cell>
          <cell r="B6915" t="str">
            <v>MARÍA DE LOURDES ALUMA TENORIO</v>
          </cell>
        </row>
        <row r="6916">
          <cell r="A6916">
            <v>21700737</v>
          </cell>
          <cell r="B6916" t="str">
            <v>MARIA DEL CARMEN OSORNO RAMIREZ</v>
          </cell>
        </row>
        <row r="6917">
          <cell r="A6917">
            <v>32242408</v>
          </cell>
          <cell r="B6917" t="str">
            <v>MARIA DEL PILAR CANO ARBOLEDA</v>
          </cell>
        </row>
        <row r="6918">
          <cell r="A6918">
            <v>39177091</v>
          </cell>
          <cell r="B6918" t="str">
            <v>Maria del pilar londoño gomez</v>
          </cell>
        </row>
        <row r="6919">
          <cell r="A6919">
            <v>43603476</v>
          </cell>
          <cell r="B6919" t="str">
            <v>MARIA DEL PILAR OCHOA JARAMILLO</v>
          </cell>
        </row>
        <row r="6920">
          <cell r="A6920">
            <v>52965286</v>
          </cell>
          <cell r="B6920" t="str">
            <v>MARIA DEL PILAR PADILLA CASTRO</v>
          </cell>
        </row>
        <row r="6921">
          <cell r="A6921">
            <v>65715715</v>
          </cell>
          <cell r="B6921" t="str">
            <v>MARIA DEL PILAR PAVA DAVILA</v>
          </cell>
        </row>
        <row r="6922">
          <cell r="A6922">
            <v>43569070</v>
          </cell>
          <cell r="B6922" t="str">
            <v>Maria del Pilar Quintero Betancur</v>
          </cell>
        </row>
        <row r="6923">
          <cell r="A6923">
            <v>43730113</v>
          </cell>
          <cell r="B6923" t="str">
            <v>Maria Del Pilar Restrepo Cadavid</v>
          </cell>
        </row>
        <row r="6924">
          <cell r="A6924">
            <v>32444837</v>
          </cell>
          <cell r="B6924" t="str">
            <v>MARIA DEL PILAR RESTREPO RESTREPO</v>
          </cell>
        </row>
        <row r="6925">
          <cell r="A6925">
            <v>51699573</v>
          </cell>
          <cell r="B6925" t="str">
            <v>MARIA DIANA PATRICIA SAAVEDRA MARIN</v>
          </cell>
        </row>
        <row r="6926">
          <cell r="A6926">
            <v>32540342</v>
          </cell>
          <cell r="B6926" t="str">
            <v>MARIA EDILMA  RIVERA MUÑOZ</v>
          </cell>
        </row>
        <row r="6927">
          <cell r="A6927">
            <v>32525000</v>
          </cell>
          <cell r="B6927" t="str">
            <v>MARIA ELENA OSORIO CORTES</v>
          </cell>
        </row>
        <row r="6928">
          <cell r="A6928">
            <v>32479962</v>
          </cell>
          <cell r="B6928" t="str">
            <v>MARIA ELENA ARANGO ECHEVERRI</v>
          </cell>
        </row>
        <row r="6929">
          <cell r="A6929">
            <v>42676636</v>
          </cell>
          <cell r="B6929" t="str">
            <v>MARIA ELENA ARANGO RAVE</v>
          </cell>
        </row>
        <row r="6930">
          <cell r="A6930">
            <v>440405</v>
          </cell>
          <cell r="B6930" t="str">
            <v>MARIA ELENA BASTARDO MILEO</v>
          </cell>
        </row>
        <row r="6931">
          <cell r="A6931">
            <v>43203182</v>
          </cell>
          <cell r="B6931" t="str">
            <v>MARIA ELENA  GIL BARRERA</v>
          </cell>
        </row>
        <row r="6932">
          <cell r="A6932">
            <v>43023689</v>
          </cell>
          <cell r="B6932" t="str">
            <v>MARIA ELENA GIRALDO MARÍN</v>
          </cell>
        </row>
        <row r="6933">
          <cell r="A6933">
            <v>63317933</v>
          </cell>
          <cell r="B6933" t="str">
            <v>MARIA ELENA GONZALEZ ALVIAR</v>
          </cell>
        </row>
        <row r="6934">
          <cell r="A6934">
            <v>43099701</v>
          </cell>
          <cell r="B6934" t="str">
            <v>MARIA ELENA MONTOYA ARANGO</v>
          </cell>
        </row>
        <row r="6935">
          <cell r="A6935">
            <v>42890576</v>
          </cell>
          <cell r="B6935" t="str">
            <v>María Elena Robledo  Noreña</v>
          </cell>
        </row>
        <row r="6936">
          <cell r="A6936">
            <v>42995176</v>
          </cell>
          <cell r="B6936" t="str">
            <v>MARIA ELENA  URIBE POSADA</v>
          </cell>
        </row>
        <row r="6937">
          <cell r="A6937">
            <v>42681953</v>
          </cell>
          <cell r="B6937" t="str">
            <v>MARIA ELENA ZULUAGA POSADA</v>
          </cell>
        </row>
        <row r="6938">
          <cell r="A6938">
            <v>43996447</v>
          </cell>
          <cell r="B6938" t="str">
            <v>MARIA ELISABETH HOYOS GÓMEZ</v>
          </cell>
        </row>
        <row r="6939">
          <cell r="A6939">
            <v>42881981</v>
          </cell>
          <cell r="B6939" t="str">
            <v>MARIA ELIZABETH ARROYAVE PELAEZ</v>
          </cell>
        </row>
        <row r="6940">
          <cell r="A6940">
            <v>1128407636</v>
          </cell>
          <cell r="B6940" t="str">
            <v>Maria Elizabeth Gaviria  Barrera</v>
          </cell>
        </row>
        <row r="6941">
          <cell r="A6941">
            <v>35525788</v>
          </cell>
          <cell r="B6941" t="str">
            <v>MARIA ELVIRA ROJAS NIETO</v>
          </cell>
        </row>
        <row r="6942">
          <cell r="A6942">
            <v>32461798</v>
          </cell>
          <cell r="B6942" t="str">
            <v>MARIA ESPERANZA  DUARTE TORRES</v>
          </cell>
        </row>
        <row r="6943">
          <cell r="A6943">
            <v>1017147536</v>
          </cell>
          <cell r="B6943" t="str">
            <v>MARIA EUGENIA GOMEZ JIMENEZ</v>
          </cell>
        </row>
        <row r="6944">
          <cell r="A6944">
            <v>42750375</v>
          </cell>
          <cell r="B6944" t="str">
            <v>MARIA EUGENIA MUÑOZ SIERRA</v>
          </cell>
        </row>
        <row r="6945">
          <cell r="A6945">
            <v>42892186</v>
          </cell>
          <cell r="B6945" t="str">
            <v>MARIA EUGENIA OSSA LONDOÑO</v>
          </cell>
        </row>
        <row r="6946">
          <cell r="A6946">
            <v>1037594301</v>
          </cell>
          <cell r="B6946" t="str">
            <v>MARIA EUGENIA TABORDA RAMIREZ</v>
          </cell>
        </row>
        <row r="6947">
          <cell r="A6947">
            <v>43471135</v>
          </cell>
          <cell r="B6947" t="str">
            <v>Maria Eugenia Toro Perez</v>
          </cell>
        </row>
        <row r="6948">
          <cell r="A6948">
            <v>42752608</v>
          </cell>
          <cell r="B6948" t="str">
            <v>MARIA EUGENIA TURIZO RENDON</v>
          </cell>
        </row>
        <row r="6949">
          <cell r="A6949">
            <v>43518074</v>
          </cell>
          <cell r="B6949" t="str">
            <v>MARIA EVALINA ISAGAMA CHICAMA</v>
          </cell>
        </row>
        <row r="6950">
          <cell r="A6950">
            <v>43527826</v>
          </cell>
          <cell r="B6950" t="str">
            <v>María Falconeri Osorio Ramírez</v>
          </cell>
        </row>
        <row r="6951">
          <cell r="A6951">
            <v>1128419424</v>
          </cell>
          <cell r="B6951" t="str">
            <v>Maria Fernanda  Abad Gonzalez</v>
          </cell>
        </row>
        <row r="6952">
          <cell r="A6952">
            <v>21527525</v>
          </cell>
          <cell r="B6952" t="str">
            <v>MARIA FERNANDA ALZATE OSORIO</v>
          </cell>
        </row>
        <row r="6953">
          <cell r="A6953">
            <v>1037586829</v>
          </cell>
          <cell r="B6953" t="str">
            <v>María Fernanda Corrales Sierra</v>
          </cell>
        </row>
        <row r="6954">
          <cell r="A6954">
            <v>1020451045</v>
          </cell>
          <cell r="B6954" t="str">
            <v>MARIA FERNANDA GUARÍN VELÁSQUEZ</v>
          </cell>
        </row>
        <row r="6955">
          <cell r="A6955">
            <v>43222194</v>
          </cell>
          <cell r="B6955" t="str">
            <v>MARIA FERNANDA LOPEZ RESTREPO</v>
          </cell>
        </row>
        <row r="6956">
          <cell r="A6956">
            <v>1128278544</v>
          </cell>
          <cell r="B6956" t="str">
            <v>MARIA FERNANDA MONTOYA MURILLO</v>
          </cell>
        </row>
        <row r="6957">
          <cell r="A6957">
            <v>43221350</v>
          </cell>
          <cell r="B6957" t="str">
            <v>MARIA FERNANDA PALACIO ISAZA</v>
          </cell>
        </row>
        <row r="6958">
          <cell r="A6958">
            <v>1013611709</v>
          </cell>
          <cell r="B6958" t="str">
            <v>Maria FERNANDA PIÑEROS CARDONA</v>
          </cell>
        </row>
        <row r="6959">
          <cell r="A6959">
            <v>43532295</v>
          </cell>
          <cell r="B6959" t="str">
            <v>MARIA FRANCISCA CARDONA CARDONA</v>
          </cell>
        </row>
        <row r="6960">
          <cell r="A6960">
            <v>43871967</v>
          </cell>
          <cell r="B6960" t="str">
            <v>Maria Gabriela  Garcia Orjuela</v>
          </cell>
        </row>
        <row r="6961">
          <cell r="A6961">
            <v>43084609</v>
          </cell>
          <cell r="B6961" t="str">
            <v>MARIA HELENA GALEANO GRISALES</v>
          </cell>
        </row>
        <row r="6962">
          <cell r="A6962">
            <v>42997224</v>
          </cell>
          <cell r="B6962" t="str">
            <v>Maria Helena Sampedro Tobon</v>
          </cell>
        </row>
        <row r="6963">
          <cell r="A6963">
            <v>43275140</v>
          </cell>
          <cell r="B6963" t="str">
            <v>MARIA ISABEL AMAYA ARBELAEZ</v>
          </cell>
        </row>
        <row r="6964">
          <cell r="A6964">
            <v>1017217680</v>
          </cell>
          <cell r="B6964" t="str">
            <v>maria isabel acevedo rivillas</v>
          </cell>
        </row>
        <row r="6965">
          <cell r="A6965">
            <v>37555191</v>
          </cell>
          <cell r="B6965" t="str">
            <v>María Isabel Acosta Villamizar</v>
          </cell>
        </row>
        <row r="6966">
          <cell r="A6966">
            <v>42890304</v>
          </cell>
          <cell r="B6966" t="str">
            <v>MARIA ISABEL AGUDELO GARCIA</v>
          </cell>
        </row>
        <row r="6967">
          <cell r="A6967">
            <v>42824246</v>
          </cell>
          <cell r="B6967" t="str">
            <v>MARIA ISABEL ARANGO CADAVID</v>
          </cell>
        </row>
        <row r="6968">
          <cell r="A6968">
            <v>42992222</v>
          </cell>
          <cell r="B6968" t="str">
            <v>MARIA ISABEL ARIAS JARAMILLO</v>
          </cell>
        </row>
        <row r="6969">
          <cell r="A6969">
            <v>43871225</v>
          </cell>
          <cell r="B6969" t="str">
            <v>maria isabel arredondo ossa</v>
          </cell>
        </row>
        <row r="6970">
          <cell r="A6970">
            <v>43612959</v>
          </cell>
          <cell r="B6970" t="str">
            <v>MARIA ISABEL CALDERON TANGARIFE</v>
          </cell>
        </row>
        <row r="6971">
          <cell r="A6971">
            <v>43221836</v>
          </cell>
          <cell r="B6971" t="str">
            <v>MARIA ISABEL GRANADA TORO</v>
          </cell>
        </row>
        <row r="6972">
          <cell r="A6972">
            <v>45688397</v>
          </cell>
          <cell r="B6972" t="str">
            <v>MARIA ISABEL HERAZO DILSON</v>
          </cell>
        </row>
        <row r="6973">
          <cell r="A6973">
            <v>42899305</v>
          </cell>
          <cell r="B6973" t="str">
            <v>MARIA ISABEL HERNANDEZ RESTREPO</v>
          </cell>
        </row>
        <row r="6974">
          <cell r="A6974">
            <v>42882459</v>
          </cell>
          <cell r="B6974" t="str">
            <v>Maria Isabel Hoyos Angel</v>
          </cell>
        </row>
        <row r="6975">
          <cell r="A6975">
            <v>32183653</v>
          </cell>
          <cell r="B6975" t="str">
            <v>MARIA ISABEL LOPERA MESA</v>
          </cell>
        </row>
        <row r="6976">
          <cell r="A6976">
            <v>43720647</v>
          </cell>
          <cell r="B6976" t="str">
            <v>MARIA ISABEL  LOPEZ TAMAYO</v>
          </cell>
        </row>
        <row r="6977">
          <cell r="A6977">
            <v>43977321</v>
          </cell>
          <cell r="B6977" t="str">
            <v>Maria Isabel Maya Gomez</v>
          </cell>
        </row>
        <row r="6978">
          <cell r="A6978">
            <v>1038769928</v>
          </cell>
          <cell r="B6978" t="str">
            <v>MARIA ISABEL MESA SANCHEZ</v>
          </cell>
        </row>
        <row r="6979">
          <cell r="A6979">
            <v>43987901</v>
          </cell>
          <cell r="B6979" t="str">
            <v>MARIA ISABEL OLIVEROS ORTIZ</v>
          </cell>
        </row>
        <row r="6980">
          <cell r="A6980">
            <v>44008086</v>
          </cell>
          <cell r="B6980" t="str">
            <v>MARÍA ISABEL PEREZ CANO</v>
          </cell>
        </row>
        <row r="6981">
          <cell r="A6981">
            <v>1039462564</v>
          </cell>
          <cell r="B6981" t="str">
            <v>MARIA ISABEL RESTREPO HENAO</v>
          </cell>
        </row>
        <row r="6982">
          <cell r="A6982">
            <v>1037574786</v>
          </cell>
          <cell r="B6982" t="str">
            <v>MARIA ISABEL RESTREPO MUÑOZ</v>
          </cell>
        </row>
        <row r="6983">
          <cell r="A6983">
            <v>43220975</v>
          </cell>
          <cell r="B6983" t="str">
            <v>MARIA ISABEL SALAZAR LOPEZ</v>
          </cell>
        </row>
        <row r="6984">
          <cell r="A6984">
            <v>43154895</v>
          </cell>
          <cell r="B6984" t="str">
            <v>MARIA ISABEL SALDARRIAGA PLATA</v>
          </cell>
        </row>
        <row r="6985">
          <cell r="A6985">
            <v>43271816</v>
          </cell>
          <cell r="B6985" t="str">
            <v>maria isabel sepulveda arroyave</v>
          </cell>
        </row>
        <row r="6986">
          <cell r="A6986">
            <v>1039452194</v>
          </cell>
          <cell r="B6986" t="str">
            <v>MARIA ISABEL TORO  SOLORZANO</v>
          </cell>
        </row>
        <row r="6987">
          <cell r="A6987">
            <v>43575077</v>
          </cell>
          <cell r="B6987" t="str">
            <v>María Isabel Trujillo Tabares</v>
          </cell>
        </row>
        <row r="6988">
          <cell r="A6988">
            <v>43875929</v>
          </cell>
          <cell r="B6988" t="str">
            <v>MARIA ISABEL VELASQUEZ  CAMPUZANO</v>
          </cell>
        </row>
        <row r="6989">
          <cell r="A6989">
            <v>43806650</v>
          </cell>
          <cell r="B6989" t="str">
            <v>MARIA ISABEL VELEZ LONDOÑO</v>
          </cell>
        </row>
        <row r="6990">
          <cell r="A6990">
            <v>43639215</v>
          </cell>
          <cell r="B6990" t="str">
            <v>MARIA ISABEL VERGARA  PEREZ</v>
          </cell>
        </row>
        <row r="6991">
          <cell r="A6991">
            <v>43726503</v>
          </cell>
          <cell r="B6991" t="str">
            <v>maria isabel zapata restrepo</v>
          </cell>
        </row>
        <row r="6992">
          <cell r="A6992">
            <v>1039456942</v>
          </cell>
          <cell r="B6992" t="str">
            <v>MARIA ISABEL ZULUAGA MARTINEZ</v>
          </cell>
        </row>
        <row r="6993">
          <cell r="A6993">
            <v>42895298</v>
          </cell>
          <cell r="B6993" t="str">
            <v>MARIA IVONNE DIAZ GRANADOS RESTREPO</v>
          </cell>
        </row>
        <row r="6994">
          <cell r="A6994">
            <v>42760782</v>
          </cell>
          <cell r="B6994" t="str">
            <v>Maria Jackeline Villa Giraldo</v>
          </cell>
        </row>
        <row r="6995">
          <cell r="A6995">
            <v>42986734</v>
          </cell>
          <cell r="B6995" t="str">
            <v>MARIA JANNETH VELASQUEZ  ESCOBAR</v>
          </cell>
        </row>
        <row r="6996">
          <cell r="A6996">
            <v>1037594488</v>
          </cell>
          <cell r="B6996" t="str">
            <v>MARIA JIMENA ARANGO GOMEZ</v>
          </cell>
        </row>
        <row r="6997">
          <cell r="A6997">
            <v>1127585532</v>
          </cell>
          <cell r="B6997" t="str">
            <v>MARIA KARINA JORGE GUZMAN</v>
          </cell>
        </row>
        <row r="6998">
          <cell r="A6998">
            <v>39352146</v>
          </cell>
          <cell r="B6998" t="str">
            <v>MARIA LEDY CORDOBA QUINTERO</v>
          </cell>
        </row>
        <row r="6999">
          <cell r="A6999">
            <v>32537763</v>
          </cell>
          <cell r="B6999" t="str">
            <v>MARIA LIGIA VELASQUEZ VELEZ</v>
          </cell>
        </row>
        <row r="7000">
          <cell r="A7000">
            <v>43597372</v>
          </cell>
          <cell r="B7000" t="str">
            <v>MARIA LORENA VALDERRAMA CARDENAS</v>
          </cell>
        </row>
        <row r="7001">
          <cell r="A7001">
            <v>1037586567</v>
          </cell>
          <cell r="B7001" t="str">
            <v>MARIA LUISA CORTES GIRON</v>
          </cell>
        </row>
        <row r="7002">
          <cell r="A7002">
            <v>43572471</v>
          </cell>
          <cell r="B7002" t="str">
            <v>MARIA LUISA JIMENEZ LOPEZ DE MESA</v>
          </cell>
        </row>
        <row r="7003">
          <cell r="A7003">
            <v>32107824</v>
          </cell>
          <cell r="B7003" t="str">
            <v>Maria Luisa Ledezma  Maturana</v>
          </cell>
        </row>
        <row r="7004">
          <cell r="A7004">
            <v>32107034</v>
          </cell>
          <cell r="B7004" t="str">
            <v>maria luisa ledezma maturana</v>
          </cell>
        </row>
        <row r="7005">
          <cell r="A7005">
            <v>43480561</v>
          </cell>
          <cell r="B7005" t="str">
            <v>Maria Luisa Mejia Ramirez</v>
          </cell>
        </row>
        <row r="7006">
          <cell r="A7006">
            <v>485210</v>
          </cell>
          <cell r="B7006" t="str">
            <v>MARÍA MAGDALENA BRICEÑO DE MUTTI</v>
          </cell>
        </row>
        <row r="7007">
          <cell r="A7007">
            <v>43977483</v>
          </cell>
          <cell r="B7007" t="str">
            <v>MARIA MANUELA LEYVA  BERNAL</v>
          </cell>
        </row>
        <row r="7008">
          <cell r="A7008">
            <v>1128386663</v>
          </cell>
          <cell r="B7008" t="str">
            <v>maria manuela mejia agudelo</v>
          </cell>
        </row>
        <row r="7009">
          <cell r="A7009">
            <v>64569741</v>
          </cell>
          <cell r="B7009" t="str">
            <v>María Margarita Olivares Gómez</v>
          </cell>
        </row>
        <row r="7010">
          <cell r="A7010">
            <v>32520011</v>
          </cell>
          <cell r="B7010" t="str">
            <v>MARÍA MERCEDES ARANGO DAHL</v>
          </cell>
        </row>
        <row r="7011">
          <cell r="A7011">
            <v>42892172</v>
          </cell>
          <cell r="B7011" t="str">
            <v>MARÍA MERCEDES ARBOLEDA OSPINA</v>
          </cell>
        </row>
        <row r="7012">
          <cell r="A7012">
            <v>42824799</v>
          </cell>
          <cell r="B7012" t="str">
            <v>MARIA MERCEDES GOMEZ VELEZ</v>
          </cell>
        </row>
        <row r="7013">
          <cell r="A7013">
            <v>42824343</v>
          </cell>
          <cell r="B7013" t="str">
            <v>Maria Mercedes Martinez Cadavid</v>
          </cell>
        </row>
        <row r="7014">
          <cell r="A7014">
            <v>42990928</v>
          </cell>
          <cell r="B7014" t="str">
            <v>MARIA MONICA MARTINEZ MARTINEZ</v>
          </cell>
        </row>
        <row r="7015">
          <cell r="A7015">
            <v>43454931</v>
          </cell>
          <cell r="B7015" t="str">
            <v>MARIA NATALIA MEJIA BARRENECHE</v>
          </cell>
        </row>
        <row r="7016">
          <cell r="A7016">
            <v>21759129</v>
          </cell>
          <cell r="B7016" t="str">
            <v>MARIA NAZARETH CAMPO CAMPO</v>
          </cell>
        </row>
        <row r="7017">
          <cell r="A7017">
            <v>42971808</v>
          </cell>
          <cell r="B7017" t="str">
            <v>María Nelly Pareja Acevedo</v>
          </cell>
        </row>
        <row r="7018">
          <cell r="A7018">
            <v>42969336</v>
          </cell>
          <cell r="B7018" t="str">
            <v>MARIA NORMA MAYA TORO</v>
          </cell>
        </row>
        <row r="7019">
          <cell r="A7019">
            <v>43801691</v>
          </cell>
          <cell r="B7019" t="str">
            <v>MARIA OFELIA LONDOÑO CARMONA</v>
          </cell>
        </row>
        <row r="7020">
          <cell r="A7020">
            <v>49786125</v>
          </cell>
          <cell r="B7020" t="str">
            <v>MARIA PAOLA ARIAS ARIAS</v>
          </cell>
        </row>
        <row r="7021">
          <cell r="A7021">
            <v>1037616710</v>
          </cell>
          <cell r="B7021" t="str">
            <v>MARIA PAOLA CALLE RUEDA</v>
          </cell>
        </row>
        <row r="7022">
          <cell r="A7022">
            <v>43027146</v>
          </cell>
          <cell r="B7022" t="str">
            <v>MARIA PATRICIA BEDOYA RESTREPO</v>
          </cell>
        </row>
        <row r="7023">
          <cell r="A7023">
            <v>32493827</v>
          </cell>
          <cell r="B7023" t="str">
            <v>MARIA PATRICIA EUGENIA GUZMAN CACERES</v>
          </cell>
        </row>
        <row r="7024">
          <cell r="A7024">
            <v>43025225</v>
          </cell>
          <cell r="B7024" t="str">
            <v>MARIA PATRICIA MELGUIZO GUTIERREZ</v>
          </cell>
        </row>
        <row r="7025">
          <cell r="A7025">
            <v>41690842</v>
          </cell>
          <cell r="B7025" t="str">
            <v>MARIA PATRICIA SABOGAL VELANDIA</v>
          </cell>
        </row>
        <row r="7026">
          <cell r="A7026">
            <v>21384660</v>
          </cell>
          <cell r="B7026" t="str">
            <v>Maria Patricia Salinas Salazar</v>
          </cell>
        </row>
        <row r="7027">
          <cell r="A7027">
            <v>43878260</v>
          </cell>
          <cell r="B7027" t="str">
            <v>MARÍA PAULA CHICA CANO</v>
          </cell>
        </row>
        <row r="7028">
          <cell r="A7028">
            <v>1020759596</v>
          </cell>
          <cell r="B7028" t="str">
            <v>MARIA PAULA HURTADO BARRETO</v>
          </cell>
        </row>
        <row r="7029">
          <cell r="A7029">
            <v>42897631</v>
          </cell>
          <cell r="B7029" t="str">
            <v>MARÍA PAULA MEJIA JARAMILLO</v>
          </cell>
        </row>
        <row r="7030">
          <cell r="A7030">
            <v>43983228</v>
          </cell>
          <cell r="B7030" t="str">
            <v>MARIA PAULA SALDARRIAGA VELEZ</v>
          </cell>
        </row>
        <row r="7031">
          <cell r="A7031">
            <v>1037623264</v>
          </cell>
          <cell r="B7031" t="str">
            <v>MARIA PAULA VASCO GOMEZ</v>
          </cell>
        </row>
        <row r="7032">
          <cell r="A7032">
            <v>32297671</v>
          </cell>
          <cell r="B7032" t="str">
            <v>maria paulina angel palacio</v>
          </cell>
        </row>
        <row r="7033">
          <cell r="A7033">
            <v>32296133</v>
          </cell>
          <cell r="B7033" t="str">
            <v>MARIA PAULINA URIBE POSADA</v>
          </cell>
        </row>
        <row r="7034">
          <cell r="A7034">
            <v>43276439</v>
          </cell>
          <cell r="B7034" t="str">
            <v>MARIA PIEDAD LABERRY BERMUDEZ</v>
          </cell>
        </row>
        <row r="7035">
          <cell r="A7035">
            <v>43005098</v>
          </cell>
          <cell r="B7035" t="str">
            <v>MARIA RAMONA RAMIREZ ARBELAEZ</v>
          </cell>
        </row>
        <row r="7036">
          <cell r="A7036">
            <v>32521242</v>
          </cell>
          <cell r="B7036" t="str">
            <v>MARIA RAQUEL  SIERRA MARIN</v>
          </cell>
        </row>
        <row r="7037">
          <cell r="A7037">
            <v>42890617</v>
          </cell>
          <cell r="B7037" t="str">
            <v>MARÍA RAQUEL VELÁSQUEZ VARGAS</v>
          </cell>
        </row>
        <row r="7038">
          <cell r="A7038">
            <v>32501857</v>
          </cell>
          <cell r="B7038" t="str">
            <v>Maria Rocio Arango Mejia</v>
          </cell>
        </row>
        <row r="7039">
          <cell r="A7039">
            <v>43669720</v>
          </cell>
          <cell r="B7039" t="str">
            <v>MARIA RUBIELA MONSALVE ROJAS</v>
          </cell>
        </row>
        <row r="7040">
          <cell r="A7040">
            <v>43874619</v>
          </cell>
          <cell r="B7040" t="str">
            <v>MARIA SALOME PACHECO OSPINA</v>
          </cell>
        </row>
        <row r="7041">
          <cell r="A7041">
            <v>42865654</v>
          </cell>
          <cell r="B7041" t="str">
            <v>MARIA SALOME RAMIREZ RODRIGUEZ</v>
          </cell>
        </row>
        <row r="7042">
          <cell r="A7042">
            <v>52252289</v>
          </cell>
          <cell r="B7042" t="str">
            <v>María Stella Mantilla Caballero</v>
          </cell>
        </row>
        <row r="7043">
          <cell r="A7043">
            <v>32467306</v>
          </cell>
          <cell r="B7043" t="str">
            <v>María Stella Moreno Vélez</v>
          </cell>
        </row>
        <row r="7044">
          <cell r="A7044">
            <v>32443441</v>
          </cell>
          <cell r="B7044" t="str">
            <v>MARIA STELLA  RICAURTE BETANCUR</v>
          </cell>
        </row>
        <row r="7045">
          <cell r="A7045">
            <v>43015360</v>
          </cell>
          <cell r="B7045" t="str">
            <v>MARIA STUARD ARCE PALACIOS</v>
          </cell>
        </row>
        <row r="7046">
          <cell r="A7046">
            <v>32513543</v>
          </cell>
          <cell r="B7046" t="str">
            <v>MARIA TERESA GOMEZ CORREA</v>
          </cell>
        </row>
        <row r="7047">
          <cell r="A7047">
            <v>21387163</v>
          </cell>
          <cell r="B7047" t="str">
            <v>Maria Teresa Marin Muñoz</v>
          </cell>
        </row>
        <row r="7048">
          <cell r="A7048">
            <v>32296888</v>
          </cell>
          <cell r="B7048" t="str">
            <v>MARÍA TERESA MÚNERA MÚNERA</v>
          </cell>
        </row>
        <row r="7049">
          <cell r="A7049">
            <v>1085108202</v>
          </cell>
          <cell r="B7049" t="str">
            <v>MARIA TERESA PERTUZ RONDON</v>
          </cell>
        </row>
        <row r="7050">
          <cell r="A7050">
            <v>43531289</v>
          </cell>
          <cell r="B7050" t="str">
            <v>MARIA VERONICA OROZCO SENA</v>
          </cell>
        </row>
        <row r="7051">
          <cell r="A7051">
            <v>1037635471</v>
          </cell>
          <cell r="B7051" t="str">
            <v>MARIA VERONICA VIDAL VARGAS</v>
          </cell>
        </row>
        <row r="7052">
          <cell r="A7052">
            <v>43531306</v>
          </cell>
          <cell r="B7052" t="str">
            <v>MARIA VICTORIA  BUILES CORREA</v>
          </cell>
        </row>
        <row r="7053">
          <cell r="A7053">
            <v>32434712</v>
          </cell>
          <cell r="B7053" t="str">
            <v>MARIA VICTORIA CADAVID MONTOYA</v>
          </cell>
        </row>
        <row r="7054">
          <cell r="A7054">
            <v>41413308</v>
          </cell>
          <cell r="B7054" t="str">
            <v>MARIA VICTORIA CALLE  MONCADA</v>
          </cell>
        </row>
        <row r="7055">
          <cell r="A7055">
            <v>42877048</v>
          </cell>
          <cell r="B7055" t="str">
            <v>MARIA VICTORIA GUIO MENA</v>
          </cell>
        </row>
        <row r="7056">
          <cell r="A7056">
            <v>32205200</v>
          </cell>
          <cell r="B7056" t="str">
            <v>María Victoria Lopera  Cañaveral</v>
          </cell>
        </row>
        <row r="7057">
          <cell r="A7057">
            <v>1037599765</v>
          </cell>
          <cell r="B7057" t="str">
            <v>Maria Victoria Morelo Agudelo</v>
          </cell>
        </row>
        <row r="7058">
          <cell r="A7058">
            <v>42869010</v>
          </cell>
          <cell r="B7058" t="str">
            <v>MARIA VICTORIA MORENO MORA</v>
          </cell>
        </row>
        <row r="7059">
          <cell r="A7059">
            <v>32454979</v>
          </cell>
          <cell r="B7059" t="str">
            <v>MARIA VICTORIA RESTREPO BUSTAMANTE</v>
          </cell>
        </row>
        <row r="7060">
          <cell r="A7060">
            <v>43537617</v>
          </cell>
          <cell r="B7060" t="str">
            <v>MARIA VICTORIA RESTREPO CEBALLOS</v>
          </cell>
        </row>
        <row r="7061">
          <cell r="A7061">
            <v>1036621599</v>
          </cell>
          <cell r="B7061" t="str">
            <v>Maria Victoria Restrepo Tobón</v>
          </cell>
        </row>
        <row r="7062">
          <cell r="A7062">
            <v>51653050</v>
          </cell>
          <cell r="B7062" t="str">
            <v>MARÍA VICTORIA ROMERO VIECO</v>
          </cell>
        </row>
        <row r="7063">
          <cell r="A7063">
            <v>42987017</v>
          </cell>
          <cell r="B7063" t="str">
            <v>MARIA VICTORIA  ZAPATA BETANCUR</v>
          </cell>
        </row>
        <row r="7064">
          <cell r="A7064">
            <v>43997698</v>
          </cell>
          <cell r="B7064" t="str">
            <v>MARIA VICTORIA ZULUAGA PINEDA</v>
          </cell>
        </row>
        <row r="7065">
          <cell r="A7065">
            <v>25280728</v>
          </cell>
          <cell r="B7065" t="str">
            <v>Maria Virginia Gonzalez Sanchez</v>
          </cell>
        </row>
        <row r="7066">
          <cell r="A7066">
            <v>1152457890</v>
          </cell>
          <cell r="B7066" t="str">
            <v>MARIANA  GARCIA JARAMILLO</v>
          </cell>
        </row>
        <row r="7067">
          <cell r="A7067">
            <v>1037615384</v>
          </cell>
          <cell r="B7067" t="str">
            <v>MARIANA  GUTIERREZ VELEZ</v>
          </cell>
        </row>
        <row r="7068">
          <cell r="A7068">
            <v>1214714767</v>
          </cell>
          <cell r="B7068" t="str">
            <v>MARIANA  ZAPATA MARTINEZ</v>
          </cell>
        </row>
        <row r="7069">
          <cell r="A7069">
            <v>43588947</v>
          </cell>
          <cell r="B7069" t="str">
            <v>MARIANA MILENA MONTOYA DIAZ</v>
          </cell>
        </row>
        <row r="7070">
          <cell r="A7070">
            <v>43628841</v>
          </cell>
          <cell r="B7070" t="str">
            <v>Mariantonia  Lemos Hoyos</v>
          </cell>
        </row>
        <row r="7071">
          <cell r="A7071">
            <v>32209782</v>
          </cell>
          <cell r="B7071" t="str">
            <v>MARIBEL   GALLEGO  GOMEZ</v>
          </cell>
        </row>
        <row r="7072">
          <cell r="A7072">
            <v>1018409090</v>
          </cell>
          <cell r="B7072" t="str">
            <v>MARIBEL  GAONA POSADA</v>
          </cell>
        </row>
        <row r="7073">
          <cell r="A7073">
            <v>23754462</v>
          </cell>
          <cell r="B7073" t="str">
            <v>MARIBEL  MARTINEZ MARTINEZ</v>
          </cell>
        </row>
        <row r="7074">
          <cell r="A7074">
            <v>63446829</v>
          </cell>
          <cell r="B7074" t="str">
            <v>maribel  puentes uribe</v>
          </cell>
        </row>
        <row r="7075">
          <cell r="A7075">
            <v>43612943</v>
          </cell>
          <cell r="B7075" t="str">
            <v>MARIBEL BETANCOURT FLÓREZ</v>
          </cell>
        </row>
        <row r="7076">
          <cell r="A7076">
            <v>43266032</v>
          </cell>
          <cell r="B7076" t="str">
            <v>MARIBEL YOLIANA OCAMPO VARGAS</v>
          </cell>
        </row>
        <row r="7077">
          <cell r="A7077">
            <v>42828350</v>
          </cell>
          <cell r="B7077" t="str">
            <v>MARICELA  TORO  ALZATE</v>
          </cell>
        </row>
        <row r="7078">
          <cell r="A7078">
            <v>1128224071</v>
          </cell>
          <cell r="B7078" t="str">
            <v>MARICELIA  FERNANDEZ SIERRA</v>
          </cell>
        </row>
        <row r="7079">
          <cell r="A7079">
            <v>43220394</v>
          </cell>
          <cell r="B7079" t="str">
            <v>MARIE CLAIRE BERROUET MEJIA</v>
          </cell>
        </row>
        <row r="7080">
          <cell r="A7080">
            <v>42995095</v>
          </cell>
          <cell r="B7080" t="str">
            <v>MARIELA  AGUDELO RAMIREZ</v>
          </cell>
        </row>
        <row r="7081">
          <cell r="A7081">
            <v>1067865744</v>
          </cell>
          <cell r="B7081" t="str">
            <v>MARIELA  ARGEL ARGEL</v>
          </cell>
        </row>
        <row r="7082">
          <cell r="A7082">
            <v>51810562</v>
          </cell>
          <cell r="B7082" t="str">
            <v>Mariela  Franco Ovalle</v>
          </cell>
        </row>
        <row r="7083">
          <cell r="A7083">
            <v>1017196819</v>
          </cell>
          <cell r="B7083" t="str">
            <v>Mariela Jaqueline Salgado Mesa</v>
          </cell>
        </row>
        <row r="7084">
          <cell r="A7084">
            <v>1036602824</v>
          </cell>
          <cell r="B7084" t="str">
            <v>MARILUZ  CARDONA GRAJALES</v>
          </cell>
        </row>
        <row r="7085">
          <cell r="A7085">
            <v>43555618</v>
          </cell>
          <cell r="B7085" t="str">
            <v>MARILUZ  OSORNO ISAZA</v>
          </cell>
        </row>
        <row r="7086">
          <cell r="A7086">
            <v>43868720</v>
          </cell>
          <cell r="B7086" t="str">
            <v>MARILUZ  RESTREPO HIGUITA</v>
          </cell>
        </row>
        <row r="7087">
          <cell r="A7087">
            <v>43014892</v>
          </cell>
          <cell r="B7087" t="str">
            <v>MARILUZ MEJIA MORA</v>
          </cell>
        </row>
        <row r="7088">
          <cell r="A7088">
            <v>71673946</v>
          </cell>
          <cell r="B7088" t="str">
            <v>MARIN ZULUAGA OSCAR ALONSO</v>
          </cell>
        </row>
        <row r="7089">
          <cell r="A7089">
            <v>32018522</v>
          </cell>
          <cell r="B7089" t="str">
            <v>Marina  Angel Londoño</v>
          </cell>
        </row>
        <row r="7090">
          <cell r="A7090">
            <v>52773694</v>
          </cell>
          <cell r="B7090" t="str">
            <v>MARINELLA  ZULUAGA GOMEZ</v>
          </cell>
        </row>
        <row r="7091">
          <cell r="A7091">
            <v>98668195</v>
          </cell>
          <cell r="B7091" t="str">
            <v>MARINO ALEJANDRO CARDONA GONZALEZ</v>
          </cell>
        </row>
        <row r="7092">
          <cell r="A7092">
            <v>71754673</v>
          </cell>
          <cell r="B7092" t="str">
            <v>Mario  Alejandro Mejia Mejia</v>
          </cell>
        </row>
        <row r="7093">
          <cell r="A7093">
            <v>71632288</v>
          </cell>
          <cell r="B7093" t="str">
            <v>Mario  Gutierrez  Duque</v>
          </cell>
        </row>
        <row r="7094">
          <cell r="A7094">
            <v>71773487</v>
          </cell>
          <cell r="B7094" t="str">
            <v>MARIO  MUÑOZ ZULUAGA</v>
          </cell>
        </row>
        <row r="7095">
          <cell r="A7095">
            <v>91477080</v>
          </cell>
          <cell r="B7095" t="str">
            <v>Mario Alberto Gomez Meneses</v>
          </cell>
        </row>
        <row r="7096">
          <cell r="A7096">
            <v>71794215</v>
          </cell>
          <cell r="B7096" t="str">
            <v>MARIO ALBERTO MERCADO PEÑA</v>
          </cell>
        </row>
        <row r="7097">
          <cell r="A7097">
            <v>71727903</v>
          </cell>
          <cell r="B7097" t="str">
            <v>MARIO ALEJANDRO DAVID PEREZ</v>
          </cell>
        </row>
        <row r="7098">
          <cell r="A7098">
            <v>98549729</v>
          </cell>
          <cell r="B7098" t="str">
            <v>MARIO  ALEJANDRO FLOREZ ROMERO</v>
          </cell>
        </row>
        <row r="7099">
          <cell r="A7099">
            <v>3396172</v>
          </cell>
          <cell r="B7099" t="str">
            <v>MARIO ALEJANDRO ORTIZ VALENCIA</v>
          </cell>
        </row>
        <row r="7100">
          <cell r="A7100">
            <v>92694336</v>
          </cell>
          <cell r="B7100" t="str">
            <v>Mario Andres Cumplido Mendoza</v>
          </cell>
        </row>
        <row r="7101">
          <cell r="A7101">
            <v>71334791</v>
          </cell>
          <cell r="B7101" t="str">
            <v>MARIO ANDREY GIRALDO LOPEZ</v>
          </cell>
        </row>
        <row r="7102">
          <cell r="A7102">
            <v>70109602</v>
          </cell>
          <cell r="B7102" t="str">
            <v>MARIO ANTONIO BOTERO RAMIREZ</v>
          </cell>
        </row>
        <row r="7103">
          <cell r="A7103">
            <v>1002023581</v>
          </cell>
          <cell r="B7103" t="str">
            <v>Mario Antonio Musiri Pastrana</v>
          </cell>
        </row>
        <row r="7104">
          <cell r="A7104">
            <v>8242677</v>
          </cell>
          <cell r="B7104" t="str">
            <v>MARIO DE JESÚS GARCÍA TOBÓN</v>
          </cell>
        </row>
        <row r="7105">
          <cell r="A7105">
            <v>8275276</v>
          </cell>
          <cell r="B7105" t="str">
            <v>MARIO DE JESUS MELGUIZO BERMUDEZ</v>
          </cell>
        </row>
        <row r="7106">
          <cell r="A7106">
            <v>70554607</v>
          </cell>
          <cell r="B7106" t="str">
            <v>MARIO FRANCISCO ROBLEDO PRADA</v>
          </cell>
        </row>
        <row r="7107">
          <cell r="A7107">
            <v>70036122</v>
          </cell>
          <cell r="B7107" t="str">
            <v>MARIO JAVIER PALACIO GONZALEZ</v>
          </cell>
        </row>
        <row r="7108">
          <cell r="A7108">
            <v>98547830</v>
          </cell>
          <cell r="B7108" t="str">
            <v>mario javier velez velez</v>
          </cell>
        </row>
        <row r="7109">
          <cell r="A7109">
            <v>71606095</v>
          </cell>
          <cell r="B7109" t="str">
            <v>MARIO LEON URIBE URIBE</v>
          </cell>
        </row>
        <row r="7110">
          <cell r="A7110">
            <v>43750602</v>
          </cell>
          <cell r="B7110" t="str">
            <v>MARISOL  ORTEGA FRANCO</v>
          </cell>
        </row>
        <row r="7111">
          <cell r="A7111">
            <v>43591960</v>
          </cell>
          <cell r="B7111" t="str">
            <v>Marisol  Salas Aldana</v>
          </cell>
        </row>
        <row r="7112">
          <cell r="A7112">
            <v>1035861120</v>
          </cell>
          <cell r="B7112" t="str">
            <v>Marisol  Vanegas Toro</v>
          </cell>
        </row>
        <row r="7113">
          <cell r="A7113">
            <v>1128419551</v>
          </cell>
          <cell r="B7113" t="str">
            <v>Marisol  Vargas Gonzalez</v>
          </cell>
        </row>
        <row r="7114">
          <cell r="A7114">
            <v>1152696139</v>
          </cell>
          <cell r="B7114" t="str">
            <v>Marisol  Zuluaga  Marín</v>
          </cell>
        </row>
        <row r="7115">
          <cell r="A7115">
            <v>43524456</v>
          </cell>
          <cell r="B7115" t="str">
            <v>MARISOL AGUDELO GONZALEZ</v>
          </cell>
        </row>
        <row r="7116">
          <cell r="A7116">
            <v>52582657</v>
          </cell>
          <cell r="B7116" t="str">
            <v>Maritza  Florez Ruiz</v>
          </cell>
        </row>
        <row r="7117">
          <cell r="A7117">
            <v>43205441</v>
          </cell>
          <cell r="B7117" t="str">
            <v>Maritza  Gomez Toro</v>
          </cell>
        </row>
        <row r="7118">
          <cell r="A7118">
            <v>42888954</v>
          </cell>
          <cell r="B7118" t="str">
            <v>MARITZA JANETH  RUIZ ESTRADA</v>
          </cell>
        </row>
        <row r="7119">
          <cell r="A7119">
            <v>60384411</v>
          </cell>
          <cell r="B7119" t="str">
            <v>Maritza Liliana Delgado Jaimes</v>
          </cell>
        </row>
        <row r="7120">
          <cell r="A7120">
            <v>34547188</v>
          </cell>
          <cell r="B7120" t="str">
            <v>MARITZA ROSALBA  BARBOSA CHILITO</v>
          </cell>
        </row>
        <row r="7121">
          <cell r="A7121">
            <v>79910808</v>
          </cell>
          <cell r="B7121" t="str">
            <v>MARK HARRIS RODRIGUEZ ESPINOSA</v>
          </cell>
        </row>
        <row r="7122">
          <cell r="A7122">
            <v>21872573</v>
          </cell>
          <cell r="B7122" t="str">
            <v>MARLENY DEL SOCORRO RAMIREZ CASTAÑO</v>
          </cell>
        </row>
        <row r="7123">
          <cell r="A7123">
            <v>1042707105</v>
          </cell>
          <cell r="B7123" t="str">
            <v>MARLIE VANESSA VANEGAS MUÑOZ</v>
          </cell>
        </row>
        <row r="7124">
          <cell r="A7124">
            <v>43973045</v>
          </cell>
          <cell r="B7124" t="str">
            <v>MARLIN JOHANA RENTERIA RAMOS</v>
          </cell>
        </row>
        <row r="7125">
          <cell r="A7125">
            <v>1152689343</v>
          </cell>
          <cell r="B7125" t="str">
            <v>Marlly Julieth Sánchez Escobar</v>
          </cell>
        </row>
        <row r="7126">
          <cell r="A7126">
            <v>70552416</v>
          </cell>
          <cell r="B7126" t="str">
            <v>MARLON ALBERTO GARCES ROMAN</v>
          </cell>
        </row>
        <row r="7127">
          <cell r="A7127">
            <v>71339179</v>
          </cell>
          <cell r="B7127" t="str">
            <v>MARLON JAVIER GIRALDO GIRALDO</v>
          </cell>
        </row>
        <row r="7128">
          <cell r="A7128">
            <v>43092517</v>
          </cell>
          <cell r="B7128" t="str">
            <v>MARTA AZUCENA ZULUAGA GOMEZ</v>
          </cell>
        </row>
        <row r="7129">
          <cell r="A7129">
            <v>42881658</v>
          </cell>
          <cell r="B7129" t="str">
            <v>MARTA CECILIA GUTIERREZ RESTREPO</v>
          </cell>
        </row>
        <row r="7130">
          <cell r="A7130">
            <v>32515802</v>
          </cell>
          <cell r="B7130" t="str">
            <v>MARTA CECILIA HINCAPIE GIRALDO</v>
          </cell>
        </row>
        <row r="7131">
          <cell r="A7131">
            <v>43516150</v>
          </cell>
          <cell r="B7131" t="str">
            <v>MARTA CECILIA LOPEZ GOMEZ</v>
          </cell>
        </row>
        <row r="7132">
          <cell r="A7132">
            <v>43739765</v>
          </cell>
          <cell r="B7132" t="str">
            <v>MARTA CECILIA MEDINA MEJIA</v>
          </cell>
        </row>
        <row r="7133">
          <cell r="A7133">
            <v>32433944</v>
          </cell>
          <cell r="B7133" t="str">
            <v>MARTA CECILIA TABARES MESA</v>
          </cell>
        </row>
        <row r="7134">
          <cell r="A7134">
            <v>32506801</v>
          </cell>
          <cell r="B7134" t="str">
            <v>Marta Cecilia Uribe Escobar</v>
          </cell>
        </row>
        <row r="7135">
          <cell r="A7135">
            <v>32543486</v>
          </cell>
          <cell r="B7135" t="str">
            <v>marta elena gomez castro</v>
          </cell>
        </row>
        <row r="7136">
          <cell r="A7136">
            <v>42874103</v>
          </cell>
          <cell r="B7136" t="str">
            <v>MARTHA ELENA OCHOA ACOSTA</v>
          </cell>
        </row>
        <row r="7137">
          <cell r="A7137">
            <v>43833373</v>
          </cell>
          <cell r="B7137" t="str">
            <v>MARTA ISABEL ESCOBAR RUA</v>
          </cell>
        </row>
        <row r="7138">
          <cell r="A7138">
            <v>42797874</v>
          </cell>
          <cell r="B7138" t="str">
            <v>MARTA LUCIA MUÑOZ CARDONA</v>
          </cell>
        </row>
        <row r="7139">
          <cell r="A7139">
            <v>63481770</v>
          </cell>
          <cell r="B7139" t="str">
            <v>MARTA LUCIA SUAREZ RAMIREZ</v>
          </cell>
        </row>
        <row r="7140">
          <cell r="A7140">
            <v>60370457</v>
          </cell>
          <cell r="B7140" t="str">
            <v>MARTA LUCIA TORRES MEJIA</v>
          </cell>
        </row>
        <row r="7141">
          <cell r="A7141">
            <v>42987198</v>
          </cell>
          <cell r="B7141" t="str">
            <v>MARTA LUCIA  VALLEJO BRAVO</v>
          </cell>
        </row>
        <row r="7142">
          <cell r="A7142">
            <v>43005373</v>
          </cell>
          <cell r="B7142" t="str">
            <v>MARTA LUZ CASTRILLON RUIZ</v>
          </cell>
        </row>
        <row r="7143">
          <cell r="A7143">
            <v>42874870</v>
          </cell>
          <cell r="B7143" t="str">
            <v>Marta Luz Valencia Zuluaga</v>
          </cell>
        </row>
        <row r="7144">
          <cell r="A7144">
            <v>42984192</v>
          </cell>
          <cell r="B7144" t="str">
            <v>marta magdalena pizano ibarra</v>
          </cell>
        </row>
        <row r="7145">
          <cell r="A7145">
            <v>43873059</v>
          </cell>
          <cell r="B7145" t="str">
            <v>Marta Nelly Ortiz Gallo</v>
          </cell>
        </row>
        <row r="7146">
          <cell r="A7146">
            <v>32560160</v>
          </cell>
          <cell r="B7146" t="str">
            <v>MARTA RUBIELA RUIZ  VIANA</v>
          </cell>
        </row>
        <row r="7147">
          <cell r="A7147">
            <v>42880696</v>
          </cell>
          <cell r="B7147" t="str">
            <v>MARTHA  CECILIA MEJIA FERNANDEZ</v>
          </cell>
        </row>
        <row r="7148">
          <cell r="A7148">
            <v>42886092</v>
          </cell>
          <cell r="B7148" t="str">
            <v>MARTHA  HELENA ESCOBAR DUQUE</v>
          </cell>
        </row>
        <row r="7149">
          <cell r="A7149">
            <v>57439401</v>
          </cell>
          <cell r="B7149" t="str">
            <v>Martha  Sofìa Cañas  Garcìa</v>
          </cell>
        </row>
        <row r="7150">
          <cell r="A7150">
            <v>21379879</v>
          </cell>
          <cell r="B7150" t="str">
            <v>MARTHA AURORA RUEDA  MONSALVE</v>
          </cell>
        </row>
        <row r="7151">
          <cell r="A7151">
            <v>292324</v>
          </cell>
          <cell r="B7151" t="str">
            <v>MARTHA BEATRIZ CASTRO GOMEZ</v>
          </cell>
        </row>
        <row r="7152">
          <cell r="A7152">
            <v>51715038</v>
          </cell>
          <cell r="B7152" t="str">
            <v>MARTHA BERENICE TAMAYO MONTOYA</v>
          </cell>
        </row>
        <row r="7153">
          <cell r="A7153">
            <v>52429515</v>
          </cell>
          <cell r="B7153" t="str">
            <v>martha carolina cifuentes pardo</v>
          </cell>
        </row>
        <row r="7154">
          <cell r="A7154">
            <v>43575910</v>
          </cell>
          <cell r="B7154" t="str">
            <v>MARTHA CECILIA ABAD LONDOÑO</v>
          </cell>
        </row>
        <row r="7155">
          <cell r="A7155">
            <v>42986891</v>
          </cell>
          <cell r="B7155" t="str">
            <v>MARTHA CECILIA  AGUDELO POSADA</v>
          </cell>
        </row>
        <row r="7156">
          <cell r="A7156">
            <v>42874177</v>
          </cell>
          <cell r="B7156" t="str">
            <v>MARTHA CECILIA ARANGO MUÑOZ</v>
          </cell>
        </row>
        <row r="7157">
          <cell r="A7157">
            <v>43044650</v>
          </cell>
          <cell r="B7157" t="str">
            <v>Martha Cecilia Echeverri Ramirez</v>
          </cell>
        </row>
        <row r="7158">
          <cell r="A7158">
            <v>42988209</v>
          </cell>
          <cell r="B7158" t="str">
            <v>MARTHA CECILIA HERNANDEZ MEJIA</v>
          </cell>
        </row>
        <row r="7159">
          <cell r="A7159">
            <v>43505459</v>
          </cell>
          <cell r="B7159" t="str">
            <v>MARTHA CECILIA MELO SERNA</v>
          </cell>
        </row>
        <row r="7160">
          <cell r="A7160">
            <v>51893712</v>
          </cell>
          <cell r="B7160" t="str">
            <v>MARTHA CECILIA OSPINA OSPINA</v>
          </cell>
        </row>
        <row r="7161">
          <cell r="A7161">
            <v>43570050</v>
          </cell>
          <cell r="B7161" t="str">
            <v>MARTHA CECILIA SANIN GOMEZ</v>
          </cell>
        </row>
        <row r="7162">
          <cell r="A7162">
            <v>42873521</v>
          </cell>
          <cell r="B7162" t="str">
            <v>MARTHA CECILIA VÁSQUEZ DUQUE</v>
          </cell>
        </row>
        <row r="7163">
          <cell r="A7163">
            <v>51711066</v>
          </cell>
          <cell r="B7163" t="str">
            <v>MARTHA CONSTANZA NIÑO TOCANCIPÁ</v>
          </cell>
        </row>
        <row r="7164">
          <cell r="A7164">
            <v>32557959</v>
          </cell>
          <cell r="B7164" t="str">
            <v>MARTHA DENNY ARBOLEDA ZAPATA</v>
          </cell>
        </row>
        <row r="7165">
          <cell r="A7165">
            <v>43575536</v>
          </cell>
          <cell r="B7165" t="str">
            <v>Martha Elena Bedoya  Roldan</v>
          </cell>
        </row>
        <row r="7166">
          <cell r="A7166">
            <v>22135084</v>
          </cell>
          <cell r="B7166" t="str">
            <v>MARTHA ELENA BUSTAMANTE MARTINEZ</v>
          </cell>
        </row>
        <row r="7167">
          <cell r="A7167">
            <v>66828779</v>
          </cell>
          <cell r="B7167" t="str">
            <v xml:space="preserve">MARTHA ELENA GIRALDO HOYOS </v>
          </cell>
        </row>
        <row r="7168">
          <cell r="A7168">
            <v>42870766</v>
          </cell>
          <cell r="B7168" t="str">
            <v>MARTHA ELENA GOMEZ BOTERO</v>
          </cell>
        </row>
        <row r="7169">
          <cell r="A7169">
            <v>43740230</v>
          </cell>
          <cell r="B7169" t="str">
            <v>MARTHA ELENA MORENO GIL</v>
          </cell>
        </row>
        <row r="7170">
          <cell r="A7170">
            <v>42885052</v>
          </cell>
          <cell r="B7170" t="str">
            <v>MARTHA ELENA VASQUEZ JIMENEZ</v>
          </cell>
        </row>
        <row r="7171">
          <cell r="A7171">
            <v>43619742</v>
          </cell>
          <cell r="B7171" t="str">
            <v>MARTHA ESTELLA PARRADO HERNANDEZ</v>
          </cell>
        </row>
        <row r="7172">
          <cell r="A7172">
            <v>32399716</v>
          </cell>
          <cell r="B7172" t="str">
            <v>MARTHA ESTHER  FLOREZ DE PINZÓN</v>
          </cell>
        </row>
        <row r="7173">
          <cell r="A7173">
            <v>42990654</v>
          </cell>
          <cell r="B7173" t="str">
            <v>MARTHA HELENA  VEGA CUARTAS</v>
          </cell>
        </row>
        <row r="7174">
          <cell r="A7174">
            <v>30735118</v>
          </cell>
          <cell r="B7174" t="str">
            <v>Martha Isabel Martínez Zamora</v>
          </cell>
        </row>
        <row r="7175">
          <cell r="A7175">
            <v>40771877</v>
          </cell>
          <cell r="B7175" t="str">
            <v>MARTHA  KENNY RAMIREZ GIL</v>
          </cell>
        </row>
        <row r="7176">
          <cell r="A7176">
            <v>43685728</v>
          </cell>
          <cell r="B7176" t="str">
            <v>martha lia gaviria bravo</v>
          </cell>
        </row>
        <row r="7177">
          <cell r="A7177">
            <v>42878201</v>
          </cell>
          <cell r="B7177" t="str">
            <v>MARTHA LUCIA AGUDELO VASQUEZ</v>
          </cell>
        </row>
        <row r="7178">
          <cell r="A7178">
            <v>43005894</v>
          </cell>
          <cell r="B7178" t="str">
            <v>MARTHA LUCIA GIRALDO CIFUENTES</v>
          </cell>
        </row>
        <row r="7179">
          <cell r="A7179">
            <v>32515811</v>
          </cell>
          <cell r="B7179" t="str">
            <v>MARTHA LUCIA MARIN BOTERO</v>
          </cell>
        </row>
        <row r="7180">
          <cell r="A7180">
            <v>32484862</v>
          </cell>
          <cell r="B7180" t="str">
            <v>MARTHA LUCIA QUIROZ ARANGO</v>
          </cell>
        </row>
        <row r="7181">
          <cell r="A7181">
            <v>32401729</v>
          </cell>
          <cell r="B7181" t="str">
            <v>MARTHA LUCIA RESTREPO OSPINA</v>
          </cell>
        </row>
        <row r="7182">
          <cell r="A7182">
            <v>32481008</v>
          </cell>
          <cell r="B7182" t="str">
            <v>MARTHA LUCIA VALLEJO OCHOA</v>
          </cell>
        </row>
        <row r="7183">
          <cell r="A7183">
            <v>43055935</v>
          </cell>
          <cell r="B7183" t="str">
            <v>MARTHA LUCIA VASQUEZ VALENCIA</v>
          </cell>
        </row>
        <row r="7184">
          <cell r="A7184">
            <v>1129492770</v>
          </cell>
          <cell r="B7184" t="str">
            <v>MARTHA LUZ CONTRERAS MENDOZA</v>
          </cell>
        </row>
        <row r="7185">
          <cell r="A7185">
            <v>21777264</v>
          </cell>
          <cell r="B7185" t="str">
            <v>MARTHA LUZ GOMEZ SALAZAR</v>
          </cell>
        </row>
        <row r="7186">
          <cell r="A7186">
            <v>43614661</v>
          </cell>
          <cell r="B7186" t="str">
            <v>MARTHA LUZ RUSSI NAVARRETE</v>
          </cell>
        </row>
        <row r="7187">
          <cell r="A7187">
            <v>43613795</v>
          </cell>
          <cell r="B7187" t="str">
            <v>MARTHA OFELIA CORREA POSADA</v>
          </cell>
        </row>
        <row r="7188">
          <cell r="A7188">
            <v>45507499</v>
          </cell>
          <cell r="B7188" t="str">
            <v>MARTHA PATRICIA CARABALLO BETANCOURT</v>
          </cell>
        </row>
        <row r="7189">
          <cell r="A7189">
            <v>32747749</v>
          </cell>
          <cell r="B7189" t="str">
            <v>MARTHA PATRICIA DE LA HOZ RODRIGUEZ</v>
          </cell>
        </row>
        <row r="7190">
          <cell r="A7190">
            <v>43043712</v>
          </cell>
          <cell r="B7190" t="str">
            <v>MARTHA ROCIO CAMPUZANO SALDARRIAGA</v>
          </cell>
        </row>
        <row r="7191">
          <cell r="A7191">
            <v>1128276009</v>
          </cell>
          <cell r="B7191" t="str">
            <v xml:space="preserve">Martha Yojana Gómez Arias </v>
          </cell>
        </row>
        <row r="7192">
          <cell r="A7192">
            <v>8389450</v>
          </cell>
          <cell r="B7192" t="str">
            <v>MARTIN  GOEZ GIRALDO</v>
          </cell>
        </row>
        <row r="7193">
          <cell r="A7193">
            <v>1020413334</v>
          </cell>
          <cell r="B7193" t="str">
            <v>Martín  Orrego Velez</v>
          </cell>
        </row>
        <row r="7194">
          <cell r="A7194">
            <v>72271424</v>
          </cell>
          <cell r="B7194" t="str">
            <v>Martin  Toro Ramos</v>
          </cell>
        </row>
        <row r="7195">
          <cell r="A7195">
            <v>8212144</v>
          </cell>
          <cell r="B7195" t="str">
            <v>MARTIN ALBERTO NOREÑA MUÑOZ</v>
          </cell>
        </row>
        <row r="7196">
          <cell r="A7196">
            <v>71672229</v>
          </cell>
          <cell r="B7196" t="str">
            <v>MARTIN ALONSO MORA RENDON</v>
          </cell>
        </row>
        <row r="7197">
          <cell r="A7197">
            <v>15433432</v>
          </cell>
          <cell r="B7197" t="str">
            <v>MARTIN ALONSO MORENO BEDOYA</v>
          </cell>
        </row>
        <row r="7198">
          <cell r="A7198">
            <v>80410784</v>
          </cell>
          <cell r="B7198" t="str">
            <v>MARTIN FERNANDO MESA CARDENAS</v>
          </cell>
        </row>
        <row r="7199">
          <cell r="A7199">
            <v>55111517</v>
          </cell>
          <cell r="B7199" t="str">
            <v>MARTINEZ AYALA ANDREA ENIDH</v>
          </cell>
        </row>
        <row r="7200">
          <cell r="A7200">
            <v>1037576642</v>
          </cell>
          <cell r="B7200" t="str">
            <v>MARTINEZ OCAMPO JULIETH CRISTINA</v>
          </cell>
        </row>
        <row r="7201">
          <cell r="A7201">
            <v>42654247</v>
          </cell>
          <cell r="B7201" t="str">
            <v>MARY  DE LA ROSA  AVILA</v>
          </cell>
        </row>
        <row r="7202">
          <cell r="A7202">
            <v>42966940</v>
          </cell>
          <cell r="B7202" t="str">
            <v>MARY ANN  ROBLEDO PRADA</v>
          </cell>
        </row>
        <row r="7203">
          <cell r="A7203">
            <v>43580441</v>
          </cell>
          <cell r="B7203" t="str">
            <v>Mary Isabel Rodas Sanchez</v>
          </cell>
        </row>
        <row r="7204">
          <cell r="A7204">
            <v>42784926</v>
          </cell>
          <cell r="B7204" t="str">
            <v>Mary Luz Montoya Meneses</v>
          </cell>
        </row>
        <row r="7205">
          <cell r="A7205">
            <v>1017183138</v>
          </cell>
          <cell r="B7205" t="str">
            <v>maryely  delgado palacio</v>
          </cell>
        </row>
        <row r="7206">
          <cell r="A7206">
            <v>21426088</v>
          </cell>
          <cell r="B7206" t="str">
            <v>MARYORI ENID QUIROZ VARELA</v>
          </cell>
        </row>
        <row r="7207">
          <cell r="A7207">
            <v>43586738</v>
          </cell>
          <cell r="B7207" t="str">
            <v>MARYORIS ELENA ZAPATA ZABALA</v>
          </cell>
        </row>
        <row r="7208">
          <cell r="A7208">
            <v>43264570</v>
          </cell>
          <cell r="B7208" t="str">
            <v>maryory patricia velez palacio</v>
          </cell>
        </row>
        <row r="7209">
          <cell r="A7209">
            <v>901361027</v>
          </cell>
          <cell r="B7209" t="str">
            <v>MÁS ENFERMERAS S.A.S</v>
          </cell>
        </row>
        <row r="7210">
          <cell r="A7210">
            <v>900362622</v>
          </cell>
          <cell r="B7210" t="str">
            <v>MAS VISION CENTRO OFTALMOLOGICO  S.A.S.</v>
          </cell>
        </row>
        <row r="7211">
          <cell r="A7211">
            <v>901154336</v>
          </cell>
          <cell r="B7211" t="str">
            <v>MASMEDICOS IOS SAS</v>
          </cell>
        </row>
        <row r="7212">
          <cell r="A7212">
            <v>1128421964</v>
          </cell>
          <cell r="B7212" t="str">
            <v>MATEO  POSADA CASTAÑO</v>
          </cell>
        </row>
        <row r="7213">
          <cell r="A7213">
            <v>1088259731</v>
          </cell>
          <cell r="B7213" t="str">
            <v>Mateo Francisco Álvarez Yepes</v>
          </cell>
        </row>
        <row r="7214">
          <cell r="A7214">
            <v>42750893</v>
          </cell>
          <cell r="B7214" t="str">
            <v>MATILDE   VELEZ VELEZ</v>
          </cell>
        </row>
        <row r="7215">
          <cell r="A7215">
            <v>1102799922</v>
          </cell>
          <cell r="B7215" t="str">
            <v>MAURA ALEJANDRA NOREÑA SALAZAR</v>
          </cell>
        </row>
        <row r="7216">
          <cell r="A7216">
            <v>32015883</v>
          </cell>
          <cell r="B7216" t="str">
            <v>MAUREEN ARLENE ALVAREZ LEON</v>
          </cell>
        </row>
        <row r="7217">
          <cell r="A7217">
            <v>43616607</v>
          </cell>
          <cell r="B7217" t="str">
            <v>Mauren Elena Orrego Zapata</v>
          </cell>
        </row>
        <row r="7218">
          <cell r="A7218">
            <v>37752332</v>
          </cell>
          <cell r="B7218" t="str">
            <v>MAURENLUZ  HERNANDEZ  CABARIQUE</v>
          </cell>
        </row>
        <row r="7219">
          <cell r="A7219">
            <v>1017206251</v>
          </cell>
          <cell r="B7219" t="str">
            <v>MAURICIO   GALLEGO  RAMIREZ</v>
          </cell>
        </row>
        <row r="7220">
          <cell r="A7220">
            <v>98664632</v>
          </cell>
          <cell r="B7220" t="str">
            <v>MAURICIO  AGUDELO CARDONA</v>
          </cell>
        </row>
        <row r="7221">
          <cell r="A7221">
            <v>71670232</v>
          </cell>
          <cell r="B7221" t="str">
            <v>MAURICIO  ALVARADO VASQUEZ</v>
          </cell>
        </row>
        <row r="7222">
          <cell r="A7222">
            <v>8356295</v>
          </cell>
          <cell r="B7222" t="str">
            <v xml:space="preserve">MAURICIO  ALVAREZ ALVAREZ </v>
          </cell>
        </row>
        <row r="7223">
          <cell r="A7223">
            <v>3474136</v>
          </cell>
          <cell r="B7223" t="str">
            <v>MAURICIO  ARANGO ABAD</v>
          </cell>
        </row>
        <row r="7224">
          <cell r="A7224">
            <v>70127157</v>
          </cell>
          <cell r="B7224" t="str">
            <v>MAURICIO  ARANGO GONZALEZ</v>
          </cell>
        </row>
        <row r="7225">
          <cell r="A7225">
            <v>71794095</v>
          </cell>
          <cell r="B7225" t="str">
            <v>Mauricio  Arango Hurtado</v>
          </cell>
        </row>
        <row r="7226">
          <cell r="A7226">
            <v>79505333</v>
          </cell>
          <cell r="B7226" t="str">
            <v>MAURICIO  CARREÑO PEÑARANDA</v>
          </cell>
        </row>
        <row r="7227">
          <cell r="A7227">
            <v>15515658</v>
          </cell>
          <cell r="B7227" t="str">
            <v>MAURICIO  DUQUE ARANGO</v>
          </cell>
        </row>
        <row r="7228">
          <cell r="A7228">
            <v>70115939</v>
          </cell>
          <cell r="B7228" t="str">
            <v>MAURICIO  DUQUE RAMIREZ</v>
          </cell>
        </row>
        <row r="7229">
          <cell r="A7229">
            <v>1037646119</v>
          </cell>
          <cell r="B7229" t="str">
            <v>MAURICIO  ESCOBAR BARCO</v>
          </cell>
        </row>
        <row r="7230">
          <cell r="A7230">
            <v>71746007</v>
          </cell>
          <cell r="B7230" t="str">
            <v>MAURICIO   GARCIA PINEDA</v>
          </cell>
        </row>
        <row r="7231">
          <cell r="A7231">
            <v>1037573012</v>
          </cell>
          <cell r="B7231" t="str">
            <v>MAURICIO GÓMEZ CADAVID</v>
          </cell>
        </row>
        <row r="7232">
          <cell r="A7232">
            <v>9976194</v>
          </cell>
          <cell r="B7232" t="str">
            <v>MAURICIO  LONDOÑO LONDOÑO</v>
          </cell>
        </row>
        <row r="7233">
          <cell r="A7233">
            <v>71689629</v>
          </cell>
          <cell r="B7233" t="str">
            <v>MAURICIO  ORREGO BELTRAN</v>
          </cell>
        </row>
        <row r="7234">
          <cell r="A7234">
            <v>70566464</v>
          </cell>
          <cell r="B7234" t="str">
            <v>MAURICIO   PALACIO BOTERO</v>
          </cell>
        </row>
        <row r="7235">
          <cell r="A7235">
            <v>71798206</v>
          </cell>
          <cell r="B7235" t="str">
            <v>MAURICIO  QUINTERO MUÑOZ</v>
          </cell>
        </row>
        <row r="7236">
          <cell r="A7236">
            <v>92557860</v>
          </cell>
          <cell r="B7236" t="str">
            <v>Mauricio  Restrepo Escobar</v>
          </cell>
        </row>
        <row r="7237">
          <cell r="A7237">
            <v>89000814</v>
          </cell>
          <cell r="B7237" t="str">
            <v>MAURICIO  SANCHEZ LOPEZ</v>
          </cell>
        </row>
        <row r="7238">
          <cell r="A7238">
            <v>8161979</v>
          </cell>
          <cell r="B7238" t="str">
            <v>mauricio  tirado bedoya</v>
          </cell>
        </row>
        <row r="7239">
          <cell r="A7239">
            <v>89003765</v>
          </cell>
          <cell r="B7239" t="str">
            <v>MAURICIO  VELEZ FERNANDEZ</v>
          </cell>
        </row>
        <row r="7240">
          <cell r="A7240">
            <v>71782640</v>
          </cell>
          <cell r="B7240" t="str">
            <v>MAURICIO  VILLEGAS GONZÀLEZ</v>
          </cell>
        </row>
        <row r="7241">
          <cell r="A7241">
            <v>71579202</v>
          </cell>
          <cell r="B7241" t="str">
            <v>MAURICIO ALBERTO GARCIA RESTREPO</v>
          </cell>
        </row>
        <row r="7242">
          <cell r="A7242">
            <v>71786562</v>
          </cell>
          <cell r="B7242" t="str">
            <v>MAURICIO ALBERTO GRISALES ESCOBAR</v>
          </cell>
        </row>
        <row r="7243">
          <cell r="A7243">
            <v>71189806</v>
          </cell>
          <cell r="B7243" t="str">
            <v>Mauricio Alberto Montoya</v>
          </cell>
        </row>
        <row r="7244">
          <cell r="A7244">
            <v>71389285</v>
          </cell>
          <cell r="B7244" t="str">
            <v>MAURICIO ALEJANDRO RESTREPO VÁSQUEZ</v>
          </cell>
        </row>
        <row r="7245">
          <cell r="A7245">
            <v>71778262</v>
          </cell>
          <cell r="B7245" t="str">
            <v>MAURICIO ANDRES ALZATE ARIAS</v>
          </cell>
        </row>
        <row r="7246">
          <cell r="A7246">
            <v>94428925</v>
          </cell>
          <cell r="B7246" t="str">
            <v>Mauricio Andres Castaño Mesa</v>
          </cell>
        </row>
        <row r="7247">
          <cell r="A7247">
            <v>71787235</v>
          </cell>
          <cell r="B7247" t="str">
            <v>Mauricio Andres Ochoa  Londoño</v>
          </cell>
        </row>
        <row r="7248">
          <cell r="A7248">
            <v>71580738</v>
          </cell>
          <cell r="B7248" t="str">
            <v>MAURICIO ANTONIO MAYA ARISTIZÁBAL</v>
          </cell>
        </row>
        <row r="7249">
          <cell r="A7249">
            <v>71767062</v>
          </cell>
          <cell r="B7249" t="str">
            <v>MAURICIO ANTONIO OLARTE LOPEZ</v>
          </cell>
        </row>
        <row r="7250">
          <cell r="A7250">
            <v>71532151</v>
          </cell>
          <cell r="B7250" t="str">
            <v>MAURICIO ANTONIO PÉREZ CORREA</v>
          </cell>
        </row>
        <row r="7251">
          <cell r="A7251">
            <v>71605830</v>
          </cell>
          <cell r="B7251" t="str">
            <v>MAURICIO BORRERO FRANCO</v>
          </cell>
        </row>
        <row r="7252">
          <cell r="A7252">
            <v>71797398</v>
          </cell>
          <cell r="B7252" t="str">
            <v>MAURICIO ESTEBAN VALENCIA AGUDELO</v>
          </cell>
        </row>
        <row r="7253">
          <cell r="A7253">
            <v>1085262274</v>
          </cell>
          <cell r="B7253" t="str">
            <v>MAURICIO FERNANDO ORBES MORENO</v>
          </cell>
        </row>
        <row r="7254">
          <cell r="A7254">
            <v>70325550</v>
          </cell>
          <cell r="B7254" t="str">
            <v>MAURICIO GOMEZ LONDOÑO</v>
          </cell>
        </row>
        <row r="7255">
          <cell r="A7255">
            <v>79836914</v>
          </cell>
          <cell r="B7255" t="str">
            <v>MAURICIO GONZALEZ HERNANDEZ</v>
          </cell>
        </row>
        <row r="7256">
          <cell r="A7256">
            <v>70117448</v>
          </cell>
          <cell r="B7256" t="str">
            <v>Mauricio Hernán Palacio Palacio</v>
          </cell>
        </row>
        <row r="7257">
          <cell r="A7257">
            <v>98551957</v>
          </cell>
          <cell r="B7257" t="str">
            <v>MAURICIO JARAMILLO UPEGUI</v>
          </cell>
        </row>
        <row r="7258">
          <cell r="A7258">
            <v>70557774</v>
          </cell>
          <cell r="B7258" t="str">
            <v>MAURICIO JOSE CESPEDES GALLEGO</v>
          </cell>
        </row>
        <row r="7259">
          <cell r="A7259">
            <v>70562071</v>
          </cell>
          <cell r="B7259" t="str">
            <v>MAURICIO LEMA MEDINA</v>
          </cell>
        </row>
        <row r="7260">
          <cell r="A7260">
            <v>71777490</v>
          </cell>
          <cell r="B7260" t="str">
            <v>MAURICIO LEON RAMIREZ BOTERO</v>
          </cell>
        </row>
        <row r="7261">
          <cell r="A7261">
            <v>71664405</v>
          </cell>
          <cell r="B7261" t="str">
            <v>MAURICIO MONTOYA VILLADA</v>
          </cell>
        </row>
        <row r="7262">
          <cell r="A7262">
            <v>71749339</v>
          </cell>
          <cell r="B7262" t="str">
            <v>MAURICIO MORENO GALLEGO</v>
          </cell>
        </row>
        <row r="7263">
          <cell r="A7263">
            <v>98566391</v>
          </cell>
          <cell r="B7263" t="str">
            <v>MAURICIO PINEDA PIEDRAHITA</v>
          </cell>
        </row>
        <row r="7264">
          <cell r="A7264">
            <v>98554497</v>
          </cell>
          <cell r="B7264" t="str">
            <v>MAURICIO TOBON MEJIA</v>
          </cell>
        </row>
        <row r="7265">
          <cell r="A7265">
            <v>1098630614</v>
          </cell>
          <cell r="B7265" t="str">
            <v xml:space="preserve">MAYERLY  JAIMES RODRIGUEZ </v>
          </cell>
        </row>
        <row r="7266">
          <cell r="A7266">
            <v>1047995812</v>
          </cell>
          <cell r="B7266" t="str">
            <v>MAYRA ALEJANDRA DEOSSA  RIOS</v>
          </cell>
        </row>
        <row r="7267">
          <cell r="A7267">
            <v>1020443103</v>
          </cell>
          <cell r="B7267" t="str">
            <v>MAYRA ALEJANDRA ROJO GONZALEZ</v>
          </cell>
        </row>
        <row r="7268">
          <cell r="A7268">
            <v>516435</v>
          </cell>
          <cell r="B7268" t="str">
            <v>Maythe Meryllela Pernia Pereira</v>
          </cell>
        </row>
        <row r="7269">
          <cell r="A7269">
            <v>811008036</v>
          </cell>
          <cell r="B7269" t="str">
            <v>MED- LINE S.A.S</v>
          </cell>
        </row>
        <row r="7270">
          <cell r="A7270">
            <v>901102930</v>
          </cell>
          <cell r="B7270" t="str">
            <v>MED&amp;FIS S.A.S.</v>
          </cell>
        </row>
        <row r="7271">
          <cell r="A7271">
            <v>71411107</v>
          </cell>
          <cell r="B7271" t="str">
            <v>MEDARDO ALEXANDER ARENAS CHAVARRIA</v>
          </cell>
        </row>
        <row r="7272">
          <cell r="A7272">
            <v>900114824</v>
          </cell>
          <cell r="B7272" t="str">
            <v>MEDIASISTENCIA S.A</v>
          </cell>
        </row>
        <row r="7273">
          <cell r="A7273">
            <v>900278654</v>
          </cell>
          <cell r="B7273" t="str">
            <v>MEDIALFA S.A.S</v>
          </cell>
        </row>
        <row r="7274">
          <cell r="A7274">
            <v>900749427</v>
          </cell>
          <cell r="B7274" t="str">
            <v>MEDIARTE MEDICAL CENTER SAS</v>
          </cell>
        </row>
        <row r="7275">
          <cell r="A7275">
            <v>900254904</v>
          </cell>
          <cell r="B7275" t="str">
            <v>MEDICAL EQUIPMENT SUPPLY M.E.S S.A.S</v>
          </cell>
        </row>
        <row r="7276">
          <cell r="A7276">
            <v>901144721</v>
          </cell>
          <cell r="B7276" t="str">
            <v>MEDICAL SPORT S.A.S</v>
          </cell>
        </row>
        <row r="7277">
          <cell r="A7277">
            <v>805030765</v>
          </cell>
          <cell r="B7277" t="str">
            <v>MEDICAMENTOS ESPECIALIZADOS S.A.S</v>
          </cell>
        </row>
        <row r="7278">
          <cell r="A7278">
            <v>900219866</v>
          </cell>
          <cell r="B7278" t="str">
            <v>MEDICARTE S.A.S</v>
          </cell>
        </row>
        <row r="7279">
          <cell r="A7279">
            <v>800152349</v>
          </cell>
          <cell r="B7279" t="str">
            <v>MEDICINA 2000 S.A.S.</v>
          </cell>
        </row>
        <row r="7280">
          <cell r="A7280">
            <v>900213214</v>
          </cell>
          <cell r="B7280" t="str">
            <v>MEDICINA FETAL SAS</v>
          </cell>
        </row>
        <row r="7281">
          <cell r="A7281">
            <v>900421862</v>
          </cell>
          <cell r="B7281" t="str">
            <v>Medicina Ocupacional de Medellín S.A.S</v>
          </cell>
        </row>
        <row r="7282">
          <cell r="A7282">
            <v>830140725</v>
          </cell>
          <cell r="B7282" t="str">
            <v>MEDICINA Y SALUD DE COLOMBIA S.A. "M&amp;S"</v>
          </cell>
        </row>
        <row r="7283">
          <cell r="A7283">
            <v>900345970</v>
          </cell>
          <cell r="B7283" t="str">
            <v>Mediclinico San Francisco SAS</v>
          </cell>
        </row>
        <row r="7284">
          <cell r="A7284">
            <v>900409825</v>
          </cell>
          <cell r="B7284" t="str">
            <v>MEDICOLOMBIA S.A.S</v>
          </cell>
        </row>
        <row r="7285">
          <cell r="A7285">
            <v>900087021</v>
          </cell>
          <cell r="B7285" t="str">
            <v>MEDICOS ESPECIALISTAS EN EL NORDESTE MEDEN IPS S.A.S</v>
          </cell>
        </row>
        <row r="7286">
          <cell r="A7286">
            <v>1020394835</v>
          </cell>
          <cell r="B7286" t="str">
            <v>meileng  fung vasquez</v>
          </cell>
        </row>
        <row r="7287">
          <cell r="A7287">
            <v>73143394</v>
          </cell>
          <cell r="B7287" t="str">
            <v>MEISSER ALBERTO LOPEZ CORDOBA</v>
          </cell>
        </row>
        <row r="7288">
          <cell r="A7288">
            <v>43508199</v>
          </cell>
          <cell r="B7288" t="str">
            <v>Melba Ayde Pasos Vanegas</v>
          </cell>
        </row>
        <row r="7289">
          <cell r="A7289">
            <v>1128270370</v>
          </cell>
          <cell r="B7289" t="str">
            <v>MELISA  MEJIA JIMENEZ</v>
          </cell>
        </row>
        <row r="7290">
          <cell r="A7290">
            <v>1017125806</v>
          </cell>
          <cell r="B7290" t="str">
            <v>Melisa Fernanda Restrepo Alzate</v>
          </cell>
        </row>
        <row r="7291">
          <cell r="A7291">
            <v>1152193128</v>
          </cell>
          <cell r="B7291" t="str">
            <v>MELISSA  CELIS  LONDOÑO</v>
          </cell>
        </row>
        <row r="7292">
          <cell r="A7292">
            <v>1017231353</v>
          </cell>
          <cell r="B7292" t="str">
            <v>melissa  gallego velez</v>
          </cell>
        </row>
        <row r="7293">
          <cell r="A7293">
            <v>1152684830</v>
          </cell>
          <cell r="B7293" t="str">
            <v>MELISSA  GOMEZ RAMIREZ</v>
          </cell>
        </row>
        <row r="7294">
          <cell r="A7294">
            <v>1017165887</v>
          </cell>
          <cell r="B7294" t="str">
            <v>Melissa  Hernandez Viana</v>
          </cell>
        </row>
        <row r="7295">
          <cell r="A7295">
            <v>1037590819</v>
          </cell>
          <cell r="B7295" t="str">
            <v>Melissa  Múnera Miguel</v>
          </cell>
        </row>
        <row r="7296">
          <cell r="A7296">
            <v>1017246950</v>
          </cell>
          <cell r="B7296" t="str">
            <v>Melissa  Pino Alzate</v>
          </cell>
        </row>
        <row r="7297">
          <cell r="A7297">
            <v>1152698123</v>
          </cell>
          <cell r="B7297" t="str">
            <v>Melissa  Salazar Gutiérrez</v>
          </cell>
        </row>
        <row r="7298">
          <cell r="A7298">
            <v>1124001820</v>
          </cell>
          <cell r="B7298" t="str">
            <v>MELISSA MARIELA PEDROZA FUENTES</v>
          </cell>
        </row>
        <row r="7299">
          <cell r="A7299">
            <v>1037499341</v>
          </cell>
          <cell r="B7299" t="str">
            <v>MELIZA ANDREA CANO FRANCO</v>
          </cell>
        </row>
        <row r="7300">
          <cell r="A7300">
            <v>43754183</v>
          </cell>
          <cell r="B7300" t="str">
            <v>MELVA MILENA TABARES GRISALES</v>
          </cell>
        </row>
        <row r="7301">
          <cell r="A7301">
            <v>900551245</v>
          </cell>
          <cell r="B7301" t="str">
            <v>Menta Clinica Dental S.A.S</v>
          </cell>
        </row>
        <row r="7302">
          <cell r="A7302">
            <v>901082010</v>
          </cell>
          <cell r="B7302" t="str">
            <v>MENTAL HOME SAS</v>
          </cell>
        </row>
        <row r="7303">
          <cell r="A7303">
            <v>900396466</v>
          </cell>
          <cell r="B7303" t="str">
            <v>Mentes Pensantes Colombia SAS</v>
          </cell>
        </row>
        <row r="7304">
          <cell r="A7304">
            <v>32508057</v>
          </cell>
          <cell r="B7304" t="str">
            <v>MERCEDES  CECILIA MOLINA BETANCUR</v>
          </cell>
        </row>
        <row r="7305">
          <cell r="A7305">
            <v>900176114</v>
          </cell>
          <cell r="B7305" t="str">
            <v>MERY ALVAREZ MEDICINA ESTETICA S.A.S</v>
          </cell>
        </row>
        <row r="7306">
          <cell r="A7306">
            <v>51986033</v>
          </cell>
          <cell r="B7306" t="str">
            <v>Mery Patricia Guahuña Herrera</v>
          </cell>
        </row>
        <row r="7307">
          <cell r="A7307">
            <v>860005114</v>
          </cell>
          <cell r="B7307" t="str">
            <v xml:space="preserve">MESSER COLOMBIA S.A. </v>
          </cell>
        </row>
        <row r="7308">
          <cell r="A7308">
            <v>901187732</v>
          </cell>
          <cell r="B7308" t="str">
            <v>METRO OPTICA S.A.S</v>
          </cell>
        </row>
        <row r="7309">
          <cell r="A7309">
            <v>900344258</v>
          </cell>
          <cell r="B7309" t="str">
            <v>Metro Visual S.A.S</v>
          </cell>
        </row>
        <row r="7310">
          <cell r="A7310">
            <v>1037596537</v>
          </cell>
          <cell r="B7310" t="str">
            <v>Michael  Mahecha Lòpez</v>
          </cell>
        </row>
        <row r="7311">
          <cell r="A7311">
            <v>98568443</v>
          </cell>
          <cell r="B7311" t="str">
            <v>MICHAEL ANDRES SIEGERT ORTIZ</v>
          </cell>
        </row>
        <row r="7312">
          <cell r="A7312">
            <v>8030815</v>
          </cell>
          <cell r="B7312" t="str">
            <v>Michel Camilo Gallego Henao</v>
          </cell>
        </row>
        <row r="7313">
          <cell r="A7313">
            <v>98568982</v>
          </cell>
          <cell r="B7313" t="str">
            <v>MICHEL VOLCY GOMEZ</v>
          </cell>
        </row>
        <row r="7314">
          <cell r="A7314">
            <v>1037585512</v>
          </cell>
          <cell r="B7314" t="str">
            <v xml:space="preserve">MIGUEL   RESTREPO MARTÍNEZ </v>
          </cell>
        </row>
        <row r="7315">
          <cell r="A7315">
            <v>1032417279</v>
          </cell>
          <cell r="B7315" t="str">
            <v>MIGUEL ALBERTO BLANCO SCARPETTA</v>
          </cell>
        </row>
        <row r="7316">
          <cell r="A7316">
            <v>70061150</v>
          </cell>
          <cell r="B7316" t="str">
            <v>Miguel  Angel Ceballos Caro</v>
          </cell>
        </row>
        <row r="7317">
          <cell r="A7317">
            <v>70502712</v>
          </cell>
          <cell r="B7317" t="str">
            <v>MIGUEL  ANTONIO URIBE MARIN</v>
          </cell>
        </row>
        <row r="7318">
          <cell r="A7318">
            <v>3349846</v>
          </cell>
          <cell r="B7318" t="str">
            <v>MIGUEL  BOTERO LONDOÑO</v>
          </cell>
        </row>
        <row r="7319">
          <cell r="A7319">
            <v>98671859</v>
          </cell>
          <cell r="B7319" t="str">
            <v>MIGUEL  CUEVAS PELAEZ</v>
          </cell>
        </row>
        <row r="7320">
          <cell r="A7320">
            <v>8358020</v>
          </cell>
          <cell r="B7320" t="str">
            <v>MIGUEL ALEJANDRO GOMEZ TRILLOS</v>
          </cell>
        </row>
        <row r="7321">
          <cell r="A7321">
            <v>75099125</v>
          </cell>
          <cell r="B7321" t="str">
            <v xml:space="preserve">Miguel Alejandro Pinzón </v>
          </cell>
        </row>
        <row r="7322">
          <cell r="A7322">
            <v>71731053</v>
          </cell>
          <cell r="B7322" t="str">
            <v>Miguel Andrés Murcia Hernández</v>
          </cell>
        </row>
        <row r="7323">
          <cell r="A7323">
            <v>1128404763</v>
          </cell>
          <cell r="B7323" t="str">
            <v>MIGUEL ANGEL CORTES CANO</v>
          </cell>
        </row>
        <row r="7324">
          <cell r="A7324">
            <v>71701001</v>
          </cell>
          <cell r="B7324" t="str">
            <v>Miguel Angel García Ramirez</v>
          </cell>
        </row>
        <row r="7325">
          <cell r="A7325">
            <v>1152191410</v>
          </cell>
          <cell r="B7325" t="str">
            <v>MIGUEL ANGEL MUÑOZ CAMARGO</v>
          </cell>
        </row>
        <row r="7326">
          <cell r="A7326">
            <v>70097336</v>
          </cell>
          <cell r="B7326" t="str">
            <v>MIGUEL ANGEL SALAZAR GARCIA</v>
          </cell>
        </row>
        <row r="7327">
          <cell r="A7327">
            <v>71369450</v>
          </cell>
          <cell r="B7327" t="str">
            <v>MIGUEL ANTONIO MESA NAVAS</v>
          </cell>
        </row>
        <row r="7328">
          <cell r="A7328">
            <v>80029614</v>
          </cell>
          <cell r="B7328" t="str">
            <v>MIGUEL DARIO CARVAJAL GUERRA</v>
          </cell>
        </row>
        <row r="7329">
          <cell r="A7329">
            <v>1037611863</v>
          </cell>
          <cell r="B7329" t="str">
            <v>MIGUEL MATEO CUERVO LOPEZ</v>
          </cell>
        </row>
        <row r="7330">
          <cell r="A7330">
            <v>75105382</v>
          </cell>
          <cell r="B7330" t="str">
            <v>MIGUEL SANTIAGO CORREA GARCIA</v>
          </cell>
        </row>
        <row r="7331">
          <cell r="A7331">
            <v>35408368</v>
          </cell>
          <cell r="B7331" t="str">
            <v>Mildre  Rodriguez Avila</v>
          </cell>
        </row>
        <row r="7332">
          <cell r="A7332">
            <v>43205080</v>
          </cell>
          <cell r="B7332" t="str">
            <v>MILENA  MORALES MONTOYA</v>
          </cell>
        </row>
        <row r="7333">
          <cell r="A7333">
            <v>1214723628</v>
          </cell>
          <cell r="B7333" t="str">
            <v>MILENA  ZAPATA GRAJALES</v>
          </cell>
        </row>
        <row r="7334">
          <cell r="A7334">
            <v>1035852361</v>
          </cell>
          <cell r="B7334" t="str">
            <v>milena andrea castrillón castrillón</v>
          </cell>
        </row>
        <row r="7335">
          <cell r="A7335">
            <v>49775556</v>
          </cell>
          <cell r="B7335" t="str">
            <v>MILENA PATRICIA VERA RIVADENEIRA</v>
          </cell>
        </row>
        <row r="7336">
          <cell r="A7336">
            <v>71731830</v>
          </cell>
          <cell r="B7336" t="str">
            <v>MILTON EDWIN MEJIA MONTOYA</v>
          </cell>
        </row>
        <row r="7337">
          <cell r="A7337">
            <v>79487913</v>
          </cell>
          <cell r="B7337" t="str">
            <v>MILTON HORACIO RINCON CARRANZA</v>
          </cell>
        </row>
        <row r="7338">
          <cell r="A7338">
            <v>32434040</v>
          </cell>
          <cell r="B7338" t="str">
            <v>MILVIA DE JESUS  HERNANDEZ DE CARDONA</v>
          </cell>
        </row>
        <row r="7339">
          <cell r="A7339">
            <v>43047027</v>
          </cell>
          <cell r="B7339" t="str">
            <v>MIRIAM  GAVIRIA RAMIREZ</v>
          </cell>
        </row>
        <row r="7340">
          <cell r="A7340">
            <v>32318069</v>
          </cell>
          <cell r="B7340" t="str">
            <v>MIRIAM ESCOBAR SALGADO</v>
          </cell>
        </row>
        <row r="7341">
          <cell r="A7341">
            <v>43591315</v>
          </cell>
          <cell r="B7341" t="str">
            <v>MIRIAM STHELLA CAICEDO TORRES</v>
          </cell>
        </row>
        <row r="7342">
          <cell r="A7342">
            <v>43741778</v>
          </cell>
          <cell r="B7342" t="str">
            <v>Mirta Liliana Gómez Acevedo</v>
          </cell>
        </row>
        <row r="7343">
          <cell r="A7343">
            <v>43556614</v>
          </cell>
          <cell r="B7343" t="str">
            <v>MIRYAM  AGUIRRE ZIMERMAN</v>
          </cell>
        </row>
        <row r="7344">
          <cell r="A7344">
            <v>21353139</v>
          </cell>
          <cell r="B7344" t="str">
            <v>MIRYAM  MESA DE SANCLEMENTE</v>
          </cell>
        </row>
        <row r="7345">
          <cell r="A7345">
            <v>32529299</v>
          </cell>
          <cell r="B7345" t="str">
            <v>MIRYAM CECILIA PELAEZ GAVIRIA</v>
          </cell>
        </row>
        <row r="7346">
          <cell r="A7346">
            <v>900116722</v>
          </cell>
          <cell r="B7346" t="str">
            <v>MISION SALUD INTERNACIONAL SAS</v>
          </cell>
        </row>
        <row r="7347">
          <cell r="A7347">
            <v>71261351</v>
          </cell>
          <cell r="B7347" t="str">
            <v xml:space="preserve">MOLINA GIRALDO DAVID </v>
          </cell>
        </row>
        <row r="7348">
          <cell r="A7348">
            <v>98547623</v>
          </cell>
          <cell r="B7348" t="str">
            <v>MONCADA ECHAVARRIA EDUARDO JOSÉ</v>
          </cell>
        </row>
        <row r="7349">
          <cell r="A7349">
            <v>43460701</v>
          </cell>
          <cell r="B7349" t="str">
            <v>monica  aristizabal giraldo</v>
          </cell>
        </row>
        <row r="7350">
          <cell r="A7350">
            <v>43911039</v>
          </cell>
          <cell r="B7350" t="str">
            <v>Mónica  Cecilia Gómez  González</v>
          </cell>
        </row>
        <row r="7351">
          <cell r="A7351">
            <v>42892591</v>
          </cell>
          <cell r="B7351" t="str">
            <v>Monica  Duran Cortes</v>
          </cell>
        </row>
        <row r="7352">
          <cell r="A7352">
            <v>43099746</v>
          </cell>
          <cell r="B7352" t="str">
            <v>Monica  Jaramillo Upegui</v>
          </cell>
        </row>
        <row r="7353">
          <cell r="A7353">
            <v>43820317</v>
          </cell>
          <cell r="B7353" t="str">
            <v>MÓNICA  LILLIANA FRANCO TOBÓN</v>
          </cell>
        </row>
        <row r="7354">
          <cell r="A7354">
            <v>43745436</v>
          </cell>
          <cell r="B7354" t="str">
            <v>MONICA   ORTIZ PEREZ</v>
          </cell>
        </row>
        <row r="7355">
          <cell r="A7355">
            <v>52511362</v>
          </cell>
          <cell r="B7355" t="str">
            <v>MONICA  PACHON QUEVEDO</v>
          </cell>
        </row>
        <row r="7356">
          <cell r="A7356">
            <v>52386718</v>
          </cell>
          <cell r="B7356" t="str">
            <v>Mónica  Paola Clavijo Rodríguez</v>
          </cell>
        </row>
        <row r="7357">
          <cell r="A7357">
            <v>49782049</v>
          </cell>
          <cell r="B7357" t="str">
            <v>MONICA  PATRICIA MALAGON GONZALEZ</v>
          </cell>
        </row>
        <row r="7358">
          <cell r="A7358">
            <v>1128265528</v>
          </cell>
          <cell r="B7358" t="str">
            <v>MONICA  RESTREPO MORENO</v>
          </cell>
        </row>
        <row r="7359">
          <cell r="A7359">
            <v>32525077</v>
          </cell>
          <cell r="B7359" t="str">
            <v>Monica  Schnitter Castellanos</v>
          </cell>
        </row>
        <row r="7360">
          <cell r="A7360">
            <v>1020416009</v>
          </cell>
          <cell r="B7360" t="str">
            <v>Monica  Valencia Franco</v>
          </cell>
        </row>
        <row r="7361">
          <cell r="A7361">
            <v>1128423421</v>
          </cell>
          <cell r="B7361" t="str">
            <v>MONICA  ZULUAGA QUINTERO</v>
          </cell>
        </row>
        <row r="7362">
          <cell r="A7362">
            <v>52498925</v>
          </cell>
          <cell r="B7362" t="str">
            <v>Monica Adriana la rota almario</v>
          </cell>
        </row>
        <row r="7363">
          <cell r="A7363">
            <v>43727208</v>
          </cell>
          <cell r="B7363" t="str">
            <v>MONICA ALEJANDRA GAVIRIA MUÑOZ</v>
          </cell>
        </row>
        <row r="7364">
          <cell r="A7364">
            <v>1128405384</v>
          </cell>
          <cell r="B7364" t="str">
            <v>Monica Alejandra Paniagua Baena</v>
          </cell>
        </row>
        <row r="7365">
          <cell r="A7365">
            <v>42875899</v>
          </cell>
          <cell r="B7365" t="str">
            <v>MONICA BOTERO BOTERO</v>
          </cell>
        </row>
        <row r="7366">
          <cell r="A7366">
            <v>43209977</v>
          </cell>
          <cell r="B7366" t="str">
            <v>MONICA CECILIA RIVILLAS SANCHEZ</v>
          </cell>
        </row>
        <row r="7367">
          <cell r="A7367">
            <v>1098627654</v>
          </cell>
          <cell r="B7367" t="str">
            <v>MONICA CRISTINA CASTRO ANAYA</v>
          </cell>
        </row>
        <row r="7368">
          <cell r="A7368">
            <v>1152693572</v>
          </cell>
          <cell r="B7368" t="str">
            <v>Monica Daniela Tavera Gallego</v>
          </cell>
        </row>
        <row r="7369">
          <cell r="A7369">
            <v>43560726</v>
          </cell>
          <cell r="B7369" t="str">
            <v>MONICA DEL PILAR DEL SOCORRO URIBE PINEDA</v>
          </cell>
        </row>
        <row r="7370">
          <cell r="A7370">
            <v>43086333</v>
          </cell>
          <cell r="B7370" t="str">
            <v>MONICA DEL SOCORRO DUQUE MEJÍA</v>
          </cell>
        </row>
        <row r="7371">
          <cell r="A7371">
            <v>43040615</v>
          </cell>
          <cell r="B7371" t="str">
            <v>MONICA ESTELA ALVAREZ GRISALES</v>
          </cell>
        </row>
        <row r="7372">
          <cell r="A7372">
            <v>52433902</v>
          </cell>
          <cell r="B7372" t="str">
            <v>MONICA FERNANDA  VALENCIA GALLEGO</v>
          </cell>
        </row>
        <row r="7373">
          <cell r="A7373">
            <v>43552720</v>
          </cell>
          <cell r="B7373" t="str">
            <v>MONICA ISABEL OCHOA AGUILAR</v>
          </cell>
        </row>
        <row r="7374">
          <cell r="A7374">
            <v>43579022</v>
          </cell>
          <cell r="B7374" t="str">
            <v>MONICA LENA VASQUEZ GOMEZ</v>
          </cell>
        </row>
        <row r="7375">
          <cell r="A7375">
            <v>1001282733</v>
          </cell>
          <cell r="B7375" t="str">
            <v>MONICA LILIANA OBREGON MARTINEZ</v>
          </cell>
        </row>
        <row r="7376">
          <cell r="A7376">
            <v>42790541</v>
          </cell>
          <cell r="B7376" t="str">
            <v>MONICA LUCIA BUSTAMANTE JARAMILLO</v>
          </cell>
        </row>
        <row r="7377">
          <cell r="A7377">
            <v>43552748</v>
          </cell>
          <cell r="B7377" t="str">
            <v>MONICA LUCIA ESCOBAR GOMEZ</v>
          </cell>
        </row>
        <row r="7378">
          <cell r="A7378">
            <v>43629379</v>
          </cell>
          <cell r="B7378" t="str">
            <v>Monica Mabel Sanchez Cadavid</v>
          </cell>
        </row>
        <row r="7379">
          <cell r="A7379">
            <v>43053746</v>
          </cell>
          <cell r="B7379" t="str">
            <v>Monica Maria Acevedo Restrepo</v>
          </cell>
        </row>
        <row r="7380">
          <cell r="A7380">
            <v>43738712</v>
          </cell>
          <cell r="B7380" t="str">
            <v>Mónica María Agudelo Muñoz</v>
          </cell>
        </row>
        <row r="7381">
          <cell r="A7381">
            <v>42882940</v>
          </cell>
          <cell r="B7381" t="str">
            <v>MONICA MARIA ARANGO LONDOÑO</v>
          </cell>
        </row>
        <row r="7382">
          <cell r="A7382">
            <v>43723254</v>
          </cell>
          <cell r="B7382" t="str">
            <v>MONICA MARIA CEBALLOS CALLE</v>
          </cell>
        </row>
        <row r="7383">
          <cell r="A7383">
            <v>43626930</v>
          </cell>
          <cell r="B7383" t="str">
            <v>MONICA MARIA CONTRERAS RAMIREZ</v>
          </cell>
        </row>
        <row r="7384">
          <cell r="A7384">
            <v>42882604</v>
          </cell>
          <cell r="B7384" t="str">
            <v>Monica Maria Escobar Franco</v>
          </cell>
        </row>
        <row r="7385">
          <cell r="A7385">
            <v>42102579</v>
          </cell>
          <cell r="B7385" t="str">
            <v>MONICA MARIA GARCIA GUTIERREZ</v>
          </cell>
        </row>
        <row r="7386">
          <cell r="A7386">
            <v>43875806</v>
          </cell>
          <cell r="B7386" t="str">
            <v>MONICA MARIA GIRALDO  RESTREPO</v>
          </cell>
        </row>
        <row r="7387">
          <cell r="A7387">
            <v>43430797</v>
          </cell>
          <cell r="B7387" t="str">
            <v>MONICA MARIA LARREA RENDON</v>
          </cell>
        </row>
        <row r="7388">
          <cell r="A7388">
            <v>51702638</v>
          </cell>
          <cell r="B7388" t="str">
            <v>MONICA MARIA LOPERA CALDERON</v>
          </cell>
        </row>
        <row r="7389">
          <cell r="A7389">
            <v>43584797</v>
          </cell>
          <cell r="B7389" t="str">
            <v>MONICA MARIA LOPEZ DE MESA VELEZ</v>
          </cell>
        </row>
        <row r="7390">
          <cell r="A7390">
            <v>43873508</v>
          </cell>
          <cell r="B7390" t="str">
            <v>MONICA MARIA LOPEZ TRASLAVIÑA</v>
          </cell>
        </row>
        <row r="7391">
          <cell r="A7391">
            <v>43005586</v>
          </cell>
          <cell r="B7391" t="str">
            <v>MONICA MARÌA  LOTERO CONTRERAS</v>
          </cell>
        </row>
        <row r="7392">
          <cell r="A7392">
            <v>32240158</v>
          </cell>
          <cell r="B7392" t="str">
            <v>MONICA MARIA MULFORD PEÑA</v>
          </cell>
        </row>
        <row r="7393">
          <cell r="A7393">
            <v>43556798</v>
          </cell>
          <cell r="B7393" t="str">
            <v>MONICA MARIA RAMIREZ ZULUAGA</v>
          </cell>
        </row>
        <row r="7394">
          <cell r="A7394">
            <v>43589064</v>
          </cell>
          <cell r="B7394" t="str">
            <v>Mónica María Restrepo Cadavid</v>
          </cell>
        </row>
        <row r="7395">
          <cell r="A7395">
            <v>43589764</v>
          </cell>
          <cell r="B7395" t="str">
            <v>MONICA MARIA RESTREPO CADAVID</v>
          </cell>
        </row>
        <row r="7396">
          <cell r="A7396">
            <v>1017200951</v>
          </cell>
          <cell r="B7396" t="str">
            <v>Mónica María Ruiz Franco</v>
          </cell>
        </row>
        <row r="7397">
          <cell r="A7397">
            <v>32531910</v>
          </cell>
          <cell r="B7397" t="str">
            <v>MONICA MARIA SIERRA RESTREPO</v>
          </cell>
        </row>
        <row r="7398">
          <cell r="A7398">
            <v>43516341</v>
          </cell>
          <cell r="B7398" t="str">
            <v>MONICA MARIA  ZAPATA VIDAL</v>
          </cell>
        </row>
        <row r="7399">
          <cell r="A7399">
            <v>43107211</v>
          </cell>
          <cell r="B7399" t="str">
            <v>Mónica Milena Hernández Sánchez</v>
          </cell>
        </row>
        <row r="7400">
          <cell r="A7400">
            <v>1098716022</v>
          </cell>
          <cell r="B7400" t="str">
            <v>Mónica Paola Pérez Aguirre</v>
          </cell>
        </row>
        <row r="7401">
          <cell r="A7401">
            <v>43637724</v>
          </cell>
          <cell r="B7401" t="str">
            <v>MONICA PATRICIA CORDOBA HIDALGO</v>
          </cell>
        </row>
        <row r="7402">
          <cell r="A7402">
            <v>43545518</v>
          </cell>
          <cell r="B7402" t="str">
            <v>MONICA PATRICIA ESCOBAR URIBE</v>
          </cell>
        </row>
        <row r="7403">
          <cell r="A7403">
            <v>43044168</v>
          </cell>
          <cell r="B7403" t="str">
            <v>MONICA PATRICIA  GIRARLDO FERNANDEZ</v>
          </cell>
        </row>
        <row r="7404">
          <cell r="A7404">
            <v>32241484</v>
          </cell>
          <cell r="B7404" t="str">
            <v>MONICA PATRICIA LOTERO TORRES</v>
          </cell>
        </row>
        <row r="7405">
          <cell r="A7405">
            <v>40987844</v>
          </cell>
          <cell r="B7405" t="str">
            <v>MONICA PATRICIA LYNTON PUSEY</v>
          </cell>
        </row>
        <row r="7406">
          <cell r="A7406">
            <v>43744243</v>
          </cell>
          <cell r="B7406" t="str">
            <v>MÓNICA PATRICIA MARULANDA NARANJO</v>
          </cell>
        </row>
        <row r="7407">
          <cell r="A7407">
            <v>43556733</v>
          </cell>
          <cell r="B7407" t="str">
            <v>MONICA PATRICIA MAZO TURIZO</v>
          </cell>
        </row>
        <row r="7408">
          <cell r="A7408">
            <v>42826933</v>
          </cell>
          <cell r="B7408" t="str">
            <v>MONICA PATRICIA RIVERA VELASQUEZ</v>
          </cell>
        </row>
        <row r="7409">
          <cell r="A7409">
            <v>43097584</v>
          </cell>
          <cell r="B7409" t="str">
            <v>MONICA SALAZAR SOTO</v>
          </cell>
        </row>
        <row r="7410">
          <cell r="A7410">
            <v>1037604515</v>
          </cell>
          <cell r="B7410" t="str">
            <v>MONICA SHIRLEY ARISTIZABAL DUQUE</v>
          </cell>
        </row>
        <row r="7411">
          <cell r="A7411">
            <v>52413043</v>
          </cell>
          <cell r="B7411" t="str">
            <v>MONICA VIVIANA PARRA POSADA</v>
          </cell>
        </row>
        <row r="7412">
          <cell r="A7412">
            <v>71699420</v>
          </cell>
          <cell r="B7412" t="str">
            <v>JUAN GUILLERMO MONTOYA CHICA</v>
          </cell>
        </row>
        <row r="7413">
          <cell r="A7413">
            <v>900974170</v>
          </cell>
          <cell r="B7413" t="str">
            <v>MOVIMIENTO CENTRO DE REHABILITACIÓN ESPECIALIZADO S.A.S.</v>
          </cell>
        </row>
        <row r="7414">
          <cell r="A7414">
            <v>900674634</v>
          </cell>
          <cell r="B7414" t="str">
            <v>MPR SEGURIDAD Y SALUD LABORAL S.A.S</v>
          </cell>
        </row>
        <row r="7415">
          <cell r="A7415">
            <v>900482620</v>
          </cell>
          <cell r="B7415" t="str">
            <v>MUTALIS SAS</v>
          </cell>
        </row>
        <row r="7416">
          <cell r="A7416">
            <v>32220160</v>
          </cell>
          <cell r="B7416" t="str">
            <v>myriam  restrepo gomez</v>
          </cell>
        </row>
        <row r="7417">
          <cell r="A7417">
            <v>21994288</v>
          </cell>
          <cell r="B7417" t="str">
            <v>Myriam Del Carmen Posada Jaramillo</v>
          </cell>
        </row>
        <row r="7418">
          <cell r="A7418">
            <v>63480503</v>
          </cell>
          <cell r="B7418" t="str">
            <v>MYRIAM JANETH RODRIGUEZ ARDILA</v>
          </cell>
        </row>
        <row r="7419">
          <cell r="A7419">
            <v>30302833</v>
          </cell>
          <cell r="B7419" t="str">
            <v>MYRIAM PATRICIA MONTES CHICA</v>
          </cell>
        </row>
        <row r="7420">
          <cell r="A7420">
            <v>1152186476</v>
          </cell>
          <cell r="B7420" t="str">
            <v>Myriam Sthefany  Niño Ruiz</v>
          </cell>
        </row>
        <row r="7421">
          <cell r="A7421">
            <v>43866544</v>
          </cell>
          <cell r="B7421" t="str">
            <v>NADIA SEMENOVA  MORATO VASQUEZ</v>
          </cell>
        </row>
        <row r="7422">
          <cell r="A7422">
            <v>43973314</v>
          </cell>
          <cell r="B7422" t="str">
            <v>NADYA  MESA VELASCO</v>
          </cell>
        </row>
        <row r="7423">
          <cell r="A7423">
            <v>32205549</v>
          </cell>
          <cell r="B7423" t="str">
            <v>NADYA SHIRLEY BLANDÓN ARGUELLO</v>
          </cell>
        </row>
        <row r="7424">
          <cell r="A7424">
            <v>1128277886</v>
          </cell>
          <cell r="B7424" t="str">
            <v>NAIR ANYULI GIRALDO  LOPEZ</v>
          </cell>
        </row>
        <row r="7425">
          <cell r="A7425">
            <v>43598420</v>
          </cell>
          <cell r="B7425" t="str">
            <v>NANCY GENOVEVA CARMONA CARDONA</v>
          </cell>
        </row>
        <row r="7426">
          <cell r="A7426">
            <v>1037590220</v>
          </cell>
          <cell r="B7426" t="str">
            <v>NATACHA  NOREÑA GONZÁLEZ</v>
          </cell>
        </row>
        <row r="7427">
          <cell r="A7427">
            <v>43616744</v>
          </cell>
          <cell r="B7427" t="str">
            <v>Natali  Gallego Arbelaez</v>
          </cell>
        </row>
        <row r="7428">
          <cell r="A7428">
            <v>1128406262</v>
          </cell>
          <cell r="B7428" t="str">
            <v>NATALI  GOEZ CATAÑO</v>
          </cell>
        </row>
        <row r="7429">
          <cell r="A7429">
            <v>43221333</v>
          </cell>
          <cell r="B7429" t="str">
            <v>Natali  Uribe Pulido</v>
          </cell>
        </row>
        <row r="7430">
          <cell r="A7430">
            <v>21526445</v>
          </cell>
          <cell r="B7430" t="str">
            <v>Natalí del Carmen  Pérez Suárez</v>
          </cell>
        </row>
        <row r="7431">
          <cell r="A7431">
            <v>1037582300</v>
          </cell>
          <cell r="B7431" t="str">
            <v>Natalia   Salazar Franco</v>
          </cell>
        </row>
        <row r="7432">
          <cell r="A7432">
            <v>10949222336</v>
          </cell>
          <cell r="B7432" t="str">
            <v>NATALIA   SANCHEZ LOPERA</v>
          </cell>
        </row>
        <row r="7433">
          <cell r="A7433">
            <v>1037620504</v>
          </cell>
          <cell r="B7433" t="str">
            <v>NATALIA   VELEZ GALLON</v>
          </cell>
        </row>
        <row r="7434">
          <cell r="A7434">
            <v>43221817</v>
          </cell>
          <cell r="B7434" t="str">
            <v>NATALIA  AGUDELO ARBELAEZ</v>
          </cell>
        </row>
        <row r="7435">
          <cell r="A7435">
            <v>43221415</v>
          </cell>
          <cell r="B7435" t="str">
            <v>Natalia  Álvarez Correa</v>
          </cell>
        </row>
        <row r="7436">
          <cell r="A7436">
            <v>43628082</v>
          </cell>
          <cell r="B7436" t="str">
            <v>NATALIA  ANDREA  USUGA  OSSA</v>
          </cell>
        </row>
        <row r="7437">
          <cell r="A7437">
            <v>43596739</v>
          </cell>
          <cell r="B7437" t="str">
            <v>NATALIA  ANGEE RIAÑO</v>
          </cell>
        </row>
        <row r="7438">
          <cell r="A7438">
            <v>43724583</v>
          </cell>
          <cell r="B7438" t="str">
            <v>NATALIA  ANGEL MORALES</v>
          </cell>
        </row>
        <row r="7439">
          <cell r="A7439">
            <v>43978573</v>
          </cell>
          <cell r="B7439" t="str">
            <v>Natalia  Aristizabal Henao</v>
          </cell>
        </row>
        <row r="7440">
          <cell r="A7440">
            <v>43977700</v>
          </cell>
          <cell r="B7440" t="str">
            <v>NATALIA  ARISTIZABAL HENAO</v>
          </cell>
        </row>
        <row r="7441">
          <cell r="A7441">
            <v>1037573567</v>
          </cell>
          <cell r="B7441" t="str">
            <v>Natalia  Cardona Velez</v>
          </cell>
        </row>
        <row r="7442">
          <cell r="A7442">
            <v>43977212</v>
          </cell>
          <cell r="B7442" t="str">
            <v>Natalia  Celis Mejia</v>
          </cell>
        </row>
        <row r="7443">
          <cell r="A7443">
            <v>43627121</v>
          </cell>
          <cell r="B7443" t="str">
            <v>NATALIA  CORREA HENAO</v>
          </cell>
        </row>
        <row r="7444">
          <cell r="A7444">
            <v>43150249</v>
          </cell>
          <cell r="B7444" t="str">
            <v>Natalia  Cristina Colorado Rios</v>
          </cell>
        </row>
        <row r="7445">
          <cell r="A7445">
            <v>21526460</v>
          </cell>
          <cell r="B7445" t="str">
            <v>Natalia  Estrada Acevedo</v>
          </cell>
        </row>
        <row r="7446">
          <cell r="A7446">
            <v>43206080</v>
          </cell>
          <cell r="B7446" t="str">
            <v>NATALIA  GOMEZ GOMEZ</v>
          </cell>
        </row>
        <row r="7447">
          <cell r="A7447">
            <v>43876345</v>
          </cell>
          <cell r="B7447" t="str">
            <v>Natalia  Gómez Muñoz</v>
          </cell>
        </row>
        <row r="7448">
          <cell r="A7448">
            <v>43608241</v>
          </cell>
          <cell r="B7448" t="str">
            <v>NATALIA  GRAJALES RAMIREZ</v>
          </cell>
        </row>
        <row r="7449">
          <cell r="A7449">
            <v>32256214</v>
          </cell>
          <cell r="B7449" t="str">
            <v>NATALIA  GUARÍN RÍOS</v>
          </cell>
        </row>
        <row r="7450">
          <cell r="A7450">
            <v>1032408575</v>
          </cell>
          <cell r="B7450" t="str">
            <v>Natalia  Hernandez Beltran</v>
          </cell>
        </row>
        <row r="7451">
          <cell r="A7451">
            <v>1128469285</v>
          </cell>
          <cell r="B7451" t="str">
            <v>NATALIA  JIMENEZ CARMONA</v>
          </cell>
        </row>
        <row r="7452">
          <cell r="A7452">
            <v>43557034</v>
          </cell>
          <cell r="B7452" t="str">
            <v>Natalia  Johnson García</v>
          </cell>
        </row>
        <row r="7453">
          <cell r="A7453">
            <v>43620665</v>
          </cell>
          <cell r="B7453" t="str">
            <v>Natalia  Lenis Cordoba</v>
          </cell>
        </row>
        <row r="7454">
          <cell r="A7454">
            <v>43185316</v>
          </cell>
          <cell r="B7454" t="str">
            <v>NATALIA  LOPEZ  RUIZ</v>
          </cell>
        </row>
        <row r="7455">
          <cell r="A7455">
            <v>43618667</v>
          </cell>
          <cell r="B7455" t="str">
            <v>NATALIA  LOPEZ UCROS</v>
          </cell>
        </row>
        <row r="7456">
          <cell r="A7456">
            <v>43759255</v>
          </cell>
          <cell r="B7456" t="str">
            <v>Natalia  Maria  Veléz  Lagoueyte</v>
          </cell>
        </row>
        <row r="7457">
          <cell r="A7457">
            <v>43627894</v>
          </cell>
          <cell r="B7457" t="str">
            <v>NATALIA  MELO ARANGO</v>
          </cell>
        </row>
        <row r="7458">
          <cell r="A7458">
            <v>43970268</v>
          </cell>
          <cell r="B7458" t="str">
            <v>NATALIA  MENDOZA PLATA</v>
          </cell>
        </row>
        <row r="7459">
          <cell r="A7459">
            <v>1036634855</v>
          </cell>
          <cell r="B7459" t="str">
            <v>NATALIA  MONTOYA ORTEGA</v>
          </cell>
        </row>
        <row r="7460">
          <cell r="A7460">
            <v>1152448033</v>
          </cell>
          <cell r="B7460" t="str">
            <v>natalia  morales benjumea</v>
          </cell>
        </row>
        <row r="7461">
          <cell r="A7461">
            <v>43595462</v>
          </cell>
          <cell r="B7461" t="str">
            <v>natalia  orozco meneses</v>
          </cell>
        </row>
        <row r="7462">
          <cell r="A7462">
            <v>1128274292</v>
          </cell>
          <cell r="B7462" t="str">
            <v>NATALIA  ORTIZ MONCADA</v>
          </cell>
        </row>
        <row r="7463">
          <cell r="A7463">
            <v>52222839</v>
          </cell>
          <cell r="B7463" t="str">
            <v>NATALIA  PABÓN VESGA</v>
          </cell>
        </row>
        <row r="7464">
          <cell r="A7464">
            <v>10171159430</v>
          </cell>
          <cell r="B7464" t="str">
            <v>Natalia  Pardo Restrepo</v>
          </cell>
        </row>
        <row r="7465">
          <cell r="A7465">
            <v>43723964</v>
          </cell>
          <cell r="B7465" t="str">
            <v>Natalia  Peláez Miyar</v>
          </cell>
        </row>
        <row r="7466">
          <cell r="A7466">
            <v>43633260</v>
          </cell>
          <cell r="B7466" t="str">
            <v>NATALIA  PEÑA SIERRA</v>
          </cell>
        </row>
        <row r="7467">
          <cell r="A7467">
            <v>1026140334</v>
          </cell>
          <cell r="B7467" t="str">
            <v>NATALIA  RESTREPO ALZATE</v>
          </cell>
        </row>
        <row r="7468">
          <cell r="A7468">
            <v>43155415</v>
          </cell>
          <cell r="B7468" t="str">
            <v>Natalia  Restrepo Galeano</v>
          </cell>
        </row>
        <row r="7469">
          <cell r="A7469">
            <v>43628585</v>
          </cell>
          <cell r="B7469" t="str">
            <v>NATALIA  ROLDAN TAMAYO</v>
          </cell>
        </row>
        <row r="7470">
          <cell r="A7470">
            <v>1152685112</v>
          </cell>
          <cell r="B7470" t="str">
            <v>NATALIA  RUIZ  AGUDELO</v>
          </cell>
        </row>
        <row r="7471">
          <cell r="A7471">
            <v>1037605098</v>
          </cell>
          <cell r="B7471" t="str">
            <v>Natalia  Ruiz Vásquez</v>
          </cell>
        </row>
        <row r="7472">
          <cell r="A7472">
            <v>40186871</v>
          </cell>
          <cell r="B7472" t="str">
            <v>NATALIA  SALAS GUTIERREZ</v>
          </cell>
        </row>
        <row r="7473">
          <cell r="A7473">
            <v>43258550</v>
          </cell>
          <cell r="B7473" t="str">
            <v>NATALIA  SALDARRIAGA RESTREPO</v>
          </cell>
        </row>
        <row r="7474">
          <cell r="A7474">
            <v>1152438932</v>
          </cell>
          <cell r="B7474" t="str">
            <v>NATALIA  SANCHEZ LOPERA</v>
          </cell>
        </row>
        <row r="7475">
          <cell r="A7475">
            <v>43206415</v>
          </cell>
          <cell r="B7475" t="str">
            <v>natalia  sanchez velez</v>
          </cell>
        </row>
        <row r="7476">
          <cell r="A7476">
            <v>43732179</v>
          </cell>
          <cell r="B7476" t="str">
            <v>NATALIA  TORO CORREA</v>
          </cell>
        </row>
        <row r="7477">
          <cell r="A7477">
            <v>1128468042</v>
          </cell>
          <cell r="B7477" t="str">
            <v>Natalia  Valencia Soto</v>
          </cell>
        </row>
        <row r="7478">
          <cell r="A7478">
            <v>43876426</v>
          </cell>
          <cell r="B7478" t="str">
            <v>Natalia  Vargas Garcia</v>
          </cell>
        </row>
        <row r="7479">
          <cell r="A7479">
            <v>42888101</v>
          </cell>
          <cell r="B7479" t="str">
            <v>NATALIA   VELASQUEZ GOMEZ</v>
          </cell>
        </row>
        <row r="7480">
          <cell r="A7480">
            <v>32298153</v>
          </cell>
          <cell r="B7480" t="str">
            <v>NATALIA  VICENTE PEREZ</v>
          </cell>
        </row>
        <row r="7481">
          <cell r="A7481">
            <v>43220076</v>
          </cell>
          <cell r="B7481" t="str">
            <v>natalia  villegas mesa</v>
          </cell>
        </row>
        <row r="7482">
          <cell r="A7482">
            <v>1128280679</v>
          </cell>
          <cell r="B7482" t="str">
            <v>Natalia  Zuluaga Arroyave</v>
          </cell>
        </row>
        <row r="7483">
          <cell r="A7483">
            <v>43727204</v>
          </cell>
          <cell r="B7483" t="str">
            <v>NATALIA   ZULUAGA RENDON</v>
          </cell>
        </row>
        <row r="7484">
          <cell r="A7484">
            <v>42690766</v>
          </cell>
          <cell r="B7484" t="str">
            <v>NATALIA ALEXANDRA YEPES GARCIA</v>
          </cell>
        </row>
        <row r="7485">
          <cell r="A7485">
            <v>1037572131</v>
          </cell>
          <cell r="B7485" t="str">
            <v>NATALIA ANDREA ARBOLEDA ARIAS</v>
          </cell>
        </row>
        <row r="7486">
          <cell r="A7486">
            <v>1037576189</v>
          </cell>
          <cell r="B7486" t="str">
            <v>NATALIA ANDREA ARDILA MOLINA</v>
          </cell>
        </row>
        <row r="7487">
          <cell r="A7487">
            <v>1033336271</v>
          </cell>
          <cell r="B7487" t="str">
            <v>NATALIA ANDREA GAVIRIA MURIEL</v>
          </cell>
        </row>
        <row r="7488">
          <cell r="A7488">
            <v>43165320</v>
          </cell>
          <cell r="B7488" t="str">
            <v>NATALIA ANDREA HENAO SANCHEZ</v>
          </cell>
        </row>
        <row r="7489">
          <cell r="A7489">
            <v>1152199926</v>
          </cell>
          <cell r="B7489" t="str">
            <v>Natalia Andrea Márquez Garcés</v>
          </cell>
        </row>
        <row r="7490">
          <cell r="A7490">
            <v>43628176</v>
          </cell>
          <cell r="B7490" t="str">
            <v>NATALIA ANDREA MARTINEZ PIZA</v>
          </cell>
        </row>
        <row r="7491">
          <cell r="A7491">
            <v>43152513</v>
          </cell>
          <cell r="B7491" t="str">
            <v>NATALIA ANDREA ORJUELA TORO</v>
          </cell>
        </row>
        <row r="7492">
          <cell r="A7492">
            <v>42692229</v>
          </cell>
          <cell r="B7492" t="str">
            <v>NATALIA ANDREA RIVERA AGUDELO</v>
          </cell>
        </row>
        <row r="7493">
          <cell r="A7493">
            <v>32244543</v>
          </cell>
          <cell r="B7493" t="str">
            <v>NATALIA ANDREA TAMAYO LOPEZ</v>
          </cell>
        </row>
        <row r="7494">
          <cell r="A7494">
            <v>1152436708</v>
          </cell>
          <cell r="B7494" t="str">
            <v>Natalia Andrea Usme Castaño</v>
          </cell>
        </row>
        <row r="7495">
          <cell r="A7495">
            <v>32182252</v>
          </cell>
          <cell r="B7495" t="str">
            <v xml:space="preserve">NATALIA ANDREA VALENCIA ZULUAGA </v>
          </cell>
        </row>
        <row r="7496">
          <cell r="A7496">
            <v>1020403848</v>
          </cell>
          <cell r="B7496" t="str">
            <v>Natalia Cristina Agudelo velez</v>
          </cell>
        </row>
        <row r="7497">
          <cell r="A7497">
            <v>43611168</v>
          </cell>
          <cell r="B7497" t="str">
            <v>NATALIA CRISTINA RAMIREZ OSORIO</v>
          </cell>
        </row>
        <row r="7498">
          <cell r="A7498">
            <v>43872447</v>
          </cell>
          <cell r="B7498" t="str">
            <v>NATALIA ISABEL ESTRADA NOREÑA</v>
          </cell>
        </row>
        <row r="7499">
          <cell r="A7499">
            <v>1017161108</v>
          </cell>
          <cell r="B7499" t="str">
            <v>NATALIA LORENA CARVAJAL  QUINTERO</v>
          </cell>
        </row>
        <row r="7500">
          <cell r="A7500">
            <v>43161246</v>
          </cell>
          <cell r="B7500" t="str">
            <v>Natalia Lucia Calle Diaz</v>
          </cell>
        </row>
        <row r="7501">
          <cell r="A7501">
            <v>1128423122</v>
          </cell>
          <cell r="B7501" t="str">
            <v>NATALIA MARCELA MOLINA VILLEGAS</v>
          </cell>
        </row>
        <row r="7502">
          <cell r="A7502">
            <v>44007521</v>
          </cell>
          <cell r="B7502" t="str">
            <v>Natalia María Mira Rua</v>
          </cell>
        </row>
        <row r="7503">
          <cell r="A7503">
            <v>43562496</v>
          </cell>
          <cell r="B7503" t="str">
            <v>NATALIA MARIA MUÑOZ GOMEZ</v>
          </cell>
        </row>
        <row r="7504">
          <cell r="A7504">
            <v>43590943</v>
          </cell>
          <cell r="B7504" t="str">
            <v>Natalia María Patiño Mariaca</v>
          </cell>
        </row>
        <row r="7505">
          <cell r="A7505">
            <v>1152691778</v>
          </cell>
          <cell r="B7505" t="str">
            <v>natalia maria rave franco</v>
          </cell>
        </row>
        <row r="7506">
          <cell r="A7506">
            <v>1017124722</v>
          </cell>
          <cell r="B7506" t="str">
            <v>Natalia Parra Quintero</v>
          </cell>
        </row>
        <row r="7507">
          <cell r="A7507">
            <v>39773875</v>
          </cell>
          <cell r="B7507" t="str">
            <v>NATALIA VELEZ TRUJILLO</v>
          </cell>
        </row>
        <row r="7508">
          <cell r="A7508">
            <v>1152436664</v>
          </cell>
          <cell r="B7508" t="str">
            <v>NATALY  AVENDAÑO CASTAÑO</v>
          </cell>
        </row>
        <row r="7509">
          <cell r="A7509">
            <v>1037574631</v>
          </cell>
          <cell r="B7509" t="str">
            <v>Nataly  Bermudez Ocampo</v>
          </cell>
        </row>
        <row r="7510">
          <cell r="A7510">
            <v>1128436151</v>
          </cell>
          <cell r="B7510" t="str">
            <v>Nataly  Jiménez Cuartas</v>
          </cell>
        </row>
        <row r="7511">
          <cell r="A7511">
            <v>1037617568</v>
          </cell>
          <cell r="B7511" t="str">
            <v>Nataly  Rincon Franco</v>
          </cell>
        </row>
        <row r="7512">
          <cell r="A7512">
            <v>1037607310</v>
          </cell>
          <cell r="B7512" t="str">
            <v>NATALY  VILLA MOLINA</v>
          </cell>
        </row>
        <row r="7513">
          <cell r="A7513">
            <v>1000408420</v>
          </cell>
          <cell r="B7513" t="str">
            <v>Nataly Vanessa Echeverry Serna</v>
          </cell>
        </row>
        <row r="7514">
          <cell r="A7514">
            <v>43754629</v>
          </cell>
          <cell r="B7514" t="str">
            <v>Nathalia  Figueroa Mejia</v>
          </cell>
        </row>
        <row r="7515">
          <cell r="A7515">
            <v>43738629</v>
          </cell>
          <cell r="B7515" t="str">
            <v>NATHALIA  HENAO CADAVID</v>
          </cell>
        </row>
        <row r="7516">
          <cell r="A7516">
            <v>1037631202</v>
          </cell>
          <cell r="B7516" t="str">
            <v>nathalia  Lopez Restrepo</v>
          </cell>
        </row>
        <row r="7517">
          <cell r="A7517">
            <v>39175930</v>
          </cell>
          <cell r="B7517" t="str">
            <v>NATHALIA  RODRIGUEZ BERMUDEZ</v>
          </cell>
        </row>
        <row r="7518">
          <cell r="A7518">
            <v>43627094</v>
          </cell>
          <cell r="B7518" t="str">
            <v>NATHALIA EUGENIA ZULUAGA JARAMILLO</v>
          </cell>
        </row>
        <row r="7519">
          <cell r="A7519">
            <v>43590766</v>
          </cell>
          <cell r="B7519" t="str">
            <v>Nathalie  Andrea Pérez  Restrepo</v>
          </cell>
        </row>
        <row r="7520">
          <cell r="A7520">
            <v>1017125317</v>
          </cell>
          <cell r="B7520" t="str">
            <v>NATHALIE  MORALES RESTREPO</v>
          </cell>
        </row>
        <row r="7521">
          <cell r="A7521">
            <v>43825460</v>
          </cell>
          <cell r="B7521" t="str">
            <v>NATHALIE HERNANDEZ CARDENAS</v>
          </cell>
        </row>
        <row r="7522">
          <cell r="A7522">
            <v>43983935</v>
          </cell>
          <cell r="B7522" t="str">
            <v>NATHALY  ANGEL GONZALEZ</v>
          </cell>
        </row>
        <row r="7523">
          <cell r="A7523">
            <v>1152439014</v>
          </cell>
          <cell r="B7523" t="str">
            <v>Nathaly  Hurtado Gómez</v>
          </cell>
        </row>
        <row r="7524">
          <cell r="A7524">
            <v>830116823</v>
          </cell>
          <cell r="B7524" t="str">
            <v>NATURAL BODY CENTER LTDA</v>
          </cell>
        </row>
        <row r="7525">
          <cell r="A7525">
            <v>32676639</v>
          </cell>
          <cell r="B7525" t="str">
            <v>NAUFA VIOLEDI HERRERA  HOLGUIN</v>
          </cell>
        </row>
        <row r="7526">
          <cell r="A7526">
            <v>1152441958</v>
          </cell>
          <cell r="B7526" t="str">
            <v>Nayareth Jessenia Peñaloza Melendez</v>
          </cell>
        </row>
        <row r="7527">
          <cell r="A7527">
            <v>32205057</v>
          </cell>
          <cell r="B7527" t="str">
            <v>Nayive Eliana Restrepo Garcia</v>
          </cell>
        </row>
        <row r="7528">
          <cell r="A7528">
            <v>1127595924</v>
          </cell>
          <cell r="B7528" t="str">
            <v>NAYRA DE LOS REYES VASQUEZ PEREZ</v>
          </cell>
        </row>
        <row r="7529">
          <cell r="A7529">
            <v>84073863</v>
          </cell>
          <cell r="B7529" t="str">
            <v>Nedall  Serhan Fadel</v>
          </cell>
        </row>
        <row r="7530">
          <cell r="A7530">
            <v>890924970</v>
          </cell>
          <cell r="B7530" t="str">
            <v>NEFRON S.A.S.</v>
          </cell>
        </row>
        <row r="7531">
          <cell r="A7531">
            <v>3383874</v>
          </cell>
          <cell r="B7531" t="str">
            <v>NEIDER  CUADRADO JIMÉNEZ</v>
          </cell>
        </row>
        <row r="7532">
          <cell r="A7532">
            <v>8497656</v>
          </cell>
          <cell r="B7532" t="str">
            <v>NEIL SMITH PERTUZ CHARRIS</v>
          </cell>
        </row>
        <row r="7533">
          <cell r="A7533">
            <v>32401646</v>
          </cell>
          <cell r="B7533" t="str">
            <v>NELLY DE JESUS PIEDRAHITA DE SALDARRIAGA</v>
          </cell>
        </row>
        <row r="7534">
          <cell r="A7534">
            <v>8353366</v>
          </cell>
          <cell r="B7534" t="str">
            <v>Nelson  Peña Echavarría</v>
          </cell>
        </row>
        <row r="7535">
          <cell r="A7535">
            <v>70048242</v>
          </cell>
          <cell r="B7535" t="str">
            <v>NELSON   RAMIREZ BELTRAN</v>
          </cell>
        </row>
        <row r="7536">
          <cell r="A7536">
            <v>98563310</v>
          </cell>
          <cell r="B7536" t="str">
            <v>NELSON ARTURO GARCIA BEDOYA</v>
          </cell>
        </row>
        <row r="7537">
          <cell r="A7537">
            <v>79626958</v>
          </cell>
          <cell r="B7537" t="str">
            <v>NELSON ENRIQUE  MONTOYA LOPEZ</v>
          </cell>
        </row>
        <row r="7538">
          <cell r="A7538">
            <v>7629562</v>
          </cell>
          <cell r="B7538" t="str">
            <v>nelson enrique zapata polo</v>
          </cell>
        </row>
        <row r="7539">
          <cell r="A7539">
            <v>3413765</v>
          </cell>
          <cell r="B7539" t="str">
            <v>Nelson Gabriel Correa Rueda</v>
          </cell>
        </row>
        <row r="7540">
          <cell r="A7540">
            <v>74326560</v>
          </cell>
          <cell r="B7540" t="str">
            <v>Nelson Gabriel Morantes Morantes</v>
          </cell>
        </row>
        <row r="7541">
          <cell r="A7541">
            <v>71589036</v>
          </cell>
          <cell r="B7541" t="str">
            <v>nelson hernan restrepo mejia</v>
          </cell>
        </row>
        <row r="7542">
          <cell r="A7542">
            <v>900265205</v>
          </cell>
          <cell r="B7542" t="str">
            <v>NEOVID SAS</v>
          </cell>
        </row>
        <row r="7543">
          <cell r="A7543">
            <v>70084012</v>
          </cell>
          <cell r="B7543" t="str">
            <v>NESTOR DARIO  MONTOYA GUARIN</v>
          </cell>
        </row>
        <row r="7544">
          <cell r="A7544">
            <v>79690863</v>
          </cell>
          <cell r="B7544" t="str">
            <v>NESTOR EMILIO MOSQUERA DELGADO</v>
          </cell>
        </row>
        <row r="7545">
          <cell r="A7545">
            <v>19078590</v>
          </cell>
          <cell r="B7545" t="str">
            <v>NESTOR GUILLERMO TRESPALACIOS ROMERO</v>
          </cell>
        </row>
        <row r="7546">
          <cell r="A7546">
            <v>70329767</v>
          </cell>
          <cell r="B7546" t="str">
            <v>nestor javier echeverri echeverri</v>
          </cell>
        </row>
        <row r="7547">
          <cell r="A7547">
            <v>900394470</v>
          </cell>
          <cell r="B7547" t="str">
            <v>NEUMOMED S.A.S.</v>
          </cell>
        </row>
        <row r="7548">
          <cell r="A7548">
            <v>900785567</v>
          </cell>
          <cell r="B7548" t="str">
            <v>Neuro Clinica S.A.S</v>
          </cell>
        </row>
        <row r="7549">
          <cell r="A7549">
            <v>900872232</v>
          </cell>
          <cell r="B7549" t="str">
            <v>NEURODINAMICA S.A.S</v>
          </cell>
        </row>
        <row r="7550">
          <cell r="A7550">
            <v>901261522</v>
          </cell>
          <cell r="B7550" t="str">
            <v>Neurohelp S.A. S</v>
          </cell>
        </row>
        <row r="7551">
          <cell r="A7551">
            <v>900699359</v>
          </cell>
          <cell r="B7551" t="str">
            <v>Neuromedica SAS</v>
          </cell>
        </row>
        <row r="7552">
          <cell r="A7552">
            <v>900250515</v>
          </cell>
          <cell r="B7552" t="str">
            <v>NEUROVIDA CENTRO DE REHABILITACION NEUROLOGIA SAS IPS</v>
          </cell>
        </row>
        <row r="7553">
          <cell r="A7553">
            <v>900746052</v>
          </cell>
          <cell r="B7553" t="str">
            <v>NEURUM S.A.S</v>
          </cell>
        </row>
        <row r="7554">
          <cell r="A7554">
            <v>50895587</v>
          </cell>
          <cell r="B7554" t="str">
            <v>nevis cecilia escudero romano</v>
          </cell>
        </row>
        <row r="7555">
          <cell r="A7555">
            <v>39281809</v>
          </cell>
          <cell r="B7555" t="str">
            <v>NHORA CAROLINA CARABALLO APARICIO</v>
          </cell>
        </row>
        <row r="7556">
          <cell r="A7556">
            <v>31213365</v>
          </cell>
          <cell r="B7556" t="str">
            <v>NHORY JANETH  GUZMAN SANCHEZ</v>
          </cell>
        </row>
        <row r="7557">
          <cell r="A7557">
            <v>71338738</v>
          </cell>
          <cell r="B7557" t="str">
            <v>NICOLAS  CADAVID BETANCUR</v>
          </cell>
        </row>
        <row r="7558">
          <cell r="A7558">
            <v>80067529</v>
          </cell>
          <cell r="B7558" t="str">
            <v xml:space="preserve">NICOLÁS  GARCÍA  ROLDÁN </v>
          </cell>
        </row>
        <row r="7559">
          <cell r="A7559">
            <v>71361580</v>
          </cell>
          <cell r="B7559" t="str">
            <v>NICOLAS  PARRA BOLAÑOS</v>
          </cell>
        </row>
        <row r="7560">
          <cell r="A7560">
            <v>71707261</v>
          </cell>
          <cell r="B7560" t="str">
            <v>NICOLAS ALBERTO OCAMPO AGUILAR</v>
          </cell>
        </row>
        <row r="7561">
          <cell r="A7561">
            <v>71578058</v>
          </cell>
          <cell r="B7561" t="str">
            <v>NICOLAS AUGUSTO VELEZ VALLEJO</v>
          </cell>
        </row>
        <row r="7562">
          <cell r="A7562">
            <v>8689347</v>
          </cell>
          <cell r="B7562" t="str">
            <v>NICOLAS CELEDONIO  ESCOBAR TRUJILLO</v>
          </cell>
        </row>
        <row r="7563">
          <cell r="A7563">
            <v>8262106</v>
          </cell>
          <cell r="B7563" t="str">
            <v>NICOLAS DE JESUS PULIDO PEREZ</v>
          </cell>
        </row>
        <row r="7564">
          <cell r="A7564">
            <v>71774443</v>
          </cell>
          <cell r="B7564" t="str">
            <v>NICOLAS ENRIQUE CORDERO GUTIERREZ</v>
          </cell>
        </row>
        <row r="7565">
          <cell r="A7565">
            <v>71753349</v>
          </cell>
          <cell r="B7565" t="str">
            <v>NICOLAS ESTEBAN ESCOBAR NARANJO</v>
          </cell>
        </row>
        <row r="7566">
          <cell r="A7566">
            <v>70095112</v>
          </cell>
          <cell r="B7566" t="str">
            <v>NICOLAS FELIPE SANIN CAMPILLO</v>
          </cell>
        </row>
        <row r="7567">
          <cell r="A7567">
            <v>71654421</v>
          </cell>
          <cell r="B7567" t="str">
            <v>NICOLAS FERNANDO  TAMAYO CORRALES</v>
          </cell>
        </row>
        <row r="7568">
          <cell r="A7568">
            <v>43163780</v>
          </cell>
          <cell r="B7568" t="str">
            <v>NIDIA  PATRICIA MEJIA GIRALDO</v>
          </cell>
        </row>
        <row r="7569">
          <cell r="A7569">
            <v>42981766</v>
          </cell>
          <cell r="B7569" t="str">
            <v>Nidia del Socorro Naranjo Aristizabal</v>
          </cell>
        </row>
        <row r="7570">
          <cell r="A7570">
            <v>43119887</v>
          </cell>
          <cell r="B7570" t="str">
            <v>NIDIA EUGENIA GALEANO VELEZ</v>
          </cell>
        </row>
        <row r="7571">
          <cell r="A7571">
            <v>43501354</v>
          </cell>
          <cell r="B7571" t="str">
            <v>NIDIA GABRIELA RUIZ YEPES</v>
          </cell>
        </row>
        <row r="7572">
          <cell r="A7572">
            <v>43080965</v>
          </cell>
          <cell r="B7572" t="str">
            <v>NIDIA LUZ ROMAN MALDONADO</v>
          </cell>
        </row>
        <row r="7573">
          <cell r="A7573">
            <v>1103216494</v>
          </cell>
          <cell r="B7573" t="str">
            <v>PEREZ PEREZ NIDIA MERCEDES</v>
          </cell>
        </row>
        <row r="7574">
          <cell r="A7574">
            <v>29671616</v>
          </cell>
          <cell r="B7574" t="str">
            <v>NIDIA NANCY BENAVIDES DIAZ</v>
          </cell>
        </row>
        <row r="7575">
          <cell r="A7575">
            <v>43926779</v>
          </cell>
          <cell r="B7575" t="str">
            <v>NINI JOHANA MAZO MORALES</v>
          </cell>
        </row>
        <row r="7576">
          <cell r="A7576">
            <v>27600720</v>
          </cell>
          <cell r="B7576" t="str">
            <v>NINI TATIANA SUAREZ BLANCO</v>
          </cell>
        </row>
        <row r="7577">
          <cell r="A7577">
            <v>43602000</v>
          </cell>
          <cell r="B7577" t="str">
            <v>Noelia Isabel Agudelo Mejia</v>
          </cell>
        </row>
        <row r="7578">
          <cell r="A7578">
            <v>24323055</v>
          </cell>
          <cell r="B7578" t="str">
            <v>NOHEMY   CORREA LÓPEZ</v>
          </cell>
        </row>
        <row r="7579">
          <cell r="A7579">
            <v>40037471</v>
          </cell>
          <cell r="B7579" t="str">
            <v>Nohora María Blanco Leguizamón</v>
          </cell>
        </row>
        <row r="7580">
          <cell r="A7580">
            <v>51784270</v>
          </cell>
          <cell r="B7580" t="str">
            <v>NOHORA VIRGINIA REYES MENDEZ</v>
          </cell>
        </row>
        <row r="7581">
          <cell r="A7581">
            <v>43045313</v>
          </cell>
          <cell r="B7581" t="str">
            <v>NORA ALBA CORREA GOMEZ</v>
          </cell>
        </row>
        <row r="7582">
          <cell r="A7582">
            <v>43265229</v>
          </cell>
          <cell r="B7582" t="str">
            <v>NORA ALEJANDRA ZULUAGA ESPINOSA</v>
          </cell>
        </row>
        <row r="7583">
          <cell r="A7583">
            <v>22463707</v>
          </cell>
          <cell r="B7583" t="str">
            <v>Nora Angelique Suarez Acevedo</v>
          </cell>
        </row>
        <row r="7584">
          <cell r="A7584">
            <v>39355484</v>
          </cell>
          <cell r="B7584" t="str">
            <v>NORA CECILIA MADRIGAL MESA</v>
          </cell>
        </row>
        <row r="7585">
          <cell r="A7585">
            <v>42976535</v>
          </cell>
          <cell r="B7585" t="str">
            <v>NORA CECILIA RESTREPO GOMEZ</v>
          </cell>
        </row>
        <row r="7586">
          <cell r="A7586">
            <v>42777242</v>
          </cell>
          <cell r="B7586" t="str">
            <v>Nora Elena Angel Mesa</v>
          </cell>
        </row>
        <row r="7587">
          <cell r="A7587">
            <v>43751619</v>
          </cell>
          <cell r="B7587" t="str">
            <v>NORA ELENA CARMONA RAMIREZ</v>
          </cell>
        </row>
        <row r="7588">
          <cell r="A7588">
            <v>32018131</v>
          </cell>
          <cell r="B7588" t="str">
            <v>Nora Elena Londoño Correa</v>
          </cell>
        </row>
        <row r="7589">
          <cell r="A7589">
            <v>43000796</v>
          </cell>
          <cell r="B7589" t="str">
            <v>Nora Helena Penagos</v>
          </cell>
        </row>
        <row r="7590">
          <cell r="A7590">
            <v>43995650</v>
          </cell>
          <cell r="B7590" t="str">
            <v>NORA HELENA SALDARRIAGA CARTAGENA</v>
          </cell>
        </row>
        <row r="7591">
          <cell r="A7591">
            <v>42992127</v>
          </cell>
          <cell r="B7591" t="str">
            <v>NORA ISABEL CORREA FRANCO</v>
          </cell>
        </row>
        <row r="7592">
          <cell r="A7592">
            <v>42897152</v>
          </cell>
          <cell r="B7592" t="str">
            <v>Nora Ligia Puerta Guzman</v>
          </cell>
        </row>
        <row r="7593">
          <cell r="A7593">
            <v>32513753</v>
          </cell>
          <cell r="B7593" t="str">
            <v xml:space="preserve">NORA LUCIA ARREDONDO </v>
          </cell>
        </row>
        <row r="7594">
          <cell r="A7594">
            <v>42882864</v>
          </cell>
          <cell r="B7594" t="str">
            <v>Nora Lucía Orozco Gómez</v>
          </cell>
        </row>
        <row r="7595">
          <cell r="A7595">
            <v>43984923</v>
          </cell>
          <cell r="B7595" t="str">
            <v>NORA LUZ GARCIA YEPES</v>
          </cell>
        </row>
        <row r="7596">
          <cell r="A7596">
            <v>32181926</v>
          </cell>
          <cell r="B7596" t="str">
            <v>Nora Patricia Ceballos Cardona</v>
          </cell>
        </row>
        <row r="7597">
          <cell r="A7597">
            <v>43062495</v>
          </cell>
          <cell r="B7597" t="str">
            <v>Nora Patricia Zuleta  Gallego</v>
          </cell>
        </row>
        <row r="7598">
          <cell r="A7598">
            <v>74186239</v>
          </cell>
          <cell r="B7598" t="str">
            <v>NORBERTO ANDRES  SUAREZ PEREZ</v>
          </cell>
        </row>
        <row r="7599">
          <cell r="A7599">
            <v>39187336</v>
          </cell>
          <cell r="B7599" t="str">
            <v>NORMA ASTRID GONZALEZ TOBON</v>
          </cell>
        </row>
        <row r="7600">
          <cell r="A7600">
            <v>32315273</v>
          </cell>
          <cell r="B7600" t="str">
            <v>NORMA PATRICIA  ARANGO MUÑETON</v>
          </cell>
        </row>
        <row r="7601">
          <cell r="A7601">
            <v>72170170</v>
          </cell>
          <cell r="B7601" t="str">
            <v>NORMAN  BLANCO PORTILLO</v>
          </cell>
        </row>
        <row r="7602">
          <cell r="A7602">
            <v>8274492</v>
          </cell>
          <cell r="B7602" t="str">
            <v>NORMAN   OTALVARO RIOS</v>
          </cell>
        </row>
        <row r="7603">
          <cell r="A7603">
            <v>900738164</v>
          </cell>
          <cell r="B7603" t="str">
            <v>NOVA HOLDINGS S.A.S.</v>
          </cell>
        </row>
        <row r="7604">
          <cell r="A7604">
            <v>30304720</v>
          </cell>
          <cell r="B7604" t="str">
            <v>Nubia Azucena Mejia Ortiz</v>
          </cell>
        </row>
        <row r="7605">
          <cell r="A7605">
            <v>43475413</v>
          </cell>
          <cell r="B7605" t="str">
            <v>NUBIA DOLLY  ALZATE GUZMAN</v>
          </cell>
        </row>
        <row r="7606">
          <cell r="A7606">
            <v>43036693</v>
          </cell>
          <cell r="B7606" t="str">
            <v>NUBIA ELENA OSORIO GIRALDO</v>
          </cell>
        </row>
        <row r="7607">
          <cell r="A7607">
            <v>22212198</v>
          </cell>
          <cell r="B7607" t="str">
            <v>NUBIA LOURDES VASQUEZ CASTILLO</v>
          </cell>
        </row>
        <row r="7608">
          <cell r="A7608">
            <v>900408220</v>
          </cell>
          <cell r="B7608" t="str">
            <v>NUEVA CLINICA SAGRADO CORAZON S.A.S</v>
          </cell>
        </row>
        <row r="7609">
          <cell r="A7609">
            <v>900358538</v>
          </cell>
          <cell r="B7609" t="str">
            <v>OASIS SALUD Y ESTETICA  S.A.S</v>
          </cell>
        </row>
        <row r="7610">
          <cell r="A7610">
            <v>98546466</v>
          </cell>
          <cell r="B7610" t="str">
            <v>OCTAVIO ANTONIO RAMIREZ NARANJO</v>
          </cell>
        </row>
        <row r="7611">
          <cell r="A7611">
            <v>79956265</v>
          </cell>
          <cell r="B7611" t="str">
            <v>OCTAVIO GERMAN MUÑOZ MAYA</v>
          </cell>
        </row>
        <row r="7612">
          <cell r="A7612">
            <v>78673537</v>
          </cell>
          <cell r="B7612" t="str">
            <v>OCTAVIO JOSE ARROYO SALGADO</v>
          </cell>
        </row>
        <row r="7613">
          <cell r="A7613">
            <v>900987414</v>
          </cell>
          <cell r="B7613" t="str">
            <v>ODONTO ESTETICA AVANZADA S.A.S</v>
          </cell>
        </row>
        <row r="7614">
          <cell r="A7614">
            <v>811045274</v>
          </cell>
          <cell r="B7614" t="str">
            <v>ODONTOLOGIA ESPECIALIZADA LAURELES S.A.S</v>
          </cell>
        </row>
        <row r="7615">
          <cell r="A7615">
            <v>811047122</v>
          </cell>
          <cell r="B7615" t="str">
            <v>ODONTOLOGIA PEDIATRICA DEL SUR S A</v>
          </cell>
        </row>
        <row r="7616">
          <cell r="A7616">
            <v>900226819</v>
          </cell>
          <cell r="B7616" t="str">
            <v>ODONTÓLOGICA CENTRO CLINICO DE ESPECIALISTAS S.A.S.</v>
          </cell>
        </row>
        <row r="7617">
          <cell r="A7617">
            <v>811000523</v>
          </cell>
          <cell r="B7617" t="str">
            <v>ODONTOLOGOS ESPECIALISTAS ODES S.A.</v>
          </cell>
        </row>
        <row r="7618">
          <cell r="A7618">
            <v>811022711</v>
          </cell>
          <cell r="B7618" t="str">
            <v>ODONTOPLUS SAS</v>
          </cell>
        </row>
        <row r="7619">
          <cell r="A7619">
            <v>811034488</v>
          </cell>
          <cell r="B7619" t="str">
            <v>ODONTOVIDA SAS</v>
          </cell>
        </row>
        <row r="7620">
          <cell r="A7620">
            <v>43487455</v>
          </cell>
          <cell r="B7620" t="str">
            <v>Ofelia Maria Monsalve Arias</v>
          </cell>
        </row>
        <row r="7621">
          <cell r="A7621">
            <v>900755062</v>
          </cell>
          <cell r="B7621" t="str">
            <v>OFTALMOLOGOS EL TESORO S.A.S</v>
          </cell>
        </row>
        <row r="7622">
          <cell r="A7622">
            <v>811007246</v>
          </cell>
          <cell r="B7622" t="str">
            <v>OFTALVISION LIMITADA</v>
          </cell>
        </row>
        <row r="7623">
          <cell r="A7623">
            <v>900237556</v>
          </cell>
          <cell r="B7623" t="str">
            <v>OIGAMOS S.A.S</v>
          </cell>
        </row>
        <row r="7624">
          <cell r="A7624">
            <v>900596104</v>
          </cell>
          <cell r="B7624" t="str">
            <v>OKO S OPTICAS S.A.S.</v>
          </cell>
        </row>
        <row r="7625">
          <cell r="A7625">
            <v>1039446279</v>
          </cell>
          <cell r="B7625" t="str">
            <v>Olga  Lucía Guarin Villegas</v>
          </cell>
        </row>
        <row r="7626">
          <cell r="A7626">
            <v>21577058</v>
          </cell>
          <cell r="B7626" t="str">
            <v>Olga  Rocío Vásquez Guerrero</v>
          </cell>
        </row>
        <row r="7627">
          <cell r="A7627">
            <v>38877603</v>
          </cell>
          <cell r="B7627" t="str">
            <v>OLGA BIBIANA SALCEDO OSPINA</v>
          </cell>
        </row>
        <row r="7628">
          <cell r="A7628">
            <v>42999261</v>
          </cell>
          <cell r="B7628" t="str">
            <v>OLGA CECILIA BOTERO LÓPEZ</v>
          </cell>
        </row>
        <row r="7629">
          <cell r="A7629">
            <v>43626816</v>
          </cell>
          <cell r="B7629" t="str">
            <v>OLGA CECILIA DUQUE ECHEVERRI</v>
          </cell>
        </row>
        <row r="7630">
          <cell r="A7630">
            <v>42966178</v>
          </cell>
          <cell r="B7630" t="str">
            <v>OLGA CECILIA ECHEVERRI PAREJA</v>
          </cell>
        </row>
        <row r="7631">
          <cell r="A7631">
            <v>43025222</v>
          </cell>
          <cell r="B7631" t="str">
            <v>olga cecilia velez cordoba</v>
          </cell>
        </row>
        <row r="7632">
          <cell r="A7632">
            <v>43757810</v>
          </cell>
          <cell r="B7632" t="str">
            <v>olga cristina ramirez ortiz</v>
          </cell>
        </row>
        <row r="7633">
          <cell r="A7633">
            <v>52474399</v>
          </cell>
          <cell r="B7633" t="str">
            <v>OLGA DEL PILAR LOPEZ MEJIA</v>
          </cell>
        </row>
        <row r="7634">
          <cell r="A7634">
            <v>43072439</v>
          </cell>
          <cell r="B7634" t="str">
            <v>OLGA ELENA MARTINEZ GOMEZ</v>
          </cell>
        </row>
        <row r="7635">
          <cell r="A7635">
            <v>43021132</v>
          </cell>
          <cell r="B7635" t="str">
            <v>OLGA ELENA MONTOYA OCHOA</v>
          </cell>
        </row>
        <row r="7636">
          <cell r="A7636">
            <v>42977650</v>
          </cell>
          <cell r="B7636" t="str">
            <v>OLGA ELENA SIERRA MARIN</v>
          </cell>
        </row>
        <row r="7637">
          <cell r="A7637">
            <v>39354021</v>
          </cell>
          <cell r="B7637" t="str">
            <v>OLGA GLADYS CACERES ORELLANA</v>
          </cell>
        </row>
        <row r="7638">
          <cell r="A7638">
            <v>43743516</v>
          </cell>
          <cell r="B7638" t="str">
            <v>OLGA INES BEDOYA SOLORZANO</v>
          </cell>
        </row>
        <row r="7639">
          <cell r="A7639">
            <v>42975465</v>
          </cell>
          <cell r="B7639" t="str">
            <v>OLGA INES JARAMILLO VASQUEZ</v>
          </cell>
        </row>
        <row r="7640">
          <cell r="A7640">
            <v>31401788</v>
          </cell>
          <cell r="B7640" t="str">
            <v>Olga Liliana Suárez Díaz</v>
          </cell>
        </row>
        <row r="7641">
          <cell r="A7641">
            <v>43559447</v>
          </cell>
          <cell r="B7641" t="str">
            <v>OLGA LUCIA AGUDELO ARIAS</v>
          </cell>
        </row>
        <row r="7642">
          <cell r="A7642">
            <v>42890112</v>
          </cell>
          <cell r="B7642" t="str">
            <v>olga lucia botero arango</v>
          </cell>
        </row>
        <row r="7643">
          <cell r="A7643">
            <v>32477453</v>
          </cell>
          <cell r="B7643" t="str">
            <v>OLGA LUCÍA  CASTAÑO YEPES</v>
          </cell>
        </row>
        <row r="7644">
          <cell r="A7644">
            <v>42966788</v>
          </cell>
          <cell r="B7644" t="str">
            <v>OLGA LUCIA GIRALDO RIVERA</v>
          </cell>
        </row>
        <row r="7645">
          <cell r="A7645">
            <v>43499032</v>
          </cell>
          <cell r="B7645" t="str">
            <v>OLGA LUCIA GOMEZ ROBLEDO</v>
          </cell>
        </row>
        <row r="7646">
          <cell r="A7646">
            <v>52024879</v>
          </cell>
          <cell r="B7646" t="str">
            <v>Olga Lucia Jimenez Rios</v>
          </cell>
        </row>
        <row r="7647">
          <cell r="A7647">
            <v>1152185176</v>
          </cell>
          <cell r="B7647" t="str">
            <v>Olga Lucia Maya Alvarez</v>
          </cell>
        </row>
        <row r="7648">
          <cell r="A7648">
            <v>43064911</v>
          </cell>
          <cell r="B7648" t="str">
            <v>OLGA LUCIA MEJIA MEJIA</v>
          </cell>
        </row>
        <row r="7649">
          <cell r="A7649">
            <v>43051916</v>
          </cell>
          <cell r="B7649" t="str">
            <v>OLGA LUCIA MENDEZ GALLO</v>
          </cell>
        </row>
        <row r="7650">
          <cell r="A7650">
            <v>42896634</v>
          </cell>
          <cell r="B7650" t="str">
            <v>OLGA LUCIA  MUÑOZ LONDOÑO</v>
          </cell>
        </row>
        <row r="7651">
          <cell r="A7651">
            <v>42100872</v>
          </cell>
          <cell r="B7651" t="str">
            <v>OLGA LUCIA  OSSA LONDOÑO</v>
          </cell>
        </row>
        <row r="7652">
          <cell r="A7652">
            <v>43596874</v>
          </cell>
          <cell r="B7652" t="str">
            <v>OLGA MARCELA  ARBELAEZ HERRERA</v>
          </cell>
        </row>
        <row r="7653">
          <cell r="A7653">
            <v>43020370</v>
          </cell>
          <cell r="B7653" t="str">
            <v>OLGA MARÍA BEDOYA VÁSQUEZ</v>
          </cell>
        </row>
        <row r="7654">
          <cell r="A7654">
            <v>42763452</v>
          </cell>
          <cell r="B7654" t="str">
            <v>OLGA MARIA  CALAD PALACIO</v>
          </cell>
        </row>
        <row r="7655">
          <cell r="A7655">
            <v>43083896</v>
          </cell>
          <cell r="B7655" t="str">
            <v>OLGA MARIA JARAMILLO MEJIA</v>
          </cell>
        </row>
        <row r="7656">
          <cell r="A7656">
            <v>42866775</v>
          </cell>
          <cell r="B7656" t="str">
            <v xml:space="preserve">Olga Marleny Londoño Botero </v>
          </cell>
        </row>
        <row r="7657">
          <cell r="A7657">
            <v>66816553</v>
          </cell>
          <cell r="B7657" t="str">
            <v>OLGA PATRICIA  CARVAJAL AVILA</v>
          </cell>
        </row>
        <row r="7658">
          <cell r="A7658">
            <v>42871328</v>
          </cell>
          <cell r="B7658" t="str">
            <v>Olga Patricia Robledo Noreña</v>
          </cell>
        </row>
        <row r="7659">
          <cell r="A7659">
            <v>25292769</v>
          </cell>
          <cell r="B7659" t="str">
            <v>OLGA VIVIANA VIVAS REYES</v>
          </cell>
        </row>
        <row r="7660">
          <cell r="A7660">
            <v>68289654</v>
          </cell>
          <cell r="B7660" t="str">
            <v>OLGA XIOMARA HERNANDEZ CAMARGO</v>
          </cell>
        </row>
        <row r="7661">
          <cell r="A7661">
            <v>30741924</v>
          </cell>
          <cell r="B7661" t="str">
            <v>OLMA ELENA ALVAREZ SOLARTE</v>
          </cell>
        </row>
        <row r="7662">
          <cell r="A7662">
            <v>8271512</v>
          </cell>
          <cell r="B7662" t="str">
            <v>OLMEDO HORACIO GIRALDO MORENO</v>
          </cell>
        </row>
        <row r="7663">
          <cell r="A7663">
            <v>8160628</v>
          </cell>
          <cell r="B7663" t="str">
            <v>OMAR ALBERTO RAMIREZ  USUGA</v>
          </cell>
        </row>
        <row r="7664">
          <cell r="A7664">
            <v>1017156467</v>
          </cell>
          <cell r="B7664" t="str">
            <v>OMAR ANDRES AGUDELO RODAS</v>
          </cell>
        </row>
        <row r="7665">
          <cell r="A7665">
            <v>3353970</v>
          </cell>
          <cell r="B7665" t="str">
            <v>OMAR ARMANDO MENDEZ GALLO</v>
          </cell>
        </row>
        <row r="7666">
          <cell r="A7666">
            <v>79625914</v>
          </cell>
          <cell r="B7666" t="str">
            <v>OMAR AUGUSTO AMADOR SANCHEZ</v>
          </cell>
        </row>
        <row r="7667">
          <cell r="A7667">
            <v>71527301</v>
          </cell>
          <cell r="B7667" t="str">
            <v>omar david arango perez</v>
          </cell>
        </row>
        <row r="7668">
          <cell r="A7668">
            <v>77188934</v>
          </cell>
          <cell r="B7668" t="str">
            <v>omar david socarras diaz</v>
          </cell>
        </row>
        <row r="7669">
          <cell r="A7669">
            <v>70126726</v>
          </cell>
          <cell r="B7669" t="str">
            <v>OMAR DE JESÚS CASTAÑO QUINTERO</v>
          </cell>
        </row>
        <row r="7670">
          <cell r="A7670">
            <v>70108250</v>
          </cell>
          <cell r="B7670" t="str">
            <v>OMAR DE JESUS MEJIA MONTOYA</v>
          </cell>
        </row>
        <row r="7671">
          <cell r="A7671">
            <v>1036959576</v>
          </cell>
          <cell r="B7671" t="str">
            <v>OMAR ENRIQUE ORTEGA VERA</v>
          </cell>
        </row>
        <row r="7672">
          <cell r="A7672">
            <v>70122979</v>
          </cell>
          <cell r="B7672" t="str">
            <v>OMAR FREDY BURITICA HENAO</v>
          </cell>
        </row>
        <row r="7673">
          <cell r="A7673">
            <v>282838</v>
          </cell>
          <cell r="B7673" t="str">
            <v>OMAR LÁZARO PERLACIA RIGAU</v>
          </cell>
        </row>
        <row r="7674">
          <cell r="A7674">
            <v>79591895</v>
          </cell>
          <cell r="B7674" t="str">
            <v>OMAR YAMID RUGE JIMENEZ</v>
          </cell>
        </row>
        <row r="7675">
          <cell r="A7675">
            <v>900398487</v>
          </cell>
          <cell r="B7675" t="str">
            <v>optica altavision medellin S.A.S</v>
          </cell>
        </row>
        <row r="7676">
          <cell r="A7676">
            <v>900232380</v>
          </cell>
          <cell r="B7676" t="str">
            <v>OPTICA BANCO DEL ANTEOJO S.A.S</v>
          </cell>
        </row>
        <row r="7677">
          <cell r="A7677">
            <v>900495947</v>
          </cell>
          <cell r="B7677" t="str">
            <v>OPTICA CALIDAD VISUAL 1 S.A.S</v>
          </cell>
        </row>
        <row r="7678">
          <cell r="A7678">
            <v>900600472</v>
          </cell>
          <cell r="B7678" t="str">
            <v>optica centro optico villanueva sas</v>
          </cell>
        </row>
        <row r="7679">
          <cell r="A7679">
            <v>860001449</v>
          </cell>
          <cell r="B7679" t="str">
            <v>OPTICA COLOMBIANA S.A.S</v>
          </cell>
        </row>
        <row r="7680">
          <cell r="A7680">
            <v>800185773</v>
          </cell>
          <cell r="B7680" t="str">
            <v>OPTICA COLSANITAS SAS</v>
          </cell>
        </row>
        <row r="7681">
          <cell r="A7681">
            <v>900914416</v>
          </cell>
          <cell r="B7681" t="str">
            <v>OPTICA D`LATORRE S.A.S</v>
          </cell>
        </row>
        <row r="7682">
          <cell r="A7682">
            <v>900689558</v>
          </cell>
          <cell r="B7682" t="str">
            <v>OPTICA ESTILO Y VISION S.A.S.</v>
          </cell>
        </row>
        <row r="7683">
          <cell r="A7683">
            <v>900563941</v>
          </cell>
          <cell r="B7683" t="str">
            <v>Optica Grimaldos S.A.S</v>
          </cell>
        </row>
        <row r="7684">
          <cell r="A7684">
            <v>900873249</v>
          </cell>
          <cell r="B7684" t="str">
            <v>OPTICA IMPERIAL SAP S.A.S</v>
          </cell>
        </row>
        <row r="7685">
          <cell r="A7685">
            <v>901010054</v>
          </cell>
          <cell r="B7685" t="str">
            <v>ÓPTICA OCHOAS S.A.S</v>
          </cell>
        </row>
        <row r="7686">
          <cell r="A7686">
            <v>900348164</v>
          </cell>
          <cell r="B7686" t="str">
            <v>OPTICA ONIX SAS</v>
          </cell>
        </row>
        <row r="7687">
          <cell r="A7687">
            <v>900792052</v>
          </cell>
          <cell r="B7687" t="str">
            <v>ÓPTICA PRO-OPTICS S.A.S</v>
          </cell>
        </row>
        <row r="7688">
          <cell r="A7688">
            <v>901275787</v>
          </cell>
          <cell r="B7688" t="str">
            <v>OPTICA SAM S.A.S</v>
          </cell>
        </row>
        <row r="7689">
          <cell r="A7689">
            <v>900940261</v>
          </cell>
          <cell r="B7689" t="str">
            <v xml:space="preserve">OPTICA SANTA LAURA SAS </v>
          </cell>
        </row>
        <row r="7690">
          <cell r="A7690">
            <v>900498216</v>
          </cell>
          <cell r="B7690" t="str">
            <v>OPTICA SEBAS S.A.S</v>
          </cell>
        </row>
        <row r="7691">
          <cell r="A7691">
            <v>890900583</v>
          </cell>
          <cell r="B7691" t="str">
            <v>OPTICA SUIZA S.A.S</v>
          </cell>
        </row>
        <row r="7692">
          <cell r="A7692">
            <v>900866245</v>
          </cell>
          <cell r="B7692" t="str">
            <v>Óptica Ultralens SAS</v>
          </cell>
        </row>
        <row r="7693">
          <cell r="A7693">
            <v>900707713</v>
          </cell>
          <cell r="B7693" t="str">
            <v>Optica Veo Max SAS</v>
          </cell>
        </row>
        <row r="7694">
          <cell r="A7694">
            <v>900941545</v>
          </cell>
          <cell r="B7694" t="str">
            <v>optica verdad y vida s.a.s</v>
          </cell>
        </row>
        <row r="7695">
          <cell r="A7695">
            <v>890937604</v>
          </cell>
          <cell r="B7695" t="str">
            <v>OPTICA VISION ALEMANA LTDA</v>
          </cell>
        </row>
        <row r="7696">
          <cell r="A7696">
            <v>900108281</v>
          </cell>
          <cell r="B7696" t="str">
            <v>OPTICAS GMO COLOMBIA S.A.S</v>
          </cell>
        </row>
        <row r="7697">
          <cell r="A7697">
            <v>901025245</v>
          </cell>
          <cell r="B7697" t="str">
            <v>OPTICAS GON S.A.S</v>
          </cell>
        </row>
        <row r="7698">
          <cell r="A7698">
            <v>900517609</v>
          </cell>
          <cell r="B7698" t="str">
            <v>OPTIGAFAS S.A.S.</v>
          </cell>
        </row>
        <row r="7699">
          <cell r="A7699">
            <v>900829377</v>
          </cell>
          <cell r="B7699" t="str">
            <v>OPTIKER CENTRO VISUAL S.A.S</v>
          </cell>
        </row>
        <row r="7700">
          <cell r="A7700">
            <v>830090640</v>
          </cell>
          <cell r="B7700" t="str">
            <v>OPTIKUS S.A.</v>
          </cell>
        </row>
        <row r="7701">
          <cell r="A7701">
            <v>901224934</v>
          </cell>
          <cell r="B7701" t="str">
            <v>OPTILASSO S.A.S</v>
          </cell>
        </row>
        <row r="7702">
          <cell r="A7702">
            <v>890941955</v>
          </cell>
          <cell r="B7702" t="str">
            <v>OPTILENTES LIMITADA</v>
          </cell>
        </row>
        <row r="7703">
          <cell r="A7703">
            <v>900240492</v>
          </cell>
          <cell r="B7703" t="str">
            <v>ORAL ESTETIC GROUP S.A.S</v>
          </cell>
        </row>
        <row r="7704">
          <cell r="A7704">
            <v>900203809</v>
          </cell>
          <cell r="B7704" t="str">
            <v>ORAL MAS S.A.S.</v>
          </cell>
        </row>
        <row r="7705">
          <cell r="A7705">
            <v>900424085</v>
          </cell>
          <cell r="B7705" t="str">
            <v>ORALIMAGEN S.A.S.</v>
          </cell>
        </row>
        <row r="7706">
          <cell r="A7706">
            <v>43271278</v>
          </cell>
          <cell r="B7706" t="str">
            <v>ORFA  CARDONA JAIMES</v>
          </cell>
        </row>
        <row r="7707">
          <cell r="A7707">
            <v>42748992</v>
          </cell>
          <cell r="B7707" t="str">
            <v>ORFA ELENA JARAMILLO AMAYA</v>
          </cell>
        </row>
        <row r="7708">
          <cell r="A7708">
            <v>39760893</v>
          </cell>
          <cell r="B7708" t="str">
            <v>Orfa Lucia Garcia Castaño</v>
          </cell>
        </row>
        <row r="7709">
          <cell r="A7709">
            <v>42890195</v>
          </cell>
          <cell r="B7709" t="str">
            <v>Orfa Maria de la Cruz Escobar Baena</v>
          </cell>
        </row>
        <row r="7710">
          <cell r="A7710">
            <v>900380431</v>
          </cell>
          <cell r="B7710" t="str">
            <v>ORGANIZACIÓN EMPRESARIAL DENTAL PLANET S.A.S</v>
          </cell>
        </row>
        <row r="7711">
          <cell r="A7711">
            <v>811043738</v>
          </cell>
          <cell r="B7711" t="str">
            <v>ORGANIZACION FONOAUDIOLOGICA E U</v>
          </cell>
        </row>
        <row r="7712">
          <cell r="A7712">
            <v>811037385</v>
          </cell>
          <cell r="B7712" t="str">
            <v xml:space="preserve">ORGANIZACIÓN MÉDICO  ODONTOLÓGICA NACIONAL INTEGRADA S.A / Sigla: OMNISALUD S.A </v>
          </cell>
        </row>
        <row r="7713">
          <cell r="A7713">
            <v>890900650</v>
          </cell>
          <cell r="B7713" t="str">
            <v>ORGANIZACION SANTA LUCIA S.A.</v>
          </cell>
        </row>
        <row r="7714">
          <cell r="A7714">
            <v>39360461</v>
          </cell>
          <cell r="B7714" t="str">
            <v>Oriana  Delgado Restrepo</v>
          </cell>
        </row>
        <row r="7715">
          <cell r="A7715">
            <v>71681495</v>
          </cell>
          <cell r="B7715" t="str">
            <v>ORLANDO   PEREZ VELEZ</v>
          </cell>
        </row>
        <row r="7716">
          <cell r="A7716">
            <v>12962663</v>
          </cell>
          <cell r="B7716" t="str">
            <v>ORLANDO  ARCOS GUERRERO</v>
          </cell>
        </row>
        <row r="7717">
          <cell r="A7717">
            <v>8279121</v>
          </cell>
          <cell r="B7717" t="str">
            <v>ORLANDO   GARCES PICÓN</v>
          </cell>
        </row>
        <row r="7718">
          <cell r="A7718">
            <v>103750375</v>
          </cell>
          <cell r="B7718" t="str">
            <v>Orlando  Guerra Osorio</v>
          </cell>
        </row>
        <row r="7719">
          <cell r="A7719">
            <v>85452523</v>
          </cell>
          <cell r="B7719" t="str">
            <v>ORLANDO ANTONIO  LACOUTURE DIAZ GRANADOS</v>
          </cell>
        </row>
        <row r="7720">
          <cell r="A7720">
            <v>98548491</v>
          </cell>
          <cell r="B7720" t="str">
            <v>Orlando Augusto Urrego Pulgarin</v>
          </cell>
        </row>
        <row r="7721">
          <cell r="A7721">
            <v>15041067</v>
          </cell>
          <cell r="B7721" t="str">
            <v>ORLANDO CAYETANO  RUIZ HOYOS</v>
          </cell>
        </row>
        <row r="7722">
          <cell r="A7722">
            <v>16209341</v>
          </cell>
          <cell r="B7722" t="str">
            <v>ORLANDO EUGENIO SANCHEZ  NAVARRO</v>
          </cell>
        </row>
        <row r="7723">
          <cell r="A7723">
            <v>900775997</v>
          </cell>
          <cell r="B7723" t="str">
            <v>ORTHOARTE S.A.S.</v>
          </cell>
        </row>
        <row r="7724">
          <cell r="A7724">
            <v>900242909</v>
          </cell>
          <cell r="B7724" t="str">
            <v>ORTHOPLAN TODAVIA CON LOS DIENTES TORCIDOS PEREIRA SAS</v>
          </cell>
        </row>
        <row r="7725">
          <cell r="A7725">
            <v>830502282</v>
          </cell>
          <cell r="B7725" t="str">
            <v>ORTHOPRAXIS S.A.S.</v>
          </cell>
        </row>
        <row r="7726">
          <cell r="A7726">
            <v>1120216642</v>
          </cell>
          <cell r="B7726" t="str">
            <v>ORTIZ GOMEZ JHON JAIRO</v>
          </cell>
        </row>
        <row r="7727">
          <cell r="A7727">
            <v>800146467</v>
          </cell>
          <cell r="B7727" t="str">
            <v>ORTOPEDISTAS LAS VEGAS S.A.S.</v>
          </cell>
        </row>
        <row r="7728">
          <cell r="A7728">
            <v>98705540</v>
          </cell>
          <cell r="B7728" t="str">
            <v>OSCAR  LEON ZAPATA FLOREZ</v>
          </cell>
        </row>
        <row r="7729">
          <cell r="A7729">
            <v>70056338</v>
          </cell>
          <cell r="B7729" t="str">
            <v>OSCAR  WILLIAM GIRALDO FORERO</v>
          </cell>
        </row>
        <row r="7730">
          <cell r="A7730">
            <v>71694615</v>
          </cell>
          <cell r="B7730" t="str">
            <v>OSCAR ALBERTO BOTERO ECHEVERRI</v>
          </cell>
        </row>
        <row r="7731">
          <cell r="A7731">
            <v>71272120</v>
          </cell>
          <cell r="B7731" t="str">
            <v>OSCAR ALBERTO MARTINEZ RESTREPO</v>
          </cell>
        </row>
        <row r="7732">
          <cell r="A7732">
            <v>98543766</v>
          </cell>
          <cell r="B7732" t="str">
            <v>Oscar Alberto Velasquez Uribe</v>
          </cell>
        </row>
        <row r="7733">
          <cell r="A7733">
            <v>9726681</v>
          </cell>
          <cell r="B7733" t="str">
            <v>oscar alejandro bonilla sepulveda</v>
          </cell>
        </row>
        <row r="7734">
          <cell r="A7734">
            <v>71786652</v>
          </cell>
          <cell r="B7734" t="str">
            <v>oscar alejandro mejia bustamante</v>
          </cell>
        </row>
        <row r="7735">
          <cell r="A7735">
            <v>70555609</v>
          </cell>
          <cell r="B7735" t="str">
            <v>OSCAR ALEJANDRO OSORIO CORTES</v>
          </cell>
        </row>
        <row r="7736">
          <cell r="A7736">
            <v>98666254</v>
          </cell>
          <cell r="B7736" t="str">
            <v>OSCAR ALEXIS CORREA MUÑOZ</v>
          </cell>
        </row>
        <row r="7737">
          <cell r="A7737">
            <v>79056739</v>
          </cell>
          <cell r="B7737" t="str">
            <v>OSCAR ALFONSO BARRERA GOMEZ</v>
          </cell>
        </row>
        <row r="7738">
          <cell r="A7738">
            <v>71621043</v>
          </cell>
          <cell r="B7738" t="str">
            <v>OSCAR ALFONSO JUBIZ SABA</v>
          </cell>
        </row>
        <row r="7739">
          <cell r="A7739">
            <v>71624335</v>
          </cell>
          <cell r="B7739" t="str">
            <v>OSCAR ALFREDO  MEDINA TIRADO</v>
          </cell>
        </row>
        <row r="7740">
          <cell r="A7740">
            <v>14270186</v>
          </cell>
          <cell r="B7740" t="str">
            <v>OSCAR ANCIZAR MARTINEZ OSPINA</v>
          </cell>
        </row>
        <row r="7741">
          <cell r="A7741">
            <v>1045022697</v>
          </cell>
          <cell r="B7741" t="str">
            <v>Oscar Andres Aristizabal Carvajal</v>
          </cell>
        </row>
        <row r="7742">
          <cell r="A7742">
            <v>71781675</v>
          </cell>
          <cell r="B7742" t="str">
            <v>OSCAR ANDRES CORREA RICO</v>
          </cell>
        </row>
        <row r="7743">
          <cell r="A7743">
            <v>98587916</v>
          </cell>
          <cell r="B7743" t="str">
            <v>OSCAR ANDRES PEREZ GONZALEZ</v>
          </cell>
        </row>
        <row r="7744">
          <cell r="A7744">
            <v>1037616040</v>
          </cell>
          <cell r="B7744" t="str">
            <v>OSCAR ANDRES RODRIGUEZ GUEVARA</v>
          </cell>
        </row>
        <row r="7745">
          <cell r="A7745">
            <v>8266232</v>
          </cell>
          <cell r="B7745" t="str">
            <v>OSCAR ANIBAL GOMEZ BOTERO</v>
          </cell>
        </row>
        <row r="7746">
          <cell r="A7746">
            <v>79897977</v>
          </cell>
          <cell r="B7746" t="str">
            <v>Oscar Arturo Rodriguez Timana</v>
          </cell>
        </row>
        <row r="7747">
          <cell r="A7747">
            <v>70163677</v>
          </cell>
          <cell r="B7747" t="str">
            <v>OSCAR ARTURO  ZAPATA NOREÑA</v>
          </cell>
        </row>
        <row r="7748">
          <cell r="A7748">
            <v>1017156952</v>
          </cell>
          <cell r="B7748" t="str">
            <v>OSCAR DARIO GARCIA QUINTERO</v>
          </cell>
        </row>
        <row r="7749">
          <cell r="A7749">
            <v>71587495</v>
          </cell>
          <cell r="B7749" t="str">
            <v>OSCAR DARIO LONDOÑO  ANGEL</v>
          </cell>
        </row>
        <row r="7750">
          <cell r="A7750">
            <v>14982210</v>
          </cell>
          <cell r="B7750" t="str">
            <v>OSCAR DARIO SANTOS VASQUEZ</v>
          </cell>
        </row>
        <row r="7751">
          <cell r="A7751">
            <v>15251830</v>
          </cell>
          <cell r="B7751" t="str">
            <v>oscar dario velez vallejo</v>
          </cell>
        </row>
        <row r="7752">
          <cell r="A7752">
            <v>71272288</v>
          </cell>
          <cell r="B7752" t="str">
            <v>OSCAR DAVID SANCHEZ GIRALDO</v>
          </cell>
        </row>
        <row r="7753">
          <cell r="A7753">
            <v>98547260</v>
          </cell>
          <cell r="B7753" t="str">
            <v>OSCAR DAVID URIBE RESTREPO</v>
          </cell>
        </row>
        <row r="7754">
          <cell r="A7754">
            <v>70113408</v>
          </cell>
          <cell r="B7754" t="str">
            <v>OSCAR DE JESÚS CHICA GUTIÉRREZ</v>
          </cell>
        </row>
        <row r="7755">
          <cell r="A7755">
            <v>8281511</v>
          </cell>
          <cell r="B7755" t="str">
            <v>OSCAR DE JESUS MEJIA GUZMAN</v>
          </cell>
        </row>
        <row r="7756">
          <cell r="A7756">
            <v>8217770</v>
          </cell>
          <cell r="B7756" t="str">
            <v>OSCAR DE JESÚS RUIZ  PEREZ</v>
          </cell>
        </row>
        <row r="7757">
          <cell r="A7757">
            <v>8268039</v>
          </cell>
          <cell r="B7757" t="str">
            <v>OSCAR DE JESÚS  URIBE URIBE</v>
          </cell>
        </row>
        <row r="7758">
          <cell r="A7758">
            <v>70908135</v>
          </cell>
          <cell r="B7758" t="str">
            <v>OSCAR ENRIQUE GONZALEZ HINCAPIE</v>
          </cell>
        </row>
        <row r="7759">
          <cell r="A7759">
            <v>71905051</v>
          </cell>
          <cell r="B7759" t="str">
            <v>OSCAR EVELIO VILLA TOBON</v>
          </cell>
        </row>
        <row r="7760">
          <cell r="A7760">
            <v>71364318</v>
          </cell>
          <cell r="B7760" t="str">
            <v>Óscar Fabián  Rueda Campo</v>
          </cell>
        </row>
        <row r="7761">
          <cell r="A7761">
            <v>71775841</v>
          </cell>
          <cell r="B7761" t="str">
            <v>OSCAR FELIPE BOLIVAR MONTOYA</v>
          </cell>
        </row>
        <row r="7762">
          <cell r="A7762">
            <v>71581466</v>
          </cell>
          <cell r="B7762" t="str">
            <v>HAROLD FREYDELL VALENCIA</v>
          </cell>
        </row>
        <row r="7763">
          <cell r="A7763">
            <v>15912636</v>
          </cell>
          <cell r="B7763" t="str">
            <v>oscar hernan marin escobar</v>
          </cell>
        </row>
        <row r="7764">
          <cell r="A7764">
            <v>70034460</v>
          </cell>
          <cell r="B7764" t="str">
            <v>Oscar Horacio Osío Uribe</v>
          </cell>
        </row>
        <row r="7765">
          <cell r="A7765">
            <v>7508529</v>
          </cell>
          <cell r="B7765" t="str">
            <v>OSCAR HUMBERTO  ARIAS ESTEFAN</v>
          </cell>
        </row>
        <row r="7766">
          <cell r="A7766">
            <v>8307971</v>
          </cell>
          <cell r="B7766" t="str">
            <v>OSCAR HUMBERTO GUZMAN LEIVA</v>
          </cell>
        </row>
        <row r="7767">
          <cell r="A7767">
            <v>98549122</v>
          </cell>
          <cell r="B7767" t="str">
            <v>Óscar Ignacio Giraldo Roldán</v>
          </cell>
        </row>
        <row r="7768">
          <cell r="A7768">
            <v>7630504</v>
          </cell>
          <cell r="B7768" t="str">
            <v>OSCAR IVAN GUTIERREZ SANJUAN</v>
          </cell>
        </row>
        <row r="7769">
          <cell r="A7769">
            <v>71316735</v>
          </cell>
          <cell r="B7769" t="str">
            <v>OSCAR JAIRO VALENCIA OCAMPO</v>
          </cell>
        </row>
        <row r="7770">
          <cell r="A7770">
            <v>80037867</v>
          </cell>
          <cell r="B7770" t="str">
            <v>OSCAR JAVIER TAVERA MONCALEANO</v>
          </cell>
        </row>
        <row r="7771">
          <cell r="A7771">
            <v>98552559</v>
          </cell>
          <cell r="B7771" t="str">
            <v>OSCAR JAVIER TIRADO IJJASZ</v>
          </cell>
        </row>
        <row r="7772">
          <cell r="A7772">
            <v>678163</v>
          </cell>
          <cell r="B7772" t="str">
            <v>OSCAR JOSE REYES CASTEJON</v>
          </cell>
        </row>
        <row r="7773">
          <cell r="A7773">
            <v>15503345</v>
          </cell>
          <cell r="B7773" t="str">
            <v>OSCAR LEON GARCIA ARBOLEDA</v>
          </cell>
        </row>
        <row r="7774">
          <cell r="A7774">
            <v>73073375</v>
          </cell>
          <cell r="B7774" t="str">
            <v>Oscar Leon Gonzalez Carmona</v>
          </cell>
        </row>
        <row r="7775">
          <cell r="A7775">
            <v>71620827</v>
          </cell>
          <cell r="B7775" t="str">
            <v>OSCAR LEON VELASQUEZ URIBE</v>
          </cell>
        </row>
        <row r="7776">
          <cell r="A7776">
            <v>98544700</v>
          </cell>
          <cell r="B7776" t="str">
            <v>Oscar Mauricio Muñoz Hurtado</v>
          </cell>
        </row>
        <row r="7777">
          <cell r="A7777">
            <v>7706733</v>
          </cell>
          <cell r="B7777" t="str">
            <v>OSCAR MAURICIO SANTOS SANCHEZ</v>
          </cell>
        </row>
        <row r="7778">
          <cell r="A7778">
            <v>13926534</v>
          </cell>
          <cell r="B7778" t="str">
            <v>OSCAR MIGUEL RAMON MORALES</v>
          </cell>
        </row>
        <row r="7779">
          <cell r="A7779">
            <v>4317959</v>
          </cell>
          <cell r="B7779" t="str">
            <v>OSCAR NOREÑA MEJIA</v>
          </cell>
        </row>
        <row r="7780">
          <cell r="A7780">
            <v>8276557</v>
          </cell>
          <cell r="B7780" t="str">
            <v>OSCAR OLMEDO  GALLEGO ZAPATA</v>
          </cell>
        </row>
        <row r="7781">
          <cell r="A7781">
            <v>8348593</v>
          </cell>
          <cell r="B7781" t="str">
            <v>OSCAR OVIDIO RESTREPO ARENAS</v>
          </cell>
        </row>
        <row r="7782">
          <cell r="A7782">
            <v>98589760</v>
          </cell>
          <cell r="B7782" t="str">
            <v>OSCAR RAUL HIGUITA CAÑOLA</v>
          </cell>
        </row>
        <row r="7783">
          <cell r="A7783">
            <v>79147629</v>
          </cell>
          <cell r="B7783" t="str">
            <v>OSWALDO ENRIQUE MURCIA NIETO</v>
          </cell>
        </row>
        <row r="7784">
          <cell r="A7784">
            <v>92537305</v>
          </cell>
          <cell r="B7784" t="str">
            <v>oswaldo jose canchila acosta</v>
          </cell>
        </row>
        <row r="7785">
          <cell r="A7785">
            <v>98626881</v>
          </cell>
          <cell r="B7785" t="str">
            <v>OVIDIO  JR. CUARTAS CHAVERRA</v>
          </cell>
        </row>
        <row r="7786">
          <cell r="A7786">
            <v>900648670</v>
          </cell>
          <cell r="B7786" t="str">
            <v>OXIFARMA S.A.S</v>
          </cell>
        </row>
        <row r="7787">
          <cell r="A7787">
            <v>811044106</v>
          </cell>
          <cell r="B7787" t="str">
            <v>OXIVITAL S.A.</v>
          </cell>
        </row>
        <row r="7788">
          <cell r="A7788">
            <v>900810952</v>
          </cell>
          <cell r="B7788" t="str">
            <v>Ozone Health IPS S.A.S</v>
          </cell>
        </row>
        <row r="7789">
          <cell r="A7789">
            <v>901147924</v>
          </cell>
          <cell r="B7789" t="str">
            <v>P&amp;P VITAL SAS</v>
          </cell>
        </row>
        <row r="7790">
          <cell r="A7790">
            <v>1037596109</v>
          </cell>
          <cell r="B7790" t="str">
            <v>PABLO  GOMEZ  ECHEVERRI</v>
          </cell>
        </row>
        <row r="7791">
          <cell r="A7791">
            <v>1128273769</v>
          </cell>
          <cell r="B7791" t="str">
            <v>Pablo  Velilla Restrepo</v>
          </cell>
        </row>
        <row r="7792">
          <cell r="A7792">
            <v>70551066</v>
          </cell>
          <cell r="B7792" t="str">
            <v>PABLO ALBERTO CANO ARISTIZABAL</v>
          </cell>
        </row>
        <row r="7793">
          <cell r="A7793">
            <v>72309279</v>
          </cell>
          <cell r="B7793" t="str">
            <v>PABLO ALBERTO SARMIENTO PINEDA</v>
          </cell>
        </row>
        <row r="7794">
          <cell r="A7794">
            <v>71669991</v>
          </cell>
          <cell r="B7794" t="str">
            <v>PABLO ALONSO MARIN GARCIA</v>
          </cell>
        </row>
        <row r="7795">
          <cell r="A7795">
            <v>71746752</v>
          </cell>
          <cell r="B7795" t="str">
            <v>Pablo Andres Escobar  Toro</v>
          </cell>
        </row>
        <row r="7796">
          <cell r="A7796">
            <v>1036629499</v>
          </cell>
          <cell r="B7796" t="str">
            <v>Pablo Andres Herrera Maza</v>
          </cell>
        </row>
        <row r="7797">
          <cell r="A7797">
            <v>79904868</v>
          </cell>
          <cell r="B7797" t="str">
            <v>pablo andres saldarriaga restrepo</v>
          </cell>
        </row>
        <row r="7798">
          <cell r="A7798">
            <v>15534920</v>
          </cell>
          <cell r="B7798" t="str">
            <v>pablo andres uribe calle</v>
          </cell>
        </row>
        <row r="7799">
          <cell r="A7799">
            <v>1152195321</v>
          </cell>
          <cell r="B7799" t="str">
            <v>Pablo Antonio Cifuentes Oliva</v>
          </cell>
        </row>
        <row r="7800">
          <cell r="A7800">
            <v>98558244</v>
          </cell>
          <cell r="B7800" t="str">
            <v>PABLO EDGAR GOMEZ GOMEZ</v>
          </cell>
        </row>
        <row r="7801">
          <cell r="A7801">
            <v>70569009</v>
          </cell>
          <cell r="B7801" t="str">
            <v>PABLO ELÍAS MENA MENA</v>
          </cell>
        </row>
        <row r="7802">
          <cell r="A7802">
            <v>70126068</v>
          </cell>
          <cell r="B7802" t="str">
            <v>PABLO EMILIO CORREA ECHEVERRI</v>
          </cell>
        </row>
        <row r="7803">
          <cell r="A7803">
            <v>88160754</v>
          </cell>
          <cell r="B7803" t="str">
            <v>PABLO ENRIQUE CARRERO FERNANDEZ</v>
          </cell>
        </row>
        <row r="7804">
          <cell r="A7804">
            <v>78709287</v>
          </cell>
          <cell r="B7804" t="str">
            <v>Pablo Henrique Alemán Ochoa</v>
          </cell>
        </row>
        <row r="7805">
          <cell r="A7805">
            <v>4318422</v>
          </cell>
          <cell r="B7805" t="str">
            <v>PABLO SEGUNDO ROBLES  VERGARA</v>
          </cell>
        </row>
        <row r="7806">
          <cell r="A7806">
            <v>71755189</v>
          </cell>
          <cell r="B7806" t="str">
            <v>PALACIO URIBE JORGE IVAN</v>
          </cell>
        </row>
        <row r="7807">
          <cell r="A7807">
            <v>42899079</v>
          </cell>
          <cell r="B7807" t="str">
            <v>PAMELA   CASCARDO RAMIREZ</v>
          </cell>
        </row>
        <row r="7808">
          <cell r="A7808">
            <v>43270596</v>
          </cell>
          <cell r="B7808" t="str">
            <v>PAMELA  GALLEGO YEPES</v>
          </cell>
        </row>
        <row r="7809">
          <cell r="A7809">
            <v>44003613</v>
          </cell>
          <cell r="B7809" t="str">
            <v>Pamela  Londoño Laverde</v>
          </cell>
        </row>
        <row r="7810">
          <cell r="A7810">
            <v>1017225297</v>
          </cell>
          <cell r="B7810" t="str">
            <v>Pamela  Mejía  Aristizábal</v>
          </cell>
        </row>
        <row r="7811">
          <cell r="A7811">
            <v>1037591316</v>
          </cell>
          <cell r="B7811" t="str">
            <v>PAMELA  URIBE TRESPALACIOS</v>
          </cell>
        </row>
        <row r="7812">
          <cell r="A7812">
            <v>43755735</v>
          </cell>
          <cell r="B7812" t="str">
            <v>PAOLA  ANDREA ACEVEDO TORO</v>
          </cell>
        </row>
        <row r="7813">
          <cell r="A7813">
            <v>32143769</v>
          </cell>
          <cell r="B7813" t="str">
            <v>Paola  Andrea Bedoya  Zuluaga</v>
          </cell>
        </row>
        <row r="7814">
          <cell r="A7814">
            <v>43158246</v>
          </cell>
          <cell r="B7814" t="str">
            <v xml:space="preserve">Paola  Cristina Atehortua Serna </v>
          </cell>
        </row>
        <row r="7815">
          <cell r="A7815">
            <v>1128455769</v>
          </cell>
          <cell r="B7815" t="str">
            <v xml:space="preserve">Paola  Del Carmen  Lopez  Gaviria </v>
          </cell>
        </row>
        <row r="7816">
          <cell r="A7816">
            <v>43220919</v>
          </cell>
          <cell r="B7816" t="str">
            <v>PAOLA  PINEDA VILLEGAS</v>
          </cell>
        </row>
        <row r="7817">
          <cell r="A7817">
            <v>43975872</v>
          </cell>
          <cell r="B7817" t="str">
            <v>PAOLA ANDREA ALVAREZ MURILLO</v>
          </cell>
        </row>
        <row r="7818">
          <cell r="A7818">
            <v>1127946566</v>
          </cell>
          <cell r="B7818" t="str">
            <v>Paola Andrea Amato Cuartas</v>
          </cell>
        </row>
        <row r="7819">
          <cell r="A7819">
            <v>43269786</v>
          </cell>
          <cell r="B7819" t="str">
            <v>PAOLA ANDREA ARANGO BENITEZ</v>
          </cell>
        </row>
        <row r="7820">
          <cell r="A7820">
            <v>43628250</v>
          </cell>
          <cell r="B7820" t="str">
            <v>PAOLA ANDREA ARANGO JARAMILLO</v>
          </cell>
        </row>
        <row r="7821">
          <cell r="A7821">
            <v>1026146052</v>
          </cell>
          <cell r="B7821" t="str">
            <v>PAOLA ANDREA ARCILA LOPEZ</v>
          </cell>
        </row>
        <row r="7822">
          <cell r="A7822">
            <v>1107053075</v>
          </cell>
          <cell r="B7822" t="str">
            <v>paola andrea bolaños narvaez</v>
          </cell>
        </row>
        <row r="7823">
          <cell r="A7823">
            <v>43619418</v>
          </cell>
          <cell r="B7823" t="str">
            <v>paola andrea ciro arango</v>
          </cell>
        </row>
        <row r="7824">
          <cell r="A7824">
            <v>55069082</v>
          </cell>
          <cell r="B7824" t="str">
            <v>PAOLA ANDREA CORDOBA LONDOÑO</v>
          </cell>
        </row>
        <row r="7825">
          <cell r="A7825">
            <v>1214714698</v>
          </cell>
          <cell r="B7825" t="str">
            <v>Paola Andrea Jaramillo Zuluaga</v>
          </cell>
        </row>
        <row r="7826">
          <cell r="A7826">
            <v>66983242</v>
          </cell>
          <cell r="B7826" t="str">
            <v>paola andrea martinez granada</v>
          </cell>
        </row>
        <row r="7827">
          <cell r="A7827">
            <v>43152240</v>
          </cell>
          <cell r="B7827" t="str">
            <v>PAOLA ANDREA PALACIO ROLDAN</v>
          </cell>
        </row>
        <row r="7828">
          <cell r="A7828">
            <v>52426475</v>
          </cell>
          <cell r="B7828" t="str">
            <v>PAOLA ANDREA PINO MESA</v>
          </cell>
        </row>
        <row r="7829">
          <cell r="A7829">
            <v>43276151</v>
          </cell>
          <cell r="B7829" t="str">
            <v>PAOLA ANDREA PUELLO BETANCUR</v>
          </cell>
        </row>
        <row r="7830">
          <cell r="A7830">
            <v>52866777</v>
          </cell>
          <cell r="B7830" t="str">
            <v>PAOLA ANDREA RESTREPO  HERNANDEZ</v>
          </cell>
        </row>
        <row r="7831">
          <cell r="A7831">
            <v>43206670</v>
          </cell>
          <cell r="B7831" t="str">
            <v>PAOLA ANDREA SARRIA AGUDELO</v>
          </cell>
        </row>
        <row r="7832">
          <cell r="A7832">
            <v>32884236</v>
          </cell>
          <cell r="B7832" t="str">
            <v>PAOLA CRISTINA TORO MARTINEZ</v>
          </cell>
        </row>
        <row r="7833">
          <cell r="A7833">
            <v>1037639482</v>
          </cell>
          <cell r="B7833" t="str">
            <v>PAOLA FERNANDA BAUTISTA MARTIN</v>
          </cell>
        </row>
        <row r="7834">
          <cell r="A7834">
            <v>43613147</v>
          </cell>
          <cell r="B7834" t="str">
            <v>PAOLA MARIA  BOTERO MARIACA</v>
          </cell>
        </row>
        <row r="7835">
          <cell r="A7835">
            <v>57290495</v>
          </cell>
          <cell r="B7835" t="str">
            <v>PAOLA MILENA PEREIRA GRANADOS</v>
          </cell>
        </row>
        <row r="7836">
          <cell r="A7836">
            <v>52455517</v>
          </cell>
          <cell r="B7836" t="str">
            <v>PAOLA TATIANA BARROS DURAN</v>
          </cell>
        </row>
        <row r="7837">
          <cell r="A7837">
            <v>52957074</v>
          </cell>
          <cell r="B7837" t="str">
            <v>PAOLA TERESA GARCIA MALDONADO</v>
          </cell>
        </row>
        <row r="7838">
          <cell r="A7838">
            <v>900713169</v>
          </cell>
          <cell r="B7838" t="str">
            <v>PAP Terapia S.A.S</v>
          </cell>
        </row>
        <row r="7839">
          <cell r="A7839">
            <v>43616101</v>
          </cell>
          <cell r="B7839" t="str">
            <v>PASQUALINA MARIA CRISPINO MOLINA</v>
          </cell>
        </row>
        <row r="7840">
          <cell r="A7840">
            <v>80851417</v>
          </cell>
          <cell r="B7840" t="str">
            <v>PATHERSON OMAR PLATA DIAZ</v>
          </cell>
        </row>
        <row r="7841">
          <cell r="A7841">
            <v>900045393</v>
          </cell>
          <cell r="B7841" t="str">
            <v>PATOLOGIA INTEGRAL S A</v>
          </cell>
        </row>
        <row r="7842">
          <cell r="A7842">
            <v>811044286</v>
          </cell>
          <cell r="B7842" t="str">
            <v>PATOLOGIA LAS AMERICAS S.A.S</v>
          </cell>
        </row>
        <row r="7843">
          <cell r="A7843">
            <v>900363326</v>
          </cell>
          <cell r="B7843" t="str">
            <v>PATOLOGIA SUESCUN S.A.S.</v>
          </cell>
        </row>
        <row r="7844">
          <cell r="A7844">
            <v>43672071</v>
          </cell>
          <cell r="B7844" t="str">
            <v>PATRICIA  LOPERA BUILES</v>
          </cell>
        </row>
        <row r="7845">
          <cell r="A7845">
            <v>21397244</v>
          </cell>
          <cell r="B7845" t="str">
            <v>PATRICIA EUGENIA BARRIENTOS MEJIA</v>
          </cell>
        </row>
        <row r="7846">
          <cell r="A7846">
            <v>43764856</v>
          </cell>
          <cell r="B7846" t="str">
            <v>PATRICIA EUGENIA JARAMILLO GONZALEZ</v>
          </cell>
        </row>
        <row r="7847">
          <cell r="A7847">
            <v>42875914</v>
          </cell>
          <cell r="B7847" t="str">
            <v>PATRICIA EUGENIA RESTREPO RESTREPO</v>
          </cell>
        </row>
        <row r="7848">
          <cell r="A7848">
            <v>42973433</v>
          </cell>
          <cell r="B7848" t="str">
            <v>PATRICIA MARIA HERRERA GAVIRIA</v>
          </cell>
        </row>
        <row r="7849">
          <cell r="A7849">
            <v>42681344</v>
          </cell>
          <cell r="B7849" t="str">
            <v>PATRICIA YANET ROJAS DIAZ</v>
          </cell>
        </row>
        <row r="7850">
          <cell r="A7850">
            <v>900350906</v>
          </cell>
          <cell r="B7850" t="str">
            <v>PATROGA S.A.S.</v>
          </cell>
        </row>
        <row r="7851">
          <cell r="A7851">
            <v>900142734</v>
          </cell>
          <cell r="B7851" t="str">
            <v>PATROJA S.A</v>
          </cell>
        </row>
        <row r="7852">
          <cell r="A7852">
            <v>900548742</v>
          </cell>
          <cell r="B7852" t="str">
            <v>PATROZA S.A.S</v>
          </cell>
        </row>
        <row r="7853">
          <cell r="A7853">
            <v>890980137</v>
          </cell>
          <cell r="B7853" t="str">
            <v>Patrulla Aerea Colombiana - Antioquia</v>
          </cell>
        </row>
        <row r="7854">
          <cell r="A7854">
            <v>98551379</v>
          </cell>
          <cell r="B7854" t="str">
            <v>PAUL GERHARD SCHULLE URHAN</v>
          </cell>
        </row>
        <row r="7855">
          <cell r="A7855">
            <v>32208732</v>
          </cell>
          <cell r="B7855" t="str">
            <v>Paula   Andrea  Bustamante  Gómez</v>
          </cell>
        </row>
        <row r="7856">
          <cell r="A7856">
            <v>1088316027</v>
          </cell>
          <cell r="B7856" t="str">
            <v>PAULA  ANDREA HERRERA MARIN</v>
          </cell>
        </row>
        <row r="7857">
          <cell r="A7857">
            <v>1152185524</v>
          </cell>
          <cell r="B7857" t="str">
            <v>PAULA  ANDREA PELAEZ GOMEZ</v>
          </cell>
        </row>
        <row r="7858">
          <cell r="A7858">
            <v>43748436</v>
          </cell>
          <cell r="B7858" t="str">
            <v xml:space="preserve">Paula  Andrea Pérez  Escobar </v>
          </cell>
        </row>
        <row r="7859">
          <cell r="A7859">
            <v>43272027</v>
          </cell>
          <cell r="B7859" t="str">
            <v>PAULA  CASTRILLON PALACIO</v>
          </cell>
        </row>
        <row r="7860">
          <cell r="A7860">
            <v>21479967</v>
          </cell>
          <cell r="B7860" t="str">
            <v xml:space="preserve">Paula  Cristina  Montoya  Tangarife </v>
          </cell>
        </row>
        <row r="7861">
          <cell r="A7861">
            <v>42692144</v>
          </cell>
          <cell r="B7861" t="str">
            <v>PAULA  MILENA  BUSTAMANTE ARANGO</v>
          </cell>
        </row>
        <row r="7862">
          <cell r="A7862">
            <v>43265114</v>
          </cell>
          <cell r="B7862" t="str">
            <v>PAULA  ORTIZ VERGARA</v>
          </cell>
        </row>
        <row r="7863">
          <cell r="A7863">
            <v>1036946278</v>
          </cell>
          <cell r="B7863" t="str">
            <v>PAULA ALEJANDRA CARDONA GARCIA</v>
          </cell>
        </row>
        <row r="7864">
          <cell r="A7864">
            <v>43721086</v>
          </cell>
          <cell r="B7864" t="str">
            <v>PAULA ALEXANDRA MEJIA ZAPATA</v>
          </cell>
        </row>
        <row r="7865">
          <cell r="A7865">
            <v>43612112</v>
          </cell>
          <cell r="B7865" t="str">
            <v>PAULA ANDREA ALVAREZ QUINCHIA</v>
          </cell>
        </row>
        <row r="7866">
          <cell r="A7866">
            <v>1017158981</v>
          </cell>
          <cell r="B7866" t="str">
            <v>PAULA ANDREA ARRUBLA HERNANDEZ</v>
          </cell>
        </row>
        <row r="7867">
          <cell r="A7867">
            <v>43165022</v>
          </cell>
          <cell r="B7867" t="str">
            <v>PAULA ANDREA  BENJUMEA GIRALDO</v>
          </cell>
        </row>
        <row r="7868">
          <cell r="A7868">
            <v>43205079</v>
          </cell>
          <cell r="B7868" t="str">
            <v>PAULA ANDREA BETANCUR VALENCIA</v>
          </cell>
        </row>
        <row r="7869">
          <cell r="A7869">
            <v>43684359</v>
          </cell>
          <cell r="B7869" t="str">
            <v>PAULA ANDREA CADAVID TABARES</v>
          </cell>
        </row>
        <row r="7870">
          <cell r="A7870">
            <v>30360232</v>
          </cell>
          <cell r="B7870" t="str">
            <v>PAULA ANDREA CASTAÑO OSORIO</v>
          </cell>
        </row>
        <row r="7871">
          <cell r="A7871">
            <v>43202669</v>
          </cell>
          <cell r="B7871" t="str">
            <v>paula andrea cordoba roman</v>
          </cell>
        </row>
        <row r="7872">
          <cell r="A7872">
            <v>43628477</v>
          </cell>
          <cell r="B7872" t="str">
            <v>Paula Andrea Cortés Jiménez</v>
          </cell>
        </row>
        <row r="7873">
          <cell r="A7873">
            <v>43185682</v>
          </cell>
          <cell r="B7873" t="str">
            <v>PAULA ANDREA DIEZ ECHAVARRIA</v>
          </cell>
        </row>
        <row r="7874">
          <cell r="A7874">
            <v>43758546</v>
          </cell>
          <cell r="B7874" t="str">
            <v>PAULA ANDREA GARCES GIRALDO</v>
          </cell>
        </row>
        <row r="7875">
          <cell r="A7875">
            <v>43871720</v>
          </cell>
          <cell r="B7875" t="str">
            <v>PAULA ANDREA GAVIRIA CALLE</v>
          </cell>
        </row>
        <row r="7876">
          <cell r="A7876">
            <v>1037627415</v>
          </cell>
          <cell r="B7876" t="str">
            <v>PAULA ANDREA GIRALDO SALDARRIAGA</v>
          </cell>
        </row>
        <row r="7877">
          <cell r="A7877">
            <v>43628589</v>
          </cell>
          <cell r="B7877" t="str">
            <v>PAULA ANDREA GOMEZ SERNA</v>
          </cell>
        </row>
        <row r="7878">
          <cell r="A7878">
            <v>30397918</v>
          </cell>
          <cell r="B7878" t="str">
            <v>PAULA ANDREA GROENHEIJDE CUERVO</v>
          </cell>
        </row>
        <row r="7879">
          <cell r="A7879">
            <v>43598618</v>
          </cell>
          <cell r="B7879" t="str">
            <v>PAULA ANDREA GUTIERREZ NARANJO</v>
          </cell>
        </row>
        <row r="7880">
          <cell r="A7880">
            <v>52173517</v>
          </cell>
          <cell r="B7880" t="str">
            <v>PAULA ANDREA GUZMAN MEDINA</v>
          </cell>
        </row>
        <row r="7881">
          <cell r="A7881">
            <v>43749059</v>
          </cell>
          <cell r="B7881" t="str">
            <v>PAULA ANDREA HENAO MEJIA</v>
          </cell>
        </row>
        <row r="7882">
          <cell r="A7882">
            <v>43750987</v>
          </cell>
          <cell r="B7882" t="str">
            <v>Paula Andrea Ibañez Rangel</v>
          </cell>
        </row>
        <row r="7883">
          <cell r="A7883">
            <v>43155936</v>
          </cell>
          <cell r="B7883" t="str">
            <v>Paula  Andrea Jaramillo Cuartas</v>
          </cell>
        </row>
        <row r="7884">
          <cell r="A7884">
            <v>43626928</v>
          </cell>
          <cell r="B7884" t="str">
            <v>Paula Andrea Jasbon Calle</v>
          </cell>
        </row>
        <row r="7885">
          <cell r="A7885">
            <v>43753503</v>
          </cell>
          <cell r="B7885" t="str">
            <v>PAULA ANDREA LOPEZ ARANGO</v>
          </cell>
        </row>
        <row r="7886">
          <cell r="A7886">
            <v>1128269740</v>
          </cell>
          <cell r="B7886" t="str">
            <v>PAULA ANDREA LOPEZ GARCIA</v>
          </cell>
        </row>
        <row r="7887">
          <cell r="A7887">
            <v>43262086</v>
          </cell>
          <cell r="B7887" t="str">
            <v>PAULA ANDREA MONSALVE ESTRADA</v>
          </cell>
        </row>
        <row r="7888">
          <cell r="A7888">
            <v>1037605289</v>
          </cell>
          <cell r="B7888" t="str">
            <v>PAULA ANDREA MONTOYA YEPES</v>
          </cell>
        </row>
        <row r="7889">
          <cell r="A7889">
            <v>1017192191</v>
          </cell>
          <cell r="B7889" t="str">
            <v>Paula Andrea Orrego Berrio</v>
          </cell>
        </row>
        <row r="7890">
          <cell r="A7890">
            <v>43184867</v>
          </cell>
          <cell r="B7890" t="str">
            <v>PAULA ANDREA OSORIO GOMEZ</v>
          </cell>
        </row>
        <row r="7891">
          <cell r="A7891">
            <v>43757301</v>
          </cell>
          <cell r="B7891" t="str">
            <v>Paula Andrea Perez Quintero</v>
          </cell>
        </row>
        <row r="7892">
          <cell r="A7892">
            <v>43839798</v>
          </cell>
          <cell r="B7892" t="str">
            <v>Paula Andrea Piedrahita Estrada</v>
          </cell>
        </row>
        <row r="7893">
          <cell r="A7893">
            <v>30239211</v>
          </cell>
          <cell r="B7893" t="str">
            <v>paula andrea pineda atehortúa</v>
          </cell>
        </row>
        <row r="7894">
          <cell r="A7894">
            <v>39357252</v>
          </cell>
          <cell r="B7894" t="str">
            <v>PAULA ANDREA QUINTERO BUILES</v>
          </cell>
        </row>
        <row r="7895">
          <cell r="A7895">
            <v>43748419</v>
          </cell>
          <cell r="B7895" t="str">
            <v>PAULA ANDREA QUINTERO OLAYA</v>
          </cell>
        </row>
        <row r="7896">
          <cell r="A7896">
            <v>44003931</v>
          </cell>
          <cell r="B7896" t="str">
            <v>PAULA ANDREA RAMIREZ URREA</v>
          </cell>
        </row>
        <row r="7897">
          <cell r="A7897">
            <v>39453176</v>
          </cell>
          <cell r="B7897" t="str">
            <v>PAULA ANDREA RESTREPO CASTAÑO</v>
          </cell>
        </row>
        <row r="7898">
          <cell r="A7898">
            <v>32106251</v>
          </cell>
          <cell r="B7898" t="str">
            <v>PAULA ANDREA  RIVERA AGUDELO</v>
          </cell>
        </row>
        <row r="7899">
          <cell r="A7899">
            <v>1053768348</v>
          </cell>
          <cell r="B7899" t="str">
            <v>PAULA ANDREA SANCHEZ MUÑOZ</v>
          </cell>
        </row>
        <row r="7900">
          <cell r="A7900">
            <v>32255412</v>
          </cell>
          <cell r="B7900" t="str">
            <v>PAULA ANDREA TABORDA RESTREPO</v>
          </cell>
        </row>
        <row r="7901">
          <cell r="A7901">
            <v>52830809</v>
          </cell>
          <cell r="B7901" t="str">
            <v>Paula Andrea Valcarcel Rojas</v>
          </cell>
        </row>
        <row r="7902">
          <cell r="A7902">
            <v>32144554</v>
          </cell>
          <cell r="B7902" t="str">
            <v>PAULA ANDREA VALENCIA ARISTIZABAL</v>
          </cell>
        </row>
        <row r="7903">
          <cell r="A7903">
            <v>43181236</v>
          </cell>
          <cell r="B7903" t="str">
            <v>Paula Andrea Vasco Londoño</v>
          </cell>
        </row>
        <row r="7904">
          <cell r="A7904">
            <v>39356135</v>
          </cell>
          <cell r="B7904" t="str">
            <v>Paula Andrea Villa Machado</v>
          </cell>
        </row>
        <row r="7905">
          <cell r="A7905">
            <v>42690423</v>
          </cell>
          <cell r="B7905" t="str">
            <v>PAULA ANDREA VILLEGAS DUQUE</v>
          </cell>
        </row>
        <row r="7906">
          <cell r="A7906">
            <v>43155672</v>
          </cell>
          <cell r="B7906" t="str">
            <v>PAULA ANDREA ZAPATA VELASCO</v>
          </cell>
        </row>
        <row r="7907">
          <cell r="A7907">
            <v>1037638466</v>
          </cell>
          <cell r="B7907" t="str">
            <v>PAULA ANDREA ZULETA LOPEZ</v>
          </cell>
        </row>
        <row r="7908">
          <cell r="A7908">
            <v>31655212</v>
          </cell>
          <cell r="B7908" t="str">
            <v>PAULA MARCELA DIAZ ARTURO</v>
          </cell>
        </row>
        <row r="7909">
          <cell r="A7909">
            <v>39449772</v>
          </cell>
          <cell r="B7909" t="str">
            <v>PAULA MARIA JARAMILLO GOMEZ</v>
          </cell>
        </row>
        <row r="7910">
          <cell r="A7910">
            <v>1017216775</v>
          </cell>
          <cell r="B7910" t="str">
            <v>paulette estefania lema ardila</v>
          </cell>
        </row>
        <row r="7911">
          <cell r="A7911">
            <v>1037632090</v>
          </cell>
          <cell r="B7911" t="str">
            <v>Paulina   Zarrabe Cardona</v>
          </cell>
        </row>
        <row r="7912">
          <cell r="A7912">
            <v>1017206179</v>
          </cell>
          <cell r="B7912" t="str">
            <v>PAULINA  ESTRADA POSADA</v>
          </cell>
        </row>
        <row r="7913">
          <cell r="A7913">
            <v>43878332</v>
          </cell>
          <cell r="B7913" t="str">
            <v xml:space="preserve">PAULINA  HERNANDEZ ESTRADA </v>
          </cell>
        </row>
        <row r="7914">
          <cell r="A7914">
            <v>43982982</v>
          </cell>
          <cell r="B7914" t="str">
            <v>PAULINA GONZALEZ OBANDO</v>
          </cell>
        </row>
        <row r="7915">
          <cell r="A7915">
            <v>1214721820</v>
          </cell>
          <cell r="B7915" t="str">
            <v>PEDRO  BOTERO VELEZ</v>
          </cell>
        </row>
        <row r="7916">
          <cell r="A7916">
            <v>73081226</v>
          </cell>
          <cell r="B7916" t="str">
            <v>PEDRO  JOSÉ CORREA VILORIA</v>
          </cell>
        </row>
        <row r="7917">
          <cell r="A7917">
            <v>1018408387</v>
          </cell>
          <cell r="B7917" t="str">
            <v>Pedro Martiro Moreno Rodriguez</v>
          </cell>
        </row>
        <row r="7918">
          <cell r="A7918">
            <v>6583262</v>
          </cell>
          <cell r="B7918" t="str">
            <v>PEDRO  PABLO DAGUER VILLEGAS</v>
          </cell>
        </row>
        <row r="7919">
          <cell r="A7919">
            <v>71772636</v>
          </cell>
          <cell r="B7919" t="str">
            <v>Pedro  Pablo Ortiz  Guerrero</v>
          </cell>
        </row>
        <row r="7920">
          <cell r="A7920">
            <v>1128448454</v>
          </cell>
          <cell r="B7920" t="str">
            <v>PEDRO  VELEZ PARDO</v>
          </cell>
        </row>
        <row r="7921">
          <cell r="A7921">
            <v>71781208</v>
          </cell>
          <cell r="B7921" t="str">
            <v>Pedro Alejandro López García</v>
          </cell>
        </row>
        <row r="7922">
          <cell r="A7922">
            <v>71593780</v>
          </cell>
          <cell r="B7922" t="str">
            <v>PEDRO ALEJANDRO PALACIO URIBE</v>
          </cell>
        </row>
        <row r="7923">
          <cell r="A7923">
            <v>73189792</v>
          </cell>
          <cell r="B7923" t="str">
            <v>PEDRO ANTONIO VIOLA MIRANDA</v>
          </cell>
        </row>
        <row r="7924">
          <cell r="A7924">
            <v>3716178</v>
          </cell>
          <cell r="B7924" t="str">
            <v>PEDRO EFRAIN TRILLOS FRANCO</v>
          </cell>
        </row>
        <row r="7925">
          <cell r="A7925">
            <v>71225743</v>
          </cell>
          <cell r="B7925" t="str">
            <v>Pedro Hernney Alzate García</v>
          </cell>
        </row>
        <row r="7926">
          <cell r="A7926">
            <v>492260</v>
          </cell>
          <cell r="B7926" t="str">
            <v>PEDRO JORGE PORRERO MARTIN</v>
          </cell>
        </row>
        <row r="7927">
          <cell r="A7927">
            <v>6616401</v>
          </cell>
          <cell r="B7927" t="str">
            <v>PEDRO JOSE OCHOA DIAZ</v>
          </cell>
        </row>
        <row r="7928">
          <cell r="A7928">
            <v>70564013</v>
          </cell>
          <cell r="B7928" t="str">
            <v>PEDRO MARIA DE SANTA LUCIA JARAMILLO VALLEJO</v>
          </cell>
        </row>
        <row r="7929">
          <cell r="A7929">
            <v>71748718</v>
          </cell>
          <cell r="B7929" t="str">
            <v>PEDRO PABLO ARISMENDI SOSSA</v>
          </cell>
        </row>
        <row r="7930">
          <cell r="A7930">
            <v>71775925</v>
          </cell>
          <cell r="B7930" t="str">
            <v>Pedro Pablo Gaviria Botero</v>
          </cell>
        </row>
        <row r="7931">
          <cell r="A7931">
            <v>71690937</v>
          </cell>
          <cell r="B7931" t="str">
            <v>Pedro Pablo Ruiz Higuita</v>
          </cell>
        </row>
        <row r="7932">
          <cell r="A7932">
            <v>43640997</v>
          </cell>
          <cell r="B7932" t="str">
            <v xml:space="preserve">Pelaez Quintero Juliana </v>
          </cell>
        </row>
        <row r="7933">
          <cell r="A7933">
            <v>1032408658</v>
          </cell>
          <cell r="B7933" t="str">
            <v>PEREZ DUQUE LAURA ANDREA</v>
          </cell>
        </row>
        <row r="7934">
          <cell r="A7934">
            <v>31867482</v>
          </cell>
          <cell r="B7934" t="str">
            <v>Piedad  Barrera Galindo</v>
          </cell>
        </row>
        <row r="7935">
          <cell r="A7935">
            <v>30332038</v>
          </cell>
          <cell r="B7935" t="str">
            <v>PIEDAD  JARAMILLO ARIAS</v>
          </cell>
        </row>
        <row r="7936">
          <cell r="A7936">
            <v>32295514</v>
          </cell>
          <cell r="B7936" t="str">
            <v>piedad cristina euse orozco</v>
          </cell>
        </row>
        <row r="7937">
          <cell r="A7937">
            <v>32491960</v>
          </cell>
          <cell r="B7937" t="str">
            <v xml:space="preserve">PIEDAD DE FATIMA GOMEZ RENDON </v>
          </cell>
        </row>
        <row r="7938">
          <cell r="A7938">
            <v>43575073</v>
          </cell>
          <cell r="B7938" t="str">
            <v>PIEDAD DEL ROSARIO  GARIZABAL CARMONA</v>
          </cell>
        </row>
        <row r="7939">
          <cell r="A7939">
            <v>32515801</v>
          </cell>
          <cell r="B7939" t="str">
            <v>PIEDAD DEL SOCORRO CADAVID GALLEGO</v>
          </cell>
        </row>
        <row r="7940">
          <cell r="A7940">
            <v>36552384</v>
          </cell>
          <cell r="B7940" t="str">
            <v>PIEDAD LUZ MARTINEZ ANILLO</v>
          </cell>
        </row>
        <row r="7941">
          <cell r="A7941">
            <v>900446770</v>
          </cell>
          <cell r="B7941" t="str">
            <v>PIEL JOVEN SAS</v>
          </cell>
        </row>
        <row r="7942">
          <cell r="A7942">
            <v>52196418</v>
          </cell>
          <cell r="B7942" t="str">
            <v>Pilar Andrea Ortegón Gonzalez</v>
          </cell>
        </row>
        <row r="7943">
          <cell r="A7943">
            <v>43627969</v>
          </cell>
          <cell r="B7943" t="str">
            <v>PILAR HELENA ARROYAVE SIERRA</v>
          </cell>
        </row>
        <row r="7944">
          <cell r="A7944">
            <v>900693736</v>
          </cell>
          <cell r="B7944" t="str">
            <v>Pilar Navarro Dermatologia S.A.S.</v>
          </cell>
        </row>
        <row r="7945">
          <cell r="A7945">
            <v>890980136</v>
          </cell>
          <cell r="B7945" t="str">
            <v>POLITECNICO COLOMBIANO JAIME ISAZA CADAVID CENTRO DE ATENCION EN SALUD Y RIESGOS PROFESIONALES</v>
          </cell>
        </row>
        <row r="7946">
          <cell r="A7946">
            <v>860078643</v>
          </cell>
          <cell r="B7946" t="str">
            <v>POLITECNICO GRANCOLOMBIANO</v>
          </cell>
        </row>
        <row r="7947">
          <cell r="A7947">
            <v>900936213</v>
          </cell>
          <cell r="B7947" t="str">
            <v xml:space="preserve">POST SALUD S.A.S </v>
          </cell>
        </row>
        <row r="7948">
          <cell r="A7948">
            <v>900496454</v>
          </cell>
          <cell r="B7948" t="str">
            <v>Praxis Clinic Medellin S.A.S</v>
          </cell>
        </row>
        <row r="7949">
          <cell r="A7949">
            <v>890984938</v>
          </cell>
          <cell r="B7949" t="str">
            <v>PRESENCIA COLOMBO SUIZA</v>
          </cell>
        </row>
        <row r="7950">
          <cell r="A7950">
            <v>900122146</v>
          </cell>
          <cell r="B7950" t="str">
            <v>PREVENGA ODONTOLOGIA PERSONALIZADA S.A.S.</v>
          </cell>
        </row>
        <row r="7951">
          <cell r="A7951">
            <v>900673722</v>
          </cell>
          <cell r="B7951" t="str">
            <v>PREVENTIVA SALUD S.A.S</v>
          </cell>
        </row>
        <row r="7952">
          <cell r="A7952">
            <v>900020613</v>
          </cell>
          <cell r="B7952" t="str">
            <v>PREVILABOR S.A.S</v>
          </cell>
        </row>
        <row r="7953">
          <cell r="A7953">
            <v>900385633</v>
          </cell>
          <cell r="B7953" t="str">
            <v>PROANALAB  SAS</v>
          </cell>
        </row>
        <row r="7954">
          <cell r="A7954">
            <v>800250192</v>
          </cell>
          <cell r="B7954" t="str">
            <v>PRO-DIAGNOSTICO S.A.</v>
          </cell>
        </row>
        <row r="7955">
          <cell r="A7955">
            <v>900196201</v>
          </cell>
          <cell r="B7955" t="str">
            <v>PROGRAMA MADRE CANGURO INTEGRAL LTDA</v>
          </cell>
        </row>
        <row r="7956">
          <cell r="A7956">
            <v>800093689</v>
          </cell>
          <cell r="B7956" t="str">
            <v>PROINSA LIMITADA</v>
          </cell>
        </row>
        <row r="7957">
          <cell r="A7957">
            <v>811029005</v>
          </cell>
          <cell r="B7957" t="str">
            <v>PROMOCION SOCIAL IPS LTDA</v>
          </cell>
        </row>
        <row r="7958">
          <cell r="A7958">
            <v>900190731</v>
          </cell>
          <cell r="B7958" t="str">
            <v>Promotora de Salud Oral y Estetica SA  PROSOESA</v>
          </cell>
        </row>
        <row r="7959">
          <cell r="A7959">
            <v>800067065</v>
          </cell>
          <cell r="B7959" t="str">
            <v>PROMOTORA MEDICA LAS AMERICAS S.A</v>
          </cell>
        </row>
        <row r="7960">
          <cell r="A7960">
            <v>900038926</v>
          </cell>
          <cell r="B7960" t="str">
            <v>PROMOTORA MEDICA Y ODONTOLOGICA DE ANTIOQUIA S.A</v>
          </cell>
        </row>
        <row r="7961">
          <cell r="A7961">
            <v>900418599</v>
          </cell>
          <cell r="B7961" t="str">
            <v>PRONTO AMBULANCIAS S.A.S</v>
          </cell>
        </row>
        <row r="7962">
          <cell r="A7962">
            <v>890801652</v>
          </cell>
          <cell r="B7962" t="str">
            <v>PROVINCIA SANTO DOMINGO DE GUZMAN-COLEGIO SANTA MARIA DEL ROSARIO</v>
          </cell>
        </row>
        <row r="7963">
          <cell r="A7963">
            <v>74371611</v>
          </cell>
          <cell r="B7963" t="str">
            <v>PUBLIO GIOVANNI SAAVEDRA RAMÍREZ</v>
          </cell>
        </row>
        <row r="7964">
          <cell r="A7964">
            <v>55305653</v>
          </cell>
          <cell r="B7964" t="str">
            <v>Pura Kerim Kindermann Diaz</v>
          </cell>
        </row>
        <row r="7965">
          <cell r="A7965">
            <v>1152203163</v>
          </cell>
          <cell r="B7965" t="str">
            <v>QUEEN DAYANA DIAZ CASTELLANOS</v>
          </cell>
        </row>
        <row r="7966">
          <cell r="A7966">
            <v>900618986</v>
          </cell>
          <cell r="B7966" t="str">
            <v>QUIROFANOS EL TESORO  S.A.S</v>
          </cell>
        </row>
        <row r="7967">
          <cell r="A7967">
            <v>900042620</v>
          </cell>
          <cell r="B7967" t="str">
            <v>QUIRUMAS S.A.S</v>
          </cell>
        </row>
        <row r="7968">
          <cell r="A7968">
            <v>900223000</v>
          </cell>
          <cell r="B7968" t="str">
            <v>QUIRUSTETIC S.A.S</v>
          </cell>
        </row>
        <row r="7969">
          <cell r="A7969">
            <v>811007759</v>
          </cell>
          <cell r="B7969" t="str">
            <v>RADEX SAS</v>
          </cell>
        </row>
        <row r="7970">
          <cell r="A7970">
            <v>900839594</v>
          </cell>
          <cell r="B7970" t="str">
            <v>Radio Diagnostico SAS</v>
          </cell>
        </row>
        <row r="7971">
          <cell r="A7971">
            <v>900261679</v>
          </cell>
          <cell r="B7971" t="str">
            <v>RADIOLOGIA DIGITAL MAXILOFACIAL SAS</v>
          </cell>
        </row>
        <row r="7972">
          <cell r="A7972">
            <v>800030038</v>
          </cell>
          <cell r="B7972" t="str">
            <v>RADIOLOGIA SAN DIEGO S.A.S</v>
          </cell>
        </row>
        <row r="7973">
          <cell r="A7973">
            <v>900393712</v>
          </cell>
          <cell r="B7973" t="str">
            <v>Radiologico Oral 3D S.A.S</v>
          </cell>
        </row>
        <row r="7974">
          <cell r="A7974">
            <v>900744355</v>
          </cell>
          <cell r="B7974" t="str">
            <v>RADIUM IMAGENES DIAGNOSTICAS S.A.S</v>
          </cell>
        </row>
        <row r="7975">
          <cell r="A7975">
            <v>70122271</v>
          </cell>
          <cell r="B7975" t="str">
            <v>RAFAEL ALBERTO DE VILLARREAL MORALES</v>
          </cell>
        </row>
        <row r="7976">
          <cell r="A7976">
            <v>1020477199</v>
          </cell>
          <cell r="B7976" t="str">
            <v>Rafael Andres Acevedo Silva</v>
          </cell>
        </row>
        <row r="7977">
          <cell r="A7977">
            <v>8274223</v>
          </cell>
          <cell r="B7977" t="str">
            <v>rafael angel llinas tirado</v>
          </cell>
        </row>
        <row r="7978">
          <cell r="A7978">
            <v>77021941</v>
          </cell>
          <cell r="B7978" t="str">
            <v xml:space="preserve">RAFAEL ÁNGEL QUINTERO </v>
          </cell>
        </row>
        <row r="7979">
          <cell r="A7979">
            <v>71799738</v>
          </cell>
          <cell r="B7979" t="str">
            <v>rafael antonio londoño lagos</v>
          </cell>
        </row>
        <row r="7980">
          <cell r="A7980">
            <v>9176552</v>
          </cell>
          <cell r="B7980" t="str">
            <v>RAFAEL ANTONIO PACHECO ANILLO</v>
          </cell>
        </row>
        <row r="7981">
          <cell r="A7981">
            <v>72178365</v>
          </cell>
          <cell r="B7981" t="str">
            <v>RAFAEL ANTONIO PEÑARANDA SOLANO</v>
          </cell>
        </row>
        <row r="7982">
          <cell r="A7982">
            <v>79538510</v>
          </cell>
          <cell r="B7982" t="str">
            <v>rafael antonio viracacha torres</v>
          </cell>
        </row>
        <row r="7983">
          <cell r="A7983">
            <v>10091171</v>
          </cell>
          <cell r="B7983" t="str">
            <v>RAFAEL ARANGO BOTERO</v>
          </cell>
        </row>
        <row r="7984">
          <cell r="A7984">
            <v>70085726</v>
          </cell>
          <cell r="B7984" t="str">
            <v>RAFAEL DARIO MONTOYA GARCIA</v>
          </cell>
        </row>
        <row r="7985">
          <cell r="A7985">
            <v>71723677</v>
          </cell>
          <cell r="B7985" t="str">
            <v>RAFAEL DAVID MONTOYA AGUDELO</v>
          </cell>
        </row>
        <row r="7986">
          <cell r="A7986">
            <v>98564409</v>
          </cell>
          <cell r="B7986" t="str">
            <v>RAFAEL EDUARDO TRUJILLO JARAMILLO</v>
          </cell>
        </row>
        <row r="7987">
          <cell r="A7987">
            <v>78746435</v>
          </cell>
          <cell r="B7987" t="str">
            <v>RAFAEL ENRIQUE BERDUGO AARON</v>
          </cell>
        </row>
        <row r="7988">
          <cell r="A7988">
            <v>1017155636</v>
          </cell>
          <cell r="B7988" t="str">
            <v>RAFAEL ESTEBAN MENOYOS MARTINEZ</v>
          </cell>
        </row>
        <row r="7989">
          <cell r="A7989">
            <v>71603457</v>
          </cell>
          <cell r="B7989" t="str">
            <v>RAFAEL IGNACIO  CASTELLANOS ACOSTA</v>
          </cell>
        </row>
        <row r="7990">
          <cell r="A7990">
            <v>70035519</v>
          </cell>
          <cell r="B7990" t="str">
            <v>RAFAEL IGNACIO  PALOMINO SCHULLE</v>
          </cell>
        </row>
        <row r="7991">
          <cell r="A7991">
            <v>8242366</v>
          </cell>
          <cell r="B7991" t="str">
            <v>RAFAEL IVAN  BOTERO BOTERO</v>
          </cell>
        </row>
        <row r="7992">
          <cell r="A7992">
            <v>93372182</v>
          </cell>
          <cell r="B7992" t="str">
            <v>RAFAEL JULIAN BONILLA RUBIO</v>
          </cell>
        </row>
        <row r="7993">
          <cell r="A7993">
            <v>71596121</v>
          </cell>
          <cell r="B7993" t="str">
            <v>RAFAEL MAURICIO  NARANJO PIZANO</v>
          </cell>
        </row>
        <row r="7994">
          <cell r="A7994">
            <v>73099683</v>
          </cell>
          <cell r="B7994" t="str">
            <v>RAFAEL RICARDO MERCADO ANGULO</v>
          </cell>
        </row>
        <row r="7995">
          <cell r="A7995">
            <v>70095952</v>
          </cell>
          <cell r="B7995" t="str">
            <v>RAFAEL VICENTE VILLALBA TAFUR</v>
          </cell>
        </row>
        <row r="7996">
          <cell r="A7996">
            <v>1038359136</v>
          </cell>
          <cell r="B7996" t="str">
            <v>RAFAELA  OVALLE ZAPATA</v>
          </cell>
        </row>
        <row r="7997">
          <cell r="A7997">
            <v>1152690227</v>
          </cell>
          <cell r="B7997" t="str">
            <v xml:space="preserve">RAMIREZ PANIAGUA MELIZA </v>
          </cell>
        </row>
        <row r="7998">
          <cell r="A7998">
            <v>70072000</v>
          </cell>
          <cell r="B7998" t="str">
            <v>RAMIRO  CARDENAS OSORNO</v>
          </cell>
        </row>
        <row r="7999">
          <cell r="A7999">
            <v>9070764</v>
          </cell>
          <cell r="B7999" t="str">
            <v>RAMIRO  OSORIO LENTINO</v>
          </cell>
        </row>
        <row r="8000">
          <cell r="A8000">
            <v>549624</v>
          </cell>
          <cell r="B8000" t="str">
            <v>RAMIRO  TRUJILLO GONZALEZ</v>
          </cell>
        </row>
        <row r="8001">
          <cell r="A8001">
            <v>800019606</v>
          </cell>
          <cell r="B8001" t="str">
            <v>RAMIRO CORREA RESTREPO S.A.S.</v>
          </cell>
        </row>
        <row r="8002">
          <cell r="A8002">
            <v>70042983</v>
          </cell>
          <cell r="B8002" t="str">
            <v>RAMIRO DE SAN FELIPE CASTRILLON GAVIRIA</v>
          </cell>
        </row>
        <row r="8003">
          <cell r="A8003">
            <v>70125552</v>
          </cell>
          <cell r="B8003" t="str">
            <v>RAMIRO EUGENIO  ARANGO URIBE</v>
          </cell>
        </row>
        <row r="8004">
          <cell r="A8004">
            <v>98524284</v>
          </cell>
          <cell r="B8004" t="str">
            <v>ramiro fernando espinosa palacios</v>
          </cell>
        </row>
        <row r="8005">
          <cell r="A8005">
            <v>70552270</v>
          </cell>
          <cell r="B8005" t="str">
            <v>RAMON EDUARDO  SERNA AGUDELO</v>
          </cell>
        </row>
        <row r="8006">
          <cell r="A8006">
            <v>4350874</v>
          </cell>
          <cell r="B8006" t="str">
            <v>RAMON EMILIO ACEVEDO CARDONA</v>
          </cell>
        </row>
        <row r="8007">
          <cell r="A8007">
            <v>79339744</v>
          </cell>
          <cell r="B8007" t="str">
            <v>RAMON LEONIDAS GUILLERMO FORERO GONZALEZ</v>
          </cell>
        </row>
        <row r="8008">
          <cell r="A8008">
            <v>3345758</v>
          </cell>
          <cell r="B8008" t="str">
            <v>RAMON WALTER RUIZ SALAS</v>
          </cell>
        </row>
        <row r="8009">
          <cell r="A8009">
            <v>43110208</v>
          </cell>
          <cell r="B8009" t="str">
            <v>RAQUEL ANDREA ALVAREZ LEYTON</v>
          </cell>
        </row>
        <row r="8010">
          <cell r="A8010">
            <v>43641615</v>
          </cell>
          <cell r="B8010" t="str">
            <v>RAQUEL SOFIA POSADA RESTREPO</v>
          </cell>
        </row>
        <row r="8011">
          <cell r="A8011">
            <v>70065320</v>
          </cell>
          <cell r="B8011" t="str">
            <v>RAUL  TORO MEJIA</v>
          </cell>
        </row>
        <row r="8012">
          <cell r="A8012">
            <v>8125275</v>
          </cell>
          <cell r="B8012" t="str">
            <v>RAUL ALEJANDRO GARCIA POSADA</v>
          </cell>
        </row>
        <row r="8013">
          <cell r="A8013">
            <v>8281357</v>
          </cell>
          <cell r="B8013" t="str">
            <v>RAUL DARÍO OSSABA CASTAÑEDA</v>
          </cell>
        </row>
        <row r="8014">
          <cell r="A8014">
            <v>3602827</v>
          </cell>
          <cell r="B8014" t="str">
            <v>RAUL EDUARDO MARQUEZ VANEGAS</v>
          </cell>
        </row>
        <row r="8015">
          <cell r="A8015">
            <v>91488982</v>
          </cell>
          <cell r="B8015" t="str">
            <v>RAUL EDUARDO SEVERICHE PALOMINO</v>
          </cell>
        </row>
        <row r="8016">
          <cell r="A8016">
            <v>14268096</v>
          </cell>
          <cell r="B8016" t="str">
            <v>RAUL ESTEBAN GUTIERREZ PARRA</v>
          </cell>
        </row>
        <row r="8017">
          <cell r="A8017">
            <v>98549172</v>
          </cell>
          <cell r="B8017" t="str">
            <v>Raul Gilberto Beltran Velez</v>
          </cell>
        </row>
        <row r="8018">
          <cell r="A8018">
            <v>70030735</v>
          </cell>
          <cell r="B8018" t="str">
            <v>Raul Jaime Naranjo Correa</v>
          </cell>
        </row>
        <row r="8019">
          <cell r="A8019">
            <v>900532596</v>
          </cell>
          <cell r="B8019" t="str">
            <v xml:space="preserve">RECONOCIMIENTO MEDICO GENERAL S.A.S </v>
          </cell>
        </row>
        <row r="8020">
          <cell r="A8020">
            <v>900314648</v>
          </cell>
          <cell r="B8020" t="str">
            <v>RED DE DIAGNOSTICO ORAL 3D S.A.S</v>
          </cell>
        </row>
        <row r="8021">
          <cell r="A8021">
            <v>811033706</v>
          </cell>
          <cell r="B8021" t="str">
            <v>REHABILITACION Y DEPORTE REYDE S.A.S</v>
          </cell>
        </row>
        <row r="8022">
          <cell r="A8022">
            <v>900408707</v>
          </cell>
          <cell r="B8022" t="str">
            <v>REHAFINT -REHABILITACION FISICA INTEGRAL IPS SAS -</v>
          </cell>
        </row>
        <row r="8023">
          <cell r="A8023">
            <v>7921783</v>
          </cell>
          <cell r="B8023" t="str">
            <v>reinaldo antonio miranda alarcon</v>
          </cell>
        </row>
        <row r="8024">
          <cell r="A8024">
            <v>8392722</v>
          </cell>
          <cell r="B8024" t="str">
            <v>REINALDO DE JESUS  ESTRADA PEREZ</v>
          </cell>
        </row>
        <row r="8025">
          <cell r="A8025">
            <v>900589178</v>
          </cell>
          <cell r="B8025" t="str">
            <v>REMY IPS S.A.S</v>
          </cell>
        </row>
        <row r="8026">
          <cell r="A8026">
            <v>79373898</v>
          </cell>
          <cell r="B8026" t="str">
            <v>RENE ALEJANDRO GOMEZ SALINAS</v>
          </cell>
        </row>
        <row r="8027">
          <cell r="A8027">
            <v>71607969</v>
          </cell>
          <cell r="B8027" t="str">
            <v>RENE ALEJANDRO MANZUR CALDERON</v>
          </cell>
        </row>
        <row r="8028">
          <cell r="A8028">
            <v>10304430</v>
          </cell>
          <cell r="B8028" t="str">
            <v>JAIME ALEJANDRO RESTREPO GONZALEZ</v>
          </cell>
        </row>
        <row r="8029">
          <cell r="A8029">
            <v>1037613146</v>
          </cell>
          <cell r="B8029" t="str">
            <v xml:space="preserve">RESTREPO ROMAN DANIELA </v>
          </cell>
        </row>
        <row r="8030">
          <cell r="A8030">
            <v>811026543</v>
          </cell>
          <cell r="B8030" t="str">
            <v>REUMALAB SAS</v>
          </cell>
        </row>
        <row r="8031">
          <cell r="A8031">
            <v>800200150</v>
          </cell>
          <cell r="B8031" t="str">
            <v>REUMATOLOGYA S A</v>
          </cell>
        </row>
        <row r="8032">
          <cell r="A8032">
            <v>73008688</v>
          </cell>
          <cell r="B8032" t="str">
            <v>REYNALDO  LLAMAS COLON</v>
          </cell>
        </row>
        <row r="8033">
          <cell r="A8033">
            <v>80853090</v>
          </cell>
          <cell r="B8033" t="str">
            <v>RIBERO SALAZAR OSCAR  JAVIER</v>
          </cell>
        </row>
        <row r="8034">
          <cell r="A8034">
            <v>74379152</v>
          </cell>
          <cell r="B8034" t="str">
            <v>RICARDO  ANDRES TORRES RINCON</v>
          </cell>
        </row>
        <row r="8035">
          <cell r="A8035">
            <v>10225218</v>
          </cell>
          <cell r="B8035" t="str">
            <v>RICARDO  BERNAL JARAMILLO</v>
          </cell>
        </row>
        <row r="8036">
          <cell r="A8036">
            <v>8212138</v>
          </cell>
          <cell r="B8036" t="str">
            <v>RICARDO  GARCES MESA</v>
          </cell>
        </row>
        <row r="8037">
          <cell r="A8037">
            <v>73579122</v>
          </cell>
          <cell r="B8037" t="str">
            <v>RICARDO JAVIER DIAZ BOSSA</v>
          </cell>
        </row>
        <row r="8038">
          <cell r="A8038">
            <v>79364654</v>
          </cell>
          <cell r="B8038" t="str">
            <v>RICARDO  QUINTERO SANCHEZ</v>
          </cell>
        </row>
        <row r="8039">
          <cell r="A8039">
            <v>70568213</v>
          </cell>
          <cell r="B8039" t="str">
            <v>Ricardo  Trujillo Jaramillo</v>
          </cell>
        </row>
        <row r="8040">
          <cell r="A8040">
            <v>1037591753</v>
          </cell>
          <cell r="B8040" t="str">
            <v>RICARDO  VELEZ FERNANDEZ</v>
          </cell>
        </row>
        <row r="8041">
          <cell r="A8041">
            <v>8125250</v>
          </cell>
          <cell r="B8041" t="str">
            <v>ricardo adolfo zapata gonzalez</v>
          </cell>
        </row>
        <row r="8042">
          <cell r="A8042">
            <v>71382176</v>
          </cell>
          <cell r="B8042" t="str">
            <v>Ricardo Antonio Consuegra Peña</v>
          </cell>
        </row>
        <row r="8043">
          <cell r="A8043">
            <v>70093490</v>
          </cell>
          <cell r="B8043" t="str">
            <v>RICARDO ANTONIO MEJIA COBALEDA</v>
          </cell>
        </row>
        <row r="8044">
          <cell r="A8044">
            <v>71580032</v>
          </cell>
          <cell r="B8044" t="str">
            <v>RICARDO ARTURO GOMEZ JIMENEZ</v>
          </cell>
        </row>
        <row r="8045">
          <cell r="A8045">
            <v>70120604</v>
          </cell>
          <cell r="B8045" t="str">
            <v>RICARDO CARDONA VILLA</v>
          </cell>
        </row>
        <row r="8046">
          <cell r="A8046">
            <v>8357699</v>
          </cell>
          <cell r="B8046" t="str">
            <v>RICARDO CESAR RESTREPO CORREA</v>
          </cell>
        </row>
        <row r="8047">
          <cell r="A8047">
            <v>71588033</v>
          </cell>
          <cell r="B8047" t="str">
            <v>RICARDO DOMINGO URIBE DUQUE</v>
          </cell>
        </row>
        <row r="8048">
          <cell r="A8048">
            <v>8227259</v>
          </cell>
          <cell r="B8048" t="str">
            <v>RICARDO HERNAN RESTREPO OCHOA</v>
          </cell>
        </row>
        <row r="8049">
          <cell r="A8049">
            <v>566776</v>
          </cell>
          <cell r="B8049" t="str">
            <v>RICARDO JOSE LIZARDO PINEDA</v>
          </cell>
        </row>
        <row r="8050">
          <cell r="A8050">
            <v>71582334</v>
          </cell>
          <cell r="B8050" t="str">
            <v>RICARDO LEON CUARTAS RAMIREZ</v>
          </cell>
        </row>
        <row r="8051">
          <cell r="A8051">
            <v>71693397</v>
          </cell>
          <cell r="B8051" t="str">
            <v>Ricardo Mario Duque Ortiz</v>
          </cell>
        </row>
        <row r="8052">
          <cell r="A8052">
            <v>70128760</v>
          </cell>
          <cell r="B8052" t="str">
            <v>RICARDO VALENCIA PEREZ</v>
          </cell>
        </row>
        <row r="8053">
          <cell r="A8053">
            <v>72252540</v>
          </cell>
          <cell r="B8053" t="str">
            <v>RICHARD  BAQUERO RODRIGUEZ</v>
          </cell>
        </row>
        <row r="8054">
          <cell r="A8054">
            <v>71747751</v>
          </cell>
          <cell r="B8054" t="str">
            <v>RICHARD MILTON MEJIA BRAVO</v>
          </cell>
        </row>
        <row r="8055">
          <cell r="A8055">
            <v>288926</v>
          </cell>
          <cell r="B8055" t="str">
            <v>RIGOBERTO  ESPINOSA OLIVA</v>
          </cell>
        </row>
        <row r="8056">
          <cell r="A8056">
            <v>79387460</v>
          </cell>
          <cell r="B8056" t="str">
            <v>RIGOBERTO UMAÑA REYES</v>
          </cell>
        </row>
        <row r="8057">
          <cell r="A8057">
            <v>13447702</v>
          </cell>
          <cell r="B8057" t="str">
            <v>RINCÓN JAIMES FREDDY GUILLERMO</v>
          </cell>
        </row>
        <row r="8058">
          <cell r="A8058">
            <v>43615862</v>
          </cell>
          <cell r="B8058" t="str">
            <v>RINCON SANIN LINA PATRICIA</v>
          </cell>
        </row>
        <row r="8059">
          <cell r="A8059">
            <v>43584840</v>
          </cell>
          <cell r="B8059" t="str">
            <v>RITA  TAMAYO GUZMAN</v>
          </cell>
        </row>
        <row r="8060">
          <cell r="A8060">
            <v>98554881</v>
          </cell>
          <cell r="B8060" t="str">
            <v>robert augusto lujan arboleda</v>
          </cell>
        </row>
        <row r="8061">
          <cell r="A8061">
            <v>71368916</v>
          </cell>
          <cell r="B8061" t="str">
            <v>ROBERT JOHN AKRAS VELASQUEZ</v>
          </cell>
        </row>
        <row r="8062">
          <cell r="A8062">
            <v>6617083</v>
          </cell>
          <cell r="B8062" t="str">
            <v>ROBERTO  DE LA PARRA  SOLANO</v>
          </cell>
        </row>
        <row r="8063">
          <cell r="A8063">
            <v>70568032</v>
          </cell>
          <cell r="B8063" t="str">
            <v>ROBERTO  MEJIA MOLINA</v>
          </cell>
        </row>
        <row r="8064">
          <cell r="A8064">
            <v>8679115</v>
          </cell>
          <cell r="B8064" t="str">
            <v>ROBERTO ANTONIO CERA ALCALA</v>
          </cell>
        </row>
        <row r="8065">
          <cell r="A8065">
            <v>70105562</v>
          </cell>
          <cell r="B8065" t="str">
            <v>ROBERTO DE JESUS MORENO ZULUAGA</v>
          </cell>
        </row>
        <row r="8066">
          <cell r="A8066">
            <v>73109026</v>
          </cell>
          <cell r="B8066" t="str">
            <v>ROBERTO DE LA CANDELARIA VILORIA ROMERO</v>
          </cell>
        </row>
        <row r="8067">
          <cell r="A8067">
            <v>73184430</v>
          </cell>
          <cell r="B8067" t="str">
            <v>ROBERTO ENRIQUE ALVAREZ  CONTRERAS</v>
          </cell>
        </row>
        <row r="8068">
          <cell r="A8068">
            <v>70559878</v>
          </cell>
          <cell r="B8068" t="str">
            <v>ROBERTO FELIPE MESA BETANCUR</v>
          </cell>
        </row>
        <row r="8069">
          <cell r="A8069">
            <v>71596060</v>
          </cell>
          <cell r="B8069" t="str">
            <v>ROBERTO PANESSO LINEROS</v>
          </cell>
        </row>
        <row r="8070">
          <cell r="A8070">
            <v>1020433500</v>
          </cell>
          <cell r="B8070" t="str">
            <v>ROBINSON ANDRES CASTRILLON MARIN</v>
          </cell>
        </row>
        <row r="8071">
          <cell r="A8071">
            <v>74359311</v>
          </cell>
          <cell r="B8071" t="str">
            <v>ROBINZON HENRY RODRIGUEZ ARIZA</v>
          </cell>
        </row>
        <row r="8072">
          <cell r="A8072">
            <v>65770697</v>
          </cell>
          <cell r="B8072" t="str">
            <v>ROCIO ANDREA PEÑA LEYTON</v>
          </cell>
        </row>
        <row r="8073">
          <cell r="A8073">
            <v>15510828</v>
          </cell>
          <cell r="B8073" t="str">
            <v>RODOLFO ALBEIRO LOPEZ ZAPATA</v>
          </cell>
        </row>
        <row r="8074">
          <cell r="A8074">
            <v>71588894</v>
          </cell>
          <cell r="B8074" t="str">
            <v>RODOLFO ALFONSO  RAAD VILLA</v>
          </cell>
        </row>
        <row r="8075">
          <cell r="A8075">
            <v>72193032</v>
          </cell>
          <cell r="B8075" t="str">
            <v>Rodolfo Andrés Ibáñez Márquez</v>
          </cell>
        </row>
        <row r="8076">
          <cell r="A8076">
            <v>70087378</v>
          </cell>
          <cell r="B8076" t="str">
            <v>RODRIGO  BOTERO LÓPEZ</v>
          </cell>
        </row>
        <row r="8077">
          <cell r="A8077">
            <v>1912451</v>
          </cell>
          <cell r="B8077" t="str">
            <v xml:space="preserve">RODRIGO  ENRIQUE MONTOYA MEJÍA </v>
          </cell>
        </row>
        <row r="8078">
          <cell r="A8078">
            <v>85448941</v>
          </cell>
          <cell r="B8078" t="str">
            <v>RODRIGO  RAMIREZ FIGUEROA</v>
          </cell>
        </row>
        <row r="8079">
          <cell r="A8079">
            <v>70049270</v>
          </cell>
          <cell r="B8079" t="str">
            <v>RODRIGO ALBERTO ISAZA BERMUDEZ</v>
          </cell>
        </row>
        <row r="8080">
          <cell r="A8080">
            <v>70068763</v>
          </cell>
          <cell r="B8080" t="str">
            <v>RODRIGO ALBERTO RAMIREZ CORREA</v>
          </cell>
        </row>
        <row r="8081">
          <cell r="A8081">
            <v>71223808</v>
          </cell>
          <cell r="B8081" t="str">
            <v>RODRIGO ALONSO OSPINA VILLA</v>
          </cell>
        </row>
        <row r="8082">
          <cell r="A8082">
            <v>1037594620</v>
          </cell>
          <cell r="B8082" t="str">
            <v>Rodrigo Andres Garcia Muñoz</v>
          </cell>
        </row>
        <row r="8083">
          <cell r="A8083">
            <v>76320071</v>
          </cell>
          <cell r="B8083" t="str">
            <v>RODRIGO ANDRES SOLARTE MILA</v>
          </cell>
        </row>
        <row r="8084">
          <cell r="A8084">
            <v>900320815</v>
          </cell>
          <cell r="B8084" t="str">
            <v>Rodrigo Botero S.A.S</v>
          </cell>
        </row>
        <row r="8085">
          <cell r="A8085">
            <v>71604098</v>
          </cell>
          <cell r="B8085" t="str">
            <v>RODRIGO DE JESUS  CASTAÑO LLANO</v>
          </cell>
        </row>
        <row r="8086">
          <cell r="A8086">
            <v>3350514</v>
          </cell>
          <cell r="B8086" t="str">
            <v>RODRIGO DE JESUS  MURIEL HERRERA</v>
          </cell>
        </row>
        <row r="8087">
          <cell r="A8087">
            <v>70900826</v>
          </cell>
          <cell r="B8087" t="str">
            <v>RODRIGO ELIAS GARCIA CEBALLOS</v>
          </cell>
        </row>
        <row r="8088">
          <cell r="A8088">
            <v>80397527</v>
          </cell>
          <cell r="B8088" t="str">
            <v>RODRIGO ENRIQUE GARCIA BOLIVAR</v>
          </cell>
        </row>
        <row r="8089">
          <cell r="A8089">
            <v>70559891</v>
          </cell>
          <cell r="B8089" t="str">
            <v>RODRIGO FELIPE NARANJO RESTREPO</v>
          </cell>
        </row>
        <row r="8090">
          <cell r="A8090">
            <v>71332236</v>
          </cell>
          <cell r="B8090" t="str">
            <v>RODRIGO HUMBERTO ZAPATA ZULUAGA</v>
          </cell>
        </row>
        <row r="8091">
          <cell r="A8091">
            <v>9077092</v>
          </cell>
          <cell r="B8091" t="str">
            <v>RODRIGO IGNACIO DIAZ POSADA</v>
          </cell>
        </row>
        <row r="8092">
          <cell r="A8092">
            <v>354114</v>
          </cell>
          <cell r="B8092" t="str">
            <v>Rodrigo Ivan  Del Pozo  Ayabaca</v>
          </cell>
        </row>
        <row r="8093">
          <cell r="A8093">
            <v>71623404</v>
          </cell>
          <cell r="B8093" t="str">
            <v>RODRIGO JOSE NUÑEZ RINTA</v>
          </cell>
        </row>
        <row r="8094">
          <cell r="A8094">
            <v>8312111</v>
          </cell>
          <cell r="B8094" t="str">
            <v>RODRIGO PEDRO TORO POSADA</v>
          </cell>
        </row>
        <row r="8095">
          <cell r="A8095">
            <v>70690701</v>
          </cell>
          <cell r="B8095" t="str">
            <v>RODRIGO SALAZAR ZULUAGA</v>
          </cell>
        </row>
        <row r="8096">
          <cell r="A8096">
            <v>71786635</v>
          </cell>
          <cell r="B8096" t="str">
            <v>Rogelio  Matallana Jaramillo</v>
          </cell>
        </row>
        <row r="8097">
          <cell r="A8097">
            <v>85463264</v>
          </cell>
          <cell r="B8097" t="str">
            <v>ROGELIO ENRIQUE PIMIENTA ROCA</v>
          </cell>
        </row>
        <row r="8098">
          <cell r="A8098">
            <v>71742491</v>
          </cell>
          <cell r="B8098" t="str">
            <v>ROGER ALEXANDER PEREZ ARBOLEDA</v>
          </cell>
        </row>
        <row r="8099">
          <cell r="A8099">
            <v>70130823</v>
          </cell>
          <cell r="B8099" t="str">
            <v>Rógers Cid Patiño Chaverra</v>
          </cell>
        </row>
        <row r="8100">
          <cell r="A8100">
            <v>7695826</v>
          </cell>
          <cell r="B8100" t="str">
            <v>roger willinton tamayo rodriguez</v>
          </cell>
        </row>
        <row r="8101">
          <cell r="A8101">
            <v>13068801</v>
          </cell>
          <cell r="B8101" t="str">
            <v>roland alexander castro gil</v>
          </cell>
        </row>
        <row r="8102">
          <cell r="A8102">
            <v>79684743</v>
          </cell>
          <cell r="B8102" t="str">
            <v>Rolando  Pedraza Peña</v>
          </cell>
        </row>
        <row r="8103">
          <cell r="A8103">
            <v>71776208</v>
          </cell>
          <cell r="B8103" t="str">
            <v>rolando francisco zapata aristizabal</v>
          </cell>
        </row>
        <row r="8104">
          <cell r="A8104">
            <v>22103736</v>
          </cell>
          <cell r="B8104" t="str">
            <v>Romelia  Castro Corrales</v>
          </cell>
        </row>
        <row r="8105">
          <cell r="A8105">
            <v>7596706</v>
          </cell>
          <cell r="B8105" t="str">
            <v>romero pertuz oscar eduardo</v>
          </cell>
        </row>
        <row r="8106">
          <cell r="A8106">
            <v>15911486</v>
          </cell>
          <cell r="B8106" t="str">
            <v>ROMMEL ALBERTO VARGAS SERNA</v>
          </cell>
        </row>
        <row r="8107">
          <cell r="A8107">
            <v>1065575891</v>
          </cell>
          <cell r="B8107" t="str">
            <v>Rommel Augusto Andrade Carrillo</v>
          </cell>
        </row>
        <row r="8108">
          <cell r="A8108">
            <v>71580452</v>
          </cell>
          <cell r="B8108" t="str">
            <v>ROMULO MAURICIO DIAZ JIMÉNEZ</v>
          </cell>
        </row>
        <row r="8109">
          <cell r="A8109">
            <v>1015447279</v>
          </cell>
          <cell r="B8109" t="str">
            <v>Roncancio  Guzmán Alisson Natalia</v>
          </cell>
        </row>
        <row r="8110">
          <cell r="A8110">
            <v>43608802</v>
          </cell>
          <cell r="B8110" t="str">
            <v>ROSA  ENNITH VILLA HERNANDEZ</v>
          </cell>
        </row>
        <row r="8111">
          <cell r="A8111">
            <v>52427650</v>
          </cell>
          <cell r="B8111" t="str">
            <v>ROSA AYDELITH IBARGUEN LOZANO</v>
          </cell>
        </row>
        <row r="8112">
          <cell r="A8112">
            <v>30383096</v>
          </cell>
          <cell r="B8112" t="str">
            <v>ROSA CRISTINA CHAURRA MARIN</v>
          </cell>
        </row>
        <row r="8113">
          <cell r="A8113">
            <v>32447405</v>
          </cell>
          <cell r="B8113" t="str">
            <v>ROSA DEL CARMEN RAMIREZ DE CONTRERAS</v>
          </cell>
        </row>
        <row r="8114">
          <cell r="A8114">
            <v>32536408</v>
          </cell>
          <cell r="B8114" t="str">
            <v>ROSA EMERITA PINTO CAMACHO</v>
          </cell>
        </row>
        <row r="8115">
          <cell r="A8115">
            <v>39188466</v>
          </cell>
          <cell r="B8115" t="str">
            <v>Rosa Inés Gómez Loaiza</v>
          </cell>
        </row>
        <row r="8116">
          <cell r="A8116">
            <v>43002550</v>
          </cell>
          <cell r="B8116" t="str">
            <v>ROSA ISABEL CORREA ARBELAEZ</v>
          </cell>
        </row>
        <row r="8117">
          <cell r="A8117">
            <v>43056206</v>
          </cell>
          <cell r="B8117" t="str">
            <v>ROSA LOURDES VALLEJO ARBELAEZ</v>
          </cell>
        </row>
        <row r="8118">
          <cell r="A8118">
            <v>43209955</v>
          </cell>
          <cell r="B8118" t="str">
            <v>ROSA MARIA MORALES  GIL</v>
          </cell>
        </row>
        <row r="8119">
          <cell r="A8119">
            <v>1032380030</v>
          </cell>
          <cell r="B8119" t="str">
            <v>Rosa María Uribe Echeverri</v>
          </cell>
        </row>
        <row r="8120">
          <cell r="A8120">
            <v>757452</v>
          </cell>
          <cell r="B8120" t="str">
            <v>ROSA ROSANA DAVINO DE FABIANO</v>
          </cell>
        </row>
        <row r="8121">
          <cell r="A8121">
            <v>1037575513</v>
          </cell>
          <cell r="B8121" t="str">
            <v>ROSANA MARGARITA MARTINEZ SMIT</v>
          </cell>
        </row>
        <row r="8122">
          <cell r="A8122">
            <v>1127343538</v>
          </cell>
          <cell r="B8122" t="str">
            <v>ROSEMARIE  ALVAREZ AMAYA</v>
          </cell>
        </row>
        <row r="8123">
          <cell r="A8123">
            <v>7142815</v>
          </cell>
          <cell r="B8123" t="str">
            <v>ROSENDO DE JESUS PEREZ  FONTALVO</v>
          </cell>
        </row>
        <row r="8124">
          <cell r="A8124">
            <v>43566993</v>
          </cell>
          <cell r="B8124" t="str">
            <v>ROSSY  FARINE RAIGOSA</v>
          </cell>
        </row>
        <row r="8125">
          <cell r="A8125">
            <v>22476580</v>
          </cell>
          <cell r="B8125" t="str">
            <v>roxana elvira armella rivas</v>
          </cell>
        </row>
        <row r="8126">
          <cell r="A8126">
            <v>1102808059</v>
          </cell>
          <cell r="B8126" t="str">
            <v>ROY LARSEN ESCOBAR MERLANO</v>
          </cell>
        </row>
        <row r="8127">
          <cell r="A8127">
            <v>805011262</v>
          </cell>
          <cell r="B8127" t="str">
            <v>RTS S.A.S</v>
          </cell>
        </row>
        <row r="8128">
          <cell r="A8128">
            <v>79047598</v>
          </cell>
          <cell r="B8128" t="str">
            <v>RUBEN DARIO ARCE PALACIO</v>
          </cell>
        </row>
        <row r="8129">
          <cell r="A8129">
            <v>94402333</v>
          </cell>
          <cell r="B8129" t="str">
            <v>RUBEN DARIO BOLIVAR TEZNA</v>
          </cell>
        </row>
        <row r="8130">
          <cell r="A8130">
            <v>70100520</v>
          </cell>
          <cell r="B8130" t="str">
            <v>RUBEN DARIO  CORREA DAVILA</v>
          </cell>
        </row>
        <row r="8131">
          <cell r="A8131">
            <v>70107245</v>
          </cell>
          <cell r="B8131" t="str">
            <v>RUBEN DARIO DUQUE ORTIZ</v>
          </cell>
        </row>
        <row r="8132">
          <cell r="A8132">
            <v>71580393</v>
          </cell>
          <cell r="B8132" t="str">
            <v>RUBEN DARIO GARCIA SUAREZ</v>
          </cell>
        </row>
        <row r="8133">
          <cell r="A8133">
            <v>71740428</v>
          </cell>
          <cell r="B8133" t="str">
            <v>RUBÉN DARÍO GUZMÁN  BENEDEK</v>
          </cell>
        </row>
        <row r="8134">
          <cell r="A8134">
            <v>70095487</v>
          </cell>
          <cell r="B8134" t="str">
            <v>RUBEN DARIO MARÍN GALLEGO</v>
          </cell>
        </row>
        <row r="8135">
          <cell r="A8135">
            <v>70547665</v>
          </cell>
          <cell r="B8135" t="str">
            <v>RUBEN DARIO MOLINA CORREA</v>
          </cell>
        </row>
        <row r="8136">
          <cell r="A8136">
            <v>8399390</v>
          </cell>
          <cell r="B8136" t="str">
            <v>RUBEN DARIO MONSALVE CASTAÑO</v>
          </cell>
        </row>
        <row r="8137">
          <cell r="A8137">
            <v>71676215</v>
          </cell>
          <cell r="B8137" t="str">
            <v>RUBEN DARÍO  MURIEL ECHAVARRIA</v>
          </cell>
        </row>
        <row r="8138">
          <cell r="A8138">
            <v>70125834</v>
          </cell>
          <cell r="B8138" t="str">
            <v>RUBEN DARIO OROZCO MONTOYA</v>
          </cell>
        </row>
        <row r="8139">
          <cell r="A8139">
            <v>71669853</v>
          </cell>
          <cell r="B8139" t="str">
            <v>Ruben Dario Posada  Hernandez</v>
          </cell>
        </row>
        <row r="8140">
          <cell r="A8140">
            <v>72135614</v>
          </cell>
          <cell r="B8140" t="str">
            <v>RUBEN DARIO SALAZAR CORCHO</v>
          </cell>
        </row>
        <row r="8141">
          <cell r="A8141">
            <v>42879796</v>
          </cell>
          <cell r="B8141" t="str">
            <v>RUBY  CECILIA ESTHER MOJICA KEFER</v>
          </cell>
        </row>
        <row r="8142">
          <cell r="A8142">
            <v>52375649</v>
          </cell>
          <cell r="B8142" t="str">
            <v>RUBY  SANCHEZ PEREA</v>
          </cell>
        </row>
        <row r="8143">
          <cell r="A8143">
            <v>55224078</v>
          </cell>
          <cell r="B8143" t="str">
            <v>RUBY ESTELLA FLOREZ ORREGO</v>
          </cell>
        </row>
        <row r="8144">
          <cell r="A8144">
            <v>43263863</v>
          </cell>
          <cell r="B8144" t="str">
            <v>RUBY YERSED SANTAMARIA FLOREZ</v>
          </cell>
        </row>
        <row r="8145">
          <cell r="A8145">
            <v>98581130</v>
          </cell>
          <cell r="B8145" t="str">
            <v>RUDBEL EDISON MARIN CEBALLOS</v>
          </cell>
        </row>
        <row r="8146">
          <cell r="A8146">
            <v>43568910</v>
          </cell>
          <cell r="B8146" t="str">
            <v>RUTH HELENA RAMIREZ GIRALDO</v>
          </cell>
        </row>
        <row r="8147">
          <cell r="A8147">
            <v>42823855</v>
          </cell>
          <cell r="B8147" t="str">
            <v>RUTH MARIA ERASO GARNICA</v>
          </cell>
        </row>
        <row r="8148">
          <cell r="A8148">
            <v>43513613</v>
          </cell>
          <cell r="B8148" t="str">
            <v>Ruth María Ocampo Ruda</v>
          </cell>
        </row>
        <row r="8149">
          <cell r="A8149">
            <v>52030453</v>
          </cell>
          <cell r="B8149" t="str">
            <v>RUTH  MERY DAZA ESPINOSA</v>
          </cell>
        </row>
        <row r="8150">
          <cell r="A8150">
            <v>52913154</v>
          </cell>
          <cell r="B8150" t="str">
            <v>RUTH MONICA PINEDA AVILA</v>
          </cell>
        </row>
        <row r="8151">
          <cell r="A8151">
            <v>32257917</v>
          </cell>
          <cell r="B8151" t="str">
            <v>Ruth Natalia Gallego Moreno</v>
          </cell>
        </row>
        <row r="8152">
          <cell r="A8152">
            <v>43085970</v>
          </cell>
          <cell r="B8152" t="str">
            <v>RUTH STELLA NOREÑA NOREÑA</v>
          </cell>
        </row>
        <row r="8153">
          <cell r="A8153">
            <v>8303862</v>
          </cell>
          <cell r="B8153" t="str">
            <v>RUY RODRIGO DIAZ CALLE</v>
          </cell>
        </row>
        <row r="8154">
          <cell r="A8154">
            <v>901336149</v>
          </cell>
          <cell r="B8154" t="str">
            <v>RX DIGITAL CENTER S.A.S.</v>
          </cell>
        </row>
        <row r="8155">
          <cell r="A8155">
            <v>43613220</v>
          </cell>
          <cell r="B8155" t="str">
            <v>Sabrina  Gallego Gónima</v>
          </cell>
        </row>
        <row r="8156">
          <cell r="A8156">
            <v>900786245</v>
          </cell>
          <cell r="B8156" t="str">
            <v>SAFETY FIRST COLOMBIA S.A.S</v>
          </cell>
        </row>
        <row r="8157">
          <cell r="A8157">
            <v>32335420</v>
          </cell>
          <cell r="B8157" t="str">
            <v>Safira  Echeverri Bedoya</v>
          </cell>
        </row>
        <row r="8158">
          <cell r="A8158">
            <v>900783726</v>
          </cell>
          <cell r="B8158" t="str">
            <v>salas emergencias s.a.s</v>
          </cell>
        </row>
        <row r="8159">
          <cell r="A8159">
            <v>11002597</v>
          </cell>
          <cell r="B8159" t="str">
            <v>Salim José Ahumada Zakzuk</v>
          </cell>
        </row>
        <row r="8160">
          <cell r="A8160">
            <v>73163284</v>
          </cell>
          <cell r="B8160" t="str">
            <v>SALIN  PEREIRA WARR</v>
          </cell>
        </row>
        <row r="8161">
          <cell r="A8161">
            <v>5947005</v>
          </cell>
          <cell r="B8161" t="str">
            <v>Salomon  Alfaro Velasquez</v>
          </cell>
        </row>
        <row r="8162">
          <cell r="A8162">
            <v>900304417</v>
          </cell>
          <cell r="B8162" t="str">
            <v>SALUD DOMICILIARIA INTEGRAL SALUD &amp; S.A.S</v>
          </cell>
        </row>
        <row r="8163">
          <cell r="A8163">
            <v>900593680</v>
          </cell>
          <cell r="B8163" t="str">
            <v>SALUD INTEGRAL ESTADIO, S.I.E. S.A.S.</v>
          </cell>
        </row>
        <row r="8164">
          <cell r="A8164">
            <v>811005113</v>
          </cell>
          <cell r="B8164" t="str">
            <v>SALUD MENTAL INTEGRAL SOCIEDAD POR ACCIONES SIMPLIFICADA</v>
          </cell>
        </row>
        <row r="8165">
          <cell r="A8165">
            <v>830029102</v>
          </cell>
          <cell r="B8165" t="str">
            <v>SALUD OCUPACIONAL DE LOS ANDES LIMITADA</v>
          </cell>
        </row>
        <row r="8166">
          <cell r="A8166">
            <v>900476184</v>
          </cell>
          <cell r="B8166" t="str">
            <v>SALUD ORAL CENTER I P S  S. A. S.</v>
          </cell>
        </row>
        <row r="8167">
          <cell r="A8167">
            <v>800161228</v>
          </cell>
          <cell r="B8167" t="str">
            <v>SALUD ORAL ESPECIALIZADA S.A</v>
          </cell>
        </row>
        <row r="8168">
          <cell r="A8168">
            <v>900466543</v>
          </cell>
          <cell r="B8168" t="str">
            <v>SALUD P&amp;P SAS</v>
          </cell>
        </row>
        <row r="8169">
          <cell r="A8169">
            <v>900695416</v>
          </cell>
          <cell r="B8169" t="str">
            <v>salud para conductores del valle sas</v>
          </cell>
        </row>
        <row r="8170">
          <cell r="A8170">
            <v>811016273</v>
          </cell>
          <cell r="B8170" t="str">
            <v>SALUD REPRODUCTIVA S.A.S</v>
          </cell>
        </row>
        <row r="8171">
          <cell r="A8171">
            <v>811041535</v>
          </cell>
          <cell r="B8171" t="str">
            <v>SALUD VISUAL INTEGRAL E.U.</v>
          </cell>
        </row>
        <row r="8172">
          <cell r="A8172">
            <v>900077184</v>
          </cell>
          <cell r="B8172" t="str">
            <v>SALUD VITAL Y RIESGOS PROFESIONALES IPS SAS</v>
          </cell>
        </row>
        <row r="8173">
          <cell r="A8173">
            <v>52451409</v>
          </cell>
          <cell r="B8173" t="str">
            <v>SAMARA  SABOGAL PARRA</v>
          </cell>
        </row>
        <row r="8174">
          <cell r="A8174">
            <v>11004333</v>
          </cell>
          <cell r="B8174" t="str">
            <v>Samir  Franco García</v>
          </cell>
        </row>
        <row r="8175">
          <cell r="A8175">
            <v>16072414</v>
          </cell>
          <cell r="B8175" t="str">
            <v>SAMUEL  CARMONA CORTES</v>
          </cell>
        </row>
        <row r="8176">
          <cell r="A8176">
            <v>70094476</v>
          </cell>
          <cell r="B8176" t="str">
            <v>SAMUEL  GOMEZ MONTOYA</v>
          </cell>
        </row>
        <row r="8177">
          <cell r="A8177">
            <v>71723539</v>
          </cell>
          <cell r="B8177" t="str">
            <v>GIRALDO GOMEZ SAMUEL DAVID</v>
          </cell>
        </row>
        <row r="8178">
          <cell r="A8178">
            <v>71664548</v>
          </cell>
          <cell r="B8178" t="str">
            <v>SAMUEL IGNACIO ROLDAN RESTREPO</v>
          </cell>
        </row>
        <row r="8179">
          <cell r="A8179">
            <v>900332138</v>
          </cell>
          <cell r="B8179" t="str">
            <v>SAN SERVICIO ANBULANCIA NACIONAL LTDA</v>
          </cell>
        </row>
        <row r="8180">
          <cell r="A8180">
            <v>1077423588</v>
          </cell>
          <cell r="B8180" t="str">
            <v>Sanchez Lopez John Irvin</v>
          </cell>
        </row>
        <row r="8181">
          <cell r="A8181">
            <v>43169283</v>
          </cell>
          <cell r="B8181" t="str">
            <v>Sandra   Milena Ramirez  Carmona</v>
          </cell>
        </row>
        <row r="8182">
          <cell r="A8182">
            <v>1152202952</v>
          </cell>
          <cell r="B8182" t="str">
            <v>Sandra  Gil Echeverry</v>
          </cell>
        </row>
        <row r="8183">
          <cell r="A8183">
            <v>40039081</v>
          </cell>
          <cell r="B8183" t="str">
            <v>Sandra  Liliana Castellanos  Calixto</v>
          </cell>
        </row>
        <row r="8184">
          <cell r="A8184">
            <v>43577444</v>
          </cell>
          <cell r="B8184" t="str">
            <v>SANDRA  LUCIA  RUA MONSALVE</v>
          </cell>
        </row>
        <row r="8185">
          <cell r="A8185">
            <v>43621284</v>
          </cell>
          <cell r="B8185" t="str">
            <v>Sandra  Maria  Lopez Ferreiro</v>
          </cell>
        </row>
        <row r="8186">
          <cell r="A8186">
            <v>43871538</v>
          </cell>
          <cell r="B8186" t="str">
            <v>SANDRA  MARIA ACEVEDO  ASPRILLA</v>
          </cell>
        </row>
        <row r="8187">
          <cell r="A8187">
            <v>44001447</v>
          </cell>
          <cell r="B8187" t="str">
            <v>Sandra  Milena Arboleda  Londoño</v>
          </cell>
        </row>
        <row r="8188">
          <cell r="A8188">
            <v>43817708</v>
          </cell>
          <cell r="B8188" t="str">
            <v>SANDRA  MILENA BETANCUR MONÁ</v>
          </cell>
        </row>
        <row r="8189">
          <cell r="A8189">
            <v>43627103</v>
          </cell>
          <cell r="B8189" t="str">
            <v>SANDRA  MORA THIRIEZ</v>
          </cell>
        </row>
        <row r="8190">
          <cell r="A8190">
            <v>43641037</v>
          </cell>
          <cell r="B8190" t="str">
            <v>SANDRA CAROLINA SALAZAR GOMEZ</v>
          </cell>
        </row>
        <row r="8191">
          <cell r="A8191">
            <v>43987314</v>
          </cell>
          <cell r="B8191" t="str">
            <v>SANDRA CATALINA JARAMILLO PULGARIN</v>
          </cell>
        </row>
        <row r="8192">
          <cell r="A8192">
            <v>43986042</v>
          </cell>
          <cell r="B8192" t="str">
            <v>SANDRA CATALINA LOPEZ BARBOSA</v>
          </cell>
        </row>
        <row r="8193">
          <cell r="A8193">
            <v>52711454</v>
          </cell>
          <cell r="B8193" t="str">
            <v>SANDRA CATALINA MESA RESTREPO</v>
          </cell>
        </row>
        <row r="8194">
          <cell r="A8194">
            <v>1036599085</v>
          </cell>
          <cell r="B8194" t="str">
            <v>SANDRA CATALINA SÁNCHEZ HERRERA</v>
          </cell>
        </row>
        <row r="8195">
          <cell r="A8195">
            <v>43547826</v>
          </cell>
          <cell r="B8195" t="str">
            <v>SANDRA CRISTINA GONZALEZ ALVAREZ</v>
          </cell>
        </row>
        <row r="8196">
          <cell r="A8196">
            <v>32706492</v>
          </cell>
          <cell r="B8196" t="str">
            <v>SANDRA ELENA  FERNANDEZ BILBAO</v>
          </cell>
        </row>
        <row r="8197">
          <cell r="A8197">
            <v>43590708</v>
          </cell>
          <cell r="B8197" t="str">
            <v>SANDRA ELENA ZAPATA MACIA</v>
          </cell>
        </row>
        <row r="8198">
          <cell r="A8198">
            <v>43728943</v>
          </cell>
          <cell r="B8198" t="str">
            <v>SANDRA HELENA  YEPES RESTREPO</v>
          </cell>
        </row>
        <row r="8199">
          <cell r="A8199">
            <v>43544877</v>
          </cell>
          <cell r="B8199" t="str">
            <v>Sandra Isabel Mejia Zapata</v>
          </cell>
        </row>
        <row r="8200">
          <cell r="A8200">
            <v>43862875</v>
          </cell>
          <cell r="B8200" t="str">
            <v>SANDRA LILIANA CARDONA ESCOBAR</v>
          </cell>
        </row>
        <row r="8201">
          <cell r="A8201">
            <v>43596584</v>
          </cell>
          <cell r="B8201" t="str">
            <v>Sandra Liliana Gómez Gómez</v>
          </cell>
        </row>
        <row r="8202">
          <cell r="A8202">
            <v>43827485</v>
          </cell>
          <cell r="B8202" t="str">
            <v>Sandra Liliana Lopez Herrera</v>
          </cell>
        </row>
        <row r="8203">
          <cell r="A8203">
            <v>39451009</v>
          </cell>
          <cell r="B8203" t="str">
            <v>SANDRA LILIANA MORA QUINTERO</v>
          </cell>
        </row>
        <row r="8204">
          <cell r="A8204">
            <v>43720912</v>
          </cell>
          <cell r="B8204" t="str">
            <v>SANDRA LILIANA SERNA SALAZAR</v>
          </cell>
        </row>
        <row r="8205">
          <cell r="A8205">
            <v>43570114</v>
          </cell>
          <cell r="B8205" t="str">
            <v xml:space="preserve">SANDRA LILIANA VALENCIA ZULUAGA </v>
          </cell>
        </row>
        <row r="8206">
          <cell r="A8206">
            <v>1038406955</v>
          </cell>
          <cell r="B8206" t="str">
            <v>Sandra Marcela Restrepo Agudelo</v>
          </cell>
        </row>
        <row r="8207">
          <cell r="A8207">
            <v>43984551</v>
          </cell>
          <cell r="B8207" t="str">
            <v>SANDRA MARÍA RESTREPO NARANJO</v>
          </cell>
        </row>
        <row r="8208">
          <cell r="A8208">
            <v>43570310</v>
          </cell>
          <cell r="B8208" t="str">
            <v>Sandra María Sierra Vallejo</v>
          </cell>
        </row>
        <row r="8209">
          <cell r="A8209">
            <v>43736107</v>
          </cell>
          <cell r="B8209" t="str">
            <v>Sandra Maria Vasquez Castro</v>
          </cell>
        </row>
        <row r="8210">
          <cell r="A8210">
            <v>60340320</v>
          </cell>
          <cell r="B8210" t="str">
            <v>SANDRA MARIA VELEZ ORTIZ</v>
          </cell>
        </row>
        <row r="8211">
          <cell r="A8211">
            <v>43584905</v>
          </cell>
          <cell r="B8211" t="str">
            <v>SANDRA  MARITZA RUIZ GUERRA</v>
          </cell>
        </row>
        <row r="8212">
          <cell r="A8212">
            <v>43497838</v>
          </cell>
          <cell r="B8212" t="str">
            <v>SANDRA MARIZZA MERY TABORDA</v>
          </cell>
        </row>
        <row r="8213">
          <cell r="A8213">
            <v>43616615</v>
          </cell>
          <cell r="B8213" t="str">
            <v>sandra milena agudelo marulanda</v>
          </cell>
        </row>
        <row r="8214">
          <cell r="A8214">
            <v>1128270265</v>
          </cell>
          <cell r="B8214" t="str">
            <v>Sandra Milena Aguirre Carvajal</v>
          </cell>
        </row>
        <row r="8215">
          <cell r="A8215">
            <v>43166669</v>
          </cell>
          <cell r="B8215" t="str">
            <v>SANDRA MILENA ALZATE ZAPATA</v>
          </cell>
        </row>
        <row r="8216">
          <cell r="A8216">
            <v>43634010</v>
          </cell>
          <cell r="B8216" t="str">
            <v>SANDRA MILENA BRAND SALAZAR</v>
          </cell>
        </row>
        <row r="8217">
          <cell r="A8217">
            <v>43253133</v>
          </cell>
          <cell r="B8217" t="str">
            <v>SANDRA MILENA CARDONA ARIAS</v>
          </cell>
        </row>
        <row r="8218">
          <cell r="A8218">
            <v>43591915</v>
          </cell>
          <cell r="B8218" t="str">
            <v>SANDRA MILENA CARRILLO GOMEZ</v>
          </cell>
        </row>
        <row r="8219">
          <cell r="A8219">
            <v>30391598</v>
          </cell>
          <cell r="B8219" t="str">
            <v>Sandra Milena Castro Galeano</v>
          </cell>
        </row>
        <row r="8220">
          <cell r="A8220">
            <v>43167587</v>
          </cell>
          <cell r="B8220" t="str">
            <v>Sandra Milena Echavarria Jaramillo</v>
          </cell>
        </row>
        <row r="8221">
          <cell r="A8221">
            <v>42694458</v>
          </cell>
          <cell r="B8221" t="str">
            <v>SANDRA MILENA ESCOBAR OSORIO</v>
          </cell>
        </row>
        <row r="8222">
          <cell r="A8222">
            <v>43871658</v>
          </cell>
          <cell r="B8222" t="str">
            <v>Sandra Milena Gomez Gomez</v>
          </cell>
        </row>
        <row r="8223">
          <cell r="A8223">
            <v>1037524481</v>
          </cell>
          <cell r="B8223" t="str">
            <v>Sandra Milena Hincapié Munera</v>
          </cell>
        </row>
        <row r="8224">
          <cell r="A8224">
            <v>43275640</v>
          </cell>
          <cell r="B8224" t="str">
            <v>SANDRA  MILENA LOZADA  SANCHEZ</v>
          </cell>
        </row>
        <row r="8225">
          <cell r="A8225">
            <v>41960556</v>
          </cell>
          <cell r="B8225" t="str">
            <v>Sandra Milena Martinez Ramirez</v>
          </cell>
        </row>
        <row r="8226">
          <cell r="A8226">
            <v>43220834</v>
          </cell>
          <cell r="B8226" t="str">
            <v>SANDRA MILENA MONTOYA AGUDELO</v>
          </cell>
        </row>
        <row r="8227">
          <cell r="A8227">
            <v>1090372819</v>
          </cell>
          <cell r="B8227" t="str">
            <v>Sandra Milena Ortiz Acevedo</v>
          </cell>
        </row>
        <row r="8228">
          <cell r="A8228">
            <v>1128268336</v>
          </cell>
          <cell r="B8228" t="str">
            <v>SANDRA MILENA PALACIO ESPINOSA</v>
          </cell>
        </row>
        <row r="8229">
          <cell r="A8229">
            <v>1036621036</v>
          </cell>
          <cell r="B8229" t="str">
            <v>sandra milena parra cano</v>
          </cell>
        </row>
        <row r="8230">
          <cell r="A8230">
            <v>43448372</v>
          </cell>
          <cell r="B8230" t="str">
            <v>SANDRA MILENA  SUAREZ OSORIO</v>
          </cell>
        </row>
        <row r="8231">
          <cell r="A8231">
            <v>43757740</v>
          </cell>
          <cell r="B8231" t="str">
            <v>sandra milena vasquez arboleda</v>
          </cell>
        </row>
        <row r="8232">
          <cell r="A8232">
            <v>1017210355</v>
          </cell>
          <cell r="B8232" t="str">
            <v>Sandra Milena Vásquez Rivera</v>
          </cell>
        </row>
        <row r="8233">
          <cell r="A8233">
            <v>43260948</v>
          </cell>
          <cell r="B8233" t="str">
            <v>SANDRA PATRICIA AGUDELO VASQUEZ</v>
          </cell>
        </row>
        <row r="8234">
          <cell r="A8234">
            <v>51901756</v>
          </cell>
          <cell r="B8234" t="str">
            <v>SANDRA PATRICIA JARAMILLO MONROY</v>
          </cell>
        </row>
        <row r="8235">
          <cell r="A8235">
            <v>1017183156</v>
          </cell>
          <cell r="B8235" t="str">
            <v>Sandra Patricia Mocha Rigchag</v>
          </cell>
        </row>
        <row r="8236">
          <cell r="A8236">
            <v>42895955</v>
          </cell>
          <cell r="B8236" t="str">
            <v>SANDRA PATRICIA RAMIREZ NARANJO</v>
          </cell>
        </row>
        <row r="8237">
          <cell r="A8237">
            <v>32206179</v>
          </cell>
          <cell r="B8237" t="str">
            <v>SANDRA TATIANA AGUIRRE NARANJO</v>
          </cell>
        </row>
        <row r="8238">
          <cell r="A8238">
            <v>1037572397</v>
          </cell>
          <cell r="B8238" t="str">
            <v>sandra veronica valencia soto</v>
          </cell>
        </row>
        <row r="8239">
          <cell r="A8239">
            <v>43731858</v>
          </cell>
          <cell r="B8239" t="str">
            <v>SANDRA VICTORIA CASTAÑO ARBOLEDA</v>
          </cell>
        </row>
        <row r="8240">
          <cell r="A8240">
            <v>1047402504</v>
          </cell>
          <cell r="B8240" t="str">
            <v>SANDRA YANETH PATERNINA MARTINEZ</v>
          </cell>
        </row>
        <row r="8241">
          <cell r="A8241">
            <v>1130636205</v>
          </cell>
          <cell r="B8241" t="str">
            <v>Sandra Yoladis Asprilla  Mosquera</v>
          </cell>
        </row>
        <row r="8242">
          <cell r="A8242">
            <v>71696513</v>
          </cell>
          <cell r="B8242" t="str">
            <v>SANDRO  GOMEZ MAQUET</v>
          </cell>
        </row>
        <row r="8243">
          <cell r="A8243">
            <v>71787371</v>
          </cell>
          <cell r="B8243" t="str">
            <v>Santiago  Alejandro  Montoya  Fernandez</v>
          </cell>
        </row>
        <row r="8244">
          <cell r="A8244">
            <v>98548456</v>
          </cell>
          <cell r="B8244" t="str">
            <v>SANTIAGO   ARBELAEZ ARANGO</v>
          </cell>
        </row>
        <row r="8245">
          <cell r="A8245">
            <v>70112238</v>
          </cell>
          <cell r="B8245" t="str">
            <v xml:space="preserve">SANTIAGO  BARRIENTOS RESTREPO </v>
          </cell>
        </row>
        <row r="8246">
          <cell r="A8246">
            <v>1036646027</v>
          </cell>
          <cell r="B8246" t="str">
            <v>Santiago  Bustamante Pérez</v>
          </cell>
        </row>
        <row r="8247">
          <cell r="A8247">
            <v>1152451485</v>
          </cell>
          <cell r="B8247" t="str">
            <v>Santiago  Cadavid Rojas</v>
          </cell>
        </row>
        <row r="8248">
          <cell r="A8248">
            <v>1088244067</v>
          </cell>
          <cell r="B8248" t="str">
            <v>Santiago  Catano Restrepo</v>
          </cell>
        </row>
        <row r="8249">
          <cell r="A8249">
            <v>71796529</v>
          </cell>
          <cell r="B8249" t="str">
            <v>Santiago  Echeverri Isaza</v>
          </cell>
        </row>
        <row r="8250">
          <cell r="A8250">
            <v>75083839</v>
          </cell>
          <cell r="B8250" t="str">
            <v>Santiago  Estrada Jaramillo</v>
          </cell>
        </row>
        <row r="8251">
          <cell r="A8251">
            <v>71734490</v>
          </cell>
          <cell r="B8251" t="str">
            <v>Santiago  Gomez Correa</v>
          </cell>
        </row>
        <row r="8252">
          <cell r="A8252">
            <v>1152192319</v>
          </cell>
          <cell r="B8252" t="str">
            <v>SANTIAGO  GOMEZ GARCIA</v>
          </cell>
        </row>
        <row r="8253">
          <cell r="A8253">
            <v>1053809929</v>
          </cell>
          <cell r="B8253" t="str">
            <v>SANTIAGO  HENAO OSPINA</v>
          </cell>
        </row>
        <row r="8254">
          <cell r="A8254">
            <v>71786822</v>
          </cell>
          <cell r="B8254" t="str">
            <v>santiago  jaramillo klinkert</v>
          </cell>
        </row>
        <row r="8255">
          <cell r="A8255">
            <v>1128453107</v>
          </cell>
          <cell r="B8255" t="str">
            <v>Santiago  Machado Garcia</v>
          </cell>
        </row>
        <row r="8256">
          <cell r="A8256">
            <v>1214721757</v>
          </cell>
          <cell r="B8256" t="str">
            <v>santiago  monsalve duque</v>
          </cell>
        </row>
        <row r="8257">
          <cell r="A8257">
            <v>1128279949</v>
          </cell>
          <cell r="B8257" t="str">
            <v>SANTIAGO  MONSALVE RODAS</v>
          </cell>
        </row>
        <row r="8258">
          <cell r="A8258">
            <v>3383509</v>
          </cell>
          <cell r="B8258" t="str">
            <v xml:space="preserve">Santiago  Muñoz Marin </v>
          </cell>
        </row>
        <row r="8259">
          <cell r="A8259">
            <v>71527101</v>
          </cell>
          <cell r="B8259" t="str">
            <v>SANTIAGO  NARANJO SIERRA</v>
          </cell>
        </row>
        <row r="8260">
          <cell r="A8260">
            <v>1037639610</v>
          </cell>
          <cell r="B8260" t="str">
            <v>Santiago  Osorio Villa</v>
          </cell>
        </row>
        <row r="8261">
          <cell r="A8261">
            <v>8358251</v>
          </cell>
          <cell r="B8261" t="str">
            <v>SANTIAGO  PATIÑO GIRALDO</v>
          </cell>
        </row>
        <row r="8262">
          <cell r="A8262">
            <v>79104101</v>
          </cell>
          <cell r="B8262" t="str">
            <v>SANTIAGO  ROMERO TORRES</v>
          </cell>
        </row>
        <row r="8263">
          <cell r="A8263">
            <v>3413749</v>
          </cell>
          <cell r="B8263" t="str">
            <v>SANTIAGO  VELEZ RODRIGUEZ</v>
          </cell>
        </row>
        <row r="8264">
          <cell r="A8264">
            <v>8026664</v>
          </cell>
          <cell r="B8264" t="str">
            <v>SANTIAGO  WOODCOCK DELGADO</v>
          </cell>
        </row>
        <row r="8265">
          <cell r="A8265">
            <v>70879660</v>
          </cell>
          <cell r="B8265" t="str">
            <v>santiago alberto correa sanchez</v>
          </cell>
        </row>
        <row r="8266">
          <cell r="A8266">
            <v>71787938</v>
          </cell>
          <cell r="B8266" t="str">
            <v>Santiago Alberto Duque Ochoa</v>
          </cell>
        </row>
        <row r="8267">
          <cell r="A8267">
            <v>98668411</v>
          </cell>
          <cell r="B8267" t="str">
            <v>SANTIAGO ALEJANDRO GOMEZ GARCIA</v>
          </cell>
        </row>
        <row r="8268">
          <cell r="A8268">
            <v>71780971</v>
          </cell>
          <cell r="B8268" t="str">
            <v>SANTIAGO ANDRES OSORNO ORTIZ</v>
          </cell>
        </row>
        <row r="8269">
          <cell r="A8269">
            <v>1152199910</v>
          </cell>
          <cell r="B8269" t="str">
            <v>Santiago Andrés Salazar Cortes</v>
          </cell>
        </row>
        <row r="8270">
          <cell r="A8270">
            <v>71659844</v>
          </cell>
          <cell r="B8270" t="str">
            <v>SANTIAGO ARANGO VELEZ</v>
          </cell>
        </row>
        <row r="8271">
          <cell r="A8271">
            <v>71749541</v>
          </cell>
          <cell r="B8271" t="str">
            <v>SANTIAGO DAVID  ESCOBAR GOMEZ</v>
          </cell>
        </row>
        <row r="8272">
          <cell r="A8272">
            <v>98545421</v>
          </cell>
          <cell r="B8272" t="str">
            <v>SANTIAGO EMILIO RAMIREZ JARAMILLO</v>
          </cell>
        </row>
        <row r="8273">
          <cell r="A8273">
            <v>70566110</v>
          </cell>
          <cell r="B8273" t="str">
            <v>SANTIAGO FELIPE MONSALVE SANCHEZ</v>
          </cell>
        </row>
        <row r="8274">
          <cell r="A8274">
            <v>70562226</v>
          </cell>
          <cell r="B8274" t="str">
            <v>SANTIAGO MEJIA MARTINEZ</v>
          </cell>
        </row>
        <row r="8275">
          <cell r="A8275">
            <v>1036933281</v>
          </cell>
          <cell r="B8275" t="str">
            <v>Sara  Arias Mendieta</v>
          </cell>
        </row>
        <row r="8276">
          <cell r="A8276">
            <v>1037641951</v>
          </cell>
          <cell r="B8276" t="str">
            <v>SARA  CALLE HERNANDEZ</v>
          </cell>
        </row>
        <row r="8277">
          <cell r="A8277">
            <v>1152436180</v>
          </cell>
          <cell r="B8277" t="str">
            <v>Sara  Castrillon Graciano</v>
          </cell>
        </row>
        <row r="8278">
          <cell r="A8278">
            <v>1036601121</v>
          </cell>
          <cell r="B8278" t="str">
            <v>SARA  GALLEGO ROLDÁN</v>
          </cell>
        </row>
        <row r="8279">
          <cell r="A8279">
            <v>32299358</v>
          </cell>
          <cell r="B8279" t="str">
            <v>sara  hernandez quiceno</v>
          </cell>
        </row>
        <row r="8280">
          <cell r="A8280">
            <v>1017199660</v>
          </cell>
          <cell r="B8280" t="str">
            <v>SARA  HINCAPIE CARDONA</v>
          </cell>
        </row>
        <row r="8281">
          <cell r="A8281">
            <v>1037616903</v>
          </cell>
          <cell r="B8281" t="str">
            <v>Sara  Lòpez Ramìrez</v>
          </cell>
        </row>
        <row r="8282">
          <cell r="A8282">
            <v>1037604187</v>
          </cell>
          <cell r="B8282" t="str">
            <v>SARA  MONTOYA RUIZ</v>
          </cell>
        </row>
        <row r="8283">
          <cell r="A8283">
            <v>1017141031</v>
          </cell>
          <cell r="B8283" t="str">
            <v>sara  olarte vargas</v>
          </cell>
        </row>
        <row r="8284">
          <cell r="A8284">
            <v>1036336894</v>
          </cell>
          <cell r="B8284" t="str">
            <v>Sara  Pelaez Monsalve</v>
          </cell>
        </row>
        <row r="8285">
          <cell r="A8285">
            <v>1017208386</v>
          </cell>
          <cell r="B8285" t="str">
            <v>SARA  PIZANO PEREZ</v>
          </cell>
        </row>
        <row r="8286">
          <cell r="A8286">
            <v>43562545</v>
          </cell>
          <cell r="B8286" t="str">
            <v>sara astrid rodriguez aguirre</v>
          </cell>
        </row>
        <row r="8287">
          <cell r="A8287">
            <v>1128415954</v>
          </cell>
          <cell r="B8287" t="str">
            <v>SARA CATALINA MERINO CORREA</v>
          </cell>
        </row>
        <row r="8288">
          <cell r="A8288">
            <v>1037600226</v>
          </cell>
          <cell r="B8288" t="str">
            <v>SARA CRISTINA AGUIRRE GONZALEZ</v>
          </cell>
        </row>
        <row r="8289">
          <cell r="A8289">
            <v>43754066</v>
          </cell>
          <cell r="B8289" t="str">
            <v>sara del pilar gonzalez trujillo</v>
          </cell>
        </row>
        <row r="8290">
          <cell r="A8290">
            <v>32310833</v>
          </cell>
          <cell r="B8290" t="str">
            <v>SARA EDITH VANEGAS VALENCIA</v>
          </cell>
        </row>
        <row r="8291">
          <cell r="A8291">
            <v>1128267736</v>
          </cell>
          <cell r="B8291" t="str">
            <v>SARA ELIANA RESTREPO CARDONA</v>
          </cell>
        </row>
        <row r="8292">
          <cell r="A8292">
            <v>1128283065</v>
          </cell>
          <cell r="B8292" t="str">
            <v>sara estefania patiño arango</v>
          </cell>
        </row>
        <row r="8293">
          <cell r="A8293">
            <v>1045673928</v>
          </cell>
          <cell r="B8293" t="str">
            <v>SARA JULIETH GARCIA ALMARIO</v>
          </cell>
        </row>
        <row r="8294">
          <cell r="A8294">
            <v>1040325640</v>
          </cell>
          <cell r="B8294" t="str">
            <v>sara lucia sierra  perez</v>
          </cell>
        </row>
        <row r="8295">
          <cell r="A8295">
            <v>43207456</v>
          </cell>
          <cell r="B8295" t="str">
            <v>SARA MARIA LONDOÑO LOPEZ DE MESA</v>
          </cell>
        </row>
        <row r="8296">
          <cell r="A8296">
            <v>43455154</v>
          </cell>
          <cell r="B8296" t="str">
            <v>sara maria posada barreneche</v>
          </cell>
        </row>
        <row r="8297">
          <cell r="A8297">
            <v>1037577687</v>
          </cell>
          <cell r="B8297" t="str">
            <v>SARA MARIA VELEZ PEREZ</v>
          </cell>
        </row>
        <row r="8298">
          <cell r="A8298">
            <v>1214714711</v>
          </cell>
          <cell r="B8298" t="str">
            <v>Sara Milena Toscano Hawasly</v>
          </cell>
        </row>
        <row r="8299">
          <cell r="A8299">
            <v>1152687427</v>
          </cell>
          <cell r="B8299" t="str">
            <v>SARA MILENA VILLA DAVID</v>
          </cell>
        </row>
        <row r="8300">
          <cell r="A8300">
            <v>1037616775</v>
          </cell>
          <cell r="B8300" t="str">
            <v>SARITA  FAJARDO VELASQUEZ</v>
          </cell>
        </row>
        <row r="8301">
          <cell r="A8301">
            <v>1037635637</v>
          </cell>
          <cell r="B8301" t="str">
            <v>SARITA  MALAGON ECHEVERRI</v>
          </cell>
        </row>
        <row r="8302">
          <cell r="A8302">
            <v>51793660</v>
          </cell>
          <cell r="B8302" t="str">
            <v>Sasy Angelica  Hernandez Reina</v>
          </cell>
        </row>
        <row r="8303">
          <cell r="A8303">
            <v>900510482</v>
          </cell>
          <cell r="B8303" t="str">
            <v>SATORI MEDICAL S.A.S</v>
          </cell>
        </row>
        <row r="8304">
          <cell r="A8304">
            <v>71736551</v>
          </cell>
          <cell r="B8304" t="str">
            <v>SAUL DAVID FLOREZ MESA</v>
          </cell>
        </row>
        <row r="8305">
          <cell r="A8305">
            <v>91244296</v>
          </cell>
          <cell r="B8305" t="str">
            <v>SAUL FERNANDO ARCHILA RAMIREZ</v>
          </cell>
        </row>
        <row r="8306">
          <cell r="A8306">
            <v>15371019</v>
          </cell>
          <cell r="B8306" t="str">
            <v>SCHNEYDER  MONTES GONZALEZ</v>
          </cell>
        </row>
        <row r="8307">
          <cell r="A8307">
            <v>71315839</v>
          </cell>
          <cell r="B8307" t="str">
            <v>Sebastian   Botero Echeverry</v>
          </cell>
        </row>
        <row r="8308">
          <cell r="A8308">
            <v>1017215242</v>
          </cell>
          <cell r="B8308" t="str">
            <v xml:space="preserve">sebastian   gonzalez  alvarez </v>
          </cell>
        </row>
        <row r="8309">
          <cell r="A8309">
            <v>71797856</v>
          </cell>
          <cell r="B8309" t="str">
            <v>SEBASTIAN  CASTRILLÓN RESTREPO</v>
          </cell>
        </row>
        <row r="8310">
          <cell r="A8310">
            <v>8359072</v>
          </cell>
          <cell r="B8310" t="str">
            <v>SEBASTIAN  HERRERA URIBE</v>
          </cell>
        </row>
        <row r="8311">
          <cell r="A8311">
            <v>1017140532</v>
          </cell>
          <cell r="B8311" t="str">
            <v>SEBASTIAN  MARIN OROZCO</v>
          </cell>
        </row>
        <row r="8312">
          <cell r="A8312">
            <v>1152443944</v>
          </cell>
          <cell r="B8312" t="str">
            <v>SEBASTIAN  MARULANDA MONTOYA</v>
          </cell>
        </row>
        <row r="8313">
          <cell r="A8313">
            <v>98665766</v>
          </cell>
          <cell r="B8313" t="str">
            <v>Sebastian  Muñoz Zapata</v>
          </cell>
        </row>
        <row r="8314">
          <cell r="A8314">
            <v>8026574</v>
          </cell>
          <cell r="B8314" t="str">
            <v xml:space="preserve">SEBASTIAN  NARANJO RESTREPO </v>
          </cell>
        </row>
        <row r="8315">
          <cell r="A8315">
            <v>1037582186</v>
          </cell>
          <cell r="B8315" t="str">
            <v>Sebastian  Orozco Arteaga</v>
          </cell>
        </row>
        <row r="8316">
          <cell r="A8316">
            <v>1128271541</v>
          </cell>
          <cell r="B8316" t="str">
            <v>Sebastian  Otalvaro Henao</v>
          </cell>
        </row>
        <row r="8317">
          <cell r="A8317">
            <v>1128389054</v>
          </cell>
          <cell r="B8317" t="str">
            <v>Sebastian  Quintero Idarraga</v>
          </cell>
        </row>
        <row r="8318">
          <cell r="A8318">
            <v>1020401863</v>
          </cell>
          <cell r="B8318" t="str">
            <v>SEBASTIAN  ROJAS MUNERA</v>
          </cell>
        </row>
        <row r="8319">
          <cell r="A8319">
            <v>71791194</v>
          </cell>
          <cell r="B8319" t="str">
            <v>SEBASTIAN  TAMAYO VASQUEZ</v>
          </cell>
        </row>
        <row r="8320">
          <cell r="A8320">
            <v>1017182186</v>
          </cell>
          <cell r="B8320" t="str">
            <v>SEBASTIAN  VANEGAS MORALES</v>
          </cell>
        </row>
        <row r="8321">
          <cell r="A8321">
            <v>71386630</v>
          </cell>
          <cell r="B8321" t="str">
            <v>Sebastian Dario Diaz Botero</v>
          </cell>
        </row>
        <row r="8322">
          <cell r="A8322">
            <v>3349839</v>
          </cell>
          <cell r="B8322" t="str">
            <v>Sebastian Steve Palacio Arboleda</v>
          </cell>
        </row>
        <row r="8323">
          <cell r="A8323">
            <v>901192273</v>
          </cell>
          <cell r="B8323" t="str">
            <v>SEDAR MEDICINA ESPECIALIZADA IPS S.A.S</v>
          </cell>
        </row>
        <row r="8324">
          <cell r="A8324">
            <v>890943157</v>
          </cell>
          <cell r="B8324" t="str">
            <v>SEDESALUD SAS</v>
          </cell>
        </row>
        <row r="8325">
          <cell r="A8325">
            <v>811030764</v>
          </cell>
          <cell r="B8325" t="str">
            <v>SEMEDIC S.A.S</v>
          </cell>
        </row>
        <row r="8326">
          <cell r="A8326">
            <v>900991925</v>
          </cell>
          <cell r="B8326" t="str">
            <v>SENZZES SAS</v>
          </cell>
        </row>
        <row r="8327">
          <cell r="A8327">
            <v>900465830</v>
          </cell>
          <cell r="B8327" t="str">
            <v>SEODENT S.A.S.</v>
          </cell>
        </row>
        <row r="8328">
          <cell r="A8328">
            <v>900421287</v>
          </cell>
          <cell r="B8328" t="str">
            <v>SER MEDIC IPS S.A.S</v>
          </cell>
        </row>
        <row r="8329">
          <cell r="A8329">
            <v>70551817</v>
          </cell>
          <cell r="B8329" t="str">
            <v>SERGIO ENRIQUE  ARANGO ISAZA</v>
          </cell>
        </row>
        <row r="8330">
          <cell r="A8330">
            <v>71778598</v>
          </cell>
          <cell r="B8330" t="str">
            <v>SERGIO   ALVARADO TELLEZ</v>
          </cell>
        </row>
        <row r="8331">
          <cell r="A8331">
            <v>1047966408</v>
          </cell>
          <cell r="B8331" t="str">
            <v>Sergio  Alberto Rios Toro</v>
          </cell>
        </row>
        <row r="8332">
          <cell r="A8332">
            <v>1036599445</v>
          </cell>
          <cell r="B8332" t="str">
            <v>sergio  andres carvajal suarez</v>
          </cell>
        </row>
        <row r="8333">
          <cell r="A8333">
            <v>1152196836</v>
          </cell>
          <cell r="B8333" t="str">
            <v>SERGIO  BOLIVAR CARMONA</v>
          </cell>
        </row>
        <row r="8334">
          <cell r="A8334">
            <v>71371800</v>
          </cell>
          <cell r="B8334" t="str">
            <v>SERGIO  CABRERA LIMPIAS</v>
          </cell>
        </row>
        <row r="8335">
          <cell r="A8335">
            <v>70094490</v>
          </cell>
          <cell r="B8335" t="str">
            <v>SRGIO   GONZALEZ LOPEZ</v>
          </cell>
        </row>
        <row r="8336">
          <cell r="A8336">
            <v>98514737</v>
          </cell>
          <cell r="B8336" t="str">
            <v>SERGIO  ISAZA SANCHEZ</v>
          </cell>
        </row>
        <row r="8337">
          <cell r="A8337">
            <v>19469498</v>
          </cell>
          <cell r="B8337" t="str">
            <v>sergio  monsalve velasquez</v>
          </cell>
        </row>
        <row r="8338">
          <cell r="A8338">
            <v>8031241</v>
          </cell>
          <cell r="B8338" t="str">
            <v>SERGIO  TAMAYO HUSSEIN</v>
          </cell>
        </row>
        <row r="8339">
          <cell r="A8339">
            <v>71598274</v>
          </cell>
          <cell r="B8339" t="str">
            <v>SERGIO ADOLFO  HERNANDEZ AGUILAR</v>
          </cell>
        </row>
        <row r="8340">
          <cell r="A8340">
            <v>71681739</v>
          </cell>
          <cell r="B8340" t="str">
            <v>Sergio Alberto Alvarez  Franco</v>
          </cell>
        </row>
        <row r="8341">
          <cell r="A8341">
            <v>98657930</v>
          </cell>
          <cell r="B8341" t="str">
            <v>SERGIO ALEJANDRO TORO HERRERA</v>
          </cell>
        </row>
        <row r="8342">
          <cell r="A8342">
            <v>1090375275</v>
          </cell>
          <cell r="B8342" t="str">
            <v>SERGIO ANDRES AFANADOR BAYONA</v>
          </cell>
        </row>
        <row r="8343">
          <cell r="A8343">
            <v>1128468557</v>
          </cell>
          <cell r="B8343" t="str">
            <v>SERGIO ANDRES CASTRO FLOREZ</v>
          </cell>
        </row>
        <row r="8344">
          <cell r="A8344">
            <v>71774561</v>
          </cell>
          <cell r="B8344" t="str">
            <v>SERGIO ANDRES ESCOBAR MADRID</v>
          </cell>
        </row>
        <row r="8345">
          <cell r="A8345">
            <v>71638323</v>
          </cell>
          <cell r="B8345" t="str">
            <v>SERGIO ANDRES LAASCH ARBELAEZ</v>
          </cell>
        </row>
        <row r="8346">
          <cell r="A8346">
            <v>70562256</v>
          </cell>
          <cell r="B8346" t="str">
            <v>SERGIO ARANGO CUARTAS</v>
          </cell>
        </row>
        <row r="8347">
          <cell r="A8347">
            <v>15346981</v>
          </cell>
          <cell r="B8347" t="str">
            <v>SERGIO ARANGO ORTIZ</v>
          </cell>
        </row>
        <row r="8348">
          <cell r="A8348">
            <v>91542078</v>
          </cell>
          <cell r="B8348" t="str">
            <v>SERGIO AUGUSTO RIOS DOMINGUEZ</v>
          </cell>
        </row>
        <row r="8349">
          <cell r="A8349">
            <v>1019125606</v>
          </cell>
          <cell r="B8349" t="str">
            <v>Sergio David Amado Arroyave</v>
          </cell>
        </row>
        <row r="8350">
          <cell r="A8350">
            <v>1017188331</v>
          </cell>
          <cell r="B8350" t="str">
            <v>SERGIO ESTEBAN ESTRADA RICO</v>
          </cell>
        </row>
        <row r="8351">
          <cell r="A8351">
            <v>98544875</v>
          </cell>
          <cell r="B8351" t="str">
            <v>Sergio Ignacio Molina Osorio</v>
          </cell>
        </row>
        <row r="8352">
          <cell r="A8352">
            <v>70055460</v>
          </cell>
          <cell r="B8352" t="str">
            <v>SERGIO IVAN ECHEVERRI ECHEVERRI</v>
          </cell>
        </row>
        <row r="8353">
          <cell r="A8353">
            <v>71657650</v>
          </cell>
          <cell r="B8353" t="str">
            <v>SERGIO IVAN HOYOS DUQUE</v>
          </cell>
        </row>
        <row r="8354">
          <cell r="A8354">
            <v>70129519</v>
          </cell>
          <cell r="B8354" t="str">
            <v>SERGIO IVAN  TOBON CORREA</v>
          </cell>
        </row>
        <row r="8355">
          <cell r="A8355">
            <v>71663847</v>
          </cell>
          <cell r="B8355" t="str">
            <v>sergio javier de jesus  posada trujillo</v>
          </cell>
        </row>
        <row r="8356">
          <cell r="A8356">
            <v>1128421598</v>
          </cell>
          <cell r="B8356" t="str">
            <v>Sergio Lozano Gómez</v>
          </cell>
        </row>
        <row r="8357">
          <cell r="A8357">
            <v>70039611</v>
          </cell>
          <cell r="B8357" t="str">
            <v>SERGIO LUIS BERNAL GONZALEZ</v>
          </cell>
        </row>
        <row r="8358">
          <cell r="A8358">
            <v>80413963</v>
          </cell>
          <cell r="B8358" t="str">
            <v>SERGIO MIGUEL RODRIGUEZ MEJIA</v>
          </cell>
        </row>
        <row r="8359">
          <cell r="A8359">
            <v>71590535</v>
          </cell>
          <cell r="B8359" t="str">
            <v>SERGIO RODRIGO  ANGEL BEDOYA</v>
          </cell>
        </row>
        <row r="8360">
          <cell r="A8360">
            <v>70127368</v>
          </cell>
          <cell r="B8360" t="str">
            <v>SERGIO VANEGAS OSORIO</v>
          </cell>
        </row>
        <row r="8361">
          <cell r="A8361">
            <v>900509929</v>
          </cell>
          <cell r="B8361" t="str">
            <v>SERMEDSA S.A.S.</v>
          </cell>
        </row>
        <row r="8362">
          <cell r="A8362">
            <v>900858147</v>
          </cell>
          <cell r="B8362" t="str">
            <v>serviambulancias 1ero de mayo s.a.s</v>
          </cell>
        </row>
        <row r="8363">
          <cell r="A8363">
            <v>890930935</v>
          </cell>
          <cell r="B8363" t="str">
            <v>SERVICIO INTEGRADO DE SALUD OCUPACIONAL o "SISO LTDA."</v>
          </cell>
        </row>
        <row r="8364">
          <cell r="A8364">
            <v>899999034</v>
          </cell>
          <cell r="B8364" t="str">
            <v>Servicio Nacional de Aprendizaje SENA</v>
          </cell>
        </row>
        <row r="8365">
          <cell r="A8365">
            <v>891201578</v>
          </cell>
          <cell r="B8365" t="str">
            <v>SERVICIOS AEREOS PANAMERICANOS SAS</v>
          </cell>
        </row>
        <row r="8366">
          <cell r="A8366">
            <v>900548524</v>
          </cell>
          <cell r="B8366" t="str">
            <v>SERVICIOS AMBULATORIOS DE OFTALMOLÓGICA NUEVA VISIÓN S.A.S.</v>
          </cell>
        </row>
        <row r="8367">
          <cell r="A8367">
            <v>800153381</v>
          </cell>
          <cell r="B8367" t="str">
            <v>SERVICIOS DE ANESTESIA REANIMACION Y ANALGESIA MEDICA SAS</v>
          </cell>
        </row>
        <row r="8368">
          <cell r="A8368">
            <v>900347490</v>
          </cell>
          <cell r="B8368" t="str">
            <v>SERVICIOS DE RADIOLOGIA E IMAGENOLOGIA MEDICA S.A.S</v>
          </cell>
        </row>
        <row r="8369">
          <cell r="A8369">
            <v>811007832</v>
          </cell>
          <cell r="B8369" t="str">
            <v>Servicios de salud IPS suramericana S.A</v>
          </cell>
        </row>
        <row r="8370">
          <cell r="A8370">
            <v>900224057</v>
          </cell>
          <cell r="B8370" t="str">
            <v xml:space="preserve">SERVICIOS DE SALUD SAN VICENTE FUNDACIÓN </v>
          </cell>
        </row>
        <row r="8371">
          <cell r="A8371">
            <v>900801462</v>
          </cell>
          <cell r="B8371" t="str">
            <v>Servicios de Teleasistencia Colombia S.A.S.</v>
          </cell>
        </row>
        <row r="8372">
          <cell r="A8372">
            <v>811030740</v>
          </cell>
          <cell r="B8372" t="str">
            <v>SERVICIOS INMUNOLOGICOS PREVINM S.A.S</v>
          </cell>
        </row>
        <row r="8373">
          <cell r="A8373">
            <v>890933726</v>
          </cell>
          <cell r="B8373" t="str">
            <v>SERVICIOS MEDICOS SAN IGNACIO S.A.S</v>
          </cell>
        </row>
        <row r="8374">
          <cell r="A8374">
            <v>900048775</v>
          </cell>
          <cell r="B8374" t="str">
            <v>SERVICIOS ODONTOLOGICOS PUNTO ORAL S A</v>
          </cell>
        </row>
        <row r="8375">
          <cell r="A8375">
            <v>900311584</v>
          </cell>
          <cell r="B8375" t="str">
            <v>SERVICIOS ODONTOLOGICOS SONRISAS SANAS SAS</v>
          </cell>
        </row>
        <row r="8376">
          <cell r="A8376">
            <v>811028774</v>
          </cell>
          <cell r="B8376" t="str">
            <v>SERVICOMERCIAL LTDA</v>
          </cell>
        </row>
        <row r="8377">
          <cell r="A8377">
            <v>900798265</v>
          </cell>
          <cell r="B8377" t="str">
            <v>SERVID, SALUD INTEGRAL S.A.S</v>
          </cell>
        </row>
        <row r="8378">
          <cell r="A8378">
            <v>900190640</v>
          </cell>
          <cell r="B8378" t="str">
            <v>SERVILAB SERVICIOS INTEGRALES  DE LABORATORIO S.A.S.</v>
          </cell>
        </row>
        <row r="8379">
          <cell r="A8379">
            <v>1022098053</v>
          </cell>
          <cell r="B8379" t="str">
            <v>Shara Cristina Barco Soto</v>
          </cell>
        </row>
        <row r="8380">
          <cell r="A8380">
            <v>32340878</v>
          </cell>
          <cell r="B8380" t="str">
            <v>Sharloth Xiomara Díaz   Montenegro</v>
          </cell>
        </row>
        <row r="8381">
          <cell r="A8381">
            <v>1127602239</v>
          </cell>
          <cell r="B8381" t="str">
            <v>Sharon Andrea Waldo Nicholls</v>
          </cell>
        </row>
        <row r="8382">
          <cell r="A8382">
            <v>42658427</v>
          </cell>
          <cell r="B8382" t="str">
            <v>SHAYRA ELENA DURANGO MONTES</v>
          </cell>
        </row>
        <row r="8383">
          <cell r="A8383">
            <v>1037624697</v>
          </cell>
          <cell r="B8383" t="str">
            <v>Shirle Yurlady Lozano Gomez</v>
          </cell>
        </row>
        <row r="8384">
          <cell r="A8384">
            <v>1036600146</v>
          </cell>
          <cell r="B8384" t="str">
            <v>Shirley  Garcia Otálvaro</v>
          </cell>
        </row>
        <row r="8385">
          <cell r="A8385">
            <v>1035864747</v>
          </cell>
          <cell r="B8385" t="str">
            <v>SHIRLEY  RODRIGUEZ ATEHORTUA</v>
          </cell>
        </row>
        <row r="8386">
          <cell r="A8386">
            <v>1098635900</v>
          </cell>
          <cell r="B8386" t="str">
            <v>shirley carolina torres gonzalez</v>
          </cell>
        </row>
        <row r="8387">
          <cell r="A8387">
            <v>32940403</v>
          </cell>
          <cell r="B8387" t="str">
            <v>SHIRLEY DE JESUS CABARCA NAVARRO</v>
          </cell>
        </row>
        <row r="8388">
          <cell r="A8388">
            <v>1042763293</v>
          </cell>
          <cell r="B8388" t="str">
            <v>Shirley Karina Zapata Montoya</v>
          </cell>
        </row>
        <row r="8389">
          <cell r="A8389">
            <v>32142482</v>
          </cell>
          <cell r="B8389" t="str">
            <v>Shirley Yohana  Cifuentes  Jaramillo</v>
          </cell>
        </row>
        <row r="8390">
          <cell r="A8390">
            <v>98549652</v>
          </cell>
          <cell r="B8390" t="str">
            <v>sidney mauricio echavarria bolivar</v>
          </cell>
        </row>
        <row r="8391">
          <cell r="A8391">
            <v>900123436</v>
          </cell>
          <cell r="B8391" t="str">
            <v>SOCIEDAD INTEGRAL DE ESPECIALISTAS EN SALUD S.A.S Sigla SIES SALUD S.A.S</v>
          </cell>
        </row>
        <row r="8392">
          <cell r="A8392">
            <v>25156652</v>
          </cell>
          <cell r="B8392" t="str">
            <v>SIGRID ESTHER  GARTHER ECHEVERRI</v>
          </cell>
        </row>
        <row r="8393">
          <cell r="A8393">
            <v>43628195</v>
          </cell>
          <cell r="B8393" t="str">
            <v>SILVANA ISAZA MEJIA</v>
          </cell>
        </row>
        <row r="8394">
          <cell r="A8394">
            <v>22585914</v>
          </cell>
          <cell r="B8394" t="str">
            <v>SILVANA MARIA DE LA HOZ PACHECO</v>
          </cell>
        </row>
        <row r="8395">
          <cell r="A8395">
            <v>42992951</v>
          </cell>
          <cell r="B8395" t="str">
            <v>Silvia  Cano De Greiff</v>
          </cell>
        </row>
        <row r="8396">
          <cell r="A8396">
            <v>52699418</v>
          </cell>
          <cell r="B8396" t="str">
            <v>SILVIA CATALINA DIAZ PAUL</v>
          </cell>
        </row>
        <row r="8397">
          <cell r="A8397">
            <v>43628622</v>
          </cell>
          <cell r="B8397" t="str">
            <v>SILVIA CRISTINA BARREIRO LUNA</v>
          </cell>
        </row>
        <row r="8398">
          <cell r="A8398">
            <v>1127576456</v>
          </cell>
          <cell r="B8398" t="str">
            <v>SILVIA ELENA ÁLVAREZ MÚNERA</v>
          </cell>
        </row>
        <row r="8399">
          <cell r="A8399">
            <v>42865552</v>
          </cell>
          <cell r="B8399" t="str">
            <v>SILVIA ELENA  BRAVO CEBALLOS</v>
          </cell>
        </row>
        <row r="8400">
          <cell r="A8400">
            <v>42978195</v>
          </cell>
          <cell r="B8400" t="str">
            <v>SILVIA ELENA RESTREPO GARCES</v>
          </cell>
        </row>
        <row r="8401">
          <cell r="A8401">
            <v>43522981</v>
          </cell>
          <cell r="B8401" t="str">
            <v xml:space="preserve">Silvia Emelia Herrera Higuita </v>
          </cell>
        </row>
        <row r="8402">
          <cell r="A8402">
            <v>63511009</v>
          </cell>
          <cell r="B8402" t="str">
            <v>SILVIA JULIANA RODRIGUEZ  GONZALEZ</v>
          </cell>
        </row>
        <row r="8403">
          <cell r="A8403">
            <v>43019219</v>
          </cell>
          <cell r="B8403" t="str">
            <v>SILVIA LUCIA GAVIRIA ARBELAEZ</v>
          </cell>
        </row>
        <row r="8404">
          <cell r="A8404">
            <v>43026240</v>
          </cell>
          <cell r="B8404" t="str">
            <v>SILVIA LUZ ARANGO ARCILA</v>
          </cell>
        </row>
        <row r="8405">
          <cell r="A8405">
            <v>42765485</v>
          </cell>
          <cell r="B8405" t="str">
            <v>silvia maria de las misericordias ramos gutierrez</v>
          </cell>
        </row>
        <row r="8406">
          <cell r="A8406">
            <v>42984021</v>
          </cell>
          <cell r="B8406" t="str">
            <v>SILVIA SERENA RESTREPO GOMEZ</v>
          </cell>
        </row>
        <row r="8407">
          <cell r="A8407">
            <v>71580980</v>
          </cell>
          <cell r="B8407" t="str">
            <v>SILVIO VALENCIA PEREIRA</v>
          </cell>
        </row>
        <row r="8408">
          <cell r="A8408">
            <v>800248545</v>
          </cell>
          <cell r="B8408" t="str">
            <v>SIMETRIC S.A.</v>
          </cell>
        </row>
        <row r="8409">
          <cell r="A8409">
            <v>900831872</v>
          </cell>
          <cell r="B8409" t="str">
            <v>Simmetria Odontología Integral y Cirugía Maxilofacial SAS</v>
          </cell>
        </row>
        <row r="8410">
          <cell r="A8410">
            <v>98543791</v>
          </cell>
          <cell r="B8410" t="str">
            <v>SIMON IGNACIO PENAGOS ECHAVARRIA</v>
          </cell>
        </row>
        <row r="8411">
          <cell r="A8411">
            <v>10010328</v>
          </cell>
          <cell r="B8411" t="str">
            <v>SIMON PEDRO ARISTIZABAL LONDOÑO</v>
          </cell>
        </row>
        <row r="8412">
          <cell r="A8412">
            <v>8352938</v>
          </cell>
          <cell r="B8412" t="str">
            <v>SIMON PEDRO  MORALES GALLEGO</v>
          </cell>
        </row>
        <row r="8413">
          <cell r="A8413">
            <v>1020467224</v>
          </cell>
          <cell r="B8413" t="str">
            <v>SINDY CATHERINE SANCHEZ AGUIRRE</v>
          </cell>
        </row>
        <row r="8414">
          <cell r="A8414">
            <v>21517115</v>
          </cell>
          <cell r="B8414" t="str">
            <v>sindy marcela rojas zapata</v>
          </cell>
        </row>
        <row r="8415">
          <cell r="A8415">
            <v>900363673</v>
          </cell>
          <cell r="B8415" t="str">
            <v>SINERGIA GLOBAL EN SALUD SAS</v>
          </cell>
        </row>
        <row r="8416">
          <cell r="A8416">
            <v>43002370</v>
          </cell>
          <cell r="B8416" t="str">
            <v>SINTHIA ELENA KERGUELEN BRUNAL</v>
          </cell>
        </row>
        <row r="8417">
          <cell r="A8417">
            <v>1017162637</v>
          </cell>
          <cell r="B8417" t="str">
            <v>sirley cristina agudelo cano</v>
          </cell>
        </row>
        <row r="8418">
          <cell r="A8418">
            <v>1143330866</v>
          </cell>
          <cell r="B8418" t="str">
            <v>SIRLY DAYANA ORTIZ JULIO</v>
          </cell>
        </row>
        <row r="8419">
          <cell r="A8419">
            <v>1037623868</v>
          </cell>
          <cell r="B8419" t="str">
            <v>SNEIDER  ARBELAEZ MENDEZ</v>
          </cell>
        </row>
        <row r="8420">
          <cell r="A8420">
            <v>800233471</v>
          </cell>
          <cell r="B8420" t="str">
            <v>SO SERVICIOS MEDICOS Y OFTALMOLOGICOS S.A.S</v>
          </cell>
        </row>
        <row r="8421">
          <cell r="A8421">
            <v>43615040</v>
          </cell>
          <cell r="B8421" t="str">
            <v>SOATH STEPHANIE CALLE CALLE</v>
          </cell>
        </row>
        <row r="8422">
          <cell r="A8422">
            <v>811013148</v>
          </cell>
          <cell r="B8422" t="str">
            <v>SOAUDI, SERVICIOS FONOAUDIOLÓGICOS SAS</v>
          </cell>
        </row>
        <row r="8423">
          <cell r="A8423">
            <v>811007143</v>
          </cell>
          <cell r="B8423" t="str">
            <v>SOCIEDAD DE ECOGRAFIA CLINICA DEL PRADO S.A.S</v>
          </cell>
        </row>
        <row r="8424">
          <cell r="A8424">
            <v>800032038</v>
          </cell>
          <cell r="B8424" t="str">
            <v>Sociedad de Medicina de Laboratorio SA</v>
          </cell>
        </row>
        <row r="8425">
          <cell r="A8425">
            <v>890904592</v>
          </cell>
          <cell r="B8425" t="str">
            <v>SOCIEDAD DE SAN VICENTE DE PÁUL DE MEDELLÍN</v>
          </cell>
        </row>
        <row r="8426">
          <cell r="A8426">
            <v>890903777</v>
          </cell>
          <cell r="B8426" t="str">
            <v>SOCIEDAD MEDICA ANTIOQUEÑA S.A. SOMA</v>
          </cell>
        </row>
        <row r="8427">
          <cell r="A8427">
            <v>800253879</v>
          </cell>
          <cell r="B8427" t="str">
            <v>SOCIEDAD TERAPIA PULMONAR S.A.S.</v>
          </cell>
        </row>
        <row r="8428">
          <cell r="A8428">
            <v>811044122</v>
          </cell>
          <cell r="B8428" t="str">
            <v>SODIME S.A.S</v>
          </cell>
        </row>
        <row r="8429">
          <cell r="A8429">
            <v>32297347</v>
          </cell>
          <cell r="B8429" t="str">
            <v>SOFIA INES CATAÑO HERRERA</v>
          </cell>
        </row>
        <row r="8430">
          <cell r="A8430">
            <v>42821493</v>
          </cell>
          <cell r="B8430" t="str">
            <v>SOL BEATRIZ JÍMENEZ TAMAYO</v>
          </cell>
        </row>
        <row r="8431">
          <cell r="A8431">
            <v>900512887</v>
          </cell>
          <cell r="B8431" t="str">
            <v>SOL DE ORO TRADING SAS</v>
          </cell>
        </row>
        <row r="8432">
          <cell r="A8432">
            <v>900352306</v>
          </cell>
          <cell r="B8432" t="str">
            <v>SOL Y COLOR I.P.S S.A.S</v>
          </cell>
        </row>
        <row r="8433">
          <cell r="A8433">
            <v>42790577</v>
          </cell>
          <cell r="B8433" t="str">
            <v>SOL YASMINA CARVAJAL FLOREZ</v>
          </cell>
        </row>
        <row r="8434">
          <cell r="A8434">
            <v>900681000</v>
          </cell>
          <cell r="B8434" t="str">
            <v>SOLAZ CENTRO DE ENTRETENIMIENTO SENIOR S.A.S.</v>
          </cell>
        </row>
        <row r="8435">
          <cell r="A8435">
            <v>42969686</v>
          </cell>
          <cell r="B8435" t="str">
            <v>SOLEDAD  DE LOS RIOS OSORIO</v>
          </cell>
        </row>
        <row r="8436">
          <cell r="A8436">
            <v>1017214744</v>
          </cell>
          <cell r="B8436" t="str">
            <v>Soledad Alejandra Peláez Muñoz</v>
          </cell>
        </row>
        <row r="8437">
          <cell r="A8437">
            <v>901282834</v>
          </cell>
          <cell r="B8437" t="str">
            <v xml:space="preserve">SOLUTEC MEDICAL S.A.S </v>
          </cell>
        </row>
        <row r="8438">
          <cell r="A8438">
            <v>900345721</v>
          </cell>
          <cell r="B8438" t="str">
            <v xml:space="preserve">sonare centro de estudios audiológicos S.A.S </v>
          </cell>
        </row>
        <row r="8439">
          <cell r="A8439">
            <v>1040180890</v>
          </cell>
          <cell r="B8439" t="str">
            <v>Sonia  Ocampo Duran</v>
          </cell>
        </row>
        <row r="8440">
          <cell r="A8440">
            <v>32298224</v>
          </cell>
          <cell r="B8440" t="str">
            <v>Sonia Amparo Gómez Pérez</v>
          </cell>
        </row>
        <row r="8441">
          <cell r="A8441">
            <v>32449812</v>
          </cell>
          <cell r="B8441" t="str">
            <v>Sonia Cecilia Alvarez  Acosta</v>
          </cell>
        </row>
        <row r="8442">
          <cell r="A8442">
            <v>32452591</v>
          </cell>
          <cell r="B8442" t="str">
            <v>SONIA ISABEL  GÓMEZ GIL</v>
          </cell>
        </row>
        <row r="8443">
          <cell r="A8443">
            <v>43785727</v>
          </cell>
          <cell r="B8443" t="str">
            <v>SONIA LUCIA DUQUE  QUINTERO</v>
          </cell>
        </row>
        <row r="8444">
          <cell r="A8444">
            <v>32453653</v>
          </cell>
          <cell r="B8444" t="str">
            <v>SONIA MARIA GARCIA RAMIREZ</v>
          </cell>
        </row>
        <row r="8445">
          <cell r="A8445">
            <v>32501675</v>
          </cell>
          <cell r="B8445" t="str">
            <v>Sonia Teresa Castrillon Giraldo</v>
          </cell>
        </row>
        <row r="8446">
          <cell r="A8446">
            <v>43875602</v>
          </cell>
          <cell r="B8446" t="str">
            <v>Sonia Yaneth Botero Cardona</v>
          </cell>
        </row>
        <row r="8447">
          <cell r="A8447">
            <v>43842944</v>
          </cell>
          <cell r="B8447" t="str">
            <v>SOR ANGELA BERMUDEZ PABON</v>
          </cell>
        </row>
        <row r="8448">
          <cell r="A8448">
            <v>900956336</v>
          </cell>
          <cell r="B8448" t="str">
            <v>SOY TU PEDIATRA INSTITUCION PRESTADORA DE SERVICIOS DE SALUD SOCIEDAD POR ACCIONES SIMPLIFICADA</v>
          </cell>
        </row>
        <row r="8449">
          <cell r="A8449">
            <v>900344239</v>
          </cell>
          <cell r="B8449" t="str">
            <v>Spazio Visual S.A.S</v>
          </cell>
        </row>
        <row r="8450">
          <cell r="A8450">
            <v>901197904</v>
          </cell>
          <cell r="B8450" t="str">
            <v>Sporti Mental Health and Sport S.A.S</v>
          </cell>
        </row>
        <row r="8451">
          <cell r="A8451">
            <v>900777063</v>
          </cell>
          <cell r="B8451" t="str">
            <v>Sporty City SAS</v>
          </cell>
        </row>
        <row r="8452">
          <cell r="A8452">
            <v>8305612</v>
          </cell>
          <cell r="B8452" t="str">
            <v>SREGIO   NAVARRO CADAVID</v>
          </cell>
        </row>
        <row r="8453">
          <cell r="A8453">
            <v>1152193503</v>
          </cell>
          <cell r="B8453" t="str">
            <v>STEFANIA  RIVERA OCAMPO</v>
          </cell>
        </row>
        <row r="8454">
          <cell r="A8454">
            <v>1128393643</v>
          </cell>
          <cell r="B8454" t="str">
            <v>STEFANY  CARDONA BUITRAGO</v>
          </cell>
        </row>
        <row r="8455">
          <cell r="A8455">
            <v>1102856348</v>
          </cell>
          <cell r="B8455" t="str">
            <v>stefany lucia lince mercado</v>
          </cell>
        </row>
        <row r="8456">
          <cell r="A8456">
            <v>1126256396</v>
          </cell>
          <cell r="B8456" t="str">
            <v>Stephaine Carolina Ynciarte Leiva</v>
          </cell>
        </row>
        <row r="8457">
          <cell r="A8457">
            <v>1020439313</v>
          </cell>
          <cell r="B8457" t="str">
            <v>STEPHANIA  HERRERA MORA</v>
          </cell>
        </row>
        <row r="8458">
          <cell r="A8458">
            <v>1152193317</v>
          </cell>
          <cell r="B8458" t="str">
            <v>STEPHANIA  PASTRANA RESTREPO</v>
          </cell>
        </row>
        <row r="8459">
          <cell r="A8459">
            <v>1017159992</v>
          </cell>
          <cell r="B8459" t="str">
            <v>STEPHANIE  FRANCO AGUDELO</v>
          </cell>
        </row>
        <row r="8460">
          <cell r="A8460">
            <v>1017163250</v>
          </cell>
          <cell r="B8460" t="str">
            <v>STEPHANIE  HOYOS FORONDA</v>
          </cell>
        </row>
        <row r="8461">
          <cell r="A8461">
            <v>1017206971</v>
          </cell>
          <cell r="B8461" t="str">
            <v>STEPHANIE  RAMIREZ PARRA</v>
          </cell>
        </row>
        <row r="8462">
          <cell r="A8462">
            <v>43974280</v>
          </cell>
          <cell r="B8462" t="str">
            <v>STEPHANIE VANESSA RAMOS ZAPATA</v>
          </cell>
        </row>
        <row r="8463">
          <cell r="A8463">
            <v>900638781</v>
          </cell>
          <cell r="B8463" t="str">
            <v>Steritech s a s</v>
          </cell>
        </row>
        <row r="8464">
          <cell r="A8464">
            <v>1128281497</v>
          </cell>
          <cell r="B8464" t="str">
            <v>Steven  Granda Casas</v>
          </cell>
        </row>
        <row r="8465">
          <cell r="A8465">
            <v>1036338841</v>
          </cell>
          <cell r="B8465" t="str">
            <v>STIVEN ALBERTO PEREZ ZAPATA</v>
          </cell>
        </row>
        <row r="8466">
          <cell r="A8466">
            <v>900852297</v>
          </cell>
          <cell r="B8466" t="str">
            <v>SU CONSULTORIO S.A.S</v>
          </cell>
        </row>
        <row r="8467">
          <cell r="A8467">
            <v>43622184</v>
          </cell>
          <cell r="B8467" t="str">
            <v>Sujey Nedjibia Gómez Cano</v>
          </cell>
        </row>
        <row r="8468">
          <cell r="A8468">
            <v>43746086</v>
          </cell>
          <cell r="B8468" t="str">
            <v>Sulay  Castaño Ortega</v>
          </cell>
        </row>
        <row r="8469">
          <cell r="A8469">
            <v>901178075</v>
          </cell>
          <cell r="B8469" t="str">
            <v>SUMIDENTAL S.A.S.</v>
          </cell>
        </row>
        <row r="8470">
          <cell r="A8470">
            <v>900033371</v>
          </cell>
          <cell r="B8470" t="str">
            <v>SUMIMEDICAL S.A.S</v>
          </cell>
        </row>
        <row r="8471">
          <cell r="A8471">
            <v>900471465</v>
          </cell>
          <cell r="B8471" t="str">
            <v>SUPINAR IPS S.A.S</v>
          </cell>
        </row>
        <row r="8472">
          <cell r="A8472">
            <v>811031144</v>
          </cell>
          <cell r="B8472" t="str">
            <v xml:space="preserve">SUPLIMED HOSPITALARIO S.A. </v>
          </cell>
        </row>
        <row r="8473">
          <cell r="A8473">
            <v>800113024</v>
          </cell>
          <cell r="B8473" t="str">
            <v>SUS MEDICOS S.A.</v>
          </cell>
        </row>
        <row r="8474">
          <cell r="A8474">
            <v>1035431116</v>
          </cell>
          <cell r="B8474" t="str">
            <v>SUSANA  CARDONA AGUDELO</v>
          </cell>
        </row>
        <row r="8475">
          <cell r="A8475">
            <v>1128457244</v>
          </cell>
          <cell r="B8475" t="str">
            <v>susana  carrasquilla giraldo</v>
          </cell>
        </row>
        <row r="8476">
          <cell r="A8476">
            <v>1017161967</v>
          </cell>
          <cell r="B8476" t="str">
            <v>SUSANA  CEBALLOS GARCÍA</v>
          </cell>
        </row>
        <row r="8477">
          <cell r="A8477">
            <v>1128448506</v>
          </cell>
          <cell r="B8477" t="str">
            <v>SUSANA  CHIQUITO GARCIA</v>
          </cell>
        </row>
        <row r="8478">
          <cell r="A8478">
            <v>1017187986</v>
          </cell>
          <cell r="B8478" t="str">
            <v>SUSANA  ECHEVERRI ECHAVARRIA</v>
          </cell>
        </row>
        <row r="8479">
          <cell r="A8479">
            <v>1128275788</v>
          </cell>
          <cell r="B8479" t="str">
            <v>SUSANA  GIL MUÑOZ</v>
          </cell>
        </row>
        <row r="8480">
          <cell r="A8480">
            <v>43275602</v>
          </cell>
          <cell r="B8480" t="str">
            <v>SUSANA  OBESSO PEREZ</v>
          </cell>
        </row>
        <row r="8481">
          <cell r="A8481">
            <v>1053771366</v>
          </cell>
          <cell r="B8481" t="str">
            <v>Susana  Pradilla Cuartas</v>
          </cell>
        </row>
        <row r="8482">
          <cell r="A8482">
            <v>243910</v>
          </cell>
          <cell r="B8482" t="str">
            <v>SUSANA BEATRIZ BIANCHI</v>
          </cell>
        </row>
        <row r="8483">
          <cell r="A8483">
            <v>35459666</v>
          </cell>
          <cell r="B8483" t="str">
            <v>SUZAN HELOISA DALE CROSS COSTA</v>
          </cell>
        </row>
        <row r="8484">
          <cell r="A8484">
            <v>1017152391</v>
          </cell>
          <cell r="B8484" t="str">
            <v>Syldana Julieth Cañas Jiménez</v>
          </cell>
        </row>
        <row r="8485">
          <cell r="A8485">
            <v>900583996</v>
          </cell>
          <cell r="B8485" t="str">
            <v>synegria salud y seguridad s.a.s</v>
          </cell>
        </row>
        <row r="8486">
          <cell r="A8486">
            <v>800087565</v>
          </cell>
          <cell r="B8486" t="str">
            <v>SYNLAB COLOMBIA S.A.S.</v>
          </cell>
        </row>
        <row r="8487">
          <cell r="A8487">
            <v>1092349653</v>
          </cell>
          <cell r="B8487" t="str">
            <v>Taidy  Vanessa Prado Godoy</v>
          </cell>
        </row>
        <row r="8488">
          <cell r="A8488">
            <v>98516960</v>
          </cell>
          <cell r="B8488" t="str">
            <v>Tamayo Moreno Juan  Esteban</v>
          </cell>
        </row>
        <row r="8489">
          <cell r="A8489">
            <v>1017159655</v>
          </cell>
          <cell r="B8489" t="str">
            <v>Tatiana   Maquilón  Sánchez</v>
          </cell>
        </row>
        <row r="8490">
          <cell r="A8490">
            <v>1128418746</v>
          </cell>
          <cell r="B8490" t="str">
            <v>TATIANA  BETANCUR ARBELAEZ</v>
          </cell>
        </row>
        <row r="8491">
          <cell r="A8491">
            <v>1037615219</v>
          </cell>
          <cell r="B8491" t="str">
            <v>TATIANA  BETANCUR PEREZ</v>
          </cell>
        </row>
        <row r="8492">
          <cell r="A8492">
            <v>53009360</v>
          </cell>
          <cell r="B8492" t="str">
            <v xml:space="preserve">Tatiana  Ceballos Bautista </v>
          </cell>
        </row>
        <row r="8493">
          <cell r="A8493">
            <v>32243372</v>
          </cell>
          <cell r="B8493" t="str">
            <v>Tatiana  Gonzalez Alvarez</v>
          </cell>
        </row>
        <row r="8494">
          <cell r="A8494">
            <v>32243659</v>
          </cell>
          <cell r="B8494" t="str">
            <v>Tatiana  Hoyos Francis</v>
          </cell>
        </row>
        <row r="8495">
          <cell r="A8495">
            <v>43590935</v>
          </cell>
          <cell r="B8495" t="str">
            <v>TATIANA  MAYUNGO HENAO</v>
          </cell>
        </row>
        <row r="8496">
          <cell r="A8496">
            <v>1152188032</v>
          </cell>
          <cell r="B8496" t="str">
            <v>TATIANA  ORTIZ PÉREZ</v>
          </cell>
        </row>
        <row r="8497">
          <cell r="A8497">
            <v>42828518</v>
          </cell>
          <cell r="B8497" t="str">
            <v>TATIANA  RESTREPO CASTAÑO</v>
          </cell>
        </row>
        <row r="8498">
          <cell r="A8498">
            <v>43867314</v>
          </cell>
          <cell r="B8498" t="str">
            <v>Tatiana  Rico Pérez</v>
          </cell>
        </row>
        <row r="8499">
          <cell r="A8499">
            <v>1128404584</v>
          </cell>
          <cell r="B8499" t="str">
            <v>TATIANA  ROLDAN VILLA</v>
          </cell>
        </row>
        <row r="8500">
          <cell r="A8500">
            <v>1036661374</v>
          </cell>
          <cell r="B8500" t="str">
            <v>Tatiana  Saldarriaga Rodas</v>
          </cell>
        </row>
        <row r="8501">
          <cell r="A8501">
            <v>1037605400</v>
          </cell>
          <cell r="B8501" t="str">
            <v>TATIANA  VELEZ RESTREPO</v>
          </cell>
        </row>
        <row r="8502">
          <cell r="A8502">
            <v>50894778</v>
          </cell>
          <cell r="B8502" t="str">
            <v>Tatiana Patricia Rodriguez Noguera</v>
          </cell>
        </row>
        <row r="8503">
          <cell r="A8503">
            <v>900636234</v>
          </cell>
          <cell r="B8503" t="str">
            <v>Tecnoestética Integral SAS</v>
          </cell>
        </row>
        <row r="8504">
          <cell r="A8504">
            <v>890905419</v>
          </cell>
          <cell r="B8504" t="str">
            <v>TECNOLÓGICO DE ANTIOQUIA -  INSTITUCIÓN UNIVERSITARIA-.</v>
          </cell>
        </row>
        <row r="8505">
          <cell r="A8505">
            <v>800187947</v>
          </cell>
          <cell r="B8505" t="str">
            <v>TERAPIA RESPIRATORIA LAS VEGAS S.A.S</v>
          </cell>
        </row>
        <row r="8506">
          <cell r="A8506">
            <v>41422974</v>
          </cell>
          <cell r="B8506" t="str">
            <v>TERESA  FERNANDEZ DE VILLARREAL</v>
          </cell>
        </row>
        <row r="8507">
          <cell r="A8507">
            <v>1082876387</v>
          </cell>
          <cell r="B8507" t="str">
            <v>TERESITA DE MIEL OSPINA ZULETA</v>
          </cell>
        </row>
        <row r="8508">
          <cell r="A8508">
            <v>900069368</v>
          </cell>
          <cell r="B8508" t="str">
            <v>territorio visual ltda</v>
          </cell>
        </row>
        <row r="8509">
          <cell r="A8509">
            <v>901264786</v>
          </cell>
          <cell r="B8509" t="str">
            <v>THE UNITY SAS</v>
          </cell>
        </row>
        <row r="8510">
          <cell r="A8510">
            <v>900232205</v>
          </cell>
          <cell r="B8510" t="str">
            <v>THERACLINIC S.A.S</v>
          </cell>
        </row>
        <row r="8511">
          <cell r="A8511">
            <v>900164325</v>
          </cell>
          <cell r="B8511" t="str">
            <v>TIBAS S.A.S</v>
          </cell>
        </row>
        <row r="8512">
          <cell r="A8512">
            <v>900744866</v>
          </cell>
          <cell r="B8512" t="str">
            <v>TIENDA OPTICA. CO SAS</v>
          </cell>
        </row>
        <row r="8513">
          <cell r="A8513">
            <v>71603645</v>
          </cell>
          <cell r="B8513" t="str">
            <v>TOMAS CIPRIANO  LONDOÑO DUQUE</v>
          </cell>
        </row>
        <row r="8514">
          <cell r="A8514">
            <v>2775830</v>
          </cell>
          <cell r="B8514" t="str">
            <v>TOMAS EDUARDO GIL BERNAL</v>
          </cell>
        </row>
        <row r="8515">
          <cell r="A8515">
            <v>901109830</v>
          </cell>
          <cell r="B8515" t="str">
            <v>TRANSPORTES VITALES SAS</v>
          </cell>
        </row>
        <row r="8516">
          <cell r="A8516">
            <v>49606647</v>
          </cell>
          <cell r="B8516" t="str">
            <v>TRUJILLO ESCOBAR MARIA FERNANDA</v>
          </cell>
        </row>
        <row r="8517">
          <cell r="A8517">
            <v>1152447082</v>
          </cell>
          <cell r="B8517" t="str">
            <v>TULIA CAROLINA BETIN NORIEGA</v>
          </cell>
        </row>
        <row r="8518">
          <cell r="A8518">
            <v>71790125</v>
          </cell>
          <cell r="B8518" t="str">
            <v>TULIO ALEJANDRO GONZALEZ LEMA</v>
          </cell>
        </row>
        <row r="8519">
          <cell r="A8519">
            <v>8243098</v>
          </cell>
          <cell r="B8519" t="str">
            <v>TULIO BERARDO  JARAMILLO RENDON</v>
          </cell>
        </row>
        <row r="8520">
          <cell r="A8520">
            <v>70131467</v>
          </cell>
          <cell r="B8520" t="str">
            <v>TULIO HERNAN  RAMIREZ AGUDELO</v>
          </cell>
        </row>
        <row r="8521">
          <cell r="A8521">
            <v>71684306</v>
          </cell>
          <cell r="B8521" t="str">
            <v>UBEIMAR DE JESUS HERRERA RIVERA</v>
          </cell>
        </row>
        <row r="8522">
          <cell r="A8522">
            <v>43569514</v>
          </cell>
          <cell r="B8522" t="str">
            <v>Ulda Elena Martinez Uribe</v>
          </cell>
        </row>
        <row r="8523">
          <cell r="A8523">
            <v>76317446</v>
          </cell>
          <cell r="B8523" t="str">
            <v>Ulises Orestes cuellar Bermudez</v>
          </cell>
        </row>
        <row r="8524">
          <cell r="A8524">
            <v>3329263</v>
          </cell>
          <cell r="B8524" t="str">
            <v>ULPIANO  ECHEVERRI MONTOYA</v>
          </cell>
        </row>
        <row r="8525">
          <cell r="A8525">
            <v>830503003</v>
          </cell>
          <cell r="B8525" t="str">
            <v>UMI EMERGENCIAS S.A.S</v>
          </cell>
        </row>
        <row r="8526">
          <cell r="A8526">
            <v>900465124</v>
          </cell>
          <cell r="B8526" t="str">
            <v>UNIDAD ALERGOLOGICA S.A.S</v>
          </cell>
        </row>
        <row r="8527">
          <cell r="A8527">
            <v>900313017</v>
          </cell>
          <cell r="B8527" t="str">
            <v>Unidad de Citología y Patología IPS SAS</v>
          </cell>
        </row>
        <row r="8528">
          <cell r="A8528">
            <v>900688275</v>
          </cell>
          <cell r="B8528" t="str">
            <v>UNIDAD DE INVESTIGACION GENETICA MOLECULAR S.A.S.-UNIGEM S.A.S.</v>
          </cell>
        </row>
        <row r="8529">
          <cell r="A8529">
            <v>900428240</v>
          </cell>
          <cell r="B8529" t="str">
            <v>Unidad de Medicina Reproductiva Dejando Huella Fertilidad S.A.S</v>
          </cell>
        </row>
        <row r="8530">
          <cell r="A8530">
            <v>900438216</v>
          </cell>
          <cell r="B8530" t="str">
            <v>UNIDAD DE ONCOLOGIA LAS VEGAS S.A.S</v>
          </cell>
        </row>
        <row r="8531">
          <cell r="A8531">
            <v>811007558</v>
          </cell>
          <cell r="B8531" t="str">
            <v>UNIDAD DE OSTEOPOROSIS S.A.S</v>
          </cell>
        </row>
        <row r="8532">
          <cell r="A8532">
            <v>800207133</v>
          </cell>
          <cell r="B8532" t="str">
            <v>UNIDAD ECODIAGNÓSTICA LIMITADA</v>
          </cell>
        </row>
        <row r="8533">
          <cell r="A8533">
            <v>800166631</v>
          </cell>
          <cell r="B8533" t="str">
            <v>UNIDAD ESTOMATOLOGICA LAS VEGAS S.A</v>
          </cell>
        </row>
        <row r="8534">
          <cell r="A8534">
            <v>800193406</v>
          </cell>
          <cell r="B8534" t="str">
            <v>UNIDAD GASTROENTEROLOGICA S.A.S</v>
          </cell>
        </row>
        <row r="8535">
          <cell r="A8535">
            <v>830001007</v>
          </cell>
          <cell r="B8535" t="str">
            <v>UNIDAD MEDICA Y DE DIAGNOSTICO S.A</v>
          </cell>
        </row>
        <row r="8536">
          <cell r="A8536">
            <v>901121836</v>
          </cell>
          <cell r="B8536" t="str">
            <v>UNIDAD MEDICO DIAGNOSTICA SAN LUIS SAS</v>
          </cell>
        </row>
        <row r="8537">
          <cell r="A8537">
            <v>900103605</v>
          </cell>
          <cell r="B8537" t="str">
            <v>UNIDAD MUSCULOESQUELETICA INTERMEDICA S.A.</v>
          </cell>
        </row>
        <row r="8538">
          <cell r="A8538">
            <v>900346322</v>
          </cell>
          <cell r="B8538" t="str">
            <v>UNIDAD VIDEO DIAGNOSTICA DE LA MUJER S.A.S.</v>
          </cell>
        </row>
        <row r="8539">
          <cell r="A8539">
            <v>811017919</v>
          </cell>
          <cell r="B8539" t="str">
            <v>UNIDAD VISUAL GLOBAL S A</v>
          </cell>
        </row>
        <row r="8540">
          <cell r="A8540">
            <v>900506234</v>
          </cell>
          <cell r="B8540" t="str">
            <v>UNIDIAGNOSTICO SAS</v>
          </cell>
        </row>
        <row r="8541">
          <cell r="A8541">
            <v>811014101</v>
          </cell>
          <cell r="B8541" t="str">
            <v>UNIDOS SALUD ORAL INTEGRAL COOPERATIVA DE TRABAJO ASOCIADO</v>
          </cell>
        </row>
        <row r="8542">
          <cell r="A8542">
            <v>900033752</v>
          </cell>
          <cell r="B8542" t="str">
            <v>UNIVER PLUS</v>
          </cell>
        </row>
        <row r="8543">
          <cell r="A8543">
            <v>860056070</v>
          </cell>
          <cell r="B8543" t="str">
            <v xml:space="preserve">Universidad Antonio Nariño </v>
          </cell>
        </row>
        <row r="8544">
          <cell r="A8544">
            <v>890905456</v>
          </cell>
          <cell r="B8544" t="str">
            <v>UNIVERSIDAD AUTONOMA LATINOAMERICANA</v>
          </cell>
        </row>
        <row r="8545">
          <cell r="A8545">
            <v>890985189</v>
          </cell>
          <cell r="B8545" t="str">
            <v>UNIVERSIDAD CATÓLICA LUIS AMIGÓ-FUNLAM</v>
          </cell>
        </row>
        <row r="8546">
          <cell r="A8546">
            <v>890980040</v>
          </cell>
          <cell r="B8546" t="str">
            <v>UNIVERSIDAD DE ANTIOQUIA</v>
          </cell>
        </row>
        <row r="8547">
          <cell r="A8547">
            <v>890902920</v>
          </cell>
          <cell r="B8547" t="str">
            <v>UNIVERSIDAD DE MEDELLIN</v>
          </cell>
        </row>
        <row r="8548">
          <cell r="A8548">
            <v>890307400</v>
          </cell>
          <cell r="B8548" t="str">
            <v>UNIVERSIDAD DE SAN BUENAVENTURA CARTAGENA</v>
          </cell>
        </row>
        <row r="8549">
          <cell r="A8549">
            <v>890901389</v>
          </cell>
          <cell r="B8549" t="str">
            <v>UNIVERSIDAD EAFIT</v>
          </cell>
        </row>
        <row r="8550">
          <cell r="A8550">
            <v>899999063</v>
          </cell>
          <cell r="B8550" t="str">
            <v>UNIVERSIDAD NACIONAL DE COLOMBIA</v>
          </cell>
        </row>
        <row r="8551">
          <cell r="A8551">
            <v>890902922</v>
          </cell>
          <cell r="B8551" t="str">
            <v>universidad Pontificia Bolivariana</v>
          </cell>
        </row>
        <row r="8552">
          <cell r="A8552">
            <v>860012357</v>
          </cell>
          <cell r="B8552" t="str">
            <v>UNIVERSIDAD SANTO TOMAS</v>
          </cell>
        </row>
        <row r="8553">
          <cell r="A8553">
            <v>15347848</v>
          </cell>
          <cell r="B8553" t="str">
            <v xml:space="preserve">URIBE  FEDERICO  GREIFFENSTEIN </v>
          </cell>
        </row>
        <row r="8554">
          <cell r="A8554">
            <v>811023675</v>
          </cell>
          <cell r="B8554" t="str">
            <v>UROCLIN S.A.S</v>
          </cell>
        </row>
        <row r="8555">
          <cell r="A8555">
            <v>901027526</v>
          </cell>
          <cell r="B8555" t="str">
            <v>UROLIFE SAS</v>
          </cell>
        </row>
        <row r="8556">
          <cell r="A8556">
            <v>900131820</v>
          </cell>
          <cell r="B8556" t="str">
            <v>UROLOGOS Y GINECOLOGOS DE COLOMBIA SA UROGINE SA</v>
          </cell>
        </row>
        <row r="8557">
          <cell r="A8557">
            <v>900307563</v>
          </cell>
          <cell r="B8557" t="str">
            <v>UROS SALUD INTEGRAL CAF S.A.S</v>
          </cell>
        </row>
        <row r="8558">
          <cell r="A8558">
            <v>900608729</v>
          </cell>
          <cell r="B8558" t="str">
            <v>UROSERVICE SAS</v>
          </cell>
        </row>
        <row r="8559">
          <cell r="A8559">
            <v>42843414</v>
          </cell>
          <cell r="B8559" t="str">
            <v>URREA GUARIN ANA MARIA</v>
          </cell>
        </row>
        <row r="8560">
          <cell r="A8560">
            <v>901228062</v>
          </cell>
          <cell r="B8560" t="str">
            <v>V+ OPTICA S.A.S</v>
          </cell>
        </row>
        <row r="8561">
          <cell r="A8561">
            <v>21527506</v>
          </cell>
          <cell r="B8561" t="str">
            <v>Valentina  Bernal Gómez</v>
          </cell>
        </row>
        <row r="8562">
          <cell r="A8562">
            <v>38863670</v>
          </cell>
          <cell r="B8562" t="str">
            <v>VALENTINA  CALDERÓN HERNÁNDEZ</v>
          </cell>
        </row>
        <row r="8563">
          <cell r="A8563">
            <v>1037634464</v>
          </cell>
          <cell r="B8563" t="str">
            <v>VALENTINA  GOMEZ OSPINA</v>
          </cell>
        </row>
        <row r="8564">
          <cell r="A8564">
            <v>1039451695</v>
          </cell>
          <cell r="B8564" t="str">
            <v>valentina  londoño estrada</v>
          </cell>
        </row>
        <row r="8565">
          <cell r="A8565">
            <v>1152452213</v>
          </cell>
          <cell r="B8565" t="str">
            <v>VALENTINA  MARIN GARCIA</v>
          </cell>
        </row>
        <row r="8566">
          <cell r="A8566">
            <v>1039463593</v>
          </cell>
          <cell r="B8566" t="str">
            <v>VALENTINA  MONSALVE COLLANTE</v>
          </cell>
        </row>
        <row r="8567">
          <cell r="A8567">
            <v>1037629608</v>
          </cell>
          <cell r="B8567" t="str">
            <v>VALENTINA  PULGARIN BARRERA</v>
          </cell>
        </row>
        <row r="8568">
          <cell r="A8568">
            <v>1152458331</v>
          </cell>
          <cell r="B8568" t="str">
            <v>Valentina  Ruiz Correa</v>
          </cell>
        </row>
        <row r="8569">
          <cell r="A8569">
            <v>30310655</v>
          </cell>
          <cell r="B8569" t="str">
            <v>VALENTINA  SIERRA ALZATE</v>
          </cell>
        </row>
        <row r="8570">
          <cell r="A8570">
            <v>1035428894</v>
          </cell>
          <cell r="B8570" t="str">
            <v>Valentina  Valderrama Rodríguez</v>
          </cell>
        </row>
        <row r="8571">
          <cell r="A8571">
            <v>1152454963</v>
          </cell>
          <cell r="B8571" t="str">
            <v>VALERIA  ÁLVAREZ CASTRILLÓN</v>
          </cell>
        </row>
        <row r="8572">
          <cell r="A8572">
            <v>1037585609</v>
          </cell>
          <cell r="B8572" t="str">
            <v>VALERIA  ARANGO VELEZ</v>
          </cell>
        </row>
        <row r="8573">
          <cell r="A8573">
            <v>1039458449</v>
          </cell>
          <cell r="B8573" t="str">
            <v>VALERIA  DIAZ AGUDELO</v>
          </cell>
        </row>
        <row r="8574">
          <cell r="A8574">
            <v>1054922731</v>
          </cell>
          <cell r="B8574" t="str">
            <v>Valeria  Restrepo Largo</v>
          </cell>
        </row>
        <row r="8575">
          <cell r="A8575">
            <v>1037631435</v>
          </cell>
          <cell r="B8575" t="str">
            <v>VALERIA  SUAREZ MONTES</v>
          </cell>
        </row>
        <row r="8576">
          <cell r="A8576">
            <v>1037628117</v>
          </cell>
          <cell r="B8576" t="str">
            <v>Valeria  Vásquez Jaramillo</v>
          </cell>
        </row>
        <row r="8577">
          <cell r="A8577">
            <v>1152449731</v>
          </cell>
          <cell r="B8577" t="str">
            <v>Valeria Alejandra Zuleta Berrio</v>
          </cell>
        </row>
        <row r="8578">
          <cell r="A8578">
            <v>1152214843</v>
          </cell>
          <cell r="B8578" t="str">
            <v>Valeria Andrea Zuluaga  Gutierrez</v>
          </cell>
        </row>
        <row r="8579">
          <cell r="A8579">
            <v>32683964</v>
          </cell>
          <cell r="B8579" t="str">
            <v>VALLEJO PELAEZ CLAUDIA ELENA</v>
          </cell>
        </row>
        <row r="8580">
          <cell r="A8580">
            <v>70126882</v>
          </cell>
          <cell r="B8580" t="str">
            <v>VALMORE  FORERO CHICA</v>
          </cell>
        </row>
        <row r="8581">
          <cell r="A8581">
            <v>1128270982</v>
          </cell>
          <cell r="B8581" t="str">
            <v>Vanessa  Alvarez Gonzalez</v>
          </cell>
        </row>
        <row r="8582">
          <cell r="A8582">
            <v>1152194862</v>
          </cell>
          <cell r="B8582" t="str">
            <v>VANESSA  CORRALES LLANO</v>
          </cell>
        </row>
        <row r="8583">
          <cell r="A8583">
            <v>1017200837</v>
          </cell>
          <cell r="B8583" t="str">
            <v>Vanessa  Cruz Jaramillo</v>
          </cell>
        </row>
        <row r="8584">
          <cell r="A8584">
            <v>1020414820</v>
          </cell>
          <cell r="B8584" t="str">
            <v xml:space="preserve">Vanessa  Escobar Restrepo </v>
          </cell>
        </row>
        <row r="8585">
          <cell r="A8585">
            <v>1126664766</v>
          </cell>
          <cell r="B8585" t="str">
            <v>Vanessa  Jossane Gonzalez Croes</v>
          </cell>
        </row>
        <row r="8586">
          <cell r="A8586">
            <v>1017207119</v>
          </cell>
          <cell r="B8586" t="str">
            <v>Vanessa  Loaiza Usuga</v>
          </cell>
        </row>
        <row r="8587">
          <cell r="A8587">
            <v>1128274201</v>
          </cell>
          <cell r="B8587" t="str">
            <v>Vanessa  María Escorcia González</v>
          </cell>
        </row>
        <row r="8588">
          <cell r="A8588">
            <v>1152440052</v>
          </cell>
          <cell r="B8588" t="str">
            <v>VANESSA  SERNA SIERRA</v>
          </cell>
        </row>
        <row r="8589">
          <cell r="A8589">
            <v>1152448653</v>
          </cell>
          <cell r="B8589" t="str">
            <v>Vanessa  Tamayo Arango</v>
          </cell>
        </row>
        <row r="8590">
          <cell r="A8590">
            <v>1020450700</v>
          </cell>
          <cell r="B8590" t="str">
            <v>VANESSA  VAHOS BILBAO</v>
          </cell>
        </row>
        <row r="8591">
          <cell r="A8591">
            <v>1017164892</v>
          </cell>
          <cell r="B8591" t="str">
            <v>VANESSA ESMERALDA DUQUE DUQUE</v>
          </cell>
        </row>
        <row r="8592">
          <cell r="A8592">
            <v>98552598</v>
          </cell>
          <cell r="B8592" t="str">
            <v>JUAN ESTEBAN VARGAS  DUQUE</v>
          </cell>
        </row>
        <row r="8593">
          <cell r="A8593">
            <v>43873911</v>
          </cell>
          <cell r="B8593" t="str">
            <v>VARGAS SANCHEZ ANGELA  MARIA</v>
          </cell>
        </row>
        <row r="8594">
          <cell r="A8594">
            <v>811008372</v>
          </cell>
          <cell r="B8594" t="str">
            <v>VASCULAB SAS</v>
          </cell>
        </row>
        <row r="8595">
          <cell r="A8595">
            <v>42888598</v>
          </cell>
          <cell r="B8595" t="str">
            <v>Veronica  Abad  Londoño</v>
          </cell>
        </row>
        <row r="8596">
          <cell r="A8596">
            <v>43259045</v>
          </cell>
          <cell r="B8596" t="str">
            <v>VERONICA  CASTRILLON GOMEZ</v>
          </cell>
        </row>
        <row r="8597">
          <cell r="A8597">
            <v>1112765748</v>
          </cell>
          <cell r="B8597" t="str">
            <v>VERONICA  GARCIA BEDOYA</v>
          </cell>
        </row>
        <row r="8598">
          <cell r="A8598">
            <v>1146437478</v>
          </cell>
          <cell r="B8598" t="str">
            <v>Verónica  Gómez González</v>
          </cell>
        </row>
        <row r="8599">
          <cell r="A8599">
            <v>1007309652</v>
          </cell>
          <cell r="B8599" t="str">
            <v>Verónica  González Gómez</v>
          </cell>
        </row>
        <row r="8600">
          <cell r="A8600">
            <v>42896720</v>
          </cell>
          <cell r="B8600" t="str">
            <v>VERONICA  ISAZA ALVAREZ</v>
          </cell>
        </row>
        <row r="8601">
          <cell r="A8601">
            <v>43688949</v>
          </cell>
          <cell r="B8601" t="str">
            <v>VERONICA MOLINA MIRALLES</v>
          </cell>
        </row>
        <row r="8602">
          <cell r="A8602">
            <v>1037588678</v>
          </cell>
          <cell r="B8602" t="str">
            <v>VERONICA  PEREZ RICAURTE</v>
          </cell>
        </row>
        <row r="8603">
          <cell r="A8603">
            <v>43221257</v>
          </cell>
          <cell r="B8603" t="str">
            <v>VERONICA  RODRIGUEZ RIVERA</v>
          </cell>
        </row>
        <row r="8604">
          <cell r="A8604">
            <v>39178522</v>
          </cell>
          <cell r="B8604" t="str">
            <v>Verónica  Ruiz Cañas</v>
          </cell>
        </row>
        <row r="8605">
          <cell r="A8605">
            <v>43630444</v>
          </cell>
          <cell r="B8605" t="str">
            <v>VERONICA  TAMAYO VASQUEZ</v>
          </cell>
        </row>
        <row r="8606">
          <cell r="A8606">
            <v>1037591531</v>
          </cell>
          <cell r="B8606" t="str">
            <v>VERÓNICA  VARGAS GONZÁLEZ</v>
          </cell>
        </row>
        <row r="8607">
          <cell r="A8607">
            <v>1039448021</v>
          </cell>
          <cell r="B8607" t="str">
            <v>veronica excelicia durango otalvaro</v>
          </cell>
        </row>
        <row r="8608">
          <cell r="A8608">
            <v>43278488</v>
          </cell>
          <cell r="B8608" t="str">
            <v>VERONICA ISABEL PULGARÍN  LÓPEZ</v>
          </cell>
        </row>
        <row r="8609">
          <cell r="A8609">
            <v>1152186469</v>
          </cell>
          <cell r="B8609" t="str">
            <v>Verónica María Medina Piedrahíta</v>
          </cell>
        </row>
        <row r="8610">
          <cell r="A8610">
            <v>43732233</v>
          </cell>
          <cell r="B8610" t="str">
            <v>VERONICA MARIA MOLINA VELEZ</v>
          </cell>
        </row>
        <row r="8611">
          <cell r="A8611">
            <v>1017188152</v>
          </cell>
          <cell r="B8611" t="str">
            <v xml:space="preserve">Verónica Ramírez Naranjo </v>
          </cell>
        </row>
        <row r="8612">
          <cell r="A8612">
            <v>900983772</v>
          </cell>
          <cell r="B8612" t="str">
            <v>VIBART DENTAL CLINIC IPS S.A.S</v>
          </cell>
        </row>
        <row r="8613">
          <cell r="A8613">
            <v>8032942</v>
          </cell>
          <cell r="B8613" t="str">
            <v xml:space="preserve">VICTOR  HUGO VASQUEZ  CARMONA </v>
          </cell>
        </row>
        <row r="8614">
          <cell r="A8614">
            <v>71386559</v>
          </cell>
          <cell r="B8614" t="str">
            <v>Victor  Mauricio  Lopera Villa</v>
          </cell>
        </row>
        <row r="8615">
          <cell r="A8615">
            <v>1036613159</v>
          </cell>
          <cell r="B8615" t="str">
            <v>Victor Andres Sanchez Marin</v>
          </cell>
        </row>
        <row r="8616">
          <cell r="A8616">
            <v>8354648</v>
          </cell>
          <cell r="B8616" t="str">
            <v>VICTOR DANIEL GRAJALES HERNANDEZ</v>
          </cell>
        </row>
        <row r="8617">
          <cell r="A8617">
            <v>91279421</v>
          </cell>
          <cell r="B8617" t="str">
            <v>VICTOR DEIOXES ESCANDON FELIZZOLA</v>
          </cell>
        </row>
        <row r="8618">
          <cell r="A8618">
            <v>98584491</v>
          </cell>
          <cell r="B8618" t="str">
            <v>Victor Hugo Agudelo Zuluaga</v>
          </cell>
        </row>
        <row r="8619">
          <cell r="A8619">
            <v>71597635</v>
          </cell>
          <cell r="B8619" t="str">
            <v>Victor Hugo Arango Ramirez</v>
          </cell>
        </row>
        <row r="8620">
          <cell r="A8620">
            <v>71672604</v>
          </cell>
          <cell r="B8620" t="str">
            <v>VICTOR HUGO GUERRERO ERAZO</v>
          </cell>
        </row>
        <row r="8621">
          <cell r="A8621">
            <v>80063154</v>
          </cell>
          <cell r="B8621" t="str">
            <v>Victor Humberto Guerrero Legro</v>
          </cell>
        </row>
        <row r="8622">
          <cell r="A8622">
            <v>3325603</v>
          </cell>
          <cell r="B8622" t="str">
            <v>VICTOR HUMBERTO MARTINEZ VASQUEZ</v>
          </cell>
        </row>
        <row r="8623">
          <cell r="A8623">
            <v>88159470</v>
          </cell>
          <cell r="B8623" t="str">
            <v>VÍCTOR MANUEL GÓMEZ GÉLVEZ</v>
          </cell>
        </row>
        <row r="8624">
          <cell r="A8624">
            <v>10019807</v>
          </cell>
          <cell r="B8624" t="str">
            <v>VICTOR MANUEL QUINTERO RIAZA</v>
          </cell>
        </row>
        <row r="8625">
          <cell r="A8625">
            <v>98629841</v>
          </cell>
          <cell r="B8625" t="str">
            <v>VICTOR MAURICIO BETANCUR BETANCUR</v>
          </cell>
        </row>
        <row r="8626">
          <cell r="A8626">
            <v>91241173</v>
          </cell>
          <cell r="B8626" t="str">
            <v>Victor Miguel Martinez Rueda</v>
          </cell>
        </row>
        <row r="8627">
          <cell r="A8627">
            <v>70556557</v>
          </cell>
          <cell r="B8627" t="str">
            <v>VICTOR RAUL RESTREPO CANO</v>
          </cell>
        </row>
        <row r="8628">
          <cell r="A8628">
            <v>1128267267</v>
          </cell>
          <cell r="B8628" t="str">
            <v>VICTORIA  ARANGO BUITRAGO</v>
          </cell>
        </row>
        <row r="8629">
          <cell r="A8629">
            <v>43572315</v>
          </cell>
          <cell r="B8629" t="str">
            <v>VICTORIA CLAUDIA TIRADO PEREZ</v>
          </cell>
        </row>
        <row r="8630">
          <cell r="A8630">
            <v>43502936</v>
          </cell>
          <cell r="B8630" t="str">
            <v>VICTORIA EUGENIA LEDESMA ARENAS</v>
          </cell>
        </row>
        <row r="8631">
          <cell r="A8631">
            <v>32511838</v>
          </cell>
          <cell r="B8631" t="str">
            <v>VICTORIA EUGENIA OCAMPO ESCOBAR</v>
          </cell>
        </row>
        <row r="8632">
          <cell r="A8632">
            <v>43743795</v>
          </cell>
          <cell r="B8632" t="str">
            <v>victoria eugenia rojas duque</v>
          </cell>
        </row>
        <row r="8633">
          <cell r="A8633">
            <v>43626197</v>
          </cell>
          <cell r="B8633" t="str">
            <v>Victoria Eugenia Sanin Arango</v>
          </cell>
        </row>
        <row r="8634">
          <cell r="A8634">
            <v>15016396</v>
          </cell>
          <cell r="B8634" t="str">
            <v>victorino rafael pacheco martelo</v>
          </cell>
        </row>
        <row r="8635">
          <cell r="A8635">
            <v>800068448</v>
          </cell>
          <cell r="B8635" t="str">
            <v>VILCABAMBA S.A.S</v>
          </cell>
        </row>
        <row r="8636">
          <cell r="A8636">
            <v>43187897</v>
          </cell>
          <cell r="B8636" t="str">
            <v>Villa Arbelaez Juliana  Lorena</v>
          </cell>
        </row>
        <row r="8637">
          <cell r="A8637">
            <v>42969030</v>
          </cell>
          <cell r="B8637" t="str">
            <v>VILMA INES ROLDAN BUILES</v>
          </cell>
        </row>
        <row r="8638">
          <cell r="A8638">
            <v>43814687</v>
          </cell>
          <cell r="B8638" t="str">
            <v>Virginia  Marin Arias</v>
          </cell>
        </row>
        <row r="8639">
          <cell r="A8639">
            <v>1037616076</v>
          </cell>
          <cell r="B8639" t="str">
            <v>VIRGINIA MARIA CASTELL CANO</v>
          </cell>
        </row>
        <row r="8640">
          <cell r="A8640">
            <v>800003765</v>
          </cell>
          <cell r="B8640" t="str">
            <v>VIRREY SOLIS IPS SA</v>
          </cell>
        </row>
        <row r="8641">
          <cell r="A8641">
            <v>811010621</v>
          </cell>
          <cell r="B8641" t="str">
            <v>VISION ARMBRECHT S.A.S</v>
          </cell>
        </row>
        <row r="8642">
          <cell r="A8642">
            <v>901180382</v>
          </cell>
          <cell r="B8642" t="str">
            <v>VISIÓN INTEGRADOS S.A.S</v>
          </cell>
        </row>
        <row r="8643">
          <cell r="A8643">
            <v>11938413</v>
          </cell>
          <cell r="B8643" t="str">
            <v>VISMAR  AGUILAR MOSQUERA</v>
          </cell>
        </row>
        <row r="8644">
          <cell r="A8644">
            <v>900341014</v>
          </cell>
          <cell r="B8644" t="str">
            <v>VISUAL PLUS S.A.S.</v>
          </cell>
        </row>
        <row r="8645">
          <cell r="A8645">
            <v>900227689</v>
          </cell>
          <cell r="B8645" t="str">
            <v>VITALSER IPS  EU</v>
          </cell>
        </row>
        <row r="8646">
          <cell r="A8646">
            <v>900219120</v>
          </cell>
          <cell r="B8646" t="str">
            <v>VIVA 1A IPS SA</v>
          </cell>
        </row>
        <row r="8647">
          <cell r="A8647">
            <v>45498674</v>
          </cell>
          <cell r="B8647" t="str">
            <v>VIVIAN ELENA SALAZAR LOPEZ</v>
          </cell>
        </row>
        <row r="8648">
          <cell r="A8648">
            <v>1037600914</v>
          </cell>
          <cell r="B8648" t="str">
            <v>Vivian Fernanda López Arango</v>
          </cell>
        </row>
        <row r="8649">
          <cell r="A8649">
            <v>43251122</v>
          </cell>
          <cell r="B8649" t="str">
            <v>Viviana  Julieth Rubiano Sanchez</v>
          </cell>
        </row>
        <row r="8650">
          <cell r="A8650">
            <v>1128276345</v>
          </cell>
          <cell r="B8650" t="str">
            <v>Viviana  Lopez Trujillo</v>
          </cell>
        </row>
        <row r="8651">
          <cell r="A8651">
            <v>1036637993</v>
          </cell>
          <cell r="B8651" t="str">
            <v>VIVIANA  MENDOZA SALAZAR</v>
          </cell>
        </row>
        <row r="8652">
          <cell r="A8652">
            <v>30239283</v>
          </cell>
          <cell r="B8652" t="str">
            <v>Viviana  Sánchez López</v>
          </cell>
        </row>
        <row r="8653">
          <cell r="A8653">
            <v>42827489</v>
          </cell>
          <cell r="B8653" t="str">
            <v>VIVIANA  VELASQUEZ NIETO</v>
          </cell>
        </row>
        <row r="8654">
          <cell r="A8654">
            <v>32255675</v>
          </cell>
          <cell r="B8654" t="str">
            <v>Viviana  Yepes Gaviria</v>
          </cell>
        </row>
        <row r="8655">
          <cell r="A8655">
            <v>53082008</v>
          </cell>
          <cell r="B8655" t="str">
            <v>VIVIANA ANDREA ALVARADO GOMEZ</v>
          </cell>
        </row>
        <row r="8656">
          <cell r="A8656">
            <v>43917517</v>
          </cell>
          <cell r="B8656" t="str">
            <v>Viviana Isabel Calle Gómez</v>
          </cell>
        </row>
        <row r="8657">
          <cell r="A8657">
            <v>43972393</v>
          </cell>
          <cell r="B8657" t="str">
            <v>VIVIANA MARCELA MUÑOZ GIRALDO</v>
          </cell>
        </row>
        <row r="8658">
          <cell r="A8658">
            <v>43753217</v>
          </cell>
          <cell r="B8658" t="str">
            <v>VIVIANA MARIA BOLIVAR QUINTERO</v>
          </cell>
        </row>
        <row r="8659">
          <cell r="A8659">
            <v>52864575</v>
          </cell>
          <cell r="B8659" t="str">
            <v>VIVIANA MARIA PINEDA JARAMILLO</v>
          </cell>
        </row>
        <row r="8660">
          <cell r="A8660">
            <v>43974385</v>
          </cell>
          <cell r="B8660" t="str">
            <v>VIVIANA PATRICIA MOLINA SALDARRIAGA</v>
          </cell>
        </row>
        <row r="8661">
          <cell r="A8661">
            <v>43866093</v>
          </cell>
          <cell r="B8661" t="str">
            <v>VIVIANA PATRICIA OLAYA COLORADO</v>
          </cell>
        </row>
        <row r="8662">
          <cell r="A8662">
            <v>71774518</v>
          </cell>
          <cell r="B8662" t="str">
            <v>Vladimir   Cortes  Lopez</v>
          </cell>
        </row>
        <row r="8663">
          <cell r="A8663">
            <v>73135968</v>
          </cell>
          <cell r="B8663" t="str">
            <v>VLADIMIR ALBERTO PINZON TRILLOS</v>
          </cell>
        </row>
        <row r="8664">
          <cell r="A8664">
            <v>900051714</v>
          </cell>
          <cell r="B8664" t="str">
            <v>VOILA IPS SAS</v>
          </cell>
        </row>
        <row r="8665">
          <cell r="A8665">
            <v>900195303</v>
          </cell>
          <cell r="B8665" t="str">
            <v>WAKEUP REHABILITACIÓN FUNCIONAL &amp; EJERCICIO S.A.</v>
          </cell>
        </row>
        <row r="8666">
          <cell r="A8666">
            <v>71664232</v>
          </cell>
          <cell r="B8666" t="str">
            <v>WALTER AGUIRRE MUÑOZ</v>
          </cell>
        </row>
        <row r="8667">
          <cell r="A8667">
            <v>1128449619</v>
          </cell>
          <cell r="B8667" t="str">
            <v>walter  betancur lopez</v>
          </cell>
        </row>
        <row r="8668">
          <cell r="A8668">
            <v>98636571</v>
          </cell>
          <cell r="B8668" t="str">
            <v>WALTER ALBERTO ZAPATA ESCOBAR</v>
          </cell>
        </row>
        <row r="8669">
          <cell r="A8669">
            <v>15387275</v>
          </cell>
          <cell r="B8669" t="str">
            <v>WALTER EMILIO OSORIO RAMIREZ</v>
          </cell>
        </row>
        <row r="8670">
          <cell r="A8670">
            <v>4611863</v>
          </cell>
          <cell r="B8670" t="str">
            <v>Walter Marcel Dorado Uzuriaga</v>
          </cell>
        </row>
        <row r="8671">
          <cell r="A8671">
            <v>71650447</v>
          </cell>
          <cell r="B8671" t="str">
            <v>WALTER MARIO ANGEL JARAMILLO</v>
          </cell>
        </row>
        <row r="8672">
          <cell r="A8672">
            <v>1076822040</v>
          </cell>
          <cell r="B8672" t="str">
            <v>Wandner Andres Mosquera Gomez</v>
          </cell>
        </row>
        <row r="8673">
          <cell r="A8673">
            <v>1018461542</v>
          </cell>
          <cell r="B8673" t="str">
            <v>WENDY LORENA URIBE MARIN</v>
          </cell>
        </row>
        <row r="8674">
          <cell r="A8674">
            <v>79750136</v>
          </cell>
          <cell r="B8674" t="str">
            <v xml:space="preserve">Wilber Edison Peña Niño </v>
          </cell>
        </row>
        <row r="8675">
          <cell r="A8675">
            <v>88265273</v>
          </cell>
          <cell r="B8675" t="str">
            <v>WILDER  DELGADO PABON</v>
          </cell>
        </row>
        <row r="8676">
          <cell r="A8676">
            <v>1039453929</v>
          </cell>
          <cell r="B8676" t="str">
            <v>Wilfer Arbey Ruiz Cuartas</v>
          </cell>
        </row>
        <row r="8677">
          <cell r="A8677">
            <v>71654808</v>
          </cell>
          <cell r="B8677" t="str">
            <v>WILFRED DAVID OCAMPO TAMAYO</v>
          </cell>
        </row>
        <row r="8678">
          <cell r="A8678">
            <v>1021809657</v>
          </cell>
          <cell r="B8678" t="str">
            <v>wilfredo jeffrey husband mejias</v>
          </cell>
        </row>
        <row r="8679">
          <cell r="A8679">
            <v>71791092</v>
          </cell>
          <cell r="B8679" t="str">
            <v>Wilfredy  Castaño Ruiz</v>
          </cell>
        </row>
        <row r="8680">
          <cell r="A8680">
            <v>11803977</v>
          </cell>
          <cell r="B8680" t="str">
            <v>WILINTON  DEL TORO PALMA</v>
          </cell>
        </row>
        <row r="8681">
          <cell r="A8681">
            <v>8232262</v>
          </cell>
          <cell r="B8681" t="str">
            <v>WILLIAM  ECHEVERRY DURAN</v>
          </cell>
        </row>
        <row r="8682">
          <cell r="A8682">
            <v>70123043</v>
          </cell>
          <cell r="B8682" t="str">
            <v>WILLIAM  HENRY MARQUEZ ARABIA</v>
          </cell>
        </row>
        <row r="8683">
          <cell r="A8683">
            <v>8732415</v>
          </cell>
          <cell r="B8683" t="str">
            <v>WILLIAM  HERNANDEZ ESCAMILLA</v>
          </cell>
        </row>
        <row r="8684">
          <cell r="A8684">
            <v>71621984</v>
          </cell>
          <cell r="B8684" t="str">
            <v>WILLIAM   LOPEZ TORO</v>
          </cell>
        </row>
        <row r="8685">
          <cell r="A8685">
            <v>8295737</v>
          </cell>
          <cell r="B8685" t="str">
            <v>WILLIAM   PARRA CARDEÑA</v>
          </cell>
        </row>
        <row r="8686">
          <cell r="A8686">
            <v>71622813</v>
          </cell>
          <cell r="B8686" t="str">
            <v>WILLIAM  URIBE ARANGO</v>
          </cell>
        </row>
        <row r="8687">
          <cell r="A8687">
            <v>71633307</v>
          </cell>
          <cell r="B8687" t="str">
            <v>WILLIAM ALBERTO ALVAREZ SALDARRIAGA</v>
          </cell>
        </row>
        <row r="8688">
          <cell r="A8688">
            <v>1152192848</v>
          </cell>
          <cell r="B8688" t="str">
            <v>WILLIAM ALBERTO LONDOÑO CUELLO</v>
          </cell>
        </row>
        <row r="8689">
          <cell r="A8689">
            <v>71617183</v>
          </cell>
          <cell r="B8689" t="str">
            <v>WILLIAM ALBERTO  POSADA GIRALDO</v>
          </cell>
        </row>
        <row r="8690">
          <cell r="A8690">
            <v>1037574954</v>
          </cell>
          <cell r="B8690" t="str">
            <v>WILLIAM ANTONIO MARTINEZ JULIO</v>
          </cell>
        </row>
        <row r="8691">
          <cell r="A8691">
            <v>79400974</v>
          </cell>
          <cell r="B8691" t="str">
            <v>WILLIAM AUGUSTO PEREZ BAQUERO</v>
          </cell>
        </row>
        <row r="8692">
          <cell r="A8692">
            <v>70071733</v>
          </cell>
          <cell r="B8692" t="str">
            <v>WILLIAM DE JESÙS  ALVAREZ GAVIRIA</v>
          </cell>
        </row>
        <row r="8693">
          <cell r="A8693">
            <v>71333215</v>
          </cell>
          <cell r="B8693" t="str">
            <v>william ferney colorado restrepo</v>
          </cell>
        </row>
        <row r="8694">
          <cell r="A8694">
            <v>72240794</v>
          </cell>
          <cell r="B8694" t="str">
            <v>WILLIAM GUILLERMO PALENCIA RAMIREZ</v>
          </cell>
        </row>
        <row r="8695">
          <cell r="A8695">
            <v>4617210</v>
          </cell>
          <cell r="B8695" t="str">
            <v>WILLIAM HENRY JOAQUI TAPIA</v>
          </cell>
        </row>
        <row r="8696">
          <cell r="A8696">
            <v>98521013</v>
          </cell>
          <cell r="B8696" t="str">
            <v>WILLIAM HERNAN VALENCIA GOMEZ</v>
          </cell>
        </row>
        <row r="8697">
          <cell r="A8697">
            <v>70084024</v>
          </cell>
          <cell r="B8697" t="str">
            <v>William Humberto Arias Villegas</v>
          </cell>
        </row>
        <row r="8698">
          <cell r="A8698">
            <v>71638404</v>
          </cell>
          <cell r="B8698" t="str">
            <v>William Ignacio González Vásquez</v>
          </cell>
        </row>
        <row r="8699">
          <cell r="A8699">
            <v>70122713</v>
          </cell>
          <cell r="B8699" t="str">
            <v>WILLIAM ORLANDO MUÑOZ BARON</v>
          </cell>
        </row>
        <row r="8700">
          <cell r="A8700">
            <v>71624096</v>
          </cell>
          <cell r="B8700" t="str">
            <v>WILLIAM VARGAS MONTOYA</v>
          </cell>
        </row>
        <row r="8701">
          <cell r="A8701">
            <v>1153463393</v>
          </cell>
          <cell r="B8701" t="str">
            <v>WILLIAMS HUMBERTO GOMEZ CARO</v>
          </cell>
        </row>
        <row r="8702">
          <cell r="A8702">
            <v>79354896</v>
          </cell>
          <cell r="B8702" t="str">
            <v>WILLIAM HERNANDO RAMIREZ PACHON</v>
          </cell>
        </row>
        <row r="8703">
          <cell r="A8703">
            <v>71273413</v>
          </cell>
          <cell r="B8703" t="str">
            <v>WILLMAR GUSTAVO TOBON CARDONA</v>
          </cell>
        </row>
        <row r="8704">
          <cell r="A8704">
            <v>1235238442</v>
          </cell>
          <cell r="B8704" t="str">
            <v>Willmer Julio Obregon Brooks</v>
          </cell>
        </row>
        <row r="8705">
          <cell r="A8705">
            <v>1017232896</v>
          </cell>
          <cell r="B8705" t="str">
            <v>WILMAR ANDRES PINEDA ARANGO</v>
          </cell>
        </row>
        <row r="8706">
          <cell r="A8706">
            <v>98625570</v>
          </cell>
          <cell r="B8706" t="str">
            <v>wilmar de Jesus Escobar Alvarez</v>
          </cell>
        </row>
        <row r="8707">
          <cell r="A8707">
            <v>1085289576</v>
          </cell>
          <cell r="B8707" t="str">
            <v>Wilmer Andres Romo Cabrera</v>
          </cell>
        </row>
        <row r="8708">
          <cell r="A8708">
            <v>71759889</v>
          </cell>
          <cell r="B8708" t="str">
            <v>WILMER  CASTAÑEDA RESTREPO</v>
          </cell>
        </row>
        <row r="8709">
          <cell r="A8709">
            <v>70551501</v>
          </cell>
          <cell r="B8709" t="str">
            <v>WILSON   BUSTAMANTE HERNANDEZ</v>
          </cell>
        </row>
        <row r="8710">
          <cell r="A8710">
            <v>4326998</v>
          </cell>
          <cell r="B8710" t="str">
            <v>WILSON  QUINTERO RESTREPO</v>
          </cell>
        </row>
        <row r="8711">
          <cell r="A8711">
            <v>70568650</v>
          </cell>
          <cell r="B8711" t="str">
            <v>WILSON  RESTREPO RUIZ</v>
          </cell>
        </row>
        <row r="8712">
          <cell r="A8712">
            <v>79673850</v>
          </cell>
          <cell r="B8712" t="str">
            <v>WILSON ALBEIRO MUÑOZ RENDON</v>
          </cell>
        </row>
        <row r="8713">
          <cell r="A8713">
            <v>98590418</v>
          </cell>
          <cell r="B8713" t="str">
            <v>Wilson Antonio Zapata Martinez</v>
          </cell>
        </row>
        <row r="8714">
          <cell r="A8714">
            <v>71338518</v>
          </cell>
          <cell r="B8714" t="str">
            <v>WILSON DE JESUS GALVIS FRANCO</v>
          </cell>
        </row>
        <row r="8715">
          <cell r="A8715">
            <v>2929580</v>
          </cell>
          <cell r="B8715" t="str">
            <v>wilson gilberto chacon forero</v>
          </cell>
        </row>
        <row r="8716">
          <cell r="A8716">
            <v>71784590</v>
          </cell>
          <cell r="B8716" t="str">
            <v>WILSON JAVIER TAPIERO LONDOÑO</v>
          </cell>
        </row>
        <row r="8717">
          <cell r="A8717">
            <v>79381437</v>
          </cell>
          <cell r="B8717" t="str">
            <v>WILSON ROBIRO BERNAL GACHA</v>
          </cell>
        </row>
        <row r="8718">
          <cell r="A8718">
            <v>79595230</v>
          </cell>
          <cell r="B8718" t="str">
            <v>Wilson Rodrigo Carvajal Reyes</v>
          </cell>
        </row>
        <row r="8719">
          <cell r="A8719">
            <v>43902292</v>
          </cell>
          <cell r="B8719" t="str">
            <v>Ximena  Arias Osorio</v>
          </cell>
        </row>
        <row r="8720">
          <cell r="A8720">
            <v>67000885</v>
          </cell>
          <cell r="B8720" t="str">
            <v>Ximena  Cardozo Davila</v>
          </cell>
        </row>
        <row r="8721">
          <cell r="A8721">
            <v>51823215</v>
          </cell>
          <cell r="B8721" t="str">
            <v>XIMENA  MALAVER NARANJO</v>
          </cell>
        </row>
        <row r="8722">
          <cell r="A8722">
            <v>1050036226</v>
          </cell>
          <cell r="B8722" t="str">
            <v>Ximena Judith Carrasquilla Brochero</v>
          </cell>
        </row>
        <row r="8723">
          <cell r="A8723">
            <v>52056605</v>
          </cell>
          <cell r="B8723" t="str">
            <v>XIMENA MARIET ERASO ERASO</v>
          </cell>
        </row>
        <row r="8724">
          <cell r="A8724">
            <v>1017201494</v>
          </cell>
          <cell r="B8724" t="str">
            <v>Xiomara  Gomez Usuga</v>
          </cell>
        </row>
        <row r="8725">
          <cell r="A8725">
            <v>43588097</v>
          </cell>
          <cell r="B8725" t="str">
            <v>XIOMARA ESTHER CORREA JIMENEZ</v>
          </cell>
        </row>
        <row r="8726">
          <cell r="A8726">
            <v>32878395</v>
          </cell>
          <cell r="B8726" t="str">
            <v>Xiomaris  Fontalvo Jiménez</v>
          </cell>
        </row>
        <row r="8727">
          <cell r="A8727">
            <v>43835805</v>
          </cell>
          <cell r="B8727" t="str">
            <v>Yakeline  Agudelo González</v>
          </cell>
        </row>
        <row r="8728">
          <cell r="A8728">
            <v>8029986</v>
          </cell>
          <cell r="B8728" t="str">
            <v>YAKOV DAVID BENJUMEA BUELVAS</v>
          </cell>
        </row>
        <row r="8729">
          <cell r="A8729">
            <v>1017141370</v>
          </cell>
          <cell r="B8729" t="str">
            <v>Yamile  Andrea Blandón  Grajales</v>
          </cell>
        </row>
        <row r="8730">
          <cell r="A8730">
            <v>32791270</v>
          </cell>
          <cell r="B8730" t="str">
            <v>YAMILE MILETH DE LA HOZ GARCIA</v>
          </cell>
        </row>
        <row r="8731">
          <cell r="A8731">
            <v>43275632</v>
          </cell>
          <cell r="B8731" t="str">
            <v>YAMILET  HEREDIA SERNA</v>
          </cell>
        </row>
        <row r="8732">
          <cell r="A8732">
            <v>98660957</v>
          </cell>
          <cell r="B8732" t="str">
            <v>YAN EUDI RODRÍGUEZ MENESES</v>
          </cell>
        </row>
        <row r="8733">
          <cell r="A8733">
            <v>32296505</v>
          </cell>
          <cell r="B8733" t="str">
            <v>YANCELLY  VILLA URÁN</v>
          </cell>
        </row>
        <row r="8734">
          <cell r="A8734">
            <v>65731745</v>
          </cell>
          <cell r="B8734" t="str">
            <v>Yaneth  Forero Bustos</v>
          </cell>
        </row>
        <row r="8735">
          <cell r="A8735">
            <v>60266098</v>
          </cell>
          <cell r="B8735" t="str">
            <v>YANETH ELIANA PIMIENTO ALVAREZ</v>
          </cell>
        </row>
        <row r="8736">
          <cell r="A8736">
            <v>1098608486</v>
          </cell>
          <cell r="B8736" t="str">
            <v>yaneth patricia ruiz mateus</v>
          </cell>
        </row>
        <row r="8737">
          <cell r="A8737">
            <v>43570043</v>
          </cell>
          <cell r="B8737" t="str">
            <v>YASMIN AMPARO ZAPATA VANEGAS</v>
          </cell>
        </row>
        <row r="8738">
          <cell r="A8738">
            <v>43627475</v>
          </cell>
          <cell r="B8738" t="str">
            <v>Yasmy  Quintero Moncada</v>
          </cell>
        </row>
        <row r="8739">
          <cell r="A8739">
            <v>1017198487</v>
          </cell>
          <cell r="B8739" t="str">
            <v>yazmin  vanegas traslaviña</v>
          </cell>
        </row>
        <row r="8740">
          <cell r="A8740">
            <v>1128472335</v>
          </cell>
          <cell r="B8740" t="str">
            <v>Yeidy  Maya  Rua</v>
          </cell>
        </row>
        <row r="8741">
          <cell r="A8741">
            <v>52529001</v>
          </cell>
          <cell r="B8741" t="str">
            <v>YEIMMY  SANCHEZ MEDINA</v>
          </cell>
        </row>
        <row r="8742">
          <cell r="A8742">
            <v>1128448497</v>
          </cell>
          <cell r="B8742" t="str">
            <v>YEISON FELIPE GUTIERREZ  VELEZ</v>
          </cell>
        </row>
        <row r="8743">
          <cell r="A8743">
            <v>1017209284</v>
          </cell>
          <cell r="B8743" t="str">
            <v>YENIFER  RINCÓN CADAVID</v>
          </cell>
        </row>
        <row r="8744">
          <cell r="A8744">
            <v>1045423870</v>
          </cell>
          <cell r="B8744" t="str">
            <v>YENIS ANDREA OSORIO FLOREZ</v>
          </cell>
        </row>
        <row r="8745">
          <cell r="A8745">
            <v>43694087</v>
          </cell>
          <cell r="B8745" t="str">
            <v>Yenny Danira Barragán Martinéz</v>
          </cell>
        </row>
        <row r="8746">
          <cell r="A8746">
            <v>1047964938</v>
          </cell>
          <cell r="B8746" t="str">
            <v>YENNY MARCELA FLOREZ LONDOÑO</v>
          </cell>
        </row>
        <row r="8747">
          <cell r="A8747">
            <v>25289734</v>
          </cell>
          <cell r="B8747" t="str">
            <v>YENNY MARCELA VIVEROS PAREDES</v>
          </cell>
        </row>
        <row r="8748">
          <cell r="A8748">
            <v>1053798289</v>
          </cell>
          <cell r="B8748" t="str">
            <v>YENNY PAOLA MUÑOZ YEPES</v>
          </cell>
        </row>
        <row r="8749">
          <cell r="A8749">
            <v>1036601181</v>
          </cell>
          <cell r="B8749" t="str">
            <v>YENNY YOHANNA MADRIGAL VELASQUEZ</v>
          </cell>
        </row>
        <row r="8750">
          <cell r="A8750">
            <v>43029390</v>
          </cell>
          <cell r="B8750" t="str">
            <v>YEPES DELGADO FANNY LUCIA</v>
          </cell>
        </row>
        <row r="8751">
          <cell r="A8751">
            <v>1152462178</v>
          </cell>
          <cell r="B8751" t="str">
            <v>YERALDHIN  TAMAYO GARCIA</v>
          </cell>
        </row>
        <row r="8752">
          <cell r="A8752">
            <v>381786</v>
          </cell>
          <cell r="B8752" t="str">
            <v xml:space="preserve">Yerica Mariela Garcia de Del Pozo </v>
          </cell>
        </row>
        <row r="8753">
          <cell r="A8753">
            <v>43867879</v>
          </cell>
          <cell r="B8753" t="str">
            <v>YESENIA FERNANDA PUERTA MARIN</v>
          </cell>
        </row>
        <row r="8754">
          <cell r="A8754">
            <v>1037591005</v>
          </cell>
          <cell r="B8754" t="str">
            <v>YESICA  GOMEZ OCAMPO</v>
          </cell>
        </row>
        <row r="8755">
          <cell r="A8755">
            <v>1017156088</v>
          </cell>
          <cell r="B8755" t="str">
            <v>YESICA ALEJANDRA VILLA CORREA</v>
          </cell>
        </row>
        <row r="8756">
          <cell r="A8756">
            <v>1128428114</v>
          </cell>
          <cell r="B8756" t="str">
            <v>YESICA MARÍA GARCÍA  AGUDELO</v>
          </cell>
        </row>
        <row r="8757">
          <cell r="A8757">
            <v>1032382048</v>
          </cell>
          <cell r="B8757" t="str">
            <v>yesica pilar castillo vera</v>
          </cell>
        </row>
        <row r="8758">
          <cell r="A8758">
            <v>79795910</v>
          </cell>
          <cell r="B8758" t="str">
            <v>YESID ALBERTO CARDENAS CASTELLANOS</v>
          </cell>
        </row>
        <row r="8759">
          <cell r="A8759">
            <v>79710649</v>
          </cell>
          <cell r="B8759" t="str">
            <v>Yezid Alfonso Farfan  Quevedo</v>
          </cell>
        </row>
        <row r="8760">
          <cell r="A8760">
            <v>71732073</v>
          </cell>
          <cell r="B8760" t="str">
            <v>YHON JADID PENAGOS AMAYA</v>
          </cell>
        </row>
        <row r="8761">
          <cell r="A8761">
            <v>71218561</v>
          </cell>
          <cell r="B8761" t="str">
            <v>YHONY ESNEHIDER MARIN CORREA</v>
          </cell>
        </row>
        <row r="8762">
          <cell r="A8762">
            <v>33205479</v>
          </cell>
          <cell r="B8762" t="str">
            <v>YIRA  DIAZ CASTRO</v>
          </cell>
        </row>
        <row r="8763">
          <cell r="A8763">
            <v>1152452670</v>
          </cell>
          <cell r="B8763" t="str">
            <v>yirlon raphael mosquera  valencia</v>
          </cell>
        </row>
        <row r="8764">
          <cell r="A8764">
            <v>1037631640</v>
          </cell>
          <cell r="B8764" t="str">
            <v>yised cristina hernandez rodas</v>
          </cell>
        </row>
        <row r="8765">
          <cell r="A8765">
            <v>1037599973</v>
          </cell>
          <cell r="B8765" t="str">
            <v>YISEL JIMENA OSORIO GIRALDO</v>
          </cell>
        </row>
        <row r="8766">
          <cell r="A8766">
            <v>63536486</v>
          </cell>
          <cell r="B8766" t="str">
            <v>yisseth sofia Hernandez Pretelt</v>
          </cell>
        </row>
        <row r="8767">
          <cell r="A8767">
            <v>1048320407</v>
          </cell>
          <cell r="B8767" t="str">
            <v>YOANDRYS  GONZALEZ CABRERA</v>
          </cell>
        </row>
        <row r="8768">
          <cell r="A8768">
            <v>21527888</v>
          </cell>
          <cell r="B8768" t="str">
            <v>YOJANA MILENA LONDOÑO SERNA</v>
          </cell>
        </row>
        <row r="8769">
          <cell r="A8769">
            <v>43462923</v>
          </cell>
          <cell r="B8769" t="str">
            <v>Yolanda  Osorio  Henao</v>
          </cell>
        </row>
        <row r="8770">
          <cell r="A8770">
            <v>51724775</v>
          </cell>
          <cell r="B8770" t="str">
            <v>YOLANDA  SANCHEZ SUSUNAGA</v>
          </cell>
        </row>
        <row r="8771">
          <cell r="A8771">
            <v>52350596</v>
          </cell>
          <cell r="B8771" t="str">
            <v>Yolanda  Vargas Perez</v>
          </cell>
        </row>
        <row r="8772">
          <cell r="A8772">
            <v>1128275306</v>
          </cell>
          <cell r="B8772" t="str">
            <v>Yolanda Maria Medina Velez</v>
          </cell>
        </row>
        <row r="8773">
          <cell r="A8773">
            <v>43056462</v>
          </cell>
          <cell r="B8773" t="str">
            <v>YOLANDA PEÑA ECHAVARRIA</v>
          </cell>
        </row>
        <row r="8774">
          <cell r="A8774">
            <v>37557929</v>
          </cell>
          <cell r="B8774" t="str">
            <v>YOLMARIHE  GISETH  GOMEZ RAMOS</v>
          </cell>
        </row>
        <row r="8775">
          <cell r="A8775">
            <v>98633209</v>
          </cell>
          <cell r="B8775" t="str">
            <v>YOMAR DE JESUS OSSA HENAO</v>
          </cell>
        </row>
        <row r="8776">
          <cell r="A8776">
            <v>43366364</v>
          </cell>
          <cell r="B8776" t="str">
            <v>Yudy Andrea Angulo Usuga</v>
          </cell>
        </row>
        <row r="8777">
          <cell r="A8777">
            <v>1020442291</v>
          </cell>
          <cell r="B8777" t="str">
            <v>Yudy Andrea Osorio Zapata</v>
          </cell>
        </row>
        <row r="8778">
          <cell r="A8778">
            <v>1059696832</v>
          </cell>
          <cell r="B8778" t="str">
            <v>Yudy Catalina Colorado Osorio</v>
          </cell>
        </row>
        <row r="8779">
          <cell r="A8779">
            <v>1028480150</v>
          </cell>
          <cell r="B8779" t="str">
            <v>YULI PAOLA PEREZ GIL</v>
          </cell>
        </row>
        <row r="8780">
          <cell r="A8780">
            <v>1128457428</v>
          </cell>
          <cell r="B8780" t="str">
            <v>Yuliana  López Mejía</v>
          </cell>
        </row>
        <row r="8781">
          <cell r="A8781">
            <v>1037448501</v>
          </cell>
          <cell r="B8781" t="str">
            <v>Yuliana Marcela  Tapias  Areiza</v>
          </cell>
        </row>
        <row r="8782">
          <cell r="A8782">
            <v>1037622628</v>
          </cell>
          <cell r="B8782" t="str">
            <v>Yulieth Liliana Rios Cataño</v>
          </cell>
        </row>
        <row r="8783">
          <cell r="A8783">
            <v>1020454645</v>
          </cell>
          <cell r="B8783" t="str">
            <v>YULIETH TATIANA CASTAÑEDA  RUA</v>
          </cell>
        </row>
        <row r="8784">
          <cell r="A8784">
            <v>32936089</v>
          </cell>
          <cell r="B8784" t="str">
            <v>Yulieth Yaneth Figueroa Peñaranda</v>
          </cell>
        </row>
        <row r="8785">
          <cell r="A8785">
            <v>1017202492</v>
          </cell>
          <cell r="B8785" t="str">
            <v>Yuly Catalina Gonzalez Velez</v>
          </cell>
        </row>
        <row r="8786">
          <cell r="A8786">
            <v>1027944554</v>
          </cell>
          <cell r="B8786" t="str">
            <v>YULY PAOLA ALGARIN PEINADO</v>
          </cell>
        </row>
        <row r="8787">
          <cell r="A8787">
            <v>1079940355</v>
          </cell>
          <cell r="B8787" t="str">
            <v xml:space="preserve">Yunier  Castillo Rivera </v>
          </cell>
        </row>
        <row r="8788">
          <cell r="A8788">
            <v>43987996</v>
          </cell>
          <cell r="B8788" t="str">
            <v>YURANI  BUITRAGO USUGA</v>
          </cell>
        </row>
        <row r="8789">
          <cell r="A8789">
            <v>1037623833</v>
          </cell>
          <cell r="B8789" t="str">
            <v>YURANI  MEJIA ARISTIZABAL</v>
          </cell>
        </row>
        <row r="8790">
          <cell r="A8790">
            <v>32297160</v>
          </cell>
          <cell r="B8790" t="str">
            <v>YURANI DAYURIS LEZCANO ARBOLEDA</v>
          </cell>
        </row>
        <row r="8791">
          <cell r="A8791">
            <v>1035422361</v>
          </cell>
          <cell r="B8791" t="str">
            <v>YURI ANDREA BAENA CRESPO</v>
          </cell>
        </row>
        <row r="8792">
          <cell r="A8792">
            <v>32207409</v>
          </cell>
          <cell r="B8792" t="str">
            <v>YURI ANDREA MORALES SOSSA</v>
          </cell>
        </row>
        <row r="8793">
          <cell r="A8793">
            <v>1128432762</v>
          </cell>
          <cell r="B8793" t="str">
            <v>YURI ANDREA VARGAS RAMIREZ</v>
          </cell>
        </row>
        <row r="8794">
          <cell r="A8794">
            <v>52778582</v>
          </cell>
          <cell r="B8794" t="str">
            <v>YURY ALEJANDRA ALVARADO OSPINA</v>
          </cell>
        </row>
        <row r="8795">
          <cell r="A8795">
            <v>98534704</v>
          </cell>
          <cell r="B8795" t="str">
            <v xml:space="preserve">YURY ALEXANDER USUGA  ARCILA </v>
          </cell>
        </row>
        <row r="8796">
          <cell r="A8796">
            <v>1128386306</v>
          </cell>
          <cell r="B8796" t="str">
            <v>Yury Andrea Arango Bohorquez</v>
          </cell>
        </row>
        <row r="8797">
          <cell r="A8797">
            <v>43266142</v>
          </cell>
          <cell r="B8797" t="str">
            <v>Zaira Morella Basto Mancipe</v>
          </cell>
        </row>
        <row r="8798">
          <cell r="A8798">
            <v>1037578658</v>
          </cell>
          <cell r="B8798" t="str">
            <v>ZAIRA VANESSA CADAVID RODRIGUEZ</v>
          </cell>
        </row>
        <row r="8799">
          <cell r="A8799">
            <v>475443</v>
          </cell>
          <cell r="B8799" t="str">
            <v xml:space="preserve">ZAKI ANTONIO TAISSOUN ASLAN </v>
          </cell>
        </row>
        <row r="8800">
          <cell r="A8800">
            <v>811033356</v>
          </cell>
          <cell r="B8800" t="str">
            <v>ZG SALUD ORAL SAS</v>
          </cell>
        </row>
        <row r="8801">
          <cell r="A8801">
            <v>45485541</v>
          </cell>
          <cell r="B8801" t="str">
            <v>ZILACK DEL CARMEN BAHOQUE SANTANDER</v>
          </cell>
        </row>
        <row r="8802">
          <cell r="A8802">
            <v>900345162</v>
          </cell>
          <cell r="B8802" t="str">
            <v>ZILENTE S.A.S</v>
          </cell>
        </row>
        <row r="8803">
          <cell r="A8803">
            <v>1130630072</v>
          </cell>
          <cell r="B8803" t="str">
            <v>ZOHANY  AUDIVERT VALENCIA</v>
          </cell>
        </row>
        <row r="8804">
          <cell r="A8804">
            <v>39456280</v>
          </cell>
          <cell r="B8804" t="str">
            <v>ZORAIDA  RAMIREZ ORTIZ</v>
          </cell>
        </row>
        <row r="8805">
          <cell r="A8805">
            <v>45509826</v>
          </cell>
          <cell r="B8805" t="str">
            <v>ZORAYA  WELSH PAZ</v>
          </cell>
        </row>
        <row r="8806">
          <cell r="A8806">
            <v>43597864</v>
          </cell>
          <cell r="B8806" t="str">
            <v>ZULEIMA  DEOSSA VARGAS</v>
          </cell>
        </row>
        <row r="8807">
          <cell r="A8807">
            <v>43036450</v>
          </cell>
          <cell r="B8807" t="str">
            <v>ZULEMA  VELASQUEZ RESTREPO</v>
          </cell>
        </row>
        <row r="8808">
          <cell r="A8808">
            <v>43164552</v>
          </cell>
          <cell r="B8808" t="str">
            <v>Zully Milena González López</v>
          </cell>
        </row>
        <row r="8809">
          <cell r="A8809">
            <v>43576129</v>
          </cell>
          <cell r="B8809" t="str">
            <v>Angela Maria Zapata  Urrea</v>
          </cell>
        </row>
        <row r="8810">
          <cell r="A8810">
            <v>890981096</v>
          </cell>
          <cell r="B8810" t="str">
            <v>EMPRESA SOCIAL DEL ESTADO HOSPITAL SAN ANTONIO</v>
          </cell>
        </row>
        <row r="8811">
          <cell r="A8811">
            <v>70120759</v>
          </cell>
          <cell r="B8811" t="str">
            <v>HERNANDO ELIAS ZAPATA ORTIZ</v>
          </cell>
        </row>
        <row r="8812">
          <cell r="A8812">
            <v>71669180</v>
          </cell>
          <cell r="B8812" t="str">
            <v>JUAN FERNANDO LOPEZ DIAZ</v>
          </cell>
        </row>
        <row r="8813">
          <cell r="A8813">
            <v>800165050</v>
          </cell>
          <cell r="B8813" t="str">
            <v xml:space="preserve">EMPRESA SOCIAL DEL ESTADO HOSPITAL SAN BARTOLOMÉ </v>
          </cell>
        </row>
        <row r="8814">
          <cell r="A8814">
            <v>1152441837</v>
          </cell>
          <cell r="B8814" t="str">
            <v>Daniela  Arbelaez Bedoya</v>
          </cell>
        </row>
        <row r="8815">
          <cell r="A8815">
            <v>1017188928</v>
          </cell>
          <cell r="B8815" t="str">
            <v>ERIKA TATIANA OROZCO TUBERQUIA</v>
          </cell>
        </row>
        <row r="8816">
          <cell r="A8816">
            <v>890981268</v>
          </cell>
          <cell r="B8816" t="str">
            <v>EMPRESA SOCIAL DEL ESTADO HOSPITAL LA ANUNCIACION</v>
          </cell>
        </row>
        <row r="8817">
          <cell r="A8817">
            <v>1067401825</v>
          </cell>
          <cell r="B8817" t="str">
            <v>FELIX ALFONSO SUAREZ  GARCES</v>
          </cell>
        </row>
        <row r="8818">
          <cell r="A8818">
            <v>19459335</v>
          </cell>
          <cell r="B8818" t="str">
            <v>LUIS FERNANDO GOMEZ PINZON</v>
          </cell>
        </row>
        <row r="8819">
          <cell r="A8819">
            <v>79984407</v>
          </cell>
          <cell r="B8819" t="str">
            <v>Carlos Eduardo Muñoz Rubio</v>
          </cell>
        </row>
        <row r="8820">
          <cell r="A8820">
            <v>890981652</v>
          </cell>
          <cell r="B8820" t="str">
            <v>E.S.E. HOSPITAL SAN JOAQUIN</v>
          </cell>
        </row>
        <row r="8821">
          <cell r="A8821">
            <v>16855041</v>
          </cell>
          <cell r="B8821" t="str">
            <v>JORGE ERNESTO PERAFAN GIRALDO</v>
          </cell>
        </row>
        <row r="8822">
          <cell r="A8822">
            <v>11812139</v>
          </cell>
          <cell r="B8822" t="str">
            <v>YICKMAR  CORDOBA  LEUDO</v>
          </cell>
        </row>
        <row r="8823">
          <cell r="A8823">
            <v>900698855</v>
          </cell>
          <cell r="B8823" t="str">
            <v>ENFOQUES EMPRESARIALES S.A.S.</v>
          </cell>
        </row>
        <row r="8824">
          <cell r="A8824">
            <v>800138011</v>
          </cell>
          <cell r="B8824" t="str">
            <v>ESE HOSPITAL LA MISERICORDIA</v>
          </cell>
        </row>
        <row r="8825">
          <cell r="A8825">
            <v>73113574</v>
          </cell>
          <cell r="B8825" t="str">
            <v>FABIO LUIS JULIO SALGADO</v>
          </cell>
        </row>
        <row r="8826">
          <cell r="A8826">
            <v>8104058</v>
          </cell>
          <cell r="B8826" t="str">
            <v>JORGE  HENAO  PEREZ</v>
          </cell>
        </row>
        <row r="8827">
          <cell r="A8827">
            <v>1140843038</v>
          </cell>
          <cell r="B8827" t="str">
            <v xml:space="preserve">OLGA PATRICIA  VESGA  CUMPLIDO </v>
          </cell>
        </row>
        <row r="8828">
          <cell r="A8828">
            <v>32530322</v>
          </cell>
          <cell r="B8828" t="str">
            <v>ADELAIDA  SAN JUAN RESTREPO</v>
          </cell>
        </row>
        <row r="8829">
          <cell r="A8829">
            <v>50960202</v>
          </cell>
          <cell r="B8829" t="str">
            <v>ASTRID JULIETA AYUS FLORES</v>
          </cell>
        </row>
        <row r="8830">
          <cell r="A8830">
            <v>11433383</v>
          </cell>
          <cell r="B8830" t="str">
            <v>CAMILO SANCHEZ SAENZ</v>
          </cell>
        </row>
        <row r="8831">
          <cell r="A8831">
            <v>45488801</v>
          </cell>
          <cell r="B8831" t="str">
            <v>CRISTEL DEL ROSARIO MEZA PEREZ</v>
          </cell>
        </row>
        <row r="8832">
          <cell r="A8832">
            <v>1140822686</v>
          </cell>
          <cell r="B8832" t="str">
            <v>Cristian Javier De jesus Cueto Delgado</v>
          </cell>
        </row>
        <row r="8833">
          <cell r="A8833">
            <v>1030616886</v>
          </cell>
          <cell r="B8833" t="str">
            <v>DANIELA ALEJANDRA ESPITIA ROMERO</v>
          </cell>
        </row>
        <row r="8834">
          <cell r="A8834">
            <v>79142445</v>
          </cell>
          <cell r="B8834" t="str">
            <v>EDGAR  CANGREJO LOPEZ</v>
          </cell>
        </row>
        <row r="8835">
          <cell r="A8835">
            <v>890985603</v>
          </cell>
          <cell r="B8835" t="str">
            <v>E.S.E. HOSPITAL SAN SEBASTIÁN DE URABÁ</v>
          </cell>
        </row>
        <row r="8836">
          <cell r="A8836">
            <v>10225991</v>
          </cell>
          <cell r="B8836" t="str">
            <v>JAIME JOSÉ MANUEL ZULUAGA Y MAESE</v>
          </cell>
        </row>
        <row r="8837">
          <cell r="A8837">
            <v>9529763</v>
          </cell>
          <cell r="B8837" t="str">
            <v>JAIRO DUVAN BETANCOURT FONNEGRA</v>
          </cell>
        </row>
        <row r="8838">
          <cell r="A8838">
            <v>84007700</v>
          </cell>
          <cell r="B8838" t="str">
            <v>Javier Enrique Orozco Tarifa</v>
          </cell>
        </row>
        <row r="8839">
          <cell r="A8839">
            <v>10240088</v>
          </cell>
          <cell r="B8839" t="str">
            <v>JOSE ANTONIO IDARRAGA SOLANO</v>
          </cell>
        </row>
        <row r="8840">
          <cell r="A8840">
            <v>900549914</v>
          </cell>
          <cell r="B8840" t="str">
            <v>LABORATORIO CLINICO VIVIAN RAMIREZ IPS SAS</v>
          </cell>
        </row>
        <row r="8841">
          <cell r="A8841">
            <v>1067840761</v>
          </cell>
          <cell r="B8841" t="str">
            <v xml:space="preserve">Luis  Alberto Roche  Martínez </v>
          </cell>
        </row>
        <row r="8842">
          <cell r="A8842">
            <v>71736203</v>
          </cell>
          <cell r="B8842" t="str">
            <v xml:space="preserve">LUIS  FERNANDO RAMIREZ ARIAS </v>
          </cell>
        </row>
        <row r="8843">
          <cell r="A8843">
            <v>8785802</v>
          </cell>
          <cell r="B8843" t="str">
            <v>Neyder  Pupo Negrete</v>
          </cell>
        </row>
        <row r="8844">
          <cell r="A8844">
            <v>30336714</v>
          </cell>
          <cell r="B8844" t="str">
            <v xml:space="preserve">PAULA  RAMÍREZ  VALENCIA </v>
          </cell>
        </row>
        <row r="8845">
          <cell r="A8845">
            <v>800202398</v>
          </cell>
          <cell r="B8845" t="str">
            <v>ESE HOSPITAL SAN MIGUEL</v>
          </cell>
        </row>
        <row r="8846">
          <cell r="A8846">
            <v>1041230822</v>
          </cell>
          <cell r="B8846" t="str">
            <v>ADRIANA  MARÍA RAMÍREZ BOTERO</v>
          </cell>
        </row>
        <row r="8847">
          <cell r="A8847">
            <v>39439049</v>
          </cell>
          <cell r="B8847" t="str">
            <v>ANA LUCIA DUQUE GONZALEZ</v>
          </cell>
        </row>
        <row r="8848">
          <cell r="A8848">
            <v>71585159</v>
          </cell>
          <cell r="B8848" t="str">
            <v>Carlos  Mario Mendoza Castaño</v>
          </cell>
        </row>
        <row r="8849">
          <cell r="A8849">
            <v>70111126</v>
          </cell>
          <cell r="B8849" t="str">
            <v>CARLOS ALBERTO ESCOBAR MUÑOZ</v>
          </cell>
        </row>
        <row r="8850">
          <cell r="A8850">
            <v>42842710</v>
          </cell>
          <cell r="B8850" t="str">
            <v>CLAUDIA ANDREA SALAZAR GOMEZ</v>
          </cell>
        </row>
        <row r="8851">
          <cell r="A8851">
            <v>811044644</v>
          </cell>
          <cell r="B8851" t="str">
            <v>CUERPO DE BOMBEROS VOLUNTARIOS DEL PEÑOL</v>
          </cell>
        </row>
        <row r="8852">
          <cell r="A8852">
            <v>1020394050</v>
          </cell>
          <cell r="B8852" t="str">
            <v>DIANA CAROLINA SOLANO MARIN</v>
          </cell>
        </row>
        <row r="8853">
          <cell r="A8853">
            <v>39436157</v>
          </cell>
          <cell r="B8853" t="str">
            <v>ELICENIA LOPERA ARANGO</v>
          </cell>
        </row>
        <row r="8854">
          <cell r="A8854">
            <v>890980486</v>
          </cell>
          <cell r="B8854" t="str">
            <v>EMPRESA SOCIAL DEL ESTADO HOSPITAL SAN JUAN DE DIOS</v>
          </cell>
        </row>
        <row r="8855">
          <cell r="A8855">
            <v>17901143</v>
          </cell>
          <cell r="B8855" t="str">
            <v>Fakher  El Rafih El Rafih</v>
          </cell>
        </row>
        <row r="8856">
          <cell r="A8856">
            <v>15433575</v>
          </cell>
          <cell r="B8856" t="str">
            <v>FRANCISCO JAVIER DUQUE GONZALEZ</v>
          </cell>
        </row>
        <row r="8857">
          <cell r="A8857">
            <v>900283617</v>
          </cell>
          <cell r="B8857" t="str">
            <v xml:space="preserve">FUNDACIÓN CON AMOR POR AMOR </v>
          </cell>
        </row>
        <row r="8858">
          <cell r="A8858">
            <v>39329247</v>
          </cell>
          <cell r="B8858" t="str">
            <v>JOHANA MARCELA MADRIGAL EUSSE</v>
          </cell>
        </row>
        <row r="8859">
          <cell r="A8859">
            <v>70954488</v>
          </cell>
          <cell r="B8859" t="str">
            <v>Juan Esteban Hincapie Giraldo</v>
          </cell>
        </row>
        <row r="8860">
          <cell r="A8860">
            <v>1041230199</v>
          </cell>
          <cell r="B8860" t="str">
            <v>LAURA MILENA SALAZAR GONZALEZ</v>
          </cell>
        </row>
        <row r="8861">
          <cell r="A8861">
            <v>1128441279</v>
          </cell>
          <cell r="B8861" t="str">
            <v>MELISSA  DAVID  PÉREZ</v>
          </cell>
        </row>
        <row r="8862">
          <cell r="A8862">
            <v>32735388</v>
          </cell>
          <cell r="B8862" t="str">
            <v>MILDRED ROMERO ORJUELA</v>
          </cell>
        </row>
        <row r="8863">
          <cell r="A8863">
            <v>1020396344</v>
          </cell>
          <cell r="B8863" t="str">
            <v>MONICA PATRICIA HERNANDEZ GIRALDO</v>
          </cell>
        </row>
        <row r="8864">
          <cell r="A8864">
            <v>1214722013</v>
          </cell>
          <cell r="B8864" t="str">
            <v>VANESSA  DAVID PEREZ</v>
          </cell>
        </row>
        <row r="8865">
          <cell r="A8865">
            <v>1040181272</v>
          </cell>
          <cell r="B8865" t="str">
            <v xml:space="preserve">YORBAN  ORLANDO LEÓN BOLAÑOS GALLARDO </v>
          </cell>
        </row>
        <row r="8866">
          <cell r="A8866">
            <v>1140862750</v>
          </cell>
          <cell r="B8866" t="str">
            <v>YULIANA ALEJANDRA GOMEZ OSORIO</v>
          </cell>
        </row>
        <row r="8867">
          <cell r="A8867">
            <v>890983675</v>
          </cell>
          <cell r="B8867" t="str">
            <v>E.S.E. HOSPITAL SAN FRANCISCO</v>
          </cell>
        </row>
        <row r="8868">
          <cell r="A8868">
            <v>1152188393</v>
          </cell>
          <cell r="B8868" t="str">
            <v>JULIAN ESTEBAN CASTAÑO JIMENEZ</v>
          </cell>
        </row>
        <row r="8869">
          <cell r="A8869">
            <v>890981532</v>
          </cell>
          <cell r="B8869" t="str">
            <v>E.S.E. HOSPITAL SAN VICENTE DE PAÚL DE PUEBLO RICO</v>
          </cell>
        </row>
        <row r="8870">
          <cell r="A8870">
            <v>3507798</v>
          </cell>
          <cell r="B8870" t="str">
            <v xml:space="preserve">MAURICIO  ALBERTO VILLADA  CASTRO </v>
          </cell>
        </row>
        <row r="8871">
          <cell r="A8871">
            <v>900968456</v>
          </cell>
          <cell r="B8871" t="str">
            <v>A.V.A I.P.S S.A.S</v>
          </cell>
        </row>
        <row r="8872">
          <cell r="A8872">
            <v>80036996</v>
          </cell>
          <cell r="B8872" t="str">
            <v>Andres  Bernal Rodriguez</v>
          </cell>
        </row>
        <row r="8873">
          <cell r="A8873">
            <v>42968756</v>
          </cell>
          <cell r="B8873" t="str">
            <v>BEATRIZ ELENA CHAPARRO SALAS</v>
          </cell>
        </row>
        <row r="8874">
          <cell r="A8874">
            <v>98642767</v>
          </cell>
          <cell r="B8874" t="str">
            <v>CARLOS ANDRES  PEREZ VELEZ</v>
          </cell>
        </row>
        <row r="8875">
          <cell r="A8875">
            <v>92230042</v>
          </cell>
          <cell r="B8875" t="str">
            <v>CARLOS AUGUSTO PEROZA BUENDIA</v>
          </cell>
        </row>
        <row r="8876">
          <cell r="A8876">
            <v>900338175</v>
          </cell>
          <cell r="B8876" t="str">
            <v>DENTISTAR IPS E.U.</v>
          </cell>
        </row>
        <row r="8877">
          <cell r="A8877">
            <v>1037588755</v>
          </cell>
          <cell r="B8877" t="str">
            <v xml:space="preserve">Diana Alejandra Vélez  López </v>
          </cell>
        </row>
        <row r="8878">
          <cell r="A8878">
            <v>43655622</v>
          </cell>
          <cell r="B8878" t="str">
            <v>DIANA YASMIN PATIÑO HENAO</v>
          </cell>
        </row>
        <row r="8879">
          <cell r="A8879">
            <v>88276867</v>
          </cell>
          <cell r="B8879" t="str">
            <v>EDWIN LEONARDO CHIVATA PACHECO</v>
          </cell>
        </row>
        <row r="8880">
          <cell r="A8880">
            <v>71692145</v>
          </cell>
          <cell r="B8880" t="str">
            <v>FERNANDO ALONSO GUTIERREZ SOTO</v>
          </cell>
        </row>
        <row r="8881">
          <cell r="A8881">
            <v>43657065</v>
          </cell>
          <cell r="B8881" t="str">
            <v>Gloria Elena Rincon Gonzalez</v>
          </cell>
        </row>
        <row r="8882">
          <cell r="A8882">
            <v>900359866</v>
          </cell>
          <cell r="B8882" t="str">
            <v>I.P.S CEDXMIC SAS</v>
          </cell>
        </row>
        <row r="8883">
          <cell r="A8883">
            <v>900648107</v>
          </cell>
          <cell r="B8883" t="str">
            <v>IPS Laboratorio y Optica Berrio SAS</v>
          </cell>
        </row>
        <row r="8884">
          <cell r="A8884">
            <v>900411665</v>
          </cell>
          <cell r="B8884" t="str">
            <v>IPS REHABILITAMOS SAS</v>
          </cell>
        </row>
        <row r="8885">
          <cell r="A8885">
            <v>900219765</v>
          </cell>
          <cell r="B8885" t="str">
            <v>IPS SALUD ANTIOQUIA LTDA</v>
          </cell>
        </row>
        <row r="8886">
          <cell r="A8886">
            <v>901187413</v>
          </cell>
          <cell r="B8886" t="str">
            <v>IPS SALUD INTEGRAL PREVENTIVA SAS</v>
          </cell>
        </row>
        <row r="8887">
          <cell r="A8887">
            <v>43652157</v>
          </cell>
          <cell r="B8887" t="str">
            <v xml:space="preserve">IRLESA MARÍA PABÓN </v>
          </cell>
        </row>
        <row r="8888">
          <cell r="A8888">
            <v>1143374317</v>
          </cell>
          <cell r="B8888" t="str">
            <v>JAIR JESUS TOM ZAPATA</v>
          </cell>
        </row>
        <row r="8889">
          <cell r="A8889">
            <v>71191391</v>
          </cell>
          <cell r="B8889" t="str">
            <v>JAVIER HUMBERTO LAGUNA MARTINEZ</v>
          </cell>
        </row>
        <row r="8890">
          <cell r="A8890">
            <v>1032394161</v>
          </cell>
          <cell r="B8890" t="str">
            <v>JESUS ARTURO HERNANDEZ SIERRA</v>
          </cell>
        </row>
        <row r="8891">
          <cell r="A8891">
            <v>79826222</v>
          </cell>
          <cell r="B8891" t="str">
            <v>jose guillermo vanegas molina</v>
          </cell>
        </row>
        <row r="8892">
          <cell r="A8892">
            <v>84005729</v>
          </cell>
          <cell r="B8892" t="str">
            <v>JUAN ALBERTO MARTINEZ URRUTIA</v>
          </cell>
        </row>
        <row r="8893">
          <cell r="A8893">
            <v>1085167539</v>
          </cell>
          <cell r="B8893" t="str">
            <v>Julio Cesar Zambrano Yepez</v>
          </cell>
        </row>
        <row r="8894">
          <cell r="A8894">
            <v>71603687</v>
          </cell>
          <cell r="B8894" t="str">
            <v>JULIO EDUARDO ECHEVERRY LOPEZ</v>
          </cell>
        </row>
        <row r="8895">
          <cell r="A8895">
            <v>1128437134</v>
          </cell>
          <cell r="B8895" t="str">
            <v>kristhel alejandra vasco grajales</v>
          </cell>
        </row>
        <row r="8896">
          <cell r="A8896">
            <v>43591490</v>
          </cell>
          <cell r="B8896" t="str">
            <v>LIDA MONICA AGUDELO ARANGO</v>
          </cell>
        </row>
        <row r="8897">
          <cell r="A8897">
            <v>15903941</v>
          </cell>
          <cell r="B8897" t="str">
            <v>LUIS ANTONIO ARIAS  MONTOYA</v>
          </cell>
        </row>
        <row r="8898">
          <cell r="A8898">
            <v>1128401732</v>
          </cell>
          <cell r="B8898" t="str">
            <v>LUIS MIGUEL MADRID GUTIERREZ</v>
          </cell>
        </row>
        <row r="8899">
          <cell r="A8899">
            <v>15372067</v>
          </cell>
          <cell r="B8899" t="str">
            <v>OSCAR AUGUSTO MARIN MONCADA</v>
          </cell>
        </row>
        <row r="8900">
          <cell r="A8900">
            <v>91157782</v>
          </cell>
          <cell r="B8900" t="str">
            <v>OTONIEL  RAMOS MONSALVE</v>
          </cell>
        </row>
        <row r="8901">
          <cell r="A8901">
            <v>800229866</v>
          </cell>
          <cell r="B8901" t="str">
            <v>POLICLINICO MAGDALENA MEDIO Y CIA LIMITADA ""POMA"""</v>
          </cell>
        </row>
        <row r="8902">
          <cell r="A8902">
            <v>70102255</v>
          </cell>
          <cell r="B8902" t="str">
            <v>RAFAEL FLOREZ RODRIGUEZ</v>
          </cell>
        </row>
        <row r="8903">
          <cell r="A8903">
            <v>91477184</v>
          </cell>
          <cell r="B8903" t="str">
            <v>RODRIGO  VARGAS VECINO</v>
          </cell>
        </row>
        <row r="8904">
          <cell r="A8904">
            <v>21701421</v>
          </cell>
          <cell r="B8904" t="str">
            <v>RUTH DE JESUS  AREIZA MARTINEZ</v>
          </cell>
        </row>
        <row r="8905">
          <cell r="A8905">
            <v>900384996</v>
          </cell>
          <cell r="B8905" t="str">
            <v>SALUD Y TRAMITES SAS</v>
          </cell>
        </row>
        <row r="8906">
          <cell r="A8906">
            <v>52930873</v>
          </cell>
          <cell r="B8906" t="str">
            <v>SANDRA BIBIANA RODRIGUEZ GUTIERREZ</v>
          </cell>
        </row>
        <row r="8907">
          <cell r="A8907">
            <v>91287611</v>
          </cell>
          <cell r="B8907" t="str">
            <v>Sergio  Plata Lozada</v>
          </cell>
        </row>
        <row r="8908">
          <cell r="A8908">
            <v>37752187</v>
          </cell>
          <cell r="B8908" t="str">
            <v>Tuiran Charris Lina Patricia</v>
          </cell>
        </row>
        <row r="8909">
          <cell r="A8909">
            <v>98542799</v>
          </cell>
          <cell r="B8909" t="str">
            <v>VICTOR RAUL GOMEZ GOMEZ</v>
          </cell>
        </row>
        <row r="8910">
          <cell r="A8910">
            <v>3497013</v>
          </cell>
          <cell r="B8910" t="str">
            <v>CARLOS MARIO GARCÉS GARCÉS</v>
          </cell>
        </row>
        <row r="8911">
          <cell r="A8911">
            <v>71360805</v>
          </cell>
          <cell r="B8911" t="str">
            <v>Ciro  Gomez Barrios</v>
          </cell>
        </row>
        <row r="8912">
          <cell r="A8912">
            <v>79390906</v>
          </cell>
          <cell r="B8912" t="str">
            <v>EDUARDO  DAZA CONTRERAS</v>
          </cell>
        </row>
        <row r="8913">
          <cell r="A8913">
            <v>890985810</v>
          </cell>
          <cell r="B8913" t="str">
            <v>EMPRESA SOCIAL DEL ESTADO HOSPITAL OCTAVIO OLIVARES</v>
          </cell>
        </row>
        <row r="8914">
          <cell r="A8914">
            <v>43205612</v>
          </cell>
          <cell r="B8914" t="str">
            <v>ERIKA MARITZA GIRALDO BETANCUR</v>
          </cell>
        </row>
        <row r="8915">
          <cell r="A8915">
            <v>70044212</v>
          </cell>
          <cell r="B8915" t="str">
            <v>Héctor Jairo Arbeláez Vélez</v>
          </cell>
        </row>
        <row r="8916">
          <cell r="A8916">
            <v>32936157</v>
          </cell>
          <cell r="B8916" t="str">
            <v>AURA CECILIA DIAZ ROMERO</v>
          </cell>
        </row>
        <row r="8917">
          <cell r="A8917">
            <v>49769641</v>
          </cell>
          <cell r="B8917" t="str">
            <v xml:space="preserve">BELKYS  LEONOR  ARIAS  ARIAS </v>
          </cell>
        </row>
        <row r="8918">
          <cell r="A8918">
            <v>72302506</v>
          </cell>
          <cell r="B8918" t="str">
            <v xml:space="preserve">DAMIEN  CARDOZO RIVERO </v>
          </cell>
        </row>
        <row r="8919">
          <cell r="A8919">
            <v>1035854676</v>
          </cell>
          <cell r="B8919" t="str">
            <v>deicy jhoana hoyos alvarez</v>
          </cell>
        </row>
        <row r="8920">
          <cell r="A8920">
            <v>1128436709</v>
          </cell>
          <cell r="B8920" t="str">
            <v>DIANA JULIETH MORENO CALVO</v>
          </cell>
        </row>
        <row r="8921">
          <cell r="A8921">
            <v>1007299141</v>
          </cell>
          <cell r="B8921" t="str">
            <v>ELIANA MAYERLINE RENDON BERNAL</v>
          </cell>
        </row>
        <row r="8922">
          <cell r="A8922">
            <v>30332864</v>
          </cell>
          <cell r="B8922" t="str">
            <v>KATTY EUGENIA MOSQUERA TORO</v>
          </cell>
        </row>
        <row r="8923">
          <cell r="A8923">
            <v>900836138</v>
          </cell>
          <cell r="B8923" t="str">
            <v>OPTICA LENTES VISION S.A.S</v>
          </cell>
        </row>
        <row r="8924">
          <cell r="A8924">
            <v>70545725</v>
          </cell>
          <cell r="B8924" t="str">
            <v>PABLO  ARANGO  ANGEL</v>
          </cell>
        </row>
        <row r="8925">
          <cell r="A8925">
            <v>43780683</v>
          </cell>
          <cell r="B8925" t="str">
            <v>ADRIANA MARIA SERNA GIL</v>
          </cell>
        </row>
        <row r="8926">
          <cell r="A8926">
            <v>43813069</v>
          </cell>
          <cell r="B8926" t="str">
            <v>ASTHRID PATRICIA LOPEZ TORRES</v>
          </cell>
        </row>
        <row r="8927">
          <cell r="A8927">
            <v>9289533</v>
          </cell>
          <cell r="B8927" t="str">
            <v>BLADIMIR  PADILLA HEREDIA</v>
          </cell>
        </row>
        <row r="8928">
          <cell r="A8928">
            <v>890985092</v>
          </cell>
          <cell r="B8928" t="str">
            <v xml:space="preserve">EMPRESA SOCIAL DEL ESTADO HOSPITAL SAN VICENTE DE PAUL </v>
          </cell>
        </row>
        <row r="8929">
          <cell r="A8929">
            <v>900345732</v>
          </cell>
          <cell r="B8929" t="str">
            <v>IPS SOMOS SALUD E.U</v>
          </cell>
        </row>
        <row r="8930">
          <cell r="A8930">
            <v>5206329</v>
          </cell>
          <cell r="B8930" t="str">
            <v>JESUS IGNACIO SALCEDO ORTIZ</v>
          </cell>
        </row>
        <row r="8931">
          <cell r="A8931">
            <v>79602829</v>
          </cell>
          <cell r="B8931" t="str">
            <v>JOHN  JAIRO DIAZ CASTRO</v>
          </cell>
        </row>
        <row r="8932">
          <cell r="A8932">
            <v>79668201</v>
          </cell>
          <cell r="B8932" t="str">
            <v>JORGE IVAN GONZALEZ CORTES</v>
          </cell>
        </row>
        <row r="8933">
          <cell r="A8933">
            <v>13056089</v>
          </cell>
          <cell r="B8933" t="str">
            <v>JUAN CARLOS MUÑOZ LANDAZURI</v>
          </cell>
        </row>
        <row r="8934">
          <cell r="A8934">
            <v>43627318</v>
          </cell>
          <cell r="B8934" t="str">
            <v>LINA PATRICIA CARDONA GALLEGO</v>
          </cell>
        </row>
        <row r="8935">
          <cell r="A8935">
            <v>13852172</v>
          </cell>
          <cell r="B8935" t="str">
            <v>Luis Guillermo Moscoso Criado</v>
          </cell>
        </row>
        <row r="8936">
          <cell r="A8936">
            <v>43209471</v>
          </cell>
          <cell r="B8936" t="str">
            <v>MARINELLA  MESA MESA</v>
          </cell>
        </row>
        <row r="8937">
          <cell r="A8937">
            <v>15674869</v>
          </cell>
          <cell r="B8937" t="str">
            <v>RAFAEL GONZAGA RUIZ HOYOS</v>
          </cell>
        </row>
        <row r="8938">
          <cell r="A8938">
            <v>71336148</v>
          </cell>
          <cell r="B8938" t="str">
            <v>Rodrigo Alejandro Restrepo Builes</v>
          </cell>
        </row>
        <row r="8939">
          <cell r="A8939">
            <v>72241823</v>
          </cell>
          <cell r="B8939" t="str">
            <v>william  ardila romero</v>
          </cell>
        </row>
        <row r="8940">
          <cell r="A8940">
            <v>1038360565</v>
          </cell>
          <cell r="B8940" t="str">
            <v>YURANY  PEREZ URRUTIA</v>
          </cell>
        </row>
        <row r="8941">
          <cell r="A8941">
            <v>71596074</v>
          </cell>
          <cell r="B8941" t="str">
            <v>ALEXEY  CHINKOVSKY POSADA</v>
          </cell>
        </row>
        <row r="8942">
          <cell r="A8942">
            <v>71671067</v>
          </cell>
          <cell r="B8942" t="str">
            <v>Álvaro Alonso Zea Herrera</v>
          </cell>
        </row>
        <row r="8943">
          <cell r="A8943">
            <v>43582400</v>
          </cell>
          <cell r="B8943" t="str">
            <v>BEATRIZ ELENA ALZATE GONZALEZ</v>
          </cell>
        </row>
        <row r="8944">
          <cell r="A8944">
            <v>43868075</v>
          </cell>
          <cell r="B8944" t="str">
            <v>Carolina  Jaramillo  Pérez</v>
          </cell>
        </row>
        <row r="8945">
          <cell r="A8945">
            <v>42898032</v>
          </cell>
          <cell r="B8945" t="str">
            <v>CATALINA  GARCES RESTREPO</v>
          </cell>
        </row>
        <row r="8946">
          <cell r="A8946">
            <v>22461253</v>
          </cell>
          <cell r="B8946" t="str">
            <v>CATLEYA  HERNANDEZ GUTIERREZ</v>
          </cell>
        </row>
        <row r="8947">
          <cell r="A8947">
            <v>811016448</v>
          </cell>
          <cell r="B8947" t="str">
            <v xml:space="preserve">CUERPO DE BOMBEROS VOLUNTARIOS DE EL RETIRO </v>
          </cell>
        </row>
        <row r="8948">
          <cell r="A8948">
            <v>52086666</v>
          </cell>
          <cell r="B8948" t="str">
            <v>Eliana Lucia Lemus Camargo</v>
          </cell>
        </row>
        <row r="8949">
          <cell r="A8949">
            <v>45438321</v>
          </cell>
          <cell r="B8949" t="str">
            <v>ELIZABETH  GILCHRIST BUSTAMANTE</v>
          </cell>
        </row>
        <row r="8950">
          <cell r="A8950">
            <v>8317802</v>
          </cell>
          <cell r="B8950" t="str">
            <v>Francisco Javier Marin Nieto</v>
          </cell>
        </row>
        <row r="8951">
          <cell r="A8951">
            <v>890982124</v>
          </cell>
          <cell r="B8951" t="str">
            <v>FUNDACION HOSPITAL SAN JUAN DE DIOS DE EL RETIRO</v>
          </cell>
        </row>
        <row r="8952">
          <cell r="A8952">
            <v>98519853</v>
          </cell>
          <cell r="B8952" t="str">
            <v>Gustavo Adolfo Ochoa Gonzalez</v>
          </cell>
        </row>
        <row r="8953">
          <cell r="A8953">
            <v>1048016093</v>
          </cell>
          <cell r="B8953" t="str">
            <v>Janeth Cristina Monsalve Restrepo</v>
          </cell>
        </row>
        <row r="8954">
          <cell r="A8954">
            <v>71603279</v>
          </cell>
          <cell r="B8954" t="str">
            <v>JOHN JAIRO AGUDELO JARAMILLO</v>
          </cell>
        </row>
        <row r="8955">
          <cell r="A8955">
            <v>70559311</v>
          </cell>
          <cell r="B8955" t="str">
            <v>JUAN  LUIS PALACIO MONTOYA</v>
          </cell>
        </row>
        <row r="8956">
          <cell r="A8956">
            <v>1040181567</v>
          </cell>
          <cell r="B8956" t="str">
            <v>Maria Camila Giraldo Villegas</v>
          </cell>
        </row>
        <row r="8957">
          <cell r="A8957">
            <v>1126706710</v>
          </cell>
          <cell r="B8957" t="str">
            <v>Maria Flor Carmona  Yépez</v>
          </cell>
        </row>
        <row r="8958">
          <cell r="A8958">
            <v>43008964</v>
          </cell>
          <cell r="B8958" t="str">
            <v>martha cecilia ramirez gomez</v>
          </cell>
        </row>
        <row r="8959">
          <cell r="A8959">
            <v>1040182682</v>
          </cell>
          <cell r="B8959" t="str">
            <v>Nathalia   Aristizabal  Botero</v>
          </cell>
        </row>
        <row r="8960">
          <cell r="A8960">
            <v>900551957</v>
          </cell>
          <cell r="B8960" t="str">
            <v>Promotora Pinares S.A.</v>
          </cell>
        </row>
        <row r="8961">
          <cell r="A8961">
            <v>43976814</v>
          </cell>
          <cell r="B8961" t="str">
            <v>Viviana Patricia  Ortiz Páez</v>
          </cell>
        </row>
        <row r="8962">
          <cell r="A8962">
            <v>901043358</v>
          </cell>
          <cell r="B8962" t="str">
            <v>ADOR AYUDA DIAGNOSTICO ORIENTE S.A.S</v>
          </cell>
        </row>
        <row r="8963">
          <cell r="A8963">
            <v>70908005</v>
          </cell>
          <cell r="B8963" t="str">
            <v>ADRIAN ALEXIS OSORIO LOPEZ</v>
          </cell>
        </row>
        <row r="8964">
          <cell r="A8964">
            <v>39441551</v>
          </cell>
          <cell r="B8964" t="str">
            <v>ADRIANA  ALEXANDRA GOMEZ GALLEGO</v>
          </cell>
        </row>
        <row r="8965">
          <cell r="A8965">
            <v>43522545</v>
          </cell>
          <cell r="B8965" t="str">
            <v>ADRIANA PATIÑO CASTRO</v>
          </cell>
        </row>
        <row r="8966">
          <cell r="A8966">
            <v>900414945</v>
          </cell>
          <cell r="B8966" t="str">
            <v>AGUILAR MENDEZ RIONEGRO S.A.S</v>
          </cell>
        </row>
        <row r="8967">
          <cell r="A8967">
            <v>900944415</v>
          </cell>
          <cell r="B8967" t="str">
            <v xml:space="preserve">AJA GROUP S.A.S  </v>
          </cell>
        </row>
        <row r="8968">
          <cell r="A8968">
            <v>43868691</v>
          </cell>
          <cell r="B8968" t="str">
            <v>Alba Marina Grisales Arbeláez</v>
          </cell>
        </row>
        <row r="8969">
          <cell r="A8969">
            <v>13806095</v>
          </cell>
          <cell r="B8969" t="str">
            <v>ALBERTO  OCAZIONEZ JIMENEZ</v>
          </cell>
        </row>
        <row r="8970">
          <cell r="A8970">
            <v>15431547</v>
          </cell>
          <cell r="B8970" t="str">
            <v>ALCIDES  GONZALEZ MEJIA</v>
          </cell>
        </row>
        <row r="8971">
          <cell r="A8971">
            <v>1038415037</v>
          </cell>
          <cell r="B8971" t="str">
            <v>ALEJANDRA  GOMEZ RAMIREZ</v>
          </cell>
        </row>
        <row r="8972">
          <cell r="A8972">
            <v>79159563</v>
          </cell>
          <cell r="B8972" t="str">
            <v>ALEJANDRO   GOMEZ GARCES</v>
          </cell>
        </row>
        <row r="8973">
          <cell r="A8973">
            <v>901140379</v>
          </cell>
          <cell r="B8973" t="str">
            <v>ALERGO S.A.S.</v>
          </cell>
        </row>
        <row r="8974">
          <cell r="A8974">
            <v>1035418776</v>
          </cell>
          <cell r="B8974" t="str">
            <v>ALVARO ANDRES PALENCIA RIVERA</v>
          </cell>
        </row>
        <row r="8975">
          <cell r="A8975">
            <v>531621</v>
          </cell>
          <cell r="B8975" t="str">
            <v>ANA  MARIA CARRILLO ROSALES</v>
          </cell>
        </row>
        <row r="8976">
          <cell r="A8976">
            <v>1017169023</v>
          </cell>
          <cell r="B8976" t="str">
            <v>ANA CAROLINA HENAO CARDONA</v>
          </cell>
        </row>
        <row r="8977">
          <cell r="A8977">
            <v>43205120</v>
          </cell>
          <cell r="B8977" t="str">
            <v>Ana María Celis  Henao</v>
          </cell>
        </row>
        <row r="8978">
          <cell r="A8978">
            <v>43869044</v>
          </cell>
          <cell r="B8978" t="str">
            <v>Ana Maria Navarro Ortiz</v>
          </cell>
        </row>
        <row r="8979">
          <cell r="A8979">
            <v>1214713943</v>
          </cell>
          <cell r="B8979" t="str">
            <v>ANA MARIA ORTIZ PEREZ</v>
          </cell>
        </row>
        <row r="8980">
          <cell r="A8980">
            <v>1036943024</v>
          </cell>
          <cell r="B8980" t="str">
            <v>ana paula betancur restrepo</v>
          </cell>
        </row>
        <row r="8981">
          <cell r="A8981">
            <v>43549156</v>
          </cell>
          <cell r="B8981" t="str">
            <v>ANA SOLEDAD  AGUDELO HENAO</v>
          </cell>
        </row>
        <row r="8982">
          <cell r="A8982">
            <v>98547681</v>
          </cell>
          <cell r="B8982" t="str">
            <v>ANDRES DUQUE DUQUE</v>
          </cell>
        </row>
        <row r="8983">
          <cell r="A8983">
            <v>71333058</v>
          </cell>
          <cell r="B8983" t="str">
            <v>ANDRES RICARDO ANAYA PRADA</v>
          </cell>
        </row>
        <row r="8984">
          <cell r="A8984">
            <v>43039786</v>
          </cell>
          <cell r="B8984" t="str">
            <v>ANGELA DEL SOCORRO VILLEGAS GONZALEZ</v>
          </cell>
        </row>
        <row r="8985">
          <cell r="A8985">
            <v>39457344</v>
          </cell>
          <cell r="B8985" t="str">
            <v>Angela Marcela Ordoñez Valencia</v>
          </cell>
        </row>
        <row r="8986">
          <cell r="A8986">
            <v>39455823</v>
          </cell>
          <cell r="B8986" t="str">
            <v>ANGELA MILENA CIFUENTES RENDON</v>
          </cell>
        </row>
        <row r="8987">
          <cell r="A8987">
            <v>43553041</v>
          </cell>
          <cell r="B8987" t="str">
            <v>ÁNGELA PATRICIA QUINTERO ROLDÁN</v>
          </cell>
        </row>
        <row r="8988">
          <cell r="A8988">
            <v>39451999</v>
          </cell>
          <cell r="B8988" t="str">
            <v>Angelica Maria Acosta Amaya</v>
          </cell>
        </row>
        <row r="8989">
          <cell r="A8989">
            <v>92552364</v>
          </cell>
          <cell r="B8989" t="str">
            <v>ANIBAL HERNAN OLMOS PERCY</v>
          </cell>
        </row>
        <row r="8990">
          <cell r="A8990">
            <v>43974749</v>
          </cell>
          <cell r="B8990" t="str">
            <v>Astrid  Garcia Rios</v>
          </cell>
        </row>
        <row r="8991">
          <cell r="A8991">
            <v>1036942272</v>
          </cell>
          <cell r="B8991" t="str">
            <v>BARBARA ISABEL ECHEVERRI RENDON</v>
          </cell>
        </row>
        <row r="8992">
          <cell r="A8992">
            <v>43987628</v>
          </cell>
          <cell r="B8992" t="str">
            <v>Beatriz  Elena Orrego Orozco</v>
          </cell>
        </row>
        <row r="8993">
          <cell r="A8993">
            <v>42992271</v>
          </cell>
          <cell r="B8993" t="str">
            <v>BEATRIZ ELENA  VALLEJO RESTREPO</v>
          </cell>
        </row>
        <row r="8994">
          <cell r="A8994">
            <v>39445668</v>
          </cell>
          <cell r="B8994" t="str">
            <v>BEATRIZ EUGENIA BETANCUR ORTEGA</v>
          </cell>
        </row>
        <row r="8995">
          <cell r="A8995">
            <v>43586701</v>
          </cell>
          <cell r="B8995" t="str">
            <v>BEATRIZ EUGENIA  OSPINA GONZALEZ</v>
          </cell>
        </row>
        <row r="8996">
          <cell r="A8996">
            <v>43743005</v>
          </cell>
          <cell r="B8996" t="str">
            <v>BELSY YANETH SALDARRIAGA ARAQUE</v>
          </cell>
        </row>
        <row r="8997">
          <cell r="A8997">
            <v>8257986</v>
          </cell>
          <cell r="B8997" t="str">
            <v>Bernardo  Rendon GalleGo</v>
          </cell>
        </row>
        <row r="8998">
          <cell r="A8998">
            <v>43907434</v>
          </cell>
          <cell r="B8998" t="str">
            <v>Bibiana María Betancur Restrepo</v>
          </cell>
        </row>
        <row r="8999">
          <cell r="A8999">
            <v>15432123</v>
          </cell>
          <cell r="B8999" t="str">
            <v>Carlos  Mauricio Martinez Florez</v>
          </cell>
        </row>
        <row r="9000">
          <cell r="A9000">
            <v>98545860</v>
          </cell>
          <cell r="B9000" t="str">
            <v>CARLOS ALBERTO BETANCUR DUQUE</v>
          </cell>
        </row>
        <row r="9001">
          <cell r="A9001">
            <v>71792588</v>
          </cell>
          <cell r="B9001" t="str">
            <v>carlos alberto vasquez londoño</v>
          </cell>
        </row>
        <row r="9002">
          <cell r="A9002">
            <v>15447164</v>
          </cell>
          <cell r="B9002" t="str">
            <v xml:space="preserve">Carlos Andrés Monsalve López </v>
          </cell>
        </row>
        <row r="9003">
          <cell r="A9003">
            <v>71781786</v>
          </cell>
          <cell r="B9003" t="str">
            <v>CARLOS ANDRES OSPINA MONTOYA</v>
          </cell>
        </row>
        <row r="9004">
          <cell r="A9004">
            <v>70546960</v>
          </cell>
          <cell r="B9004" t="str">
            <v>CARLOS ARTURO  ZAPATA POSADA</v>
          </cell>
        </row>
        <row r="9005">
          <cell r="A9005">
            <v>566060</v>
          </cell>
          <cell r="B9005" t="str">
            <v>CARLOS EDUARDO MATHISON  NATERA</v>
          </cell>
        </row>
        <row r="9006">
          <cell r="A9006">
            <v>98657900</v>
          </cell>
          <cell r="B9006" t="str">
            <v>CARLOS EDUARDO MONTOYA SALDARRIAGA</v>
          </cell>
        </row>
        <row r="9007">
          <cell r="A9007">
            <v>1128468138</v>
          </cell>
          <cell r="B9007" t="str">
            <v>carlos mario osorio gonzalez</v>
          </cell>
        </row>
        <row r="9008">
          <cell r="A9008">
            <v>15435630</v>
          </cell>
          <cell r="B9008" t="str">
            <v>CARLOS MAURICIO  GARCIA ESCOBAR</v>
          </cell>
        </row>
        <row r="9009">
          <cell r="A9009">
            <v>43979299</v>
          </cell>
          <cell r="B9009" t="str">
            <v>Carolina  Campuzano Hincapie</v>
          </cell>
        </row>
        <row r="9010">
          <cell r="A9010">
            <v>43866795</v>
          </cell>
          <cell r="B9010" t="str">
            <v>CAROLINA  GOMEZ LOPEZ DE MESA</v>
          </cell>
        </row>
        <row r="9011">
          <cell r="A9011">
            <v>900321758</v>
          </cell>
          <cell r="B9011" t="str">
            <v>CASAL ASOCIADOS S.A.S.</v>
          </cell>
        </row>
        <row r="9012">
          <cell r="A9012">
            <v>32243138</v>
          </cell>
          <cell r="B9012" t="str">
            <v>CATALINA  ARANGO FERREIRA</v>
          </cell>
        </row>
        <row r="9013">
          <cell r="A9013">
            <v>21492969</v>
          </cell>
          <cell r="B9013" t="str">
            <v>Catalina María Gómez Henao</v>
          </cell>
        </row>
        <row r="9014">
          <cell r="A9014">
            <v>811042064</v>
          </cell>
          <cell r="B9014" t="str">
            <v>CENTRO CARDIOVASCULAR SOMER INCARE  S A</v>
          </cell>
        </row>
        <row r="9015">
          <cell r="A9015">
            <v>900611357</v>
          </cell>
          <cell r="B9015" t="str">
            <v>CENTRO DE MEDICINA ESPECIALIZADA NEUMOVIDA A TODO PULMÓN S.A.S</v>
          </cell>
        </row>
        <row r="9016">
          <cell r="A9016">
            <v>91080354</v>
          </cell>
          <cell r="B9016" t="str">
            <v>CHRISTIAN ALEXANDER CARREÑO VERA</v>
          </cell>
        </row>
        <row r="9017">
          <cell r="A9017">
            <v>43603368</v>
          </cell>
          <cell r="B9017" t="str">
            <v>Clara Cristina lopera Diaz</v>
          </cell>
        </row>
        <row r="9018">
          <cell r="A9018">
            <v>39450753</v>
          </cell>
          <cell r="B9018" t="str">
            <v>CLARA INES  ZULUAGA MARIN</v>
          </cell>
        </row>
        <row r="9019">
          <cell r="A9019">
            <v>39440890</v>
          </cell>
          <cell r="B9019" t="str">
            <v>CLARA SOFIA ARBOLEDA  GOMEZ</v>
          </cell>
        </row>
        <row r="9020">
          <cell r="A9020">
            <v>43740762</v>
          </cell>
          <cell r="B9020" t="str">
            <v>CLAUDIA MARCELA MORALES BOTERO</v>
          </cell>
        </row>
        <row r="9021">
          <cell r="A9021">
            <v>32529256</v>
          </cell>
          <cell r="B9021" t="str">
            <v>CLAUDIA MARIA MOLINA ARROYAVE</v>
          </cell>
        </row>
        <row r="9022">
          <cell r="A9022">
            <v>52719382</v>
          </cell>
          <cell r="B9022" t="str">
            <v>CLAUDIA PATRICIA CAICEDO  OTERO</v>
          </cell>
        </row>
        <row r="9023">
          <cell r="A9023">
            <v>1045023566</v>
          </cell>
          <cell r="B9023" t="str">
            <v>Claudia Patricia Gómez Salazar</v>
          </cell>
        </row>
        <row r="9024">
          <cell r="A9024">
            <v>43739262</v>
          </cell>
          <cell r="B9024" t="str">
            <v>CLAUDIA PATRICIA MARIN BASTIDAS</v>
          </cell>
        </row>
        <row r="9025">
          <cell r="A9025">
            <v>900502987</v>
          </cell>
          <cell r="B9025" t="str">
            <v>CLINICA ODONTOLOGICA S.A.S</v>
          </cell>
        </row>
        <row r="9026">
          <cell r="A9026">
            <v>811019808</v>
          </cell>
          <cell r="B9026" t="str">
            <v>COLMEDICOS DE ORIENTE SA</v>
          </cell>
        </row>
        <row r="9027">
          <cell r="A9027">
            <v>830120157</v>
          </cell>
          <cell r="B9027" t="str">
            <v>Colombiana de Trasplantes SAS</v>
          </cell>
        </row>
        <row r="9028">
          <cell r="A9028">
            <v>900617101</v>
          </cell>
          <cell r="B9028" t="str">
            <v>COMERCIALIZADORA VISION ARISTI A&amp;G SAS</v>
          </cell>
        </row>
        <row r="9029">
          <cell r="A9029">
            <v>900564297</v>
          </cell>
          <cell r="B9029" t="str">
            <v>Conducerti S.A.S</v>
          </cell>
        </row>
        <row r="9030">
          <cell r="A9030">
            <v>860024041</v>
          </cell>
          <cell r="B9030" t="str">
            <v>Corporación Aldeas Infantiles SOS Colombia</v>
          </cell>
        </row>
        <row r="9031">
          <cell r="A9031">
            <v>901039737</v>
          </cell>
          <cell r="B9031" t="str">
            <v>CORPORALFIT S.A.S</v>
          </cell>
        </row>
        <row r="9032">
          <cell r="A9032">
            <v>900687271</v>
          </cell>
          <cell r="B9032" t="str">
            <v>CRC CERTICOND S.A.S</v>
          </cell>
        </row>
        <row r="9033">
          <cell r="A9033">
            <v>71331864</v>
          </cell>
          <cell r="B9033" t="str">
            <v>CRISTIAN  FLOREZ CAICEDO</v>
          </cell>
        </row>
        <row r="9034">
          <cell r="A9034">
            <v>1040733832</v>
          </cell>
          <cell r="B9034" t="str">
            <v>CRISTINA  MARÍN VANEGAS</v>
          </cell>
        </row>
        <row r="9035">
          <cell r="A9035">
            <v>43253961</v>
          </cell>
          <cell r="B9035" t="str">
            <v>Cristina Isabel Herrera Morales</v>
          </cell>
        </row>
        <row r="9036">
          <cell r="A9036">
            <v>890981301</v>
          </cell>
          <cell r="B9036" t="str">
            <v>Cuerpo de Bomberos Voluntarios de Rionegro</v>
          </cell>
        </row>
        <row r="9037">
          <cell r="A9037">
            <v>53125524</v>
          </cell>
          <cell r="B9037" t="str">
            <v>DAINASOARA  GARCIA CASTAÑEDA</v>
          </cell>
        </row>
        <row r="9038">
          <cell r="A9038">
            <v>1128387733</v>
          </cell>
          <cell r="B9038" t="str">
            <v>DANIEL   DE SANCTIS GIL</v>
          </cell>
        </row>
        <row r="9039">
          <cell r="A9039">
            <v>1040043601</v>
          </cell>
          <cell r="B9039" t="str">
            <v>Daniel Alejandro Ramirez Giraldo</v>
          </cell>
        </row>
        <row r="9040">
          <cell r="A9040">
            <v>1144027159</v>
          </cell>
          <cell r="B9040" t="str">
            <v>DANIEL FELIPE GOMEZ HERRERA</v>
          </cell>
        </row>
        <row r="9041">
          <cell r="A9041">
            <v>1036662445</v>
          </cell>
          <cell r="B9041" t="str">
            <v>Daniela del carmen aristizabal sanmartin</v>
          </cell>
        </row>
        <row r="9042">
          <cell r="A9042">
            <v>1036930206</v>
          </cell>
          <cell r="B9042" t="str">
            <v>Dany Santiago Jimenez Giraldo</v>
          </cell>
        </row>
        <row r="9043">
          <cell r="A9043">
            <v>71374678</v>
          </cell>
          <cell r="B9043" t="str">
            <v>David  De Sanctis  Gil</v>
          </cell>
        </row>
        <row r="9044">
          <cell r="A9044">
            <v>71694245</v>
          </cell>
          <cell r="B9044" t="str">
            <v>DAVID ANDRÉS SIERRA  ACOSTA</v>
          </cell>
        </row>
        <row r="9045">
          <cell r="A9045">
            <v>71318069</v>
          </cell>
          <cell r="B9045" t="str">
            <v>DAVID ESTEBAN PULGARIN  BERRIO</v>
          </cell>
        </row>
        <row r="9046">
          <cell r="A9046">
            <v>71291723</v>
          </cell>
          <cell r="B9046" t="str">
            <v>DAVID FERNEY SANCHEZ MARTINEZ</v>
          </cell>
        </row>
        <row r="9047">
          <cell r="A9047">
            <v>1090403350</v>
          </cell>
          <cell r="B9047" t="str">
            <v>Deici Yurley  Hernandez Castaño</v>
          </cell>
        </row>
        <row r="9048">
          <cell r="A9048">
            <v>1036924246</v>
          </cell>
          <cell r="B9048" t="str">
            <v>Deisy Johana Cardona Echeverri</v>
          </cell>
        </row>
        <row r="9049">
          <cell r="A9049">
            <v>1037596734</v>
          </cell>
          <cell r="B9049" t="str">
            <v>Diana  Carolina Vergara Castaño</v>
          </cell>
        </row>
        <row r="9050">
          <cell r="A9050">
            <v>1036926966</v>
          </cell>
          <cell r="B9050" t="str">
            <v>DIANA MARCELA BEDOYA GALLEGO</v>
          </cell>
        </row>
        <row r="9051">
          <cell r="A9051">
            <v>25290945</v>
          </cell>
          <cell r="B9051" t="str">
            <v>DIANA MARIA RENGIFO MONCAYO</v>
          </cell>
        </row>
        <row r="9052">
          <cell r="A9052">
            <v>52959875</v>
          </cell>
          <cell r="B9052" t="str">
            <v>DIANA MARCELA CACAIS CASTELLANOS</v>
          </cell>
        </row>
        <row r="9053">
          <cell r="A9053">
            <v>1036393476</v>
          </cell>
          <cell r="B9053" t="str">
            <v>DIANA MARCELA GARCIA GIRALDO</v>
          </cell>
        </row>
        <row r="9054">
          <cell r="A9054">
            <v>1012318904</v>
          </cell>
          <cell r="B9054" t="str">
            <v>DIANA MILENA RODRIGUEZ  MERCHAN</v>
          </cell>
        </row>
        <row r="9055">
          <cell r="A9055">
            <v>1047966611</v>
          </cell>
          <cell r="B9055" t="str">
            <v>DIANY MARYORI ARANGO OROZCO</v>
          </cell>
        </row>
        <row r="9056">
          <cell r="A9056">
            <v>39446814</v>
          </cell>
          <cell r="B9056" t="str">
            <v>DOLLY YANETH ALZATE CARDENAS</v>
          </cell>
        </row>
        <row r="9057">
          <cell r="A9057">
            <v>43875213</v>
          </cell>
          <cell r="B9057" t="str">
            <v>DORITA  OLARTE ESTRADA</v>
          </cell>
        </row>
        <row r="9058">
          <cell r="A9058">
            <v>900940135</v>
          </cell>
          <cell r="B9058" t="str">
            <v>I.P.S. DR. HOUSE HEALTH SERVICE S.A.S.</v>
          </cell>
        </row>
        <row r="9059">
          <cell r="A9059">
            <v>39446880</v>
          </cell>
          <cell r="B9059" t="str">
            <v>Duber Fanny Jurado  Echeverri</v>
          </cell>
        </row>
        <row r="9060">
          <cell r="A9060">
            <v>15448444</v>
          </cell>
          <cell r="B9060" t="str">
            <v>DUBIAN ARLEY CASTAÑO CORTES</v>
          </cell>
        </row>
        <row r="9061">
          <cell r="A9061">
            <v>91514686</v>
          </cell>
          <cell r="B9061" t="str">
            <v>Edgar Daniel Avila Jaimes</v>
          </cell>
        </row>
        <row r="9062">
          <cell r="A9062">
            <v>70123400</v>
          </cell>
          <cell r="B9062" t="str">
            <v xml:space="preserve">EDGAR DE JESÚS  OSPINA </v>
          </cell>
        </row>
        <row r="9063">
          <cell r="A9063">
            <v>85449763</v>
          </cell>
          <cell r="B9063" t="str">
            <v>EDGAR RAFAEL RUIZ AGUILERA</v>
          </cell>
        </row>
        <row r="9064">
          <cell r="A9064">
            <v>98135582</v>
          </cell>
          <cell r="B9064" t="str">
            <v>EDISON ALEXANDER BENAVIDES ACOSTA</v>
          </cell>
        </row>
        <row r="9065">
          <cell r="A9065">
            <v>1040181737</v>
          </cell>
          <cell r="B9065" t="str">
            <v>EDISON MAURICIO PEREZ HERRERA</v>
          </cell>
        </row>
        <row r="9066">
          <cell r="A9066">
            <v>1038408644</v>
          </cell>
          <cell r="B9066" t="str">
            <v>edith johana montoya londoño</v>
          </cell>
        </row>
        <row r="9067">
          <cell r="A9067">
            <v>14699546</v>
          </cell>
          <cell r="B9067" t="str">
            <v>Edwin Alberto Vasquez Cabrera</v>
          </cell>
        </row>
        <row r="9068">
          <cell r="A9068">
            <v>71793346</v>
          </cell>
          <cell r="B9068" t="str">
            <v>ELISEO  BUSTAMANTE DURAN</v>
          </cell>
        </row>
        <row r="9069">
          <cell r="A9069">
            <v>43977643</v>
          </cell>
          <cell r="B9069" t="str">
            <v>ELIZABETH  GOMEZ RIOS</v>
          </cell>
        </row>
        <row r="9070">
          <cell r="A9070">
            <v>15442298</v>
          </cell>
          <cell r="B9070" t="str">
            <v>Elkin Fabian Gomez Martinez</v>
          </cell>
        </row>
        <row r="9071">
          <cell r="A9071">
            <v>51813764</v>
          </cell>
          <cell r="B9071" t="str">
            <v>ELSY LUCIA MONTAÑEZ CASTILLO</v>
          </cell>
        </row>
        <row r="9072">
          <cell r="A9072">
            <v>1143114512</v>
          </cell>
          <cell r="B9072" t="str">
            <v>ENNA  RUIZ PEREZ</v>
          </cell>
        </row>
        <row r="9073">
          <cell r="A9073">
            <v>1033699157</v>
          </cell>
          <cell r="B9073" t="str">
            <v>Erika Viviana Jimenez Cante</v>
          </cell>
        </row>
        <row r="9074">
          <cell r="A9074">
            <v>901217063</v>
          </cell>
          <cell r="B9074" t="str">
            <v>ESPECIALIDADES MEDICAS DE ANTIOQUIA S.A.S.</v>
          </cell>
        </row>
        <row r="9075">
          <cell r="A9075">
            <v>901054048</v>
          </cell>
          <cell r="B9075" t="str">
            <v>Especialistas en Imágenes Diagnósticas S.A.S</v>
          </cell>
        </row>
        <row r="9076">
          <cell r="A9076">
            <v>900831757</v>
          </cell>
          <cell r="B9076" t="str">
            <v>ESPECIALISTAS MÉDICOS ASOCIADOS DE ANTIOQUIA S.A.S INSTITUCIÓN PRESTADORA DE SERVICIOS DE SALUD SOCIEDAD POR ACCIONES SIMPLIFICADA</v>
          </cell>
        </row>
        <row r="9077">
          <cell r="A9077">
            <v>98713112</v>
          </cell>
          <cell r="B9077" t="str">
            <v>esteban  echavarria castaneda</v>
          </cell>
        </row>
        <row r="9078">
          <cell r="A9078">
            <v>1036960563</v>
          </cell>
          <cell r="B9078" t="str">
            <v>Esteban  Ocampo Orozco</v>
          </cell>
        </row>
        <row r="9079">
          <cell r="A9079">
            <v>15440280</v>
          </cell>
          <cell r="B9079" t="str">
            <v>ESTEBAN MAURICIO OROZCO GONZALEZ</v>
          </cell>
        </row>
        <row r="9080">
          <cell r="A9080">
            <v>1103949899</v>
          </cell>
          <cell r="B9080" t="str">
            <v>ESTEFANY NATALIA RUIZ BAUTISTA</v>
          </cell>
        </row>
        <row r="9081">
          <cell r="A9081">
            <v>8061872</v>
          </cell>
          <cell r="B9081" t="str">
            <v>FABER  RAMÍREZ CALLE</v>
          </cell>
        </row>
        <row r="9082">
          <cell r="A9082">
            <v>98569505</v>
          </cell>
          <cell r="B9082" t="str">
            <v>FABIO LEÓN MUÑOZ ZAPATA</v>
          </cell>
        </row>
        <row r="9083">
          <cell r="A9083">
            <v>52389981</v>
          </cell>
          <cell r="B9083" t="str">
            <v>FANNY DEL CARMEN  OSPINA  OSPINA</v>
          </cell>
        </row>
        <row r="9084">
          <cell r="A9084">
            <v>71741643</v>
          </cell>
          <cell r="B9084" t="str">
            <v>Francisco Antonio Villegas García</v>
          </cell>
        </row>
        <row r="9085">
          <cell r="A9085">
            <v>70125139</v>
          </cell>
          <cell r="B9085" t="str">
            <v>FRANCISCO JAVIER MEDINA TIRADO</v>
          </cell>
        </row>
        <row r="9086">
          <cell r="A9086">
            <v>71692565</v>
          </cell>
          <cell r="B9086" t="str">
            <v>FRANCISCO JOSE  POSADA CALLE</v>
          </cell>
        </row>
        <row r="9087">
          <cell r="A9087">
            <v>19336927</v>
          </cell>
          <cell r="B9087" t="str">
            <v>Frank Jose Ospina Morales</v>
          </cell>
        </row>
        <row r="9088">
          <cell r="A9088">
            <v>7176145</v>
          </cell>
          <cell r="B9088" t="str">
            <v>FREDY HERNAN RODRIGUEZ BENITEZ</v>
          </cell>
        </row>
        <row r="9089">
          <cell r="A9089">
            <v>900261353</v>
          </cell>
          <cell r="B9089" t="str">
            <v>FUNDACION HOSPITAL SAN VICENTE DE PAUL RIONEGRO</v>
          </cell>
        </row>
        <row r="9090">
          <cell r="A9090">
            <v>900790721</v>
          </cell>
          <cell r="B9090" t="str">
            <v>Fundacion Rehabilitación Integral Especializada</v>
          </cell>
        </row>
        <row r="9091">
          <cell r="A9091">
            <v>98546372</v>
          </cell>
          <cell r="B9091" t="str">
            <v>Gabriel Antonio Velez Mira</v>
          </cell>
        </row>
        <row r="9092">
          <cell r="A9092">
            <v>900202707</v>
          </cell>
          <cell r="B9092" t="str">
            <v>GASTRORIENTE SA</v>
          </cell>
        </row>
        <row r="9093">
          <cell r="A9093">
            <v>42870760</v>
          </cell>
          <cell r="B9093" t="str">
            <v>Gloria  Elena del Socorro  Moreno  Ospina</v>
          </cell>
        </row>
        <row r="9094">
          <cell r="A9094">
            <v>79265458</v>
          </cell>
          <cell r="B9094" t="str">
            <v>GONZALO ISIDRO MARTINEZ AVENDAÑO</v>
          </cell>
        </row>
        <row r="9095">
          <cell r="A9095">
            <v>900898297</v>
          </cell>
          <cell r="B9095" t="str">
            <v>Grupo Orientesalud s.a.s</v>
          </cell>
        </row>
        <row r="9096">
          <cell r="A9096">
            <v>8315073</v>
          </cell>
          <cell r="B9096" t="str">
            <v>Guillermo León Orozco Vasquez</v>
          </cell>
        </row>
        <row r="9097">
          <cell r="A9097">
            <v>19614327</v>
          </cell>
          <cell r="B9097" t="str">
            <v>Gustavo Adolfo Torres Mora</v>
          </cell>
        </row>
        <row r="9098">
          <cell r="A9098">
            <v>70091195</v>
          </cell>
          <cell r="B9098" t="str">
            <v>Gustavo Alonso Vasquez Velásquez</v>
          </cell>
        </row>
        <row r="9099">
          <cell r="A9099">
            <v>15911284</v>
          </cell>
          <cell r="B9099" t="str">
            <v>GUSTAVO ELEUTERIO  LÓPEZ CUESTA</v>
          </cell>
        </row>
        <row r="9100">
          <cell r="A9100">
            <v>8311518</v>
          </cell>
          <cell r="B9100" t="str">
            <v>GUSTAVO HERNANDO  CASAS ARBELAEZ</v>
          </cell>
        </row>
        <row r="9101">
          <cell r="A9101">
            <v>15433932</v>
          </cell>
          <cell r="B9101" t="str">
            <v>HAROLD ADRIAN DAVILA GIRALDO</v>
          </cell>
        </row>
        <row r="9102">
          <cell r="A9102">
            <v>890907254</v>
          </cell>
          <cell r="B9102" t="str">
            <v xml:space="preserve">HOSPITAL SAN JUAN DE DIOS E.S.E RIONEGRO - ANTIOQUIA </v>
          </cell>
        </row>
        <row r="9103">
          <cell r="A9103">
            <v>900530052</v>
          </cell>
          <cell r="B9103" t="str">
            <v>Inversiones Reluzdent SAS</v>
          </cell>
        </row>
        <row r="9104">
          <cell r="A9104">
            <v>900966912</v>
          </cell>
          <cell r="B9104" t="str">
            <v>IPS LABORAMOS SAS</v>
          </cell>
        </row>
        <row r="9105">
          <cell r="A9105">
            <v>900164302</v>
          </cell>
          <cell r="B9105" t="str">
            <v>IPS MEDICO'S RIONEGRO LTDA.</v>
          </cell>
        </row>
        <row r="9106">
          <cell r="A9106">
            <v>900268793</v>
          </cell>
          <cell r="B9106" t="str">
            <v>IPS Salud Empresarial SAS</v>
          </cell>
        </row>
        <row r="9107">
          <cell r="A9107">
            <v>811011999</v>
          </cell>
          <cell r="B9107" t="str">
            <v>IPS VALLE DE SAN NICOLAS LTDA</v>
          </cell>
        </row>
        <row r="9108">
          <cell r="A9108">
            <v>43741769</v>
          </cell>
          <cell r="B9108" t="str">
            <v>ISABEL CRISTINA VILLA MACHADO</v>
          </cell>
        </row>
        <row r="9109">
          <cell r="A9109">
            <v>79989055</v>
          </cell>
          <cell r="B9109" t="str">
            <v>IVAN  ARTURO RODRIGUEZ SABOGAL</v>
          </cell>
        </row>
        <row r="9110">
          <cell r="A9110">
            <v>71606473</v>
          </cell>
          <cell r="B9110" t="str">
            <v>IVAN DARIO OCAMPO TAMAYO</v>
          </cell>
        </row>
        <row r="9111">
          <cell r="A9111">
            <v>71386290</v>
          </cell>
          <cell r="B9111" t="str">
            <v>J0HAN IVAN AGUILAR HENAO</v>
          </cell>
        </row>
        <row r="9112">
          <cell r="A9112">
            <v>1036957088</v>
          </cell>
          <cell r="B9112" t="str">
            <v>Jackeline   Sanchez Franco</v>
          </cell>
        </row>
        <row r="9113">
          <cell r="A9113">
            <v>71318910</v>
          </cell>
          <cell r="B9113" t="str">
            <v>JADER ALEXANDER TOBON  MESA</v>
          </cell>
        </row>
        <row r="9114">
          <cell r="A9114">
            <v>71684628</v>
          </cell>
          <cell r="B9114" t="str">
            <v>JADER DARIO GAVIRIA CORREA</v>
          </cell>
        </row>
        <row r="9115">
          <cell r="A9115">
            <v>71676209</v>
          </cell>
          <cell r="B9115" t="str">
            <v>JAIME  BETANCOURT MARIN</v>
          </cell>
        </row>
        <row r="9116">
          <cell r="A9116">
            <v>8247695</v>
          </cell>
          <cell r="B9116" t="str">
            <v>JAIME   OROZCO LOAIZA</v>
          </cell>
        </row>
        <row r="9117">
          <cell r="A9117">
            <v>71739299</v>
          </cell>
          <cell r="B9117" t="str">
            <v>Jaime Eduardo Sanin Arango</v>
          </cell>
        </row>
        <row r="9118">
          <cell r="A9118">
            <v>1128267033</v>
          </cell>
          <cell r="B9118" t="str">
            <v>JAIME ESTEBAN ALZATE CASTAÑO</v>
          </cell>
        </row>
        <row r="9119">
          <cell r="A9119">
            <v>52992065</v>
          </cell>
          <cell r="B9119" t="str">
            <v>JESICA LORENA RAMIREZ CASTRO</v>
          </cell>
        </row>
        <row r="9120">
          <cell r="A9120">
            <v>71664468</v>
          </cell>
          <cell r="B9120" t="str">
            <v>JESUS GIOVANNI ROLDAN VASQUEZ</v>
          </cell>
        </row>
        <row r="9121">
          <cell r="A9121">
            <v>1098648680</v>
          </cell>
          <cell r="B9121" t="str">
            <v>Johana Marcela Ortiz Castro</v>
          </cell>
        </row>
        <row r="9122">
          <cell r="A9122">
            <v>1037602132</v>
          </cell>
          <cell r="B9122" t="str">
            <v>Johanna  Montoya Martinez</v>
          </cell>
        </row>
        <row r="9123">
          <cell r="A9123">
            <v>1214725577</v>
          </cell>
          <cell r="B9123" t="str">
            <v>Johanna  Rendon Rojas</v>
          </cell>
        </row>
        <row r="9124">
          <cell r="A9124">
            <v>8260369</v>
          </cell>
          <cell r="B9124" t="str">
            <v>JORGE  CARDONA AGUIRRE</v>
          </cell>
        </row>
        <row r="9125">
          <cell r="A9125">
            <v>70825399</v>
          </cell>
          <cell r="B9125" t="str">
            <v>JORGE ALBERTO OSSA SALAZAR</v>
          </cell>
        </row>
        <row r="9126">
          <cell r="A9126">
            <v>70566576</v>
          </cell>
          <cell r="B9126" t="str">
            <v>JORGE ALBERTO PALACIO GARTNER</v>
          </cell>
        </row>
        <row r="9127">
          <cell r="A9127">
            <v>7560016</v>
          </cell>
          <cell r="B9127" t="str">
            <v>Jorge Eliecer Agudelo Machado</v>
          </cell>
        </row>
        <row r="9128">
          <cell r="A9128">
            <v>3482177</v>
          </cell>
          <cell r="B9128" t="str">
            <v>JORGE MARIO CARDONA ALVAREZ</v>
          </cell>
        </row>
        <row r="9129">
          <cell r="A9129">
            <v>98542641</v>
          </cell>
          <cell r="B9129" t="str">
            <v>JORGE MARIO NARANJO RESTREPO</v>
          </cell>
        </row>
        <row r="9130">
          <cell r="A9130">
            <v>73237279</v>
          </cell>
          <cell r="B9130" t="str">
            <v>JOSE CARLOS OSORIO CAMPO</v>
          </cell>
        </row>
        <row r="9131">
          <cell r="A9131">
            <v>8263865</v>
          </cell>
          <cell r="B9131" t="str">
            <v>JOSE GUILLERMO  GARCIA ARBELAEZ</v>
          </cell>
        </row>
        <row r="9132">
          <cell r="A9132">
            <v>15257237</v>
          </cell>
          <cell r="B9132" t="str">
            <v>JOSE SANTIAGO VALENCIA PRIETO</v>
          </cell>
        </row>
        <row r="9133">
          <cell r="A9133">
            <v>71666596</v>
          </cell>
          <cell r="B9133" t="str">
            <v>Juan Carlos Medina  Lopez</v>
          </cell>
        </row>
        <row r="9134">
          <cell r="A9134">
            <v>71788075</v>
          </cell>
          <cell r="B9134" t="str">
            <v>Juan Pablo Sanin Velez</v>
          </cell>
        </row>
        <row r="9135">
          <cell r="A9135">
            <v>15428436</v>
          </cell>
          <cell r="B9135" t="str">
            <v>JUAN ANTONIO PARDO MURILLO</v>
          </cell>
        </row>
        <row r="9136">
          <cell r="A9136">
            <v>1040181778</v>
          </cell>
          <cell r="B9136" t="str">
            <v>JUAN CAMILO ROBAYO FALLA</v>
          </cell>
        </row>
        <row r="9137">
          <cell r="A9137">
            <v>70328723</v>
          </cell>
          <cell r="B9137" t="str">
            <v>Juan Carlos Congote Lopera</v>
          </cell>
        </row>
        <row r="9138">
          <cell r="A9138">
            <v>71648746</v>
          </cell>
          <cell r="B9138" t="str">
            <v>JUAN CARLOS CORREA JARAMILLO</v>
          </cell>
        </row>
        <row r="9139">
          <cell r="A9139">
            <v>70569560</v>
          </cell>
          <cell r="B9139" t="str">
            <v>JUAN CARLOS RINCON GUZMAN</v>
          </cell>
        </row>
        <row r="9140">
          <cell r="A9140">
            <v>71633161</v>
          </cell>
          <cell r="B9140" t="str">
            <v>JUAN CARLOS VELEZ RAVE</v>
          </cell>
        </row>
        <row r="9141">
          <cell r="A9141">
            <v>15443883</v>
          </cell>
          <cell r="B9141" t="str">
            <v>juan  david jimenez salazar</v>
          </cell>
        </row>
        <row r="9142">
          <cell r="A9142">
            <v>1036943064</v>
          </cell>
          <cell r="B9142" t="str">
            <v>juan felipe guarin gonzalez</v>
          </cell>
        </row>
        <row r="9143">
          <cell r="A9143">
            <v>76326343</v>
          </cell>
          <cell r="B9143" t="str">
            <v>JUAN FERNANDO MEJÍA ZUÑIGA</v>
          </cell>
        </row>
        <row r="9144">
          <cell r="A9144">
            <v>70049889</v>
          </cell>
          <cell r="B9144" t="str">
            <v>JUAN GUILLERMO RESTREPO ESCOBAR</v>
          </cell>
        </row>
        <row r="9145">
          <cell r="A9145">
            <v>8028198</v>
          </cell>
          <cell r="B9145" t="str">
            <v>JUAN  PABLO MONTOYA LOPERA</v>
          </cell>
        </row>
        <row r="9146">
          <cell r="A9146">
            <v>43626399</v>
          </cell>
          <cell r="B9146" t="str">
            <v>JUANITA ARRIOLA MORENO</v>
          </cell>
        </row>
        <row r="9147">
          <cell r="A9147">
            <v>1036927679</v>
          </cell>
          <cell r="B9147" t="str">
            <v>Julian Erney Ciro Quintero</v>
          </cell>
        </row>
        <row r="9148">
          <cell r="A9148">
            <v>1040745923</v>
          </cell>
          <cell r="B9148" t="str">
            <v>juliana  botero  botero</v>
          </cell>
        </row>
        <row r="9149">
          <cell r="A9149">
            <v>1036925522</v>
          </cell>
          <cell r="B9149" t="str">
            <v>Juliana  Jaramillo Rendon</v>
          </cell>
        </row>
        <row r="9150">
          <cell r="A9150">
            <v>32243035</v>
          </cell>
          <cell r="B9150" t="str">
            <v>Juliana  Zapata  Garces</v>
          </cell>
        </row>
        <row r="9151">
          <cell r="A9151">
            <v>43927944</v>
          </cell>
          <cell r="B9151" t="str">
            <v>Juliet Alexandra Zapata Casafús</v>
          </cell>
        </row>
        <row r="9152">
          <cell r="A9152">
            <v>8240450</v>
          </cell>
          <cell r="B9152" t="str">
            <v>JULIO ORLANDO RIOS GALLEGO</v>
          </cell>
        </row>
        <row r="9153">
          <cell r="A9153">
            <v>73581668</v>
          </cell>
          <cell r="B9153" t="str">
            <v>JUVENAL JOSE DAZA SANCHEZ</v>
          </cell>
        </row>
        <row r="9154">
          <cell r="A9154">
            <v>1036933950</v>
          </cell>
          <cell r="B9154" t="str">
            <v>KAROL  CARMONA DAZA</v>
          </cell>
        </row>
        <row r="9155">
          <cell r="A9155">
            <v>1036945659</v>
          </cell>
          <cell r="B9155" t="str">
            <v>KATHERINE  GARZON LOPEZ</v>
          </cell>
        </row>
        <row r="9156">
          <cell r="A9156">
            <v>43989877</v>
          </cell>
          <cell r="B9156" t="str">
            <v>KATIA ESTHER ZARZA CANTILLO</v>
          </cell>
        </row>
        <row r="9157">
          <cell r="A9157">
            <v>900097267</v>
          </cell>
          <cell r="B9157" t="str">
            <v>LABORATORIO CLINICO COLOMBIANO DE ORIENTE SAS</v>
          </cell>
        </row>
        <row r="9158">
          <cell r="A9158">
            <v>900407721</v>
          </cell>
          <cell r="B9158" t="str">
            <v>Laboratorio de Citología y Patología CitoPat SAS</v>
          </cell>
        </row>
        <row r="9159">
          <cell r="A9159">
            <v>1036932376</v>
          </cell>
          <cell r="B9159" t="str">
            <v>LADY YAMILE RAMIREZ ESCOBAR</v>
          </cell>
        </row>
        <row r="9160">
          <cell r="A9160">
            <v>1037599208</v>
          </cell>
          <cell r="B9160" t="str">
            <v>Laura  Roman  Restrepo</v>
          </cell>
        </row>
        <row r="9161">
          <cell r="A9161">
            <v>1037579443</v>
          </cell>
          <cell r="B9161" t="str">
            <v>leidy andrea agudelo sanchez</v>
          </cell>
        </row>
        <row r="9162">
          <cell r="A9162">
            <v>70908402</v>
          </cell>
          <cell r="B9162" t="str">
            <v>LEON HUMBERTO ARANGO VELEZ</v>
          </cell>
        </row>
        <row r="9163">
          <cell r="A9163">
            <v>1038404789</v>
          </cell>
          <cell r="B9163" t="str">
            <v>Leonisa Cristina Vélez Correa</v>
          </cell>
        </row>
        <row r="9164">
          <cell r="A9164">
            <v>43578610</v>
          </cell>
          <cell r="B9164" t="str">
            <v>LILLIANA MARIA ZAPATA HENAO</v>
          </cell>
        </row>
        <row r="9165">
          <cell r="A9165">
            <v>43103034</v>
          </cell>
          <cell r="B9165" t="str">
            <v>Lina Cristina Serna Palacio</v>
          </cell>
        </row>
        <row r="9166">
          <cell r="A9166">
            <v>1037589066</v>
          </cell>
          <cell r="B9166" t="str">
            <v>LINA MARCELA BUSTOS GONZALEZ</v>
          </cell>
        </row>
        <row r="9167">
          <cell r="A9167">
            <v>39455104</v>
          </cell>
          <cell r="B9167" t="str">
            <v>LINA MARIA ESTRADA CARO</v>
          </cell>
        </row>
        <row r="9168">
          <cell r="A9168">
            <v>1036940263</v>
          </cell>
          <cell r="B9168" t="str">
            <v>LIZETH VERONICA PEREIRA LEON</v>
          </cell>
        </row>
        <row r="9169">
          <cell r="A9169">
            <v>1036941505</v>
          </cell>
          <cell r="B9169" t="str">
            <v>LIZETTE DAHIANA GIL BAENA</v>
          </cell>
        </row>
        <row r="9170">
          <cell r="A9170">
            <v>571344</v>
          </cell>
          <cell r="B9170" t="str">
            <v>LOURDES JOELYS SOLORZANO BERMUDEZ</v>
          </cell>
        </row>
        <row r="9171">
          <cell r="A9171">
            <v>74189338</v>
          </cell>
          <cell r="B9171" t="str">
            <v>LUIS  EDUARDO BUITRAGO NARANJO</v>
          </cell>
        </row>
        <row r="9172">
          <cell r="A9172">
            <v>1036927360</v>
          </cell>
          <cell r="B9172" t="str">
            <v>luis  sebastian castro  osorno</v>
          </cell>
        </row>
        <row r="9173">
          <cell r="A9173">
            <v>15422938</v>
          </cell>
          <cell r="B9173" t="str">
            <v>LUIS ALBERTO  CASTRO HERNANDEZ</v>
          </cell>
        </row>
        <row r="9174">
          <cell r="A9174">
            <v>70902592</v>
          </cell>
          <cell r="B9174" t="str">
            <v>LUIS ANTONIO CHAVARRIAGA  ARCILA</v>
          </cell>
        </row>
        <row r="9175">
          <cell r="A9175">
            <v>71338086</v>
          </cell>
          <cell r="B9175" t="str">
            <v>Luis Miguel Toro Millán</v>
          </cell>
        </row>
        <row r="9176">
          <cell r="A9176">
            <v>1040043949</v>
          </cell>
          <cell r="B9176" t="str">
            <v>Luisa Fernanda Blandón Patiño</v>
          </cell>
        </row>
        <row r="9177">
          <cell r="A9177">
            <v>39432965</v>
          </cell>
          <cell r="B9177" t="str">
            <v>Luisa Fernanda Gil Castañeda</v>
          </cell>
        </row>
        <row r="9178">
          <cell r="A9178">
            <v>1036937619</v>
          </cell>
          <cell r="B9178" t="str">
            <v>LUISA FERNANDA HENAO LOPEZ</v>
          </cell>
        </row>
        <row r="9179">
          <cell r="A9179">
            <v>39452323</v>
          </cell>
          <cell r="B9179" t="str">
            <v>Luz Adriana Rendón Arias</v>
          </cell>
        </row>
        <row r="9180">
          <cell r="A9180">
            <v>37861782</v>
          </cell>
          <cell r="B9180" t="str">
            <v>Luz Carime Pelaez  Barros</v>
          </cell>
        </row>
        <row r="9181">
          <cell r="A9181">
            <v>43869996</v>
          </cell>
          <cell r="B9181" t="str">
            <v>Luz Maria Carvajal Restrepo</v>
          </cell>
        </row>
        <row r="9182">
          <cell r="A9182">
            <v>43562054</v>
          </cell>
          <cell r="B9182" t="str">
            <v>LUZ MARIA HOYOS ORREGO</v>
          </cell>
        </row>
        <row r="9183">
          <cell r="A9183">
            <v>64543138</v>
          </cell>
          <cell r="B9183" t="str">
            <v>LUZ MARINA MEDINA BUELVAS</v>
          </cell>
        </row>
        <row r="9184">
          <cell r="A9184">
            <v>1036927053</v>
          </cell>
          <cell r="B9184" t="str">
            <v>MAIRA MARCELA RAMIREZ RESTREPO</v>
          </cell>
        </row>
        <row r="9185">
          <cell r="A9185">
            <v>1036951850</v>
          </cell>
          <cell r="B9185" t="str">
            <v>MANUEL JOSE OROZCO GALLEGO</v>
          </cell>
        </row>
        <row r="9186">
          <cell r="A9186">
            <v>1152453169</v>
          </cell>
          <cell r="B9186" t="str">
            <v>MANUELA  BUSTAMANTE RIOS</v>
          </cell>
        </row>
        <row r="9187">
          <cell r="A9187">
            <v>1036947169</v>
          </cell>
          <cell r="B9187" t="str">
            <v>MANUELA  SEPULVEDA SAENZ</v>
          </cell>
        </row>
        <row r="9188">
          <cell r="A9188">
            <v>1036929317</v>
          </cell>
          <cell r="B9188" t="str">
            <v>marcela  restrepo giraldo</v>
          </cell>
        </row>
        <row r="9189">
          <cell r="A9189">
            <v>43751422</v>
          </cell>
          <cell r="B9189" t="str">
            <v>marcela  yepes jimenez</v>
          </cell>
        </row>
        <row r="9190">
          <cell r="A9190">
            <v>32181560</v>
          </cell>
          <cell r="B9190" t="str">
            <v xml:space="preserve">Maria  Alejandra  Henao  Cuartas </v>
          </cell>
        </row>
        <row r="9191">
          <cell r="A9191">
            <v>1038410438</v>
          </cell>
          <cell r="B9191" t="str">
            <v>Maria  Alejandra Chica Galvis</v>
          </cell>
        </row>
        <row r="9192">
          <cell r="A9192">
            <v>1036953335</v>
          </cell>
          <cell r="B9192" t="str">
            <v xml:space="preserve">María  Camila  Rendón  Gil </v>
          </cell>
        </row>
        <row r="9193">
          <cell r="A9193">
            <v>43915802</v>
          </cell>
          <cell r="B9193" t="str">
            <v>MARIA  EUGENIA MUÑOZ GALEANO</v>
          </cell>
        </row>
        <row r="9194">
          <cell r="A9194">
            <v>43534880</v>
          </cell>
          <cell r="B9194" t="str">
            <v>Maria  Isabel Pelaez Escobar</v>
          </cell>
        </row>
        <row r="9195">
          <cell r="A9195">
            <v>43872892</v>
          </cell>
          <cell r="B9195" t="str">
            <v>Maria Adelaida Gaviria Mejia</v>
          </cell>
        </row>
        <row r="9196">
          <cell r="A9196">
            <v>30405581</v>
          </cell>
          <cell r="B9196" t="str">
            <v>maria clara soto vargas</v>
          </cell>
        </row>
        <row r="9197">
          <cell r="A9197">
            <v>50927816</v>
          </cell>
          <cell r="B9197" t="str">
            <v>MARIA CLAUDIA ROYO GONZALEZ</v>
          </cell>
        </row>
        <row r="9198">
          <cell r="A9198">
            <v>1036940584</v>
          </cell>
          <cell r="B9198" t="str">
            <v>María Cristina Ríos González</v>
          </cell>
        </row>
        <row r="9199">
          <cell r="A9199">
            <v>63284428</v>
          </cell>
          <cell r="B9199" t="str">
            <v>Maria del Pilar JAIMES  JAIMES</v>
          </cell>
        </row>
        <row r="9200">
          <cell r="A9200">
            <v>52104078</v>
          </cell>
          <cell r="B9200" t="str">
            <v>MARIA ISABEL PARGA GOMEZ</v>
          </cell>
        </row>
        <row r="9201">
          <cell r="A9201">
            <v>32298441</v>
          </cell>
          <cell r="B9201" t="str">
            <v>MARIA LUISA ROMERO ZULUAGA</v>
          </cell>
        </row>
        <row r="9202">
          <cell r="A9202">
            <v>1036944407</v>
          </cell>
          <cell r="B9202" t="str">
            <v>María Paula Jaramillo Sánchez</v>
          </cell>
        </row>
        <row r="9203">
          <cell r="A9203">
            <v>42074082</v>
          </cell>
          <cell r="B9203" t="str">
            <v>MARIA SONIA CARVAJAL ARBOLEDA</v>
          </cell>
        </row>
        <row r="9204">
          <cell r="A9204">
            <v>43016553</v>
          </cell>
          <cell r="B9204" t="str">
            <v>MARIA VICTORIA  ADRIANA DEL ROSARIO BEUT ISAZA</v>
          </cell>
        </row>
        <row r="9205">
          <cell r="A9205">
            <v>39778808</v>
          </cell>
          <cell r="B9205" t="str">
            <v>MARIA VICTORIA CARRILLO PALACIO</v>
          </cell>
        </row>
        <row r="9206">
          <cell r="A9206">
            <v>70088202</v>
          </cell>
          <cell r="B9206" t="str">
            <v>Mario Humberto Carvajal  Restrepo</v>
          </cell>
        </row>
        <row r="9207">
          <cell r="A9207">
            <v>491933</v>
          </cell>
          <cell r="B9207" t="str">
            <v>Marisol  Suarez Salas</v>
          </cell>
        </row>
        <row r="9208">
          <cell r="A9208">
            <v>1036924255</v>
          </cell>
          <cell r="B9208" t="str">
            <v>MARITZA LLANO AGUDELO</v>
          </cell>
        </row>
        <row r="9209">
          <cell r="A9209">
            <v>41672205</v>
          </cell>
          <cell r="B9209" t="str">
            <v>MARITZA OSORNO NAVARRETE</v>
          </cell>
        </row>
        <row r="9210">
          <cell r="A9210">
            <v>39444961</v>
          </cell>
          <cell r="B9210" t="str">
            <v>MARITZABEL  GARCIA MONTOYA</v>
          </cell>
        </row>
        <row r="9211">
          <cell r="A9211">
            <v>39450541</v>
          </cell>
          <cell r="B9211" t="str">
            <v>MARLENY JASBREYDI MEJÍA CASTRILLÓN</v>
          </cell>
        </row>
        <row r="9212">
          <cell r="A9212">
            <v>71737566</v>
          </cell>
          <cell r="B9212" t="str">
            <v>MAURICIO  CORREA RESTREPO</v>
          </cell>
        </row>
        <row r="9213">
          <cell r="A9213">
            <v>79125133</v>
          </cell>
          <cell r="B9213" t="str">
            <v>MAURICIO  MARTINEZ DUQUE</v>
          </cell>
        </row>
        <row r="9214">
          <cell r="A9214">
            <v>900486675</v>
          </cell>
          <cell r="B9214" t="str">
            <v>MEDICALL GROUP EREC S.A.S</v>
          </cell>
        </row>
        <row r="9215">
          <cell r="A9215">
            <v>900573445</v>
          </cell>
          <cell r="B9215" t="str">
            <v>MEDYREH INTEGRAL SAS</v>
          </cell>
        </row>
        <row r="9216">
          <cell r="A9216">
            <v>71633066</v>
          </cell>
          <cell r="B9216" t="str">
            <v>MEJÍA VANEGAS JUAN JOSÉ XXIII</v>
          </cell>
        </row>
        <row r="9217">
          <cell r="A9217">
            <v>811025294</v>
          </cell>
          <cell r="B9217" t="str">
            <v>Mi Visión Optica</v>
          </cell>
        </row>
        <row r="9218">
          <cell r="A9218">
            <v>1128430742</v>
          </cell>
          <cell r="B9218" t="str">
            <v>MONICA  MARCELA MORALES VÁSQUEZ</v>
          </cell>
        </row>
        <row r="9219">
          <cell r="A9219">
            <v>43864532</v>
          </cell>
          <cell r="B9219" t="str">
            <v>MONICA  MARQUEZ CADAVID</v>
          </cell>
        </row>
        <row r="9220">
          <cell r="A9220">
            <v>43733770</v>
          </cell>
          <cell r="B9220" t="str">
            <v>MONICA  VELEZ SOTO</v>
          </cell>
        </row>
        <row r="9221">
          <cell r="A9221">
            <v>43590459</v>
          </cell>
          <cell r="B9221" t="str">
            <v>MONICA MARIA GUTIERREZ RESTREPO</v>
          </cell>
        </row>
        <row r="9222">
          <cell r="A9222">
            <v>39444661</v>
          </cell>
          <cell r="B9222" t="str">
            <v>MONICA PATRICIA PEREZ RAMIREZ</v>
          </cell>
        </row>
        <row r="9223">
          <cell r="A9223">
            <v>51918668</v>
          </cell>
          <cell r="B9223" t="str">
            <v>MONICA YIDIS CORONADO LLANO</v>
          </cell>
        </row>
        <row r="9224">
          <cell r="A9224">
            <v>1098795991</v>
          </cell>
          <cell r="B9224" t="str">
            <v>Naryi Zuleyma Ortiz Gongora</v>
          </cell>
        </row>
        <row r="9225">
          <cell r="A9225">
            <v>1036396208</v>
          </cell>
          <cell r="B9225" t="str">
            <v>NATALIA ANDREA ELEJALDE SANCHEZ</v>
          </cell>
        </row>
        <row r="9226">
          <cell r="A9226">
            <v>39450824</v>
          </cell>
          <cell r="B9226" t="str">
            <v>Natalia Andrea Marin Vergara</v>
          </cell>
        </row>
        <row r="9227">
          <cell r="A9227">
            <v>39449652</v>
          </cell>
          <cell r="B9227" t="str">
            <v xml:space="preserve">NATALIA MILENA GALLEGO </v>
          </cell>
        </row>
        <row r="9228">
          <cell r="A9228">
            <v>40046150</v>
          </cell>
          <cell r="B9228" t="str">
            <v>NAYIBE  VANEGAS CASTILLO</v>
          </cell>
        </row>
        <row r="9229">
          <cell r="A9229">
            <v>39450369</v>
          </cell>
          <cell r="B9229" t="str">
            <v>NAZARETH ELIANA ZULUAGA LOPEZ</v>
          </cell>
        </row>
        <row r="9230">
          <cell r="A9230">
            <v>39193473</v>
          </cell>
          <cell r="B9230" t="str">
            <v>NAZLY CAROLY PEREZ VELASQUEZ</v>
          </cell>
        </row>
        <row r="9231">
          <cell r="A9231">
            <v>79490168</v>
          </cell>
          <cell r="B9231" t="str">
            <v>NESTOR ALFONSO LOPEZ POMPEY</v>
          </cell>
        </row>
        <row r="9232">
          <cell r="A9232">
            <v>1036940644</v>
          </cell>
          <cell r="B9232" t="str">
            <v>NILZA XIMENA DELGADO JIMENEZ</v>
          </cell>
        </row>
        <row r="9233">
          <cell r="A9233">
            <v>71603666</v>
          </cell>
          <cell r="B9233" t="str">
            <v>NORBEY ALBERTO QUIROZ JARAMILLO</v>
          </cell>
        </row>
        <row r="9234">
          <cell r="A9234">
            <v>15435266</v>
          </cell>
          <cell r="B9234" t="str">
            <v>Octavio Alberto Gomez Loaiza</v>
          </cell>
        </row>
        <row r="9235">
          <cell r="A9235">
            <v>39453003</v>
          </cell>
          <cell r="B9235" t="str">
            <v>Olga Cecilia Aguirre Cardona</v>
          </cell>
        </row>
        <row r="9236">
          <cell r="A9236">
            <v>43682657</v>
          </cell>
          <cell r="B9236" t="str">
            <v>olga mercedes mejia rivera</v>
          </cell>
        </row>
        <row r="9237">
          <cell r="A9237">
            <v>19584862</v>
          </cell>
          <cell r="B9237" t="str">
            <v>OLIVERIO  ALVAREZ DE LA HOZ</v>
          </cell>
        </row>
        <row r="9238">
          <cell r="A9238">
            <v>900426703</v>
          </cell>
          <cell r="B9238" t="str">
            <v>OPTICA DR GIL S.A.S.</v>
          </cell>
        </row>
        <row r="9239">
          <cell r="A9239">
            <v>901163539</v>
          </cell>
          <cell r="B9239" t="str">
            <v>ORAL DENTAL WHITE SAS</v>
          </cell>
        </row>
        <row r="9240">
          <cell r="A9240">
            <v>17658082</v>
          </cell>
          <cell r="B9240" t="str">
            <v>OSCAR EDUARDO MEDICIS CUBILLOS</v>
          </cell>
        </row>
        <row r="9241">
          <cell r="A9241">
            <v>6028184</v>
          </cell>
          <cell r="B9241" t="str">
            <v>OSWALDO ENRIQUE OSORIO OROZCO</v>
          </cell>
        </row>
        <row r="9242">
          <cell r="A9242">
            <v>43751023</v>
          </cell>
          <cell r="B9242" t="str">
            <v>PAOLA GARCES JURADO</v>
          </cell>
        </row>
        <row r="9243">
          <cell r="A9243">
            <v>60263061</v>
          </cell>
          <cell r="B9243" t="str">
            <v>Paola Rocio Hernandez Toloza</v>
          </cell>
        </row>
        <row r="9244">
          <cell r="A9244">
            <v>43626238</v>
          </cell>
          <cell r="B9244" t="str">
            <v>PATRICIA PEREZ  ORTIZ PEREZ</v>
          </cell>
        </row>
        <row r="9245">
          <cell r="A9245">
            <v>900259265</v>
          </cell>
          <cell r="B9245" t="str">
            <v>PATROCLA S.A.S</v>
          </cell>
        </row>
        <row r="9246">
          <cell r="A9246">
            <v>32296930</v>
          </cell>
          <cell r="B9246" t="str">
            <v>PAULA ANDREA ARANGO CASTAÑO</v>
          </cell>
        </row>
        <row r="9247">
          <cell r="A9247">
            <v>1036936746</v>
          </cell>
          <cell r="B9247" t="str">
            <v>PAULA ANDREA ARBELAEZ DUQUE</v>
          </cell>
        </row>
        <row r="9248">
          <cell r="A9248">
            <v>21492687</v>
          </cell>
          <cell r="B9248" t="str">
            <v>Paula Andrea Delgado Giraldo</v>
          </cell>
        </row>
        <row r="9249">
          <cell r="A9249">
            <v>43702324</v>
          </cell>
          <cell r="B9249" t="str">
            <v>Paula Andrea Ramírez Buriticá</v>
          </cell>
        </row>
        <row r="9250">
          <cell r="A9250">
            <v>71772153</v>
          </cell>
          <cell r="B9250" t="str">
            <v>PEDRO ANDRES ESCOBAR MAHECHA</v>
          </cell>
        </row>
        <row r="9251">
          <cell r="A9251">
            <v>3625759</v>
          </cell>
          <cell r="B9251" t="str">
            <v>PEREZ MONCADA JAVIER ENRIQUE</v>
          </cell>
        </row>
        <row r="9252">
          <cell r="A9252">
            <v>39447028</v>
          </cell>
          <cell r="B9252" t="str">
            <v>PIEDAD CECILIA BETANCUR POSADA</v>
          </cell>
        </row>
        <row r="9253">
          <cell r="A9253">
            <v>41768104</v>
          </cell>
          <cell r="B9253" t="str">
            <v>PILAR ROCIO  HERNANDEZ QUINTERO</v>
          </cell>
        </row>
        <row r="9254">
          <cell r="A9254">
            <v>8243548</v>
          </cell>
          <cell r="B9254" t="str">
            <v>RAFAEL ENRIQUE MEZA SAUCEDO</v>
          </cell>
        </row>
        <row r="9255">
          <cell r="A9255">
            <v>1122406478</v>
          </cell>
          <cell r="B9255" t="str">
            <v>Rafael Humberto Sanchez Fragozo</v>
          </cell>
        </row>
        <row r="9256">
          <cell r="A9256">
            <v>70108265</v>
          </cell>
          <cell r="B9256" t="str">
            <v>RAFAEL IGNACIO  CASTAÑO HINCAPIÈ</v>
          </cell>
        </row>
        <row r="9257">
          <cell r="A9257">
            <v>71335419</v>
          </cell>
          <cell r="B9257" t="str">
            <v>RAFAEL JOSE MEZA JIMENEZ</v>
          </cell>
        </row>
        <row r="9258">
          <cell r="A9258">
            <v>15380360</v>
          </cell>
          <cell r="B9258" t="str">
            <v>RAMON EDUARDO LOPERA LOPERA</v>
          </cell>
        </row>
        <row r="9259">
          <cell r="A9259">
            <v>8299263</v>
          </cell>
          <cell r="B9259" t="str">
            <v>RAUL   GIRALDO ZULUAGA</v>
          </cell>
        </row>
        <row r="9260">
          <cell r="A9260">
            <v>8271216</v>
          </cell>
          <cell r="B9260" t="str">
            <v>RAUL HERNANDO CADAVID GIRALDO</v>
          </cell>
        </row>
        <row r="9261">
          <cell r="A9261">
            <v>19297630</v>
          </cell>
          <cell r="B9261" t="str">
            <v>RODRIGO BAQUERO HERNANDEZ</v>
          </cell>
        </row>
        <row r="9262">
          <cell r="A9262">
            <v>1047335863</v>
          </cell>
          <cell r="B9262" t="str">
            <v>ROSSIO SHARELYS ZAPATA SALCEDO</v>
          </cell>
        </row>
        <row r="9263">
          <cell r="A9263">
            <v>91497289</v>
          </cell>
          <cell r="B9263" t="str">
            <v>RUBEN DARIO AMOROCHO PEREZ</v>
          </cell>
        </row>
        <row r="9264">
          <cell r="A9264">
            <v>1017190535</v>
          </cell>
          <cell r="B9264" t="str">
            <v>RUBIEL ANTONIO MARIN JARAMILLO</v>
          </cell>
        </row>
        <row r="9265">
          <cell r="A9265">
            <v>22589278</v>
          </cell>
          <cell r="B9265" t="str">
            <v>Ruby Elena Marin Imitola</v>
          </cell>
        </row>
        <row r="9266">
          <cell r="A9266">
            <v>9186593</v>
          </cell>
          <cell r="B9266" t="str">
            <v>SAID JAVIER GAMARRA YANEZ</v>
          </cell>
        </row>
        <row r="9267">
          <cell r="A9267">
            <v>55248387</v>
          </cell>
          <cell r="B9267" t="str">
            <v>SAIDY ESTHER MUSIRI PASTRANA</v>
          </cell>
        </row>
        <row r="9268">
          <cell r="A9268">
            <v>900391666</v>
          </cell>
          <cell r="B9268" t="str">
            <v>SALUD DOMICILIARIA 24 HORAS S.A.S.</v>
          </cell>
        </row>
        <row r="9269">
          <cell r="A9269">
            <v>800133719</v>
          </cell>
          <cell r="B9269" t="str">
            <v>SALUD Y TRABAJO ASESORIAS S.A.</v>
          </cell>
        </row>
        <row r="9270">
          <cell r="A9270">
            <v>30386434</v>
          </cell>
          <cell r="B9270" t="str">
            <v>Sandra Juledy Serrato Rubio</v>
          </cell>
        </row>
        <row r="9271">
          <cell r="A9271">
            <v>52429416</v>
          </cell>
          <cell r="B9271" t="str">
            <v>SANDRA MILENA MONCAYO BENAVIDES</v>
          </cell>
        </row>
        <row r="9272">
          <cell r="A9272">
            <v>39446457</v>
          </cell>
          <cell r="B9272" t="str">
            <v>Sandra Patricia García Gómez</v>
          </cell>
        </row>
        <row r="9273">
          <cell r="A9273">
            <v>98771565</v>
          </cell>
          <cell r="B9273" t="str">
            <v>SANTIAGO  CHAVES VILLA</v>
          </cell>
        </row>
        <row r="9274">
          <cell r="A9274">
            <v>1037605601</v>
          </cell>
          <cell r="B9274" t="str">
            <v>SANTIAGO ALBERTO CASTRO OSORNO</v>
          </cell>
        </row>
        <row r="9275">
          <cell r="A9275">
            <v>71655106</v>
          </cell>
          <cell r="B9275" t="str">
            <v>SANTIAGO ALBERTO JARAMILLO  GUERRA</v>
          </cell>
        </row>
        <row r="9276">
          <cell r="A9276">
            <v>1037631648</v>
          </cell>
          <cell r="B9276" t="str">
            <v>SARA  FLOREZ GARCIA</v>
          </cell>
        </row>
        <row r="9277">
          <cell r="A9277">
            <v>1036931899</v>
          </cell>
          <cell r="B9277" t="str">
            <v>Sara Eugenia  Lara Valencia</v>
          </cell>
        </row>
        <row r="9278">
          <cell r="A9278">
            <v>73191873</v>
          </cell>
          <cell r="B9278" t="str">
            <v>SAÚL  NAVARRO TOVAR</v>
          </cell>
        </row>
        <row r="9279">
          <cell r="A9279">
            <v>900522173</v>
          </cell>
          <cell r="B9279" t="str">
            <v>Savanna Clinica Odontológica SAS</v>
          </cell>
        </row>
        <row r="9280">
          <cell r="A9280">
            <v>70556781</v>
          </cell>
          <cell r="B9280" t="str">
            <v>SERGIO   DIAZ RODRIGUEZ</v>
          </cell>
        </row>
        <row r="9281">
          <cell r="A9281">
            <v>70576804</v>
          </cell>
          <cell r="B9281" t="str">
            <v>sergio  guerra palacio</v>
          </cell>
        </row>
        <row r="9282">
          <cell r="A9282">
            <v>71620829</v>
          </cell>
          <cell r="B9282" t="str">
            <v>Sergio  Restrepo Naranjo</v>
          </cell>
        </row>
        <row r="9283">
          <cell r="A9283">
            <v>1095923795</v>
          </cell>
          <cell r="B9283" t="str">
            <v>SERGIO JOSE ROJAS RANGEL</v>
          </cell>
        </row>
        <row r="9284">
          <cell r="A9284">
            <v>900440777</v>
          </cell>
          <cell r="B9284" t="str">
            <v>SERVICIO VISUAL IPS SAS</v>
          </cell>
        </row>
        <row r="9285">
          <cell r="A9285">
            <v>811042050</v>
          </cell>
          <cell r="B9285" t="str">
            <v>SERVIUCIS S.A.S.</v>
          </cell>
        </row>
        <row r="9286">
          <cell r="A9286">
            <v>39439902</v>
          </cell>
          <cell r="B9286" t="str">
            <v>SILVIA EUGENIA RAMIREZ  AGUIRRE</v>
          </cell>
        </row>
        <row r="9287">
          <cell r="A9287">
            <v>39445673</v>
          </cell>
          <cell r="B9287" t="str">
            <v>SILVIA PAULINA RENDON RENDON</v>
          </cell>
        </row>
        <row r="9288">
          <cell r="A9288">
            <v>1036948661</v>
          </cell>
          <cell r="B9288" t="str">
            <v>Sindy Daniela  Cifuentes Ochoa</v>
          </cell>
        </row>
        <row r="9289">
          <cell r="A9289">
            <v>890939936</v>
          </cell>
          <cell r="B9289" t="str">
            <v>SOCIEDAD MEDICA RIONEGRO SA</v>
          </cell>
        </row>
        <row r="9290">
          <cell r="A9290">
            <v>1036947978</v>
          </cell>
          <cell r="B9290" t="str">
            <v>STEFANYA  GARCIA NOREÑA</v>
          </cell>
        </row>
        <row r="9291">
          <cell r="A9291">
            <v>98706589</v>
          </cell>
          <cell r="B9291" t="str">
            <v>Stive Harrysons Guerrero  Guerrero</v>
          </cell>
        </row>
        <row r="9292">
          <cell r="A9292">
            <v>32242212</v>
          </cell>
          <cell r="B9292" t="str">
            <v>SUSANA  TORO FAJARDO</v>
          </cell>
        </row>
        <row r="9293">
          <cell r="A9293">
            <v>43731300</v>
          </cell>
          <cell r="B9293" t="str">
            <v>TANYA CATHERINE  RAMIREZ PUERTA</v>
          </cell>
        </row>
        <row r="9294">
          <cell r="A9294">
            <v>1152440017</v>
          </cell>
          <cell r="B9294" t="str">
            <v>Tatiana  Bustamante Bustamante</v>
          </cell>
        </row>
        <row r="9295">
          <cell r="A9295">
            <v>8238461</v>
          </cell>
          <cell r="B9295" t="str">
            <v>TULIO  OSPINA RIVERA</v>
          </cell>
        </row>
        <row r="9296">
          <cell r="A9296">
            <v>890984746</v>
          </cell>
          <cell r="B9296" t="str">
            <v xml:space="preserve">UNIVERSIDAD CATOLICA DE ORIENTE - CONSULTORIO PSICOLOGICO </v>
          </cell>
        </row>
        <row r="9297">
          <cell r="A9297">
            <v>32109396</v>
          </cell>
          <cell r="B9297" t="str">
            <v>VERONICA LIBANESA ECHEVERRI NARANJO</v>
          </cell>
        </row>
        <row r="9298">
          <cell r="A9298">
            <v>79880969</v>
          </cell>
          <cell r="B9298" t="str">
            <v>VICTOR ALFONSO MORERA PORRAS</v>
          </cell>
        </row>
        <row r="9299">
          <cell r="A9299">
            <v>43556327</v>
          </cell>
          <cell r="B9299" t="str">
            <v>Wanda Cristina Galecki Herrera</v>
          </cell>
        </row>
        <row r="9300">
          <cell r="A9300">
            <v>22736704</v>
          </cell>
          <cell r="B9300" t="str">
            <v>Wendy Johanna Dominguez  Angarita</v>
          </cell>
        </row>
        <row r="9301">
          <cell r="A9301">
            <v>1036945531</v>
          </cell>
          <cell r="B9301" t="str">
            <v>WILLIAM STIVED MARULANDA ALZATE</v>
          </cell>
        </row>
        <row r="9302">
          <cell r="A9302">
            <v>8026982</v>
          </cell>
          <cell r="B9302" t="str">
            <v>WILLIAM THOMÁS DOMÍNGUEZ  LÓPEZ</v>
          </cell>
        </row>
        <row r="9303">
          <cell r="A9303">
            <v>72286766</v>
          </cell>
          <cell r="B9303" t="str">
            <v>WILMER JOSE ROJAS SANCHEZ</v>
          </cell>
        </row>
        <row r="9304">
          <cell r="A9304">
            <v>41923890</v>
          </cell>
          <cell r="B9304" t="str">
            <v>YAMILE IBETH CATAÑO DUQUE</v>
          </cell>
        </row>
        <row r="9305">
          <cell r="A9305">
            <v>39619563</v>
          </cell>
          <cell r="B9305" t="str">
            <v>YANET BETANCOURT OLAYA</v>
          </cell>
        </row>
        <row r="9306">
          <cell r="A9306">
            <v>1036943939</v>
          </cell>
          <cell r="B9306" t="str">
            <v>Yennifer Catherine Ocampo Gonzalez</v>
          </cell>
        </row>
        <row r="9307">
          <cell r="A9307">
            <v>15388696</v>
          </cell>
          <cell r="B9307" t="str">
            <v>YEPES RAMIREZ WILLMAR  YOHANNY</v>
          </cell>
        </row>
        <row r="9308">
          <cell r="A9308">
            <v>1036948269</v>
          </cell>
          <cell r="B9308" t="str">
            <v>Yesica  García Hincapié</v>
          </cell>
        </row>
        <row r="9309">
          <cell r="A9309">
            <v>39453658</v>
          </cell>
          <cell r="B9309" t="str">
            <v>YICENIA  MEJIA ARBOLEDA</v>
          </cell>
        </row>
        <row r="9310">
          <cell r="A9310">
            <v>32091408</v>
          </cell>
          <cell r="B9310" t="str">
            <v>Yorleny  Cortes Arboleda</v>
          </cell>
        </row>
        <row r="9311">
          <cell r="A9311">
            <v>29178141</v>
          </cell>
          <cell r="B9311" t="str">
            <v>YULY YESSENIA ARCILA GONZALEZ</v>
          </cell>
        </row>
        <row r="9312">
          <cell r="A9312">
            <v>39456080</v>
          </cell>
          <cell r="B9312" t="str">
            <v>Yurany Alexandra Cifuentes  Restrepo</v>
          </cell>
        </row>
        <row r="9313">
          <cell r="A9313">
            <v>43984811</v>
          </cell>
          <cell r="B9313" t="str">
            <v>ZAYRA JULIETH ALVAREZ MANTILLA</v>
          </cell>
        </row>
        <row r="9314">
          <cell r="A9314">
            <v>890982140</v>
          </cell>
          <cell r="B9314" t="str">
            <v>E.S.E. HOSPITAL SAN PEDRO</v>
          </cell>
        </row>
        <row r="9315">
          <cell r="A9315">
            <v>80136749</v>
          </cell>
          <cell r="B9315" t="str">
            <v>Adalberto Daniel Calderón Manrique</v>
          </cell>
        </row>
        <row r="9316">
          <cell r="A9316">
            <v>52416590</v>
          </cell>
          <cell r="B9316" t="str">
            <v>ADRIANA PATRICIA NAVARRETE DURAN</v>
          </cell>
        </row>
        <row r="9317">
          <cell r="A9317">
            <v>451466</v>
          </cell>
          <cell r="B9317" t="str">
            <v>Alana  Hurd Diaz</v>
          </cell>
        </row>
        <row r="9318">
          <cell r="A9318">
            <v>1036608885</v>
          </cell>
          <cell r="B9318" t="str">
            <v>ALBA LILIANA GARCIA RIOS</v>
          </cell>
        </row>
        <row r="9319">
          <cell r="A9319">
            <v>43400281</v>
          </cell>
          <cell r="B9319" t="str">
            <v>Alejandra Maria Londoño Ramirez</v>
          </cell>
        </row>
        <row r="9320">
          <cell r="A9320">
            <v>71734520</v>
          </cell>
          <cell r="B9320" t="str">
            <v>Alejandro  Martinez Londoño</v>
          </cell>
        </row>
        <row r="9321">
          <cell r="A9321">
            <v>40989179</v>
          </cell>
          <cell r="B9321" t="str">
            <v>ALINA MARIA ALI RAMIREZ</v>
          </cell>
        </row>
        <row r="9322">
          <cell r="A9322">
            <v>43871503</v>
          </cell>
          <cell r="B9322" t="str">
            <v>Ana Maria Gonzalez Calle</v>
          </cell>
        </row>
        <row r="9323">
          <cell r="A9323">
            <v>32297074</v>
          </cell>
          <cell r="B9323" t="str">
            <v>ANA MARÍA MARTINEZ HIGUITA</v>
          </cell>
        </row>
        <row r="9324">
          <cell r="A9324">
            <v>69055308</v>
          </cell>
          <cell r="B9324" t="str">
            <v>ANA XIMENA CHAMORRO BUCHELI</v>
          </cell>
        </row>
        <row r="9325">
          <cell r="A9325">
            <v>43982942</v>
          </cell>
          <cell r="B9325" t="str">
            <v>Andrea  Becerra Merchan</v>
          </cell>
        </row>
        <row r="9326">
          <cell r="A9326">
            <v>43261275</v>
          </cell>
          <cell r="B9326" t="str">
            <v>ANDREA GALVIS OCHOA</v>
          </cell>
        </row>
        <row r="9327">
          <cell r="A9327">
            <v>1128271303</v>
          </cell>
          <cell r="B9327" t="str">
            <v>ANDREA  GOMEZ RESTREPO</v>
          </cell>
        </row>
        <row r="9328">
          <cell r="A9328">
            <v>79791284</v>
          </cell>
          <cell r="B9328" t="str">
            <v>ANDRES MAURICIO VARGAS HERNANDEZ</v>
          </cell>
        </row>
        <row r="9329">
          <cell r="A9329">
            <v>10532865</v>
          </cell>
          <cell r="B9329" t="str">
            <v>ANGEL AUGUSTO TOVAR PAZ</v>
          </cell>
        </row>
        <row r="9330">
          <cell r="A9330">
            <v>53073983</v>
          </cell>
          <cell r="B9330" t="str">
            <v>angela cecilia gomez ramirez</v>
          </cell>
        </row>
        <row r="9331">
          <cell r="A9331">
            <v>42828348</v>
          </cell>
          <cell r="B9331" t="str">
            <v>Angela Maria  Tangarife Cardona</v>
          </cell>
        </row>
        <row r="9332">
          <cell r="A9332">
            <v>43494211</v>
          </cell>
          <cell r="B9332" t="str">
            <v>Angela Maria Yepes Quiceno</v>
          </cell>
        </row>
        <row r="9333">
          <cell r="A9333">
            <v>901045831</v>
          </cell>
          <cell r="B9333" t="str">
            <v>ANGELGUS S.A.S</v>
          </cell>
        </row>
        <row r="9334">
          <cell r="A9334">
            <v>1037640136</v>
          </cell>
          <cell r="B9334" t="str">
            <v>ANLLI JULIETH GALLEGO ARANGO</v>
          </cell>
        </row>
        <row r="9335">
          <cell r="A9335">
            <v>73190149</v>
          </cell>
          <cell r="B9335" t="str">
            <v>ARTURO FERNANDO VASQUEZ VASQUEZ</v>
          </cell>
        </row>
        <row r="9336">
          <cell r="A9336">
            <v>1053804767</v>
          </cell>
          <cell r="B9336" t="str">
            <v>aura maria lopez delgado</v>
          </cell>
        </row>
        <row r="9337">
          <cell r="A9337">
            <v>1039463796</v>
          </cell>
          <cell r="B9337" t="str">
            <v>AZUCENA  LOPEZ ALVAREZ</v>
          </cell>
        </row>
        <row r="9338">
          <cell r="A9338">
            <v>1093793222</v>
          </cell>
          <cell r="B9338" t="str">
            <v>BEANNEY NATHALIE VILLEGAS JEREZ</v>
          </cell>
        </row>
        <row r="9339">
          <cell r="A9339">
            <v>901070864</v>
          </cell>
          <cell r="B9339" t="str">
            <v>CARDYNAL PORQUE LA VIDA TIENE SENTIDO IPS  SAS</v>
          </cell>
        </row>
        <row r="9340">
          <cell r="A9340">
            <v>1017167605</v>
          </cell>
          <cell r="B9340" t="str">
            <v>Carlos Alberto Palacio Escobar</v>
          </cell>
        </row>
        <row r="9341">
          <cell r="A9341">
            <v>29659529</v>
          </cell>
          <cell r="B9341" t="str">
            <v>CAROLINA  ORTEGA BALLESTEROS</v>
          </cell>
        </row>
        <row r="9342">
          <cell r="A9342">
            <v>1037633852</v>
          </cell>
          <cell r="B9342" t="str">
            <v>CAROLINA  SANCHEZ GOMEZ</v>
          </cell>
        </row>
        <row r="9343">
          <cell r="A9343">
            <v>900217166</v>
          </cell>
          <cell r="B9343" t="str">
            <v>Centro de diagnostico especializado en salud para la mujer  Cedimujer SAS</v>
          </cell>
        </row>
        <row r="9344">
          <cell r="A9344">
            <v>900977142</v>
          </cell>
          <cell r="B9344" t="str">
            <v>CENTRO OPTICO DE SABANETA S.A.S</v>
          </cell>
        </row>
        <row r="9345">
          <cell r="A9345">
            <v>1036623389</v>
          </cell>
          <cell r="B9345" t="str">
            <v>CINDY DANIELA OCAMPO VILLADA</v>
          </cell>
        </row>
        <row r="9346">
          <cell r="A9346">
            <v>1152204825</v>
          </cell>
          <cell r="B9346" t="str">
            <v xml:space="preserve">Cindy Yuliana Perez </v>
          </cell>
        </row>
        <row r="9347">
          <cell r="A9347">
            <v>43593308</v>
          </cell>
          <cell r="B9347" t="str">
            <v>Claudia Patricia Arboleda Arango</v>
          </cell>
        </row>
        <row r="9348">
          <cell r="A9348">
            <v>43685623</v>
          </cell>
          <cell r="B9348" t="str">
            <v>claudia patricia montoya ochoa</v>
          </cell>
        </row>
        <row r="9349">
          <cell r="A9349">
            <v>900145713</v>
          </cell>
          <cell r="B9349" t="str">
            <v>CLINISALUD DEL SUR S.A.S.</v>
          </cell>
        </row>
        <row r="9350">
          <cell r="A9350">
            <v>800082822</v>
          </cell>
          <cell r="B9350" t="str">
            <v>CORPORACIÓN MIXTA INSTITUTO COLOMBIANO DE MEDICINA TROPICAL ""ANTONIO ROLDAN BETANCUR"""</v>
          </cell>
        </row>
        <row r="9351">
          <cell r="A9351">
            <v>1039447210</v>
          </cell>
          <cell r="B9351" t="str">
            <v>CRISTIAN CAMILO OROZCO JIMENEZ</v>
          </cell>
        </row>
        <row r="9352">
          <cell r="A9352">
            <v>7363207</v>
          </cell>
          <cell r="B9352" t="str">
            <v>CRISTIAN MARCELO ARBOLEDA URIBE</v>
          </cell>
        </row>
        <row r="9353">
          <cell r="A9353">
            <v>811017621</v>
          </cell>
          <cell r="B9353" t="str">
            <v>Cuerpo de Bomberos Voluntarios de Sabaneta</v>
          </cell>
        </row>
        <row r="9354">
          <cell r="A9354">
            <v>586261</v>
          </cell>
          <cell r="B9354" t="str">
            <v>Daisy Morillo Morillo Torres</v>
          </cell>
        </row>
        <row r="9355">
          <cell r="A9355">
            <v>593938</v>
          </cell>
          <cell r="B9355" t="str">
            <v>Daniel Enrique Romero Milano</v>
          </cell>
        </row>
        <row r="9356">
          <cell r="A9356">
            <v>1053805176</v>
          </cell>
          <cell r="B9356" t="str">
            <v>Daniela  Ossa Marulanda</v>
          </cell>
        </row>
        <row r="9357">
          <cell r="A9357">
            <v>1040743111</v>
          </cell>
          <cell r="B9357" t="str">
            <v>DARLY ESTEFANY ARISTIZABAL IDARRAGA</v>
          </cell>
        </row>
        <row r="9358">
          <cell r="A9358">
            <v>1128454288</v>
          </cell>
          <cell r="B9358" t="str">
            <v>DAVINSON STIWARD SARAZA HENAO</v>
          </cell>
        </row>
        <row r="9359">
          <cell r="A9359">
            <v>1098686540</v>
          </cell>
          <cell r="B9359" t="str">
            <v>DAYANA ROCIO SANGUINO GALVIS</v>
          </cell>
        </row>
        <row r="9360">
          <cell r="A9360">
            <v>73183485</v>
          </cell>
          <cell r="B9360" t="str">
            <v>DEMETRIO JAVIER ZUÑIGA DIAZ</v>
          </cell>
        </row>
        <row r="9361">
          <cell r="A9361">
            <v>63510896</v>
          </cell>
          <cell r="B9361" t="str">
            <v>DIANA MARCELA LATORRE MANCIPE</v>
          </cell>
        </row>
        <row r="9362">
          <cell r="A9362">
            <v>1128283336</v>
          </cell>
          <cell r="B9362" t="str">
            <v>DIANA MARIA GUISAO ALVAREZ</v>
          </cell>
        </row>
        <row r="9363">
          <cell r="A9363">
            <v>1037591973</v>
          </cell>
          <cell r="B9363" t="str">
            <v>DIANA SOFIA ALZATE REDONDO</v>
          </cell>
        </row>
        <row r="9364">
          <cell r="A9364">
            <v>71697666</v>
          </cell>
          <cell r="B9364" t="str">
            <v>EDGAR AUGUSTO CORREA OCHOA</v>
          </cell>
        </row>
        <row r="9365">
          <cell r="A9365">
            <v>71365970</v>
          </cell>
          <cell r="B9365" t="str">
            <v>EDICSON  RIVERA DELGADO</v>
          </cell>
        </row>
        <row r="9366">
          <cell r="A9366">
            <v>1034306242</v>
          </cell>
          <cell r="B9366" t="str">
            <v>EDNA MARGARITA GUTIERREZ BENITEZ</v>
          </cell>
        </row>
        <row r="9367">
          <cell r="A9367">
            <v>1028007747</v>
          </cell>
          <cell r="B9367" t="str">
            <v>Eimar Dario Rosso Rueda</v>
          </cell>
        </row>
        <row r="9368">
          <cell r="A9368">
            <v>1037576015</v>
          </cell>
          <cell r="B9368" t="str">
            <v>Eliana Carolina Yepes Chamorro</v>
          </cell>
        </row>
        <row r="9369">
          <cell r="A9369">
            <v>27604027</v>
          </cell>
          <cell r="B9369" t="str">
            <v>ELIANA DEL PILAR SUAREZ BLANCO</v>
          </cell>
        </row>
        <row r="9370">
          <cell r="A9370">
            <v>1128445151</v>
          </cell>
          <cell r="B9370" t="str">
            <v>ELIZABETH  CUBILLOS MEDINA</v>
          </cell>
        </row>
        <row r="9371">
          <cell r="A9371">
            <v>1128448334</v>
          </cell>
          <cell r="B9371" t="str">
            <v>ELIZABETH CRISTINA SANCHEZ OROZCO</v>
          </cell>
        </row>
        <row r="9372">
          <cell r="A9372">
            <v>900857003</v>
          </cell>
          <cell r="B9372" t="str">
            <v>Emerge Transbasic SAS</v>
          </cell>
        </row>
        <row r="9373">
          <cell r="A9373">
            <v>91530651</v>
          </cell>
          <cell r="B9373" t="str">
            <v>EMERSON DANIEL AMAYA  RUIZ</v>
          </cell>
        </row>
        <row r="9374">
          <cell r="A9374">
            <v>1037642719</v>
          </cell>
          <cell r="B9374" t="str">
            <v>ENNA FERNANDA SANCHEZ PALOMINO</v>
          </cell>
        </row>
        <row r="9375">
          <cell r="A9375">
            <v>32297454</v>
          </cell>
          <cell r="B9375" t="str">
            <v>ERIKA MILENA CELEITA CASTAÑO</v>
          </cell>
        </row>
        <row r="9376">
          <cell r="A9376">
            <v>800123106</v>
          </cell>
          <cell r="B9376" t="str">
            <v>ESE HOSPITAL VENANCIO DIAZ DIAZ</v>
          </cell>
        </row>
        <row r="9377">
          <cell r="A9377">
            <v>1037626391</v>
          </cell>
          <cell r="B9377" t="str">
            <v>ESTEFANY  HERNANDEZ RODRIGUEZ</v>
          </cell>
        </row>
        <row r="9378">
          <cell r="A9378">
            <v>79784818</v>
          </cell>
          <cell r="B9378" t="str">
            <v>GABRIEL JAIME CARDONA CASTRO</v>
          </cell>
        </row>
        <row r="9379">
          <cell r="A9379">
            <v>1026134433</v>
          </cell>
          <cell r="B9379" t="str">
            <v>GARCIA  MARILUZ MESA</v>
          </cell>
        </row>
        <row r="9380">
          <cell r="A9380">
            <v>22548666</v>
          </cell>
          <cell r="B9380" t="str">
            <v>Gina  Paola Carillo Castillo</v>
          </cell>
        </row>
        <row r="9381">
          <cell r="A9381">
            <v>37802846</v>
          </cell>
          <cell r="B9381" t="str">
            <v>Gladys  Barajas Correa</v>
          </cell>
        </row>
        <row r="9382">
          <cell r="A9382">
            <v>42820868</v>
          </cell>
          <cell r="B9382" t="str">
            <v>GLORIA  ANGELA CARO DÍAZ</v>
          </cell>
        </row>
        <row r="9383">
          <cell r="A9383">
            <v>39741391</v>
          </cell>
          <cell r="B9383" t="str">
            <v>Gloria konstanza Aldana Ballén</v>
          </cell>
        </row>
        <row r="9384">
          <cell r="A9384">
            <v>71734962</v>
          </cell>
          <cell r="B9384" t="str">
            <v>GUILLERMO ALBERTO VELASCO GALEANO</v>
          </cell>
        </row>
        <row r="9385">
          <cell r="A9385">
            <v>70566872</v>
          </cell>
          <cell r="B9385" t="str">
            <v>GUSTAVO ADOLFO ALVAREZ OCHOA</v>
          </cell>
        </row>
        <row r="9386">
          <cell r="A9386">
            <v>32864131</v>
          </cell>
          <cell r="B9386" t="str">
            <v>HILLUA DEL SOCORRO SANGUINO GOMEZ</v>
          </cell>
        </row>
        <row r="9387">
          <cell r="A9387">
            <v>900986762</v>
          </cell>
          <cell r="B9387" t="str">
            <v>IPS FISIO S.A.S</v>
          </cell>
        </row>
        <row r="9388">
          <cell r="A9388">
            <v>900665743</v>
          </cell>
          <cell r="B9388" t="str">
            <v>IPS SIMETRIA OPTICA S.A.S</v>
          </cell>
        </row>
        <row r="9389">
          <cell r="A9389">
            <v>1037581959</v>
          </cell>
          <cell r="B9389" t="str">
            <v>ISABEL CRISTINA FLOREZ VALDES</v>
          </cell>
        </row>
        <row r="9390">
          <cell r="A9390">
            <v>72003609</v>
          </cell>
          <cell r="B9390" t="str">
            <v>IVAN FABIAN MARTES HERNANDEZ</v>
          </cell>
        </row>
        <row r="9391">
          <cell r="A9391">
            <v>37277974</v>
          </cell>
          <cell r="B9391" t="str">
            <v>Ivonne Johanna Neira Rodriguez</v>
          </cell>
        </row>
        <row r="9392">
          <cell r="A9392">
            <v>63540212</v>
          </cell>
          <cell r="B9392" t="str">
            <v>IVONNE ROCIO PALMA MOTTA</v>
          </cell>
        </row>
        <row r="9393">
          <cell r="A9393">
            <v>43279883</v>
          </cell>
          <cell r="B9393" t="str">
            <v>JAQUELINE  LOPEZ CARMONA</v>
          </cell>
        </row>
        <row r="9394">
          <cell r="A9394">
            <v>3473908</v>
          </cell>
          <cell r="B9394" t="str">
            <v>JAVIER ANIBAL RAVE OROZCO</v>
          </cell>
        </row>
        <row r="9395">
          <cell r="A9395">
            <v>71381906</v>
          </cell>
          <cell r="B9395" t="str">
            <v>JAVIER MARIO JIMENEZ GARCES</v>
          </cell>
        </row>
        <row r="9396">
          <cell r="A9396">
            <v>80398553</v>
          </cell>
          <cell r="B9396" t="str">
            <v>JAVIER NORBERTO VANEGAS BUITRAGO</v>
          </cell>
        </row>
        <row r="9397">
          <cell r="A9397">
            <v>1036619213</v>
          </cell>
          <cell r="B9397" t="str">
            <v>jennifer  salazar santamaria</v>
          </cell>
        </row>
        <row r="9398">
          <cell r="A9398">
            <v>1037606474</v>
          </cell>
          <cell r="B9398" t="str">
            <v>JENNY ALEJANDRA HURTADO URIBE</v>
          </cell>
        </row>
        <row r="9399">
          <cell r="A9399">
            <v>900970709</v>
          </cell>
          <cell r="B9399" t="str">
            <v>Jhon Gomez Soluciones Integrales en seguridad y salud S.A.S.</v>
          </cell>
        </row>
        <row r="9400">
          <cell r="A9400">
            <v>1017200804</v>
          </cell>
          <cell r="B9400" t="str">
            <v>JOHANA ALEJANDRA PARRA MARTINEZ</v>
          </cell>
        </row>
        <row r="9401">
          <cell r="A9401">
            <v>1128465970</v>
          </cell>
          <cell r="B9401" t="str">
            <v>JOHANA MARIA PATIÑO MOLINA</v>
          </cell>
        </row>
        <row r="9402">
          <cell r="A9402">
            <v>1037619433</v>
          </cell>
          <cell r="B9402" t="str">
            <v>JOHANA MILENA GONZALEZ ISAZA</v>
          </cell>
        </row>
        <row r="9403">
          <cell r="A9403">
            <v>70564244</v>
          </cell>
          <cell r="B9403" t="str">
            <v>JOHANNES RICHARD MONTOYA BUSTAMANTE</v>
          </cell>
        </row>
        <row r="9404">
          <cell r="A9404">
            <v>504122</v>
          </cell>
          <cell r="B9404" t="str">
            <v>JOSÉ ALEJANDRO MARCANO DELGADO</v>
          </cell>
        </row>
        <row r="9405">
          <cell r="A9405">
            <v>1072715564</v>
          </cell>
          <cell r="B9405" t="str">
            <v>JOSÉ IGNACIO RODRIGUEZ VALBUENA</v>
          </cell>
        </row>
        <row r="9406">
          <cell r="A9406">
            <v>71292962</v>
          </cell>
          <cell r="B9406" t="str">
            <v>JUAN CAMILO SEPULVEDA MONTOYA</v>
          </cell>
        </row>
        <row r="9407">
          <cell r="A9407">
            <v>79108920</v>
          </cell>
          <cell r="B9407" t="str">
            <v>JUAN CARLOS BENITEZ GUERRA</v>
          </cell>
        </row>
        <row r="9408">
          <cell r="A9408">
            <v>1126246275</v>
          </cell>
          <cell r="B9408" t="str">
            <v>JUAN CARLOS BRICEÑO SANABRIA</v>
          </cell>
        </row>
        <row r="9409">
          <cell r="A9409">
            <v>71697629</v>
          </cell>
          <cell r="B9409" t="str">
            <v>JUAN CARLOS RESTREPO TALERO</v>
          </cell>
        </row>
        <row r="9410">
          <cell r="A9410">
            <v>98545134</v>
          </cell>
          <cell r="B9410" t="str">
            <v>JUAN DAVID RIVERA  VÉLEZ</v>
          </cell>
        </row>
        <row r="9411">
          <cell r="A9411">
            <v>8105855</v>
          </cell>
          <cell r="B9411" t="str">
            <v>Juan Fernando Acevedo Vergara</v>
          </cell>
        </row>
        <row r="9412">
          <cell r="A9412">
            <v>70095483</v>
          </cell>
          <cell r="B9412" t="str">
            <v>JUAN GONZALO CORREA GIRALDO</v>
          </cell>
        </row>
        <row r="9413">
          <cell r="A9413">
            <v>70077780</v>
          </cell>
          <cell r="B9413" t="str">
            <v>Juan Guillermo Uribe Isaza</v>
          </cell>
        </row>
        <row r="9414">
          <cell r="A9414">
            <v>71787476</v>
          </cell>
          <cell r="B9414" t="str">
            <v>Juan José Gaviria Jiménez</v>
          </cell>
        </row>
        <row r="9415">
          <cell r="A9415">
            <v>71374739</v>
          </cell>
          <cell r="B9415" t="str">
            <v>Juan Sebastián Roldán Giraldo</v>
          </cell>
        </row>
        <row r="9416">
          <cell r="A9416">
            <v>21729350</v>
          </cell>
          <cell r="B9416" t="str">
            <v>JULIA INES BERRIO ALVAREZ</v>
          </cell>
        </row>
        <row r="9417">
          <cell r="A9417">
            <v>1037600332</v>
          </cell>
          <cell r="B9417" t="str">
            <v>JULIANA  GONZALEZ RESTREPO</v>
          </cell>
        </row>
        <row r="9418">
          <cell r="A9418">
            <v>43873222</v>
          </cell>
          <cell r="B9418" t="str">
            <v>JULIANA  LOTERO PELAEZ</v>
          </cell>
        </row>
        <row r="9419">
          <cell r="A9419">
            <v>43978149</v>
          </cell>
          <cell r="B9419" t="str">
            <v>JULIANA MARIA CANO RESTREPO</v>
          </cell>
        </row>
        <row r="9420">
          <cell r="A9420">
            <v>17902395</v>
          </cell>
          <cell r="B9420" t="str">
            <v>KASSEN   SALEH  BULTAIF</v>
          </cell>
        </row>
        <row r="9421">
          <cell r="A9421">
            <v>43874512</v>
          </cell>
          <cell r="B9421" t="str">
            <v>KATERINE  LONDOÑO CANO</v>
          </cell>
        </row>
        <row r="9422">
          <cell r="A9422">
            <v>1036607391</v>
          </cell>
          <cell r="B9422" t="str">
            <v>Lady Johana Valencia  Jiménez</v>
          </cell>
        </row>
        <row r="9423">
          <cell r="A9423">
            <v>1098727308</v>
          </cell>
          <cell r="B9423" t="str">
            <v>LAURA JIMENA NEIRA RUEDA</v>
          </cell>
        </row>
        <row r="9424">
          <cell r="A9424">
            <v>522433</v>
          </cell>
          <cell r="B9424" t="str">
            <v>LAZARO  GONZALEZ PEREZ</v>
          </cell>
        </row>
        <row r="9425">
          <cell r="A9425">
            <v>43874915</v>
          </cell>
          <cell r="B9425" t="str">
            <v>LEIDY ALEJANDRA RESTREPO BEDOYA</v>
          </cell>
        </row>
        <row r="9426">
          <cell r="A9426">
            <v>1020405260</v>
          </cell>
          <cell r="B9426" t="str">
            <v>Lenny  Juliana García González</v>
          </cell>
        </row>
        <row r="9427">
          <cell r="A9427">
            <v>43877150</v>
          </cell>
          <cell r="B9427" t="str">
            <v>LIDA MARCELA RODRIGUEZ PARRA</v>
          </cell>
        </row>
        <row r="9428">
          <cell r="A9428">
            <v>43606760</v>
          </cell>
          <cell r="B9428" t="str">
            <v>LIDA MARIA ROJAS CASTAÑO</v>
          </cell>
        </row>
        <row r="9429">
          <cell r="A9429">
            <v>21674721</v>
          </cell>
          <cell r="B9429" t="str">
            <v>LIGIA   JIMENEZ VARGAS</v>
          </cell>
        </row>
        <row r="9430">
          <cell r="A9430">
            <v>24835423</v>
          </cell>
          <cell r="B9430" t="str">
            <v>LIGIA  VALENCIA LLANO</v>
          </cell>
        </row>
        <row r="9431">
          <cell r="A9431">
            <v>43150740</v>
          </cell>
          <cell r="B9431" t="str">
            <v>LILIANA MARIA GALLEGO MORENO</v>
          </cell>
        </row>
        <row r="9432">
          <cell r="A9432">
            <v>1039451434</v>
          </cell>
          <cell r="B9432" t="str">
            <v>lina marcela ardila  serna</v>
          </cell>
        </row>
        <row r="9433">
          <cell r="A9433">
            <v>43722544</v>
          </cell>
          <cell r="B9433" t="str">
            <v>LINA MARIA LOAIZA OCHOA</v>
          </cell>
        </row>
        <row r="9434">
          <cell r="A9434">
            <v>32183762</v>
          </cell>
          <cell r="B9434" t="str">
            <v>LISBED GIRALDO OLARTE</v>
          </cell>
        </row>
        <row r="9435">
          <cell r="A9435">
            <v>1093794378</v>
          </cell>
          <cell r="B9435" t="str">
            <v>LISETTE CAROLINA SANCHEZ FERMIN</v>
          </cell>
        </row>
        <row r="9436">
          <cell r="A9436">
            <v>1040731398</v>
          </cell>
          <cell r="B9436" t="str">
            <v>LISSET KIKEY RAMIREZ TORRES</v>
          </cell>
        </row>
        <row r="9437">
          <cell r="A9437">
            <v>1037617307</v>
          </cell>
          <cell r="B9437" t="str">
            <v>LUCAS  SEPULVEDA MEJIA</v>
          </cell>
        </row>
        <row r="9438">
          <cell r="A9438">
            <v>32524482</v>
          </cell>
          <cell r="B9438" t="str">
            <v>Lucia Olimpia Uribe Isaza</v>
          </cell>
        </row>
        <row r="9439">
          <cell r="A9439">
            <v>70091621</v>
          </cell>
          <cell r="B9439" t="str">
            <v>Luis  Emilio Velez Aramburo</v>
          </cell>
        </row>
        <row r="9440">
          <cell r="A9440">
            <v>17596049</v>
          </cell>
          <cell r="B9440" t="str">
            <v>LUIS ALFREDO GARRIDO PACHECO</v>
          </cell>
        </row>
        <row r="9441">
          <cell r="A9441">
            <v>593122</v>
          </cell>
          <cell r="B9441" t="str">
            <v>LUIS RICARDO VIVAS BARRIOS</v>
          </cell>
        </row>
        <row r="9442">
          <cell r="A9442">
            <v>94461762</v>
          </cell>
          <cell r="B9442" t="str">
            <v>LUIS YOVANNY GONZALEZ PARRA</v>
          </cell>
        </row>
        <row r="9443">
          <cell r="A9443">
            <v>43737165</v>
          </cell>
          <cell r="B9443" t="str">
            <v>Luisa Fernanda Castro Uribe</v>
          </cell>
        </row>
        <row r="9444">
          <cell r="A9444">
            <v>43600317</v>
          </cell>
          <cell r="B9444" t="str">
            <v>LUISA FERNANDA CUARTAS FRANCO</v>
          </cell>
        </row>
        <row r="9445">
          <cell r="A9445">
            <v>43795200</v>
          </cell>
          <cell r="B9445" t="str">
            <v>LUZ DARY MUÑOZ GIRALDO</v>
          </cell>
        </row>
        <row r="9446">
          <cell r="A9446">
            <v>1129528702</v>
          </cell>
          <cell r="B9446" t="str">
            <v>LUZ DE MARIA DIAZ GRANADOS CRUZ</v>
          </cell>
        </row>
        <row r="9447">
          <cell r="A9447">
            <v>42886360</v>
          </cell>
          <cell r="B9447" t="str">
            <v>LUZ MAGALI MADRID GOMEZ</v>
          </cell>
        </row>
        <row r="9448">
          <cell r="A9448">
            <v>1039456904</v>
          </cell>
          <cell r="B9448" t="str">
            <v xml:space="preserve">maira  alejandra  mejia chia </v>
          </cell>
        </row>
        <row r="9449">
          <cell r="A9449">
            <v>1037641889</v>
          </cell>
          <cell r="B9449" t="str">
            <v>MANUELA  MESA VILLADA</v>
          </cell>
        </row>
        <row r="9450">
          <cell r="A9450">
            <v>32299322</v>
          </cell>
          <cell r="B9450" t="str">
            <v>marcela carolina cabrera enriquez</v>
          </cell>
        </row>
        <row r="9451">
          <cell r="A9451">
            <v>1039446860</v>
          </cell>
          <cell r="B9451" t="str">
            <v>Maria Camila Zapata  Velez</v>
          </cell>
        </row>
        <row r="9452">
          <cell r="A9452">
            <v>43600493</v>
          </cell>
          <cell r="B9452" t="str">
            <v>MARIA ALEJANDRA RESTREPO CARDEÑO</v>
          </cell>
        </row>
        <row r="9453">
          <cell r="A9453">
            <v>42827170</v>
          </cell>
          <cell r="B9453" t="str">
            <v>MARIA ALEXANDRA MUÑOZ VELEZ</v>
          </cell>
        </row>
        <row r="9454">
          <cell r="A9454">
            <v>39189540</v>
          </cell>
          <cell r="B9454" t="str">
            <v>MARIA BEATRIZ MARTINEZ MOLINA</v>
          </cell>
        </row>
        <row r="9455">
          <cell r="A9455">
            <v>32296459</v>
          </cell>
          <cell r="B9455" t="str">
            <v>MARIA CRISTINA PATIÑO CORREA</v>
          </cell>
        </row>
        <row r="9456">
          <cell r="A9456">
            <v>1152216952</v>
          </cell>
          <cell r="B9456" t="str">
            <v>MARIA DANIELA SANCHEZ MARTINEZ</v>
          </cell>
        </row>
        <row r="9457">
          <cell r="A9457">
            <v>30393272</v>
          </cell>
          <cell r="B9457" t="str">
            <v>MARIA EUGENIA RAMIREZ AGUDELO</v>
          </cell>
        </row>
        <row r="9458">
          <cell r="A9458">
            <v>1152198097</v>
          </cell>
          <cell r="B9458" t="str">
            <v>maria veronica zapata mejia</v>
          </cell>
        </row>
        <row r="9459">
          <cell r="A9459">
            <v>36503343</v>
          </cell>
          <cell r="B9459" t="str">
            <v>marinela del mar perrony parra</v>
          </cell>
        </row>
        <row r="9460">
          <cell r="A9460">
            <v>42820803</v>
          </cell>
          <cell r="B9460" t="str">
            <v>MARTHA ISABEL GARCIA ORTIZ</v>
          </cell>
        </row>
        <row r="9461">
          <cell r="A9461">
            <v>43736770</v>
          </cell>
          <cell r="B9461" t="str">
            <v>MARTHA MARIA  OCHOA JARAMILLO</v>
          </cell>
        </row>
        <row r="9462">
          <cell r="A9462">
            <v>70567556</v>
          </cell>
          <cell r="B9462" t="str">
            <v>MAURICIO ALBERTO ESPINOSA MARIN</v>
          </cell>
        </row>
        <row r="9463">
          <cell r="A9463">
            <v>3438661</v>
          </cell>
          <cell r="B9463" t="str">
            <v>MAURICIO ALEJANDRO RODRIGUEZ  LOPEZ</v>
          </cell>
        </row>
        <row r="9464">
          <cell r="A9464">
            <v>15349931</v>
          </cell>
          <cell r="B9464" t="str">
            <v>Mauricio Augusto Sánchez Gómez</v>
          </cell>
        </row>
        <row r="9465">
          <cell r="A9465">
            <v>43874132</v>
          </cell>
          <cell r="B9465" t="str">
            <v>MILENA  PIÑA ALDANA</v>
          </cell>
        </row>
        <row r="9466">
          <cell r="A9466">
            <v>43865402</v>
          </cell>
          <cell r="B9466" t="str">
            <v>MONICA JEANETH PINO YEPES</v>
          </cell>
        </row>
        <row r="9467">
          <cell r="A9467">
            <v>43088329</v>
          </cell>
          <cell r="B9467" t="str">
            <v>MONICA MARIA ESPINOSA MARIN</v>
          </cell>
        </row>
        <row r="9468">
          <cell r="A9468">
            <v>1037589290</v>
          </cell>
          <cell r="B9468" t="str">
            <v>monica maria gaviria  molina</v>
          </cell>
        </row>
        <row r="9469">
          <cell r="A9469">
            <v>43757717</v>
          </cell>
          <cell r="B9469" t="str">
            <v>MORALES  PAULINA VELEZ</v>
          </cell>
        </row>
        <row r="9470">
          <cell r="A9470">
            <v>1059711031</v>
          </cell>
          <cell r="B9470" t="str">
            <v>Naranjo Sossa Hector Johany</v>
          </cell>
        </row>
        <row r="9471">
          <cell r="A9471">
            <v>43596921</v>
          </cell>
          <cell r="B9471" t="str">
            <v>NATALIA  CASTAÑEDA RAMIREZ</v>
          </cell>
        </row>
        <row r="9472">
          <cell r="A9472">
            <v>43984462</v>
          </cell>
          <cell r="B9472" t="str">
            <v>NATALIA  ECHEVERRI MUÑOZ</v>
          </cell>
        </row>
        <row r="9473">
          <cell r="A9473">
            <v>43455493</v>
          </cell>
          <cell r="B9473" t="str">
            <v>Natalia Andrea Trujillo Carmona</v>
          </cell>
        </row>
        <row r="9474">
          <cell r="A9474">
            <v>1152187807</v>
          </cell>
          <cell r="B9474" t="str">
            <v>NATALIE  SANCHEZ RESTREPO</v>
          </cell>
        </row>
        <row r="9475">
          <cell r="A9475">
            <v>1017185714</v>
          </cell>
          <cell r="B9475" t="str">
            <v xml:space="preserve">nathaly  rincon lopez </v>
          </cell>
        </row>
        <row r="9476">
          <cell r="A9476">
            <v>43598412</v>
          </cell>
          <cell r="B9476" t="str">
            <v>NORA ELENA  PIÑA BALLESTEROS</v>
          </cell>
        </row>
        <row r="9477">
          <cell r="A9477">
            <v>901360580</v>
          </cell>
          <cell r="B9477" t="str">
            <v>ODONTOPLUS MAX S.A.S.</v>
          </cell>
        </row>
        <row r="9478">
          <cell r="A9478">
            <v>43612150</v>
          </cell>
          <cell r="B9478" t="str">
            <v>OLGA INES VARGAS TORO</v>
          </cell>
        </row>
        <row r="9479">
          <cell r="A9479">
            <v>71595941</v>
          </cell>
          <cell r="B9479" t="str">
            <v>OMAR DARIO ARDILA MONTOYA</v>
          </cell>
        </row>
        <row r="9480">
          <cell r="A9480">
            <v>900372466</v>
          </cell>
          <cell r="B9480" t="str">
            <v>optica sabaneta s.a.s</v>
          </cell>
        </row>
        <row r="9481">
          <cell r="A9481">
            <v>470264</v>
          </cell>
          <cell r="B9481" t="str">
            <v>Oriana  Valenti Yodice</v>
          </cell>
        </row>
        <row r="9482">
          <cell r="A9482">
            <v>1039446607</v>
          </cell>
          <cell r="B9482" t="str">
            <v>OSCAR MAURICIO OSORIO MADRID</v>
          </cell>
        </row>
        <row r="9483">
          <cell r="A9483">
            <v>22521321</v>
          </cell>
          <cell r="B9483" t="str">
            <v>Paola  Andrea David Tulcán</v>
          </cell>
        </row>
        <row r="9484">
          <cell r="A9484">
            <v>52963458</v>
          </cell>
          <cell r="B9484" t="str">
            <v>PAOLA ANDREA RAMIREZ ORTIZ</v>
          </cell>
        </row>
        <row r="9485">
          <cell r="A9485">
            <v>43866345</v>
          </cell>
          <cell r="B9485" t="str">
            <v>paola andrea urrego burbano</v>
          </cell>
        </row>
        <row r="9486">
          <cell r="A9486">
            <v>1018461194</v>
          </cell>
          <cell r="B9486" t="str">
            <v>paula  andrea salazar cristancho</v>
          </cell>
        </row>
        <row r="9487">
          <cell r="A9487">
            <v>59311570</v>
          </cell>
          <cell r="B9487" t="str">
            <v>PAULA ANDREA ANAMA CORTES</v>
          </cell>
        </row>
        <row r="9488">
          <cell r="A9488">
            <v>41944216</v>
          </cell>
          <cell r="B9488" t="str">
            <v>Paula Andrea Arenas Ceron</v>
          </cell>
        </row>
        <row r="9489">
          <cell r="A9489">
            <v>43915275</v>
          </cell>
          <cell r="B9489" t="str">
            <v>paula marcela  lopera avendaño</v>
          </cell>
        </row>
        <row r="9490">
          <cell r="A9490">
            <v>1039452028</v>
          </cell>
          <cell r="B9490" t="str">
            <v>Paula Marcela Tovar Arboleda</v>
          </cell>
        </row>
        <row r="9491">
          <cell r="A9491">
            <v>43455060</v>
          </cell>
          <cell r="B9491" t="str">
            <v>PAULINA  SIERRA MONTOYA</v>
          </cell>
        </row>
        <row r="9492">
          <cell r="A9492">
            <v>1127584606</v>
          </cell>
          <cell r="B9492" t="str">
            <v>RAIZA JUDITH PAREDES  VÁSQUEZ</v>
          </cell>
        </row>
        <row r="9493">
          <cell r="A9493">
            <v>43054366</v>
          </cell>
          <cell r="B9493" t="str">
            <v>RAQUEL   ARDILA GALLO</v>
          </cell>
        </row>
        <row r="9494">
          <cell r="A9494">
            <v>901269095</v>
          </cell>
          <cell r="B9494" t="str">
            <v>ROSATO CENTRO DE BRONCEADO Y SPA S.A.S.</v>
          </cell>
        </row>
        <row r="9495">
          <cell r="A9495">
            <v>70077162</v>
          </cell>
          <cell r="B9495" t="str">
            <v>RUBEN DARIO  TREJOS CASTRILLON</v>
          </cell>
        </row>
        <row r="9496">
          <cell r="A9496">
            <v>32296582</v>
          </cell>
          <cell r="B9496" t="str">
            <v>Salome   Martinez Lopez</v>
          </cell>
        </row>
        <row r="9497">
          <cell r="A9497">
            <v>43879128</v>
          </cell>
          <cell r="B9497" t="str">
            <v>sameth  jalal rivera</v>
          </cell>
        </row>
        <row r="9498">
          <cell r="A9498">
            <v>43583716</v>
          </cell>
          <cell r="B9498" t="str">
            <v>Sandra Ximena Melo Melo</v>
          </cell>
        </row>
        <row r="9499">
          <cell r="A9499">
            <v>1128267116</v>
          </cell>
          <cell r="B9499" t="str">
            <v>SANTIAGO  ARROYAVE ARANGO</v>
          </cell>
        </row>
        <row r="9500">
          <cell r="A9500">
            <v>1017124691</v>
          </cell>
          <cell r="B9500" t="str">
            <v>Santiago  Toro Vásquez</v>
          </cell>
        </row>
        <row r="9501">
          <cell r="A9501">
            <v>1037639354</v>
          </cell>
          <cell r="B9501" t="str">
            <v>SARA  GUIRAL MESA</v>
          </cell>
        </row>
        <row r="9502">
          <cell r="A9502">
            <v>21527166</v>
          </cell>
          <cell r="B9502" t="str">
            <v>Sara  isaza Lema</v>
          </cell>
        </row>
        <row r="9503">
          <cell r="A9503">
            <v>901273775</v>
          </cell>
          <cell r="B9503" t="str">
            <v>SOLUCION ESTETICA Y RECONSTRUCTIVA IPS S.A.S</v>
          </cell>
        </row>
        <row r="9504">
          <cell r="A9504">
            <v>32242615</v>
          </cell>
          <cell r="B9504" t="str">
            <v>TATIANA  BOTERO GAVIRIA</v>
          </cell>
        </row>
        <row r="9505">
          <cell r="A9505">
            <v>1152206243</v>
          </cell>
          <cell r="B9505" t="str">
            <v>TATIANA MARCELA BERMUDEZ MONSALVE</v>
          </cell>
        </row>
        <row r="9506">
          <cell r="A9506">
            <v>890984002</v>
          </cell>
          <cell r="B9506" t="str">
            <v>UNIVERSIDAD CES</v>
          </cell>
        </row>
        <row r="9507">
          <cell r="A9507">
            <v>1039463800</v>
          </cell>
          <cell r="B9507" t="str">
            <v>Valeria  Martinez Restrepo</v>
          </cell>
        </row>
        <row r="9508">
          <cell r="A9508">
            <v>1026151654</v>
          </cell>
          <cell r="B9508" t="str">
            <v>VANESA  COLORADO MEJIA</v>
          </cell>
        </row>
        <row r="9509">
          <cell r="A9509">
            <v>75087282</v>
          </cell>
          <cell r="B9509" t="str">
            <v>VICTOR HUMBERTO CASTAÑO PEDROZA</v>
          </cell>
        </row>
        <row r="9510">
          <cell r="A9510">
            <v>43998182</v>
          </cell>
          <cell r="B9510" t="str">
            <v>viviana  henao vasquez</v>
          </cell>
        </row>
        <row r="9511">
          <cell r="A9511">
            <v>98669315</v>
          </cell>
          <cell r="B9511" t="str">
            <v>Wilton Mauricio Cano Diaz</v>
          </cell>
        </row>
        <row r="9512">
          <cell r="A9512">
            <v>43874018</v>
          </cell>
          <cell r="B9512" t="str">
            <v>Xiomara Cristina Ruiz Restrepo</v>
          </cell>
        </row>
        <row r="9513">
          <cell r="A9513">
            <v>32896604</v>
          </cell>
          <cell r="B9513" t="str">
            <v>YAMILE BEATRIZ IGLESIAS VARELA</v>
          </cell>
        </row>
        <row r="9514">
          <cell r="A9514">
            <v>1035425304</v>
          </cell>
          <cell r="B9514" t="str">
            <v>YENIFER ALEXANDRA QUINTERO MENESES</v>
          </cell>
        </row>
        <row r="9515">
          <cell r="A9515">
            <v>42694257</v>
          </cell>
          <cell r="B9515" t="str">
            <v>YENNY ANDREA YALI VIDAL</v>
          </cell>
        </row>
        <row r="9516">
          <cell r="A9516">
            <v>1017149769</v>
          </cell>
          <cell r="B9516" t="str">
            <v>YESSICA MELISSA RESTREPO JARAMILLO</v>
          </cell>
        </row>
        <row r="9517">
          <cell r="A9517">
            <v>1037544592</v>
          </cell>
          <cell r="B9517" t="str">
            <v>YULY ANDREA RODRIGUEZ SANCHEZ</v>
          </cell>
        </row>
        <row r="9518">
          <cell r="A9518">
            <v>66977761</v>
          </cell>
          <cell r="B9518" t="str">
            <v>CAROLINA  IZQUIERDO VILLEGAS</v>
          </cell>
        </row>
        <row r="9519">
          <cell r="A9519">
            <v>890981424</v>
          </cell>
          <cell r="B9519" t="str">
            <v>E.S.E. HOSPITAL SAN JOSE</v>
          </cell>
        </row>
        <row r="9520">
          <cell r="A9520">
            <v>900308639</v>
          </cell>
          <cell r="B9520" t="str">
            <v>IPS SERVI SALGAR E.U</v>
          </cell>
        </row>
        <row r="9521">
          <cell r="A9521">
            <v>1128405960</v>
          </cell>
          <cell r="B9521" t="str">
            <v>Lina Maria Jimenez Chavarriaga</v>
          </cell>
        </row>
        <row r="9522">
          <cell r="A9522">
            <v>1020397045</v>
          </cell>
          <cell r="B9522" t="str">
            <v>Susana  García Castaño</v>
          </cell>
        </row>
        <row r="9523">
          <cell r="A9523">
            <v>52505747</v>
          </cell>
          <cell r="B9523" t="str">
            <v>CLAUDIA PATRICIA SANCHEZ GALVIS</v>
          </cell>
        </row>
        <row r="9524">
          <cell r="A9524">
            <v>890982113</v>
          </cell>
          <cell r="B9524" t="str">
            <v>EMPRESA SOCIAL DEL ESTADO HOSPITAL GUSTAVO GONZALEZ OCHOA</v>
          </cell>
        </row>
        <row r="9525">
          <cell r="A9525">
            <v>31486517</v>
          </cell>
          <cell r="B9525" t="str">
            <v>lady johana zuñiga freire</v>
          </cell>
        </row>
        <row r="9526">
          <cell r="A9526">
            <v>1037641772</v>
          </cell>
          <cell r="B9526" t="str">
            <v>Andres Felipe Ciro Graciano</v>
          </cell>
        </row>
        <row r="9527">
          <cell r="A9527">
            <v>900963503</v>
          </cell>
          <cell r="B9527" t="str">
            <v>CENTRO MEDICO INTEGRAL ORIENTE S.A.S</v>
          </cell>
        </row>
        <row r="9528">
          <cell r="A9528">
            <v>890981561</v>
          </cell>
          <cell r="B9528" t="str">
            <v>E.S.E. HOSPITAL SAN VICENTE DE PAÚL</v>
          </cell>
        </row>
        <row r="9529">
          <cell r="A9529">
            <v>1026148465</v>
          </cell>
          <cell r="B9529" t="str">
            <v>MARIA CRISTINA VANEGAS HENAO</v>
          </cell>
        </row>
        <row r="9530">
          <cell r="A9530">
            <v>43972501</v>
          </cell>
          <cell r="B9530" t="str">
            <v>YENY ALEJANDRA BERRIO RESTREPO</v>
          </cell>
        </row>
        <row r="9531">
          <cell r="A9531">
            <v>800133887</v>
          </cell>
          <cell r="B9531" t="str">
            <v>EMPRESA SOCIAL DEL ESTADO HOSPITAL SAN FRANCISCO DE ASIS</v>
          </cell>
        </row>
        <row r="9532">
          <cell r="A9532">
            <v>1045107659</v>
          </cell>
          <cell r="B9532" t="str">
            <v>JOSE DAVID CORDOBA BOTERO</v>
          </cell>
        </row>
        <row r="9533">
          <cell r="A9533">
            <v>51952301</v>
          </cell>
          <cell r="B9533" t="str">
            <v>CARMEN ROCIO DOVALE FLOREZ</v>
          </cell>
        </row>
        <row r="9534">
          <cell r="A9534">
            <v>43703429</v>
          </cell>
          <cell r="B9534" t="str">
            <v>CARMENZA ASTRID MACIAS OSORIO</v>
          </cell>
        </row>
        <row r="9535">
          <cell r="A9535">
            <v>43704672</v>
          </cell>
          <cell r="B9535" t="str">
            <v>Claudia Janeth Velásquez Urrego</v>
          </cell>
        </row>
        <row r="9536">
          <cell r="A9536">
            <v>900010128</v>
          </cell>
          <cell r="B9536" t="str">
            <v>Cuerpo de Bomberos Voluntarios del Municipio de San Jerónimo</v>
          </cell>
        </row>
        <row r="9537">
          <cell r="A9537">
            <v>21500822</v>
          </cell>
          <cell r="B9537" t="str">
            <v>Dora Cecilia Rueda Pulido</v>
          </cell>
        </row>
        <row r="9538">
          <cell r="A9538">
            <v>890981848</v>
          </cell>
          <cell r="B9538" t="str">
            <v>E.S.E. HOSPITAL SAN LUIS BELTRAN</v>
          </cell>
        </row>
        <row r="9539">
          <cell r="A9539">
            <v>42760859</v>
          </cell>
          <cell r="B9539" t="str">
            <v>IRMA ELENA  SIERRA ZULUAGA</v>
          </cell>
        </row>
        <row r="9540">
          <cell r="A9540">
            <v>43624619</v>
          </cell>
          <cell r="B9540" t="str">
            <v>LAURA MARCELA  VENEGAS RUIZ</v>
          </cell>
        </row>
        <row r="9541">
          <cell r="A9541">
            <v>1022092473</v>
          </cell>
          <cell r="B9541" t="str">
            <v>Leidy Janeth Urrego  Silva</v>
          </cell>
        </row>
        <row r="9542">
          <cell r="A9542">
            <v>1036338086</v>
          </cell>
          <cell r="B9542" t="str">
            <v>melisa  lopez moreno</v>
          </cell>
        </row>
        <row r="9543">
          <cell r="A9543">
            <v>21709428</v>
          </cell>
          <cell r="B9543" t="str">
            <v>OLGA CECILIA CANO  CARVAJAL</v>
          </cell>
        </row>
        <row r="9544">
          <cell r="A9544">
            <v>43871889</v>
          </cell>
          <cell r="B9544" t="str">
            <v>PAULA MARCELA ARIAS LONDOÑO</v>
          </cell>
        </row>
        <row r="9545">
          <cell r="A9545">
            <v>890984427</v>
          </cell>
          <cell r="B9545" t="str">
            <v>E.S.E. HOSPITAL LAUREANO PINO</v>
          </cell>
        </row>
        <row r="9546">
          <cell r="A9546">
            <v>900422678</v>
          </cell>
          <cell r="B9546" t="str">
            <v>MEDICINA INTEGRAL AMBULATORIA (MIA LIFE ) S.A.S.</v>
          </cell>
        </row>
        <row r="9547">
          <cell r="A9547">
            <v>43250756</v>
          </cell>
          <cell r="B9547" t="str">
            <v>DIANA MARCELA GOMEZ MIRANDA</v>
          </cell>
        </row>
        <row r="9548">
          <cell r="A9548">
            <v>8786265</v>
          </cell>
          <cell r="B9548" t="str">
            <v>EDUIN JOSE RICARDO DIAZ</v>
          </cell>
        </row>
        <row r="9549">
          <cell r="A9549">
            <v>800143438</v>
          </cell>
          <cell r="B9549" t="str">
            <v>E.S.E. HOSPITAL HECTOR ABAD GOMEZ</v>
          </cell>
        </row>
        <row r="9550">
          <cell r="A9550">
            <v>26140013</v>
          </cell>
          <cell r="B9550" t="str">
            <v xml:space="preserve">NELLY MARGARITA ARBOLEDA  LICONA </v>
          </cell>
        </row>
        <row r="9551">
          <cell r="A9551">
            <v>890982091</v>
          </cell>
          <cell r="B9551" t="str">
            <v>E.S.E. HOSPITAL SAN RAFAEL DE SAN LUIS</v>
          </cell>
        </row>
        <row r="9552">
          <cell r="A9552">
            <v>1037570791</v>
          </cell>
          <cell r="B9552" t="str">
            <v>FELIX MAURICIO CARMONA VARGAS</v>
          </cell>
        </row>
        <row r="9553">
          <cell r="A9553">
            <v>71612937</v>
          </cell>
          <cell r="B9553" t="str">
            <v>GERMAN MOLINA DAGUA</v>
          </cell>
        </row>
        <row r="9554">
          <cell r="A9554">
            <v>3805485</v>
          </cell>
          <cell r="B9554" t="str">
            <v>JOHANN ALEJANDRO HERRERA MENDOZA</v>
          </cell>
        </row>
        <row r="9555">
          <cell r="A9555">
            <v>1125780240</v>
          </cell>
          <cell r="B9555" t="str">
            <v>John Alexander Correa Buitrago</v>
          </cell>
        </row>
        <row r="9556">
          <cell r="A9556">
            <v>42899332</v>
          </cell>
          <cell r="B9556" t="str">
            <v>MARTHA LUCIA CHAHIN SALAZAR</v>
          </cell>
        </row>
        <row r="9557">
          <cell r="A9557">
            <v>22032304</v>
          </cell>
          <cell r="B9557" t="str">
            <v>sandra milena celis hoyos</v>
          </cell>
        </row>
        <row r="9558">
          <cell r="A9558">
            <v>1040324978</v>
          </cell>
          <cell r="B9558" t="str">
            <v xml:space="preserve"> Llaqueline Orozco Pavas</v>
          </cell>
        </row>
        <row r="9559">
          <cell r="A9559">
            <v>71635386</v>
          </cell>
          <cell r="B9559" t="str">
            <v>ALBERTO  OSPINA GOMEZ</v>
          </cell>
        </row>
        <row r="9560">
          <cell r="A9560">
            <v>1040325116</v>
          </cell>
          <cell r="B9560" t="str">
            <v>Alejandra  Correa Bedoya</v>
          </cell>
        </row>
        <row r="9561">
          <cell r="A9561">
            <v>1152197556</v>
          </cell>
          <cell r="B9561" t="str">
            <v>Alejandra  Patiño Mejía</v>
          </cell>
        </row>
        <row r="9562">
          <cell r="A9562">
            <v>43363210</v>
          </cell>
          <cell r="B9562" t="str">
            <v>Ana Lucia Gonzalez Ochoa</v>
          </cell>
        </row>
        <row r="9563">
          <cell r="A9563">
            <v>1017222481</v>
          </cell>
          <cell r="B9563" t="str">
            <v xml:space="preserve">Angie Del Mar Guevara </v>
          </cell>
        </row>
        <row r="9564">
          <cell r="A9564">
            <v>32558104</v>
          </cell>
          <cell r="B9564" t="str">
            <v>CARLA PATRICIA PEREZ ROLDAN</v>
          </cell>
        </row>
        <row r="9565">
          <cell r="A9565">
            <v>70060049</v>
          </cell>
          <cell r="B9565" t="str">
            <v>CARLOS DARIO ESCOBAR CALLE</v>
          </cell>
        </row>
        <row r="9566">
          <cell r="A9566">
            <v>32297583</v>
          </cell>
          <cell r="B9566" t="str">
            <v>carolina  londoño monsalve</v>
          </cell>
        </row>
        <row r="9567">
          <cell r="A9567">
            <v>42777245</v>
          </cell>
          <cell r="B9567" t="str">
            <v>CLAUDIA ELENA RESTREPO RUIZ</v>
          </cell>
        </row>
        <row r="9568">
          <cell r="A9568">
            <v>1037578688</v>
          </cell>
          <cell r="B9568" t="str">
            <v>Diego Alejandro Medina Tirado</v>
          </cell>
        </row>
        <row r="9569">
          <cell r="A9569">
            <v>800014405</v>
          </cell>
          <cell r="B9569" t="str">
            <v>ESE HOSPITAL SANTA ISABEL</v>
          </cell>
        </row>
        <row r="9570">
          <cell r="A9570">
            <v>74359971</v>
          </cell>
          <cell r="B9570" t="str">
            <v>Fabian Leonardo Coronado Becerra</v>
          </cell>
        </row>
        <row r="9571">
          <cell r="A9571">
            <v>900502339</v>
          </cell>
          <cell r="B9571" t="str">
            <v>GRUPO VISUAL EMPRESARIAL SAS</v>
          </cell>
        </row>
        <row r="9572">
          <cell r="A9572">
            <v>811025405</v>
          </cell>
          <cell r="B9572" t="str">
            <v>IPS CENTRO ODONTOLÓGICO SAN PEDRO LTDA</v>
          </cell>
        </row>
        <row r="9573">
          <cell r="A9573">
            <v>5740906</v>
          </cell>
          <cell r="B9573" t="str">
            <v>JAIME  VILLANUEVA BUITRAGO</v>
          </cell>
        </row>
        <row r="9574">
          <cell r="A9574">
            <v>70546048</v>
          </cell>
          <cell r="B9574" t="str">
            <v>JAIRO BENICIO CEBALLOS  ESCOBAR</v>
          </cell>
        </row>
        <row r="9575">
          <cell r="A9575">
            <v>92552890</v>
          </cell>
          <cell r="B9575" t="str">
            <v>JOHN   ESTRADA TRONCOSO</v>
          </cell>
        </row>
        <row r="9576">
          <cell r="A9576">
            <v>1091658296</v>
          </cell>
          <cell r="B9576" t="str">
            <v>Leidy Johana Rangel Rincón</v>
          </cell>
        </row>
        <row r="9577">
          <cell r="A9577">
            <v>1128467972</v>
          </cell>
          <cell r="B9577" t="str">
            <v>LINA MARCELA BAENA MUNOZ</v>
          </cell>
        </row>
        <row r="9578">
          <cell r="A9578">
            <v>1216713136</v>
          </cell>
          <cell r="B9578" t="str">
            <v>Luisa Maria Gaviria  Correa</v>
          </cell>
        </row>
        <row r="9579">
          <cell r="A9579">
            <v>43052672</v>
          </cell>
          <cell r="B9579" t="str">
            <v>Marìa Cristina Gomez Rivera</v>
          </cell>
        </row>
        <row r="9580">
          <cell r="A9580">
            <v>32314516</v>
          </cell>
          <cell r="B9580" t="str">
            <v>MARIA ISABEL GARCIA TAPIAS</v>
          </cell>
        </row>
        <row r="9581">
          <cell r="A9581">
            <v>43366296</v>
          </cell>
          <cell r="B9581" t="str">
            <v>Monica Andrea Gomez zapata</v>
          </cell>
        </row>
        <row r="9582">
          <cell r="A9582">
            <v>901390315</v>
          </cell>
          <cell r="B9582" t="str">
            <v>OPTICA G&amp;G S.A.S</v>
          </cell>
        </row>
        <row r="9583">
          <cell r="A9583">
            <v>1017212535</v>
          </cell>
          <cell r="B9583" t="str">
            <v>RENÉ ALEXANDER AMAYA CABARCAS</v>
          </cell>
        </row>
        <row r="9584">
          <cell r="A9584">
            <v>1020444441</v>
          </cell>
          <cell r="B9584" t="str">
            <v>SULLY JOMALY ARBOLEDA MURILLO</v>
          </cell>
        </row>
        <row r="9585">
          <cell r="A9585">
            <v>98567195</v>
          </cell>
          <cell r="B9585" t="str">
            <v>WILSON ARLEX GÓMEZ  ARANGO</v>
          </cell>
        </row>
        <row r="9586">
          <cell r="A9586">
            <v>12139238</v>
          </cell>
          <cell r="B9586" t="str">
            <v>YURI DEWIN MURCIA CUENCA</v>
          </cell>
        </row>
        <row r="9587">
          <cell r="A9587">
            <v>900664795</v>
          </cell>
          <cell r="B9587" t="str">
            <v>creser en grande ips</v>
          </cell>
        </row>
        <row r="9588">
          <cell r="A9588">
            <v>32272557</v>
          </cell>
          <cell r="B9588" t="str">
            <v>DEYCY DEL ROSARIO GONZALEZ CASTAÑO</v>
          </cell>
        </row>
        <row r="9589">
          <cell r="A9589">
            <v>890985660</v>
          </cell>
          <cell r="B9589" t="str">
            <v>E.S.E. HOSPITAL OSCAR EMIRO VERGARA CRUZ</v>
          </cell>
        </row>
        <row r="9590">
          <cell r="A9590">
            <v>800058687</v>
          </cell>
          <cell r="B9590" t="str">
            <v>CORPORACIÓN EL NIÑO ALEGRE SAN RAFAEL</v>
          </cell>
        </row>
        <row r="9591">
          <cell r="A9591">
            <v>72288351</v>
          </cell>
          <cell r="B9591" t="str">
            <v>DAVID RICARDO ALFARO HERRERA</v>
          </cell>
        </row>
        <row r="9592">
          <cell r="A9592">
            <v>891982128</v>
          </cell>
          <cell r="B9592" t="str">
            <v>E.S.E. HOSPITAL PRESBÍTERO ALONSO MARIA GIRALDO</v>
          </cell>
        </row>
        <row r="9593">
          <cell r="A9593">
            <v>8163324</v>
          </cell>
          <cell r="B9593" t="str">
            <v>JESUS DAVID QUEMBA PARRA</v>
          </cell>
        </row>
        <row r="9594">
          <cell r="A9594">
            <v>1017225084</v>
          </cell>
          <cell r="B9594" t="str">
            <v>Laura Marcel Aristizabal Gil</v>
          </cell>
        </row>
        <row r="9595">
          <cell r="A9595">
            <v>21387107</v>
          </cell>
          <cell r="B9595" t="str">
            <v>Luz Marina Arbeláez  Franco</v>
          </cell>
        </row>
        <row r="9596">
          <cell r="A9596">
            <v>1017131120</v>
          </cell>
          <cell r="B9596" t="str">
            <v>PAULINA ALEJANDRA BARRIENTOS JIMÉNEZ</v>
          </cell>
        </row>
        <row r="9597">
          <cell r="A9597">
            <v>1128271926</v>
          </cell>
          <cell r="B9597" t="str">
            <v>andres felipe garcia jaramillo</v>
          </cell>
        </row>
        <row r="9598">
          <cell r="A9598">
            <v>900033859</v>
          </cell>
          <cell r="B9598" t="str">
            <v>ATENCION PREHOSPITALARIA Y SEGURIDAD INDUSTRIAL - APREHSI LTDA</v>
          </cell>
        </row>
        <row r="9599">
          <cell r="A9599">
            <v>890906211</v>
          </cell>
          <cell r="B9599" t="str">
            <v>E.S.E. HOSPITAL MUNICIPAL SAN ROQUE</v>
          </cell>
        </row>
        <row r="9600">
          <cell r="A9600">
            <v>70557461</v>
          </cell>
          <cell r="B9600" t="str">
            <v>FABIAN ALBERTO GALLEGO OTALVARO</v>
          </cell>
        </row>
        <row r="9601">
          <cell r="A9601">
            <v>3539706</v>
          </cell>
          <cell r="B9601" t="str">
            <v>GONZALO ERNESTO TAMAYO CARDONA</v>
          </cell>
        </row>
        <row r="9602">
          <cell r="A9602">
            <v>1037500701</v>
          </cell>
          <cell r="B9602" t="str">
            <v>Isabel Cristina Alzate Barrientos</v>
          </cell>
        </row>
        <row r="9603">
          <cell r="A9603">
            <v>1020728507</v>
          </cell>
          <cell r="B9603" t="str">
            <v>LUIS ENRIQUE CONTECHA HERRERA</v>
          </cell>
        </row>
        <row r="9604">
          <cell r="A9604">
            <v>91491540</v>
          </cell>
          <cell r="B9604" t="str">
            <v>NESTOR JAVIER CARDENAS ARDILA</v>
          </cell>
        </row>
        <row r="9605">
          <cell r="A9605">
            <v>901098948</v>
          </cell>
          <cell r="B9605" t="str">
            <v>OPTICA SANROQUE S.A.S</v>
          </cell>
        </row>
        <row r="9606">
          <cell r="A9606">
            <v>32109879</v>
          </cell>
          <cell r="B9606" t="str">
            <v>RUBY ESTELLA FRANCO ESTRADA</v>
          </cell>
        </row>
        <row r="9607">
          <cell r="A9607">
            <v>19347439</v>
          </cell>
          <cell r="B9607" t="str">
            <v>Aguilar Pardo Hugo  Ernesto</v>
          </cell>
        </row>
        <row r="9608">
          <cell r="A9608">
            <v>43212237</v>
          </cell>
          <cell r="B9608" t="str">
            <v>ALEXANDRA  LOPEZ SANCHEZ</v>
          </cell>
        </row>
        <row r="9609">
          <cell r="A9609">
            <v>900147660</v>
          </cell>
          <cell r="B9609" t="str">
            <v>COMUNIDAD TERAPEUTICA SAN BARTOLOME S.A.S</v>
          </cell>
        </row>
        <row r="9610">
          <cell r="A9610">
            <v>890983738</v>
          </cell>
          <cell r="B9610" t="str">
            <v>E S E HOSPITAL MUNICIPIO DE SAN VICENTE</v>
          </cell>
        </row>
        <row r="9611">
          <cell r="A9611">
            <v>1041324973</v>
          </cell>
          <cell r="B9611" t="str">
            <v>JENNY LORENA MARÍN VARGAS</v>
          </cell>
        </row>
        <row r="9612">
          <cell r="A9612">
            <v>900585277</v>
          </cell>
          <cell r="B9612" t="str">
            <v>VISIÓN ESTELAR S.V. S.A.S.</v>
          </cell>
        </row>
        <row r="9613">
          <cell r="A9613">
            <v>890905198</v>
          </cell>
          <cell r="B9613" t="str">
            <v>EMPRESA SOCIAL DEL ESTADO HOSPITAL SANTAMARIA</v>
          </cell>
        </row>
        <row r="9614">
          <cell r="A9614">
            <v>32724377</v>
          </cell>
          <cell r="B9614" t="str">
            <v>FABIOLA RAQUEL ISAACS MAIDANA</v>
          </cell>
        </row>
        <row r="9615">
          <cell r="A9615">
            <v>1037641196</v>
          </cell>
          <cell r="B9615" t="str">
            <v>Isabel  Araque Tobón</v>
          </cell>
        </row>
        <row r="9616">
          <cell r="A9616">
            <v>91238653</v>
          </cell>
          <cell r="B9616" t="str">
            <v>JAIRO EDULFO GAMA DUARTE</v>
          </cell>
        </row>
        <row r="9617">
          <cell r="A9617">
            <v>79059601</v>
          </cell>
          <cell r="B9617" t="str">
            <v>JUAN MANUEL RIAÑO MUTIZ</v>
          </cell>
        </row>
        <row r="9618">
          <cell r="A9618">
            <v>15334088</v>
          </cell>
          <cell r="B9618" t="str">
            <v>MILTON JAIR OSPINA VALENCIA</v>
          </cell>
        </row>
        <row r="9619">
          <cell r="A9619">
            <v>70093036</v>
          </cell>
          <cell r="B9619" t="str">
            <v>VIDAL DE JESUS GALLEGO RESTREPO</v>
          </cell>
        </row>
        <row r="9620">
          <cell r="A9620">
            <v>1044503956</v>
          </cell>
          <cell r="B9620" t="str">
            <v>Ana Maria Villegas Agudelo</v>
          </cell>
        </row>
        <row r="9621">
          <cell r="A9621">
            <v>43364970</v>
          </cell>
          <cell r="B9621" t="str">
            <v>ANA MILENA LOPERA PEREZ</v>
          </cell>
        </row>
        <row r="9622">
          <cell r="A9622">
            <v>1048274211</v>
          </cell>
          <cell r="B9622" t="str">
            <v>CARLOS ALBERTO MEJIA FLOREZ</v>
          </cell>
        </row>
        <row r="9623">
          <cell r="A9623">
            <v>811008399</v>
          </cell>
          <cell r="B9623" t="str">
            <v>CENTRO MEDICO SANTA ROSA DE OSOS LTDA</v>
          </cell>
        </row>
        <row r="9624">
          <cell r="A9624">
            <v>901249947</v>
          </cell>
          <cell r="B9624" t="str">
            <v>CORPORACION HOSPITAL SAN JUAN DE DIOS - UNIREMINGTON, SANTA ROSA DE OSOS</v>
          </cell>
        </row>
        <row r="9625">
          <cell r="A9625">
            <v>1036336573</v>
          </cell>
          <cell r="B9625" t="str">
            <v>Daniela  Jiménez  Galeano</v>
          </cell>
        </row>
        <row r="9626">
          <cell r="A9626">
            <v>32229381</v>
          </cell>
          <cell r="B9626" t="str">
            <v>DIANA CATALINA BETANCUR ALVAREZ</v>
          </cell>
        </row>
        <row r="9627">
          <cell r="A9627">
            <v>900539500</v>
          </cell>
          <cell r="B9627" t="str">
            <v>IPS SAN MARCOS DE LEON NORTE S.A.S</v>
          </cell>
        </row>
        <row r="9628">
          <cell r="A9628">
            <v>72279362</v>
          </cell>
          <cell r="B9628" t="str">
            <v>Jasson Camilo Camacho Torregroza</v>
          </cell>
        </row>
        <row r="9629">
          <cell r="A9629">
            <v>1017151134</v>
          </cell>
          <cell r="B9629" t="str">
            <v>Jesus Andres Elorza Duran</v>
          </cell>
        </row>
        <row r="9630">
          <cell r="A9630">
            <v>3469787</v>
          </cell>
          <cell r="B9630" t="str">
            <v>JORGE HUMBERTO DE JESUS ROLDAN POSADA</v>
          </cell>
        </row>
        <row r="9631">
          <cell r="A9631">
            <v>1035416573</v>
          </cell>
          <cell r="B9631" t="str">
            <v>JOSE ALFREDO MACEA ARIAS</v>
          </cell>
        </row>
        <row r="9632">
          <cell r="A9632">
            <v>8150322</v>
          </cell>
          <cell r="B9632" t="str">
            <v>Leon Dario Palacio Sierra</v>
          </cell>
        </row>
        <row r="9633">
          <cell r="A9633">
            <v>1037603565</v>
          </cell>
          <cell r="B9633" t="str">
            <v>LINA MARCELA RAMIREZ  OCAMPO</v>
          </cell>
        </row>
        <row r="9634">
          <cell r="A9634">
            <v>71646152</v>
          </cell>
          <cell r="B9634" t="str">
            <v>LUIS FERNANDO CASTAÑO OROZCO</v>
          </cell>
        </row>
        <row r="9635">
          <cell r="A9635">
            <v>70548554</v>
          </cell>
          <cell r="B9635" t="str">
            <v>LUIS FERNANDO VELEZ PIEDRAHITA</v>
          </cell>
        </row>
        <row r="9636">
          <cell r="A9636">
            <v>3597299</v>
          </cell>
          <cell r="B9636" t="str">
            <v>LUIS OCTAVIO YEPES ROLDAN</v>
          </cell>
        </row>
        <row r="9637">
          <cell r="A9637">
            <v>43617840</v>
          </cell>
          <cell r="B9637" t="str">
            <v>LUISA FERNANDA VILLEGAS TRUJILLO</v>
          </cell>
        </row>
        <row r="9638">
          <cell r="A9638">
            <v>43001611</v>
          </cell>
          <cell r="B9638" t="str">
            <v>MARIA DEL CARMEN CORREA ARANGO</v>
          </cell>
        </row>
        <row r="9639">
          <cell r="A9639">
            <v>22059920</v>
          </cell>
          <cell r="B9639" t="str">
            <v>MARIA OFELIA MOLINA RESTREPO</v>
          </cell>
        </row>
        <row r="9640">
          <cell r="A9640">
            <v>43202084</v>
          </cell>
          <cell r="B9640" t="str">
            <v>MARIBEL  GONZALEZ DIAZ</v>
          </cell>
        </row>
        <row r="9641">
          <cell r="A9641">
            <v>22464429</v>
          </cell>
          <cell r="B9641" t="str">
            <v>MARILUZ  PARRA PEREZ</v>
          </cell>
        </row>
        <row r="9642">
          <cell r="A9642">
            <v>1044504168</v>
          </cell>
          <cell r="B9642" t="str">
            <v>Mateo  Roldan Roldan</v>
          </cell>
        </row>
        <row r="9643">
          <cell r="A9643">
            <v>1035861358</v>
          </cell>
          <cell r="B9643" t="str">
            <v>MELISA  QUINTANA VELEZ</v>
          </cell>
        </row>
        <row r="9644">
          <cell r="A9644">
            <v>39190257</v>
          </cell>
          <cell r="B9644" t="str">
            <v xml:space="preserve">MONSALVO  LONDOÑO NATALIA </v>
          </cell>
        </row>
        <row r="9645">
          <cell r="A9645">
            <v>901188184</v>
          </cell>
          <cell r="B9645" t="str">
            <v>OPTICALES SANTA ISABELL SAS</v>
          </cell>
        </row>
        <row r="9646">
          <cell r="A9646">
            <v>1044500740</v>
          </cell>
          <cell r="B9646" t="str">
            <v>OSCAR ALEJANDRO ROLDAN GARCIA</v>
          </cell>
        </row>
        <row r="9647">
          <cell r="A9647">
            <v>3469953</v>
          </cell>
          <cell r="B9647" t="str">
            <v>OSCAR EDUARDO ROLDAN POSADA</v>
          </cell>
        </row>
        <row r="9648">
          <cell r="A9648">
            <v>1017172500</v>
          </cell>
          <cell r="B9648" t="str">
            <v>sergio david perez patiño</v>
          </cell>
        </row>
        <row r="9649">
          <cell r="A9649">
            <v>43437853</v>
          </cell>
          <cell r="B9649" t="str">
            <v>Yenny Del Socorro Zapata Martinez</v>
          </cell>
        </row>
        <row r="9650">
          <cell r="A9650">
            <v>555458</v>
          </cell>
          <cell r="B9650" t="str">
            <v>ACMY YAYRLAR PARIMA LEON</v>
          </cell>
        </row>
        <row r="9651">
          <cell r="A9651">
            <v>32104074</v>
          </cell>
          <cell r="B9651" t="str">
            <v>Alejandra María Aguilar Betancur</v>
          </cell>
        </row>
        <row r="9652">
          <cell r="A9652">
            <v>98669987</v>
          </cell>
          <cell r="B9652" t="str">
            <v>ALEJANDRO DE JESUS FLOREZ MONCADA</v>
          </cell>
        </row>
        <row r="9653">
          <cell r="A9653">
            <v>1082889766</v>
          </cell>
          <cell r="B9653" t="str">
            <v>Alexander  González Palencia</v>
          </cell>
        </row>
        <row r="9654">
          <cell r="A9654">
            <v>43988841</v>
          </cell>
          <cell r="B9654" t="str">
            <v>ALIX MARCELA CUDRIS RUIZ</v>
          </cell>
        </row>
        <row r="9655">
          <cell r="A9655">
            <v>98709191</v>
          </cell>
          <cell r="B9655" t="str">
            <v>ANDRES FELIPE GIRON MONSALVE</v>
          </cell>
        </row>
        <row r="9656">
          <cell r="A9656">
            <v>71786157</v>
          </cell>
          <cell r="B9656" t="str">
            <v>ANDRES FELIPE TORO ECHAVARRIA</v>
          </cell>
        </row>
        <row r="9657">
          <cell r="A9657">
            <v>1045017636</v>
          </cell>
          <cell r="B9657" t="str">
            <v>Ángela Janet Zuluaga Ortiz</v>
          </cell>
        </row>
        <row r="9658">
          <cell r="A9658">
            <v>1128414887</v>
          </cell>
          <cell r="B9658" t="str">
            <v>Christian  Russi Lara</v>
          </cell>
        </row>
        <row r="9659">
          <cell r="A9659">
            <v>1022097638</v>
          </cell>
          <cell r="B9659" t="str">
            <v>Claudia Andrea Montoya Urán</v>
          </cell>
        </row>
        <row r="9660">
          <cell r="A9660">
            <v>1127607302</v>
          </cell>
          <cell r="B9660" t="str">
            <v>CORALIA YOSELIN CARRILLO ALESSANDRO</v>
          </cell>
        </row>
        <row r="9661">
          <cell r="A9661">
            <v>811027750</v>
          </cell>
          <cell r="B9661" t="str">
            <v>cuerpo de bomberos voluntarios del municipio de santa fe de antioquia</v>
          </cell>
        </row>
        <row r="9662">
          <cell r="A9662">
            <v>38565889</v>
          </cell>
          <cell r="B9662" t="str">
            <v>DAYAN  ORTEGA BALLESTEROS</v>
          </cell>
        </row>
        <row r="9663">
          <cell r="A9663">
            <v>1128443323</v>
          </cell>
          <cell r="B9663" t="str">
            <v>DEISSY LORENA ZAPATA CORREA</v>
          </cell>
        </row>
        <row r="9664">
          <cell r="A9664">
            <v>1022093850</v>
          </cell>
          <cell r="B9664" t="str">
            <v>Delescar Antonio Ceballos Ojeda</v>
          </cell>
        </row>
        <row r="9665">
          <cell r="A9665">
            <v>15405327</v>
          </cell>
          <cell r="B9665" t="str">
            <v>DIEGO MAURICIO BARRERA SANCHEZ</v>
          </cell>
        </row>
        <row r="9666">
          <cell r="A9666">
            <v>890982264</v>
          </cell>
          <cell r="B9666" t="str">
            <v>E.S.E. HOSPITAL SAN JUAN DE DIOS ANTIOQUIA</v>
          </cell>
        </row>
        <row r="9667">
          <cell r="A9667">
            <v>6887576</v>
          </cell>
          <cell r="B9667" t="str">
            <v>FREDY FRANCISCO PEÑA SALCEDO</v>
          </cell>
        </row>
        <row r="9668">
          <cell r="A9668">
            <v>91295815</v>
          </cell>
          <cell r="B9668" t="str">
            <v xml:space="preserve">GOMEZ SUAREZ NEFTALI </v>
          </cell>
        </row>
        <row r="9669">
          <cell r="A9669">
            <v>1070948794</v>
          </cell>
          <cell r="B9669" t="str">
            <v>Jose Uriel  Bermúdez  Bulla</v>
          </cell>
        </row>
        <row r="9670">
          <cell r="A9670">
            <v>1022096270</v>
          </cell>
          <cell r="B9670" t="str">
            <v>Kelly  Tatiana Rivera Montoya</v>
          </cell>
        </row>
        <row r="9671">
          <cell r="A9671">
            <v>1022097331</v>
          </cell>
          <cell r="B9671" t="str">
            <v>Levis  María  Ceballos Ojeda</v>
          </cell>
        </row>
        <row r="9672">
          <cell r="A9672">
            <v>42982989</v>
          </cell>
          <cell r="B9672" t="str">
            <v>MARIA ELENA RODRIGUEZ GIRALDO</v>
          </cell>
        </row>
        <row r="9673">
          <cell r="A9673">
            <v>43004711</v>
          </cell>
          <cell r="B9673" t="str">
            <v>MARTA  CECILIA MEDINA FERNÁNDEZ</v>
          </cell>
        </row>
        <row r="9674">
          <cell r="A9674">
            <v>52419950</v>
          </cell>
          <cell r="B9674" t="str">
            <v>MARTHA ADRIANA LEON  VELASCO</v>
          </cell>
        </row>
        <row r="9675">
          <cell r="A9675">
            <v>1017184280</v>
          </cell>
          <cell r="B9675" t="str">
            <v xml:space="preserve">Santiago  García Álvarez </v>
          </cell>
        </row>
        <row r="9676">
          <cell r="A9676">
            <v>1037593986</v>
          </cell>
          <cell r="B9676" t="str">
            <v>SANTIAGO  URIBE GÒMEZ</v>
          </cell>
        </row>
        <row r="9677">
          <cell r="A9677">
            <v>1017234509</v>
          </cell>
          <cell r="B9677" t="str">
            <v>SARA  GIRALDO MONTOYA</v>
          </cell>
        </row>
        <row r="9678">
          <cell r="A9678">
            <v>900900951</v>
          </cell>
          <cell r="B9678" t="str">
            <v>SOLUCIONES VISUALES DE OCCIDENTE S.A.S.</v>
          </cell>
        </row>
        <row r="9679">
          <cell r="A9679">
            <v>1040181002</v>
          </cell>
          <cell r="B9679" t="str">
            <v>Susana  Urquijo Sánchez</v>
          </cell>
        </row>
        <row r="9680">
          <cell r="A9680">
            <v>890906560</v>
          </cell>
          <cell r="B9680" t="str">
            <v>ESE HOSPITAL SAN RAFAEL DE SANTO DOMINGO</v>
          </cell>
        </row>
        <row r="9681">
          <cell r="A9681">
            <v>6789666</v>
          </cell>
          <cell r="B9681" t="str">
            <v>Francisco Hernando Mejía Montoya</v>
          </cell>
        </row>
        <row r="9682">
          <cell r="A9682">
            <v>39441268</v>
          </cell>
          <cell r="B9682" t="str">
            <v>ANA LUCIA RESTREPO MORENO</v>
          </cell>
        </row>
        <row r="9683">
          <cell r="A9683">
            <v>1152197327</v>
          </cell>
          <cell r="B9683" t="str">
            <v>Carlos Arturo Torres Sánchez</v>
          </cell>
        </row>
        <row r="9684">
          <cell r="A9684">
            <v>1035431033</v>
          </cell>
          <cell r="B9684" t="str">
            <v>DANIELA  ALZATE RIVERA</v>
          </cell>
        </row>
        <row r="9685">
          <cell r="A9685">
            <v>8162271</v>
          </cell>
          <cell r="B9685" t="str">
            <v>David  Alejandro Mira Acevedo</v>
          </cell>
        </row>
        <row r="9686">
          <cell r="A9686">
            <v>800080586</v>
          </cell>
          <cell r="B9686" t="str">
            <v>ESE HOSPITAL SAN JUAN DE DIOS</v>
          </cell>
        </row>
        <row r="9687">
          <cell r="A9687">
            <v>900306309</v>
          </cell>
          <cell r="B9687" t="str">
            <v>Gran Colombia Gold Segovia Sucursal Colombia</v>
          </cell>
        </row>
        <row r="9688">
          <cell r="A9688">
            <v>71662108</v>
          </cell>
          <cell r="B9688" t="str">
            <v>GUSTAVO ALBERTO HERRERA ARENAS</v>
          </cell>
        </row>
        <row r="9689">
          <cell r="A9689">
            <v>71703111</v>
          </cell>
          <cell r="B9689" t="str">
            <v>Gustavo de Jesus Carvajal Rodriguez</v>
          </cell>
        </row>
        <row r="9690">
          <cell r="A9690">
            <v>71650679</v>
          </cell>
          <cell r="B9690" t="str">
            <v>JANDER NICOLAS OLAYA GARCIA</v>
          </cell>
        </row>
        <row r="9691">
          <cell r="A9691">
            <v>22548834</v>
          </cell>
          <cell r="B9691" t="str">
            <v>KATHERINE PAOLA DE LA CRUZ HERNANDEZ</v>
          </cell>
        </row>
        <row r="9692">
          <cell r="A9692">
            <v>900849221</v>
          </cell>
          <cell r="B9692" t="str">
            <v>Laboramos Salud Ocupacional S.A.S.</v>
          </cell>
        </row>
        <row r="9693">
          <cell r="A9693">
            <v>1152199533</v>
          </cell>
          <cell r="B9693" t="str">
            <v>Laura  Alejandra  Cortes  Mesa</v>
          </cell>
        </row>
        <row r="9694">
          <cell r="A9694">
            <v>43159758</v>
          </cell>
          <cell r="B9694" t="str">
            <v>LINA ALEJANDRA SANGUINO GARCIA</v>
          </cell>
        </row>
        <row r="9695">
          <cell r="A9695">
            <v>43635640</v>
          </cell>
          <cell r="B9695" t="str">
            <v>LUZ  ARELIS MARQUEZ  JARAMILLO</v>
          </cell>
        </row>
        <row r="9696">
          <cell r="A9696">
            <v>8661856</v>
          </cell>
          <cell r="B9696" t="str">
            <v>Marcos Sergio Izaquita Florez</v>
          </cell>
        </row>
        <row r="9697">
          <cell r="A9697">
            <v>52088081</v>
          </cell>
          <cell r="B9697" t="str">
            <v>MARIA ALEXANDRA PACHECO MORALES</v>
          </cell>
        </row>
        <row r="9698">
          <cell r="A9698">
            <v>43474568</v>
          </cell>
          <cell r="B9698" t="str">
            <v>MARIA EUGENIA TAMAYO GIRALDO</v>
          </cell>
        </row>
        <row r="9699">
          <cell r="A9699">
            <v>44191729</v>
          </cell>
          <cell r="B9699" t="str">
            <v>MARIANELA DEL PILAR MERCADO NAVARRO</v>
          </cell>
        </row>
        <row r="9700">
          <cell r="A9700">
            <v>43974522</v>
          </cell>
          <cell r="B9700" t="str">
            <v>NATALIA  ANDREA GÓMEZ GUTIÉRREZ</v>
          </cell>
        </row>
        <row r="9701">
          <cell r="A9701">
            <v>5796091</v>
          </cell>
          <cell r="B9701" t="str">
            <v>RAUL  PRADA OLAVE</v>
          </cell>
        </row>
        <row r="9702">
          <cell r="A9702">
            <v>32244774</v>
          </cell>
          <cell r="B9702" t="str">
            <v>Sara Lorena Correa Calle</v>
          </cell>
        </row>
        <row r="9703">
          <cell r="A9703">
            <v>71261076</v>
          </cell>
          <cell r="B9703" t="str">
            <v>SEBASTIAN  TIRADO VELEZ</v>
          </cell>
        </row>
        <row r="9704">
          <cell r="A9704">
            <v>901005242</v>
          </cell>
          <cell r="B9704" t="str">
            <v>sociedad famisalud kt ips s.a.s</v>
          </cell>
        </row>
        <row r="9705">
          <cell r="A9705">
            <v>71618267</v>
          </cell>
          <cell r="B9705" t="str">
            <v>WILSON  ALBERTO LOPEZ  CONCHA</v>
          </cell>
        </row>
        <row r="9706">
          <cell r="A9706">
            <v>1017197777</v>
          </cell>
          <cell r="B9706" t="str">
            <v>YESSENIA MELISA TOBON DUQUE</v>
          </cell>
        </row>
        <row r="9707">
          <cell r="A9707">
            <v>1046904210</v>
          </cell>
          <cell r="B9707" t="str">
            <v>YURANY ANDREA CANO BARRERA</v>
          </cell>
        </row>
        <row r="9708">
          <cell r="A9708">
            <v>19768157</v>
          </cell>
          <cell r="B9708" t="str">
            <v>Aquiles Javier Aguilar Amaris</v>
          </cell>
        </row>
        <row r="9709">
          <cell r="A9709">
            <v>43462711</v>
          </cell>
          <cell r="B9709" t="str">
            <v>Astrid Natalia Flòrez Giraldo</v>
          </cell>
        </row>
        <row r="9710">
          <cell r="A9710">
            <v>8246039</v>
          </cell>
          <cell r="B9710" t="str">
            <v>CARLOS JAVIER LOZANO CIFUENTES</v>
          </cell>
        </row>
        <row r="9711">
          <cell r="A9711">
            <v>5904389</v>
          </cell>
          <cell r="B9711" t="str">
            <v>CONRADO  DIAZ LONDOÑO</v>
          </cell>
        </row>
        <row r="9712">
          <cell r="A9712">
            <v>890980003</v>
          </cell>
          <cell r="B9712" t="str">
            <v>EMPRESA SOCIAL DEL ESTADO SAN JUAN DE DIOS</v>
          </cell>
        </row>
        <row r="9713">
          <cell r="A9713">
            <v>71656381</v>
          </cell>
          <cell r="B9713" t="str">
            <v>JOVANNY DE JESUS MUÑOZ GOMEZ</v>
          </cell>
        </row>
        <row r="9714">
          <cell r="A9714">
            <v>900800103</v>
          </cell>
          <cell r="B9714" t="str">
            <v>LA SEXTA SALUD S.A.S.</v>
          </cell>
        </row>
        <row r="9715">
          <cell r="A9715">
            <v>43253765</v>
          </cell>
          <cell r="B9715" t="str">
            <v>LIDA CRISTINA OSPINA BLANDON</v>
          </cell>
        </row>
        <row r="9716">
          <cell r="A9716">
            <v>43463878</v>
          </cell>
          <cell r="B9716" t="str">
            <v>Liliana  Giraldo Guarín</v>
          </cell>
        </row>
        <row r="9717">
          <cell r="A9717">
            <v>43464025</v>
          </cell>
          <cell r="B9717" t="str">
            <v>LUZ EMILSEN BEDOYA BOTERO</v>
          </cell>
        </row>
        <row r="9718">
          <cell r="A9718">
            <v>70781247</v>
          </cell>
          <cell r="B9718" t="str">
            <v>MANUEL IGNACIO MARIN  BOTERO</v>
          </cell>
        </row>
        <row r="9719">
          <cell r="A9719">
            <v>32791658</v>
          </cell>
          <cell r="B9719" t="str">
            <v>MILENA PATRICIA SERNA SERNA</v>
          </cell>
        </row>
        <row r="9720">
          <cell r="A9720">
            <v>43742981</v>
          </cell>
          <cell r="B9720" t="str">
            <v>Raquel  Giraldo Escobar</v>
          </cell>
        </row>
        <row r="9721">
          <cell r="A9721">
            <v>70722428</v>
          </cell>
          <cell r="B9721" t="str">
            <v>RODRIGO  BUITRAGO CARDONA</v>
          </cell>
        </row>
        <row r="9722">
          <cell r="A9722">
            <v>900604603</v>
          </cell>
          <cell r="B9722" t="str">
            <v>santa monica ips diagnostica ltda.</v>
          </cell>
        </row>
        <row r="9723">
          <cell r="A9723">
            <v>71310529</v>
          </cell>
          <cell r="B9723" t="str">
            <v>william mauricio osorio osorio</v>
          </cell>
        </row>
        <row r="9724">
          <cell r="A9724">
            <v>71361336</v>
          </cell>
          <cell r="B9724" t="str">
            <v>DIEGO ALEJANDRO VILLA  VALDERRAMA</v>
          </cell>
        </row>
        <row r="9725">
          <cell r="A9725">
            <v>890982184</v>
          </cell>
          <cell r="B9725" t="str">
            <v>EMPRESA SOCIAL DEL ESTADO HORACIO MUÑOZ SUESCUN</v>
          </cell>
        </row>
        <row r="9726">
          <cell r="A9726">
            <v>1037615668</v>
          </cell>
          <cell r="B9726" t="str">
            <v>MIGUEL ANGEL URREGO ARAQUE</v>
          </cell>
        </row>
        <row r="9727">
          <cell r="A9727">
            <v>21574611</v>
          </cell>
          <cell r="B9727" t="str">
            <v>ASTRID HELENA  VELEZ VASQUEZ</v>
          </cell>
        </row>
        <row r="9728">
          <cell r="A9728">
            <v>1047969112</v>
          </cell>
          <cell r="B9728" t="str">
            <v>BRICETH  LOPEZ BERRIO</v>
          </cell>
        </row>
        <row r="9729">
          <cell r="A9729">
            <v>1045049060</v>
          </cell>
          <cell r="B9729" t="str">
            <v>CAROLINA  GONZALEZ VELEZ</v>
          </cell>
        </row>
        <row r="9730">
          <cell r="A9730">
            <v>1020444634</v>
          </cell>
          <cell r="B9730" t="str">
            <v>Daniel Esteban Arrubla Escobar</v>
          </cell>
        </row>
        <row r="9731">
          <cell r="A9731">
            <v>901263383</v>
          </cell>
          <cell r="B9731" t="str">
            <v>DIAGNOSTICO MEDICO-DM S.A.S.</v>
          </cell>
        </row>
        <row r="9732">
          <cell r="A9732">
            <v>1001910647</v>
          </cell>
          <cell r="B9732" t="str">
            <v>DIANA MARCELA GALLEGO CADAVID</v>
          </cell>
        </row>
        <row r="9733">
          <cell r="A9733">
            <v>4519760</v>
          </cell>
          <cell r="B9733" t="str">
            <v>DIDIHER ENRIQUE MATURANA RENTERIA</v>
          </cell>
        </row>
        <row r="9734">
          <cell r="A9734">
            <v>890980855</v>
          </cell>
          <cell r="B9734" t="str">
            <v>EMPRESA SOCIAL DEL ESTADO HOSPITAL SAN JUAN DE DIOS</v>
          </cell>
        </row>
        <row r="9735">
          <cell r="A9735">
            <v>43051917</v>
          </cell>
          <cell r="B9735" t="str">
            <v>GLORIA CECILIA  BUILES ESTRADA</v>
          </cell>
        </row>
        <row r="9736">
          <cell r="A9736">
            <v>43446163</v>
          </cell>
          <cell r="B9736" t="str">
            <v>GLORIA PATRICIA  ECHEVERRI RESTREPO</v>
          </cell>
        </row>
        <row r="9737">
          <cell r="A9737">
            <v>1037620729</v>
          </cell>
          <cell r="B9737" t="str">
            <v>ISMAEL ENRIQUE ARROYAVE MARTINEZ</v>
          </cell>
        </row>
        <row r="9738">
          <cell r="A9738">
            <v>70850301</v>
          </cell>
          <cell r="B9738" t="str">
            <v>JOHN MARIO GALVIS CARO</v>
          </cell>
        </row>
        <row r="9739">
          <cell r="A9739">
            <v>1045048488</v>
          </cell>
          <cell r="B9739" t="str">
            <v>LUCAS  RENDON ROMAN</v>
          </cell>
        </row>
        <row r="9740">
          <cell r="A9740">
            <v>10450480488</v>
          </cell>
          <cell r="B9740" t="str">
            <v>Lucas  Rendon Roman</v>
          </cell>
        </row>
        <row r="9741">
          <cell r="A9741">
            <v>22129439</v>
          </cell>
          <cell r="B9741" t="str">
            <v>LUZ MARINA  RESTREPO RESTREPO</v>
          </cell>
        </row>
        <row r="9742">
          <cell r="A9742">
            <v>63452196</v>
          </cell>
          <cell r="B9742" t="str">
            <v>Maria Renata Nigrinis Tarazona</v>
          </cell>
        </row>
        <row r="9743">
          <cell r="A9743">
            <v>1037575774</v>
          </cell>
          <cell r="B9743" t="str">
            <v>MAYRA ALEJANDRA TAMAYO BOLIVAR</v>
          </cell>
        </row>
        <row r="9744">
          <cell r="A9744">
            <v>900976634</v>
          </cell>
          <cell r="B9744" t="str">
            <v>OPTICAL PLUS S.A.S</v>
          </cell>
        </row>
        <row r="9745">
          <cell r="A9745">
            <v>1045425184</v>
          </cell>
          <cell r="B9745" t="str">
            <v>DIANA MARIA PEREZ GOMEZ</v>
          </cell>
        </row>
        <row r="9746">
          <cell r="A9746">
            <v>890984696</v>
          </cell>
          <cell r="B9746" t="str">
            <v>EMPRESA SOCIAL DEL ESTADO HOSPITAL SAN ANTONIO</v>
          </cell>
        </row>
        <row r="9747">
          <cell r="A9747">
            <v>39442015</v>
          </cell>
          <cell r="B9747" t="str">
            <v>EVELIN  MIGUEL VIDES</v>
          </cell>
        </row>
        <row r="9748">
          <cell r="A9748">
            <v>1067882137</v>
          </cell>
          <cell r="B9748" t="str">
            <v>GREISY SOFIA TAPIA SERPA</v>
          </cell>
        </row>
        <row r="9749">
          <cell r="A9749">
            <v>1017164072</v>
          </cell>
          <cell r="B9749" t="str">
            <v>javier alonso montoya ponce</v>
          </cell>
        </row>
        <row r="9750">
          <cell r="A9750">
            <v>1037594436</v>
          </cell>
          <cell r="B9750" t="str">
            <v>JENNIFER  RESTREPO OSORIO</v>
          </cell>
        </row>
        <row r="9751">
          <cell r="A9751">
            <v>73110596</v>
          </cell>
          <cell r="B9751" t="str">
            <v>WILMER LUIS LOPEZ MARTINEZ</v>
          </cell>
        </row>
        <row r="9752">
          <cell r="A9752">
            <v>57426837</v>
          </cell>
          <cell r="B9752" t="str">
            <v>YOLEIDA ESTHER FLOREZ RUIZ</v>
          </cell>
        </row>
        <row r="9753">
          <cell r="A9753">
            <v>890982182</v>
          </cell>
          <cell r="B9753" t="str">
            <v>EMPRESA SOCIAL DEL ESTADO HOSPITAL SAN PABLO</v>
          </cell>
        </row>
        <row r="9754">
          <cell r="A9754">
            <v>30374301</v>
          </cell>
          <cell r="B9754" t="str">
            <v>FRANCELINA  OSORIO SANGUINO</v>
          </cell>
        </row>
        <row r="9755">
          <cell r="A9755">
            <v>71399760</v>
          </cell>
          <cell r="B9755" t="str">
            <v>David Alejandro Vanegas Pulgarin</v>
          </cell>
        </row>
        <row r="9756">
          <cell r="A9756">
            <v>890980346</v>
          </cell>
          <cell r="B9756" t="str">
            <v>E.S.E. HOSPITAL SAN JUAN DE DIOS DE TITIRIBÍ</v>
          </cell>
        </row>
        <row r="9757">
          <cell r="A9757">
            <v>80855019</v>
          </cell>
          <cell r="B9757" t="str">
            <v>JUAN SEBASTIAN VASQUEZ MARQUEZ</v>
          </cell>
        </row>
        <row r="9758">
          <cell r="A9758">
            <v>71778714</v>
          </cell>
          <cell r="B9758" t="str">
            <v>Pablo Andres Fernandez Pelaez</v>
          </cell>
        </row>
        <row r="9759">
          <cell r="A9759">
            <v>98388612</v>
          </cell>
          <cell r="B9759" t="str">
            <v>ALVARO LUIS DIEZ JIMENEZ</v>
          </cell>
        </row>
        <row r="9760">
          <cell r="A9760">
            <v>800139704</v>
          </cell>
          <cell r="B9760" t="str">
            <v>E.S.E. HOSPITAL PEDRO CLAVER AGUIRRE YEPES</v>
          </cell>
        </row>
        <row r="9761">
          <cell r="A9761">
            <v>71945668</v>
          </cell>
          <cell r="B9761" t="str">
            <v>ADALBERTO DE JESUS ATENCIA ROMERO</v>
          </cell>
        </row>
        <row r="9762">
          <cell r="A9762">
            <v>11795386</v>
          </cell>
          <cell r="B9762" t="str">
            <v>ADONIS  ASPRILLA HURTADO</v>
          </cell>
        </row>
        <row r="9763">
          <cell r="A9763">
            <v>15681279</v>
          </cell>
          <cell r="B9763" t="str">
            <v>ALFONSO ABIGAIL HERNANDEZ PUENTES</v>
          </cell>
        </row>
        <row r="9764">
          <cell r="A9764">
            <v>8741978</v>
          </cell>
          <cell r="B9764" t="str">
            <v>ARGELIO COLON INSIGNARES</v>
          </cell>
        </row>
        <row r="9765">
          <cell r="A9765">
            <v>901028845</v>
          </cell>
          <cell r="B9765" t="str">
            <v>CAPF CINETICA IPS S.A.S.</v>
          </cell>
        </row>
        <row r="9766">
          <cell r="A9766">
            <v>43988278</v>
          </cell>
          <cell r="B9766" t="str">
            <v>CELY MARGOTH PAJARO POSADA</v>
          </cell>
        </row>
        <row r="9767">
          <cell r="A9767">
            <v>1128443724</v>
          </cell>
          <cell r="B9767" t="str">
            <v>CHRISTIAN  GUERRA CASTRO</v>
          </cell>
        </row>
        <row r="9768">
          <cell r="A9768">
            <v>890938987</v>
          </cell>
          <cell r="B9768" t="str">
            <v>CLINICA CENTRAL SOMEBA S A</v>
          </cell>
        </row>
        <row r="9769">
          <cell r="A9769">
            <v>900017882</v>
          </cell>
          <cell r="B9769" t="str">
            <v>CLINISONRISAS S.A.S.</v>
          </cell>
        </row>
        <row r="9770">
          <cell r="A9770">
            <v>1028005794</v>
          </cell>
          <cell r="B9770" t="str">
            <v>CRISTINA ESTEFANIA NOREÑA BENITEZ</v>
          </cell>
        </row>
        <row r="9771">
          <cell r="A9771">
            <v>890981137</v>
          </cell>
          <cell r="B9771" t="str">
            <v>EMPRESA SOCIAL DEL ESTADO HOSPITAL FRANCISCO VALDERRAMA</v>
          </cell>
        </row>
        <row r="9772">
          <cell r="A9772">
            <v>52710012</v>
          </cell>
          <cell r="B9772" t="str">
            <v>Enith  Chaverra Alomia</v>
          </cell>
        </row>
        <row r="9773">
          <cell r="A9773">
            <v>39296827</v>
          </cell>
          <cell r="B9773" t="str">
            <v>Eucaria  Milan Mosquera</v>
          </cell>
        </row>
        <row r="9774">
          <cell r="A9774">
            <v>70548213</v>
          </cell>
          <cell r="B9774" t="str">
            <v>Fabio Alberto Moreno Moreno</v>
          </cell>
        </row>
        <row r="9775">
          <cell r="A9775">
            <v>92548998</v>
          </cell>
          <cell r="B9775" t="str">
            <v>Fernan  Cadrazco Ledesma</v>
          </cell>
        </row>
        <row r="9776">
          <cell r="A9776">
            <v>841000236</v>
          </cell>
          <cell r="B9776" t="str">
            <v>FUNDACION NUEVOS HORIZONTES</v>
          </cell>
        </row>
        <row r="9777">
          <cell r="A9777">
            <v>900553671</v>
          </cell>
          <cell r="B9777" t="str">
            <v>GRUPO EMPRESARIAL DE SERVICIOS DE LA SALUD APLICADOS IPS</v>
          </cell>
        </row>
        <row r="9778">
          <cell r="A9778">
            <v>73557113</v>
          </cell>
          <cell r="B9778" t="str">
            <v>GUSTAVO ADOLFO GUARDO LAZO</v>
          </cell>
        </row>
        <row r="9779">
          <cell r="A9779">
            <v>1128278470</v>
          </cell>
          <cell r="B9779" t="str">
            <v>Heidy Alexandra Ochoa Casianis</v>
          </cell>
        </row>
        <row r="9780">
          <cell r="A9780">
            <v>469638</v>
          </cell>
          <cell r="B9780" t="str">
            <v>HENRY  CEDEÑO CASTILLO</v>
          </cell>
        </row>
        <row r="9781">
          <cell r="A9781">
            <v>841000617</v>
          </cell>
          <cell r="B9781" t="str">
            <v>IPS FAMISALUD</v>
          </cell>
        </row>
        <row r="9782">
          <cell r="A9782">
            <v>9085122</v>
          </cell>
          <cell r="B9782" t="str">
            <v>Jaime Abad Zuñiga Reales</v>
          </cell>
        </row>
        <row r="9783">
          <cell r="A9783">
            <v>51962352</v>
          </cell>
          <cell r="B9783" t="str">
            <v>JAKCENIA  CELENIS VALENCIA GONZALEZ</v>
          </cell>
        </row>
        <row r="9784">
          <cell r="A9784">
            <v>1047482147</v>
          </cell>
          <cell r="B9784" t="str">
            <v>Jhon Alex Arce Vanegas</v>
          </cell>
        </row>
        <row r="9785">
          <cell r="A9785">
            <v>70515176</v>
          </cell>
          <cell r="B9785" t="str">
            <v>Jose Arley Ramirez Gomez</v>
          </cell>
        </row>
        <row r="9786">
          <cell r="A9786">
            <v>79120436</v>
          </cell>
          <cell r="B9786" t="str">
            <v>Juan Pablo Bernal Calle</v>
          </cell>
        </row>
        <row r="9787">
          <cell r="A9787">
            <v>1017235865</v>
          </cell>
          <cell r="B9787" t="str">
            <v>Maria Fernanda Hurtado Restrepo</v>
          </cell>
        </row>
        <row r="9788">
          <cell r="A9788">
            <v>72337212</v>
          </cell>
          <cell r="B9788" t="str">
            <v>miguel jose santodomingo vizcaino</v>
          </cell>
        </row>
        <row r="9789">
          <cell r="A9789">
            <v>39318677</v>
          </cell>
          <cell r="B9789" t="str">
            <v>MILVIA MARIA GOMEZ GALVIS</v>
          </cell>
        </row>
        <row r="9790">
          <cell r="A9790">
            <v>33336079</v>
          </cell>
          <cell r="B9790" t="str">
            <v>PAOLA CRISTINA CARO TORRES</v>
          </cell>
        </row>
        <row r="9791">
          <cell r="A9791">
            <v>830015870</v>
          </cell>
          <cell r="B9791" t="str">
            <v>SISMEDICA LTDA</v>
          </cell>
        </row>
        <row r="9792">
          <cell r="A9792">
            <v>52282169</v>
          </cell>
          <cell r="B9792" t="str">
            <v>YOMAIRA  LUNA HALABY</v>
          </cell>
        </row>
        <row r="9793">
          <cell r="A9793">
            <v>800065395</v>
          </cell>
          <cell r="B9793" t="str">
            <v>EMPRESA SOCIAL DEL ESTADO HOSPITAL TOBIAS PUERTA</v>
          </cell>
        </row>
        <row r="9794">
          <cell r="A9794">
            <v>43970866</v>
          </cell>
          <cell r="B9794" t="str">
            <v>ADRIANA MARIA PARRA DURAN</v>
          </cell>
        </row>
        <row r="9795">
          <cell r="A9795">
            <v>1048018138</v>
          </cell>
          <cell r="B9795" t="str">
            <v>Arneiro  Reyes Espinosa</v>
          </cell>
        </row>
        <row r="9796">
          <cell r="A9796">
            <v>15484519</v>
          </cell>
          <cell r="B9796" t="str">
            <v>AUGUSTO LEON  HERRERA SEGURO</v>
          </cell>
        </row>
        <row r="9797">
          <cell r="A9797">
            <v>3352835</v>
          </cell>
          <cell r="B9797" t="str">
            <v>CARLOS ALEJANDRO  LEDESMA GIL</v>
          </cell>
        </row>
        <row r="9798">
          <cell r="A9798">
            <v>43906458</v>
          </cell>
          <cell r="B9798" t="str">
            <v>CAROLINA DEL SOCORRO TRUJILLO SIERRA</v>
          </cell>
        </row>
        <row r="9799">
          <cell r="A9799">
            <v>43346265</v>
          </cell>
          <cell r="B9799" t="str">
            <v>CATALINA ANDREA VELEZ URREGO</v>
          </cell>
        </row>
        <row r="9800">
          <cell r="A9800">
            <v>900068729</v>
          </cell>
          <cell r="B9800" t="str">
            <v>Cuerpo de Bomberos Voluntarios de Urrao</v>
          </cell>
        </row>
        <row r="9801">
          <cell r="A9801">
            <v>43875196</v>
          </cell>
          <cell r="B9801" t="str">
            <v>DIANA MARIA RIOS ARCILA</v>
          </cell>
        </row>
        <row r="9802">
          <cell r="A9802">
            <v>98626942</v>
          </cell>
          <cell r="B9802" t="str">
            <v>DIEGO ALEJANDRO LAVERDE GONZÁLEZ</v>
          </cell>
        </row>
        <row r="9803">
          <cell r="A9803">
            <v>98762274</v>
          </cell>
          <cell r="B9803" t="str">
            <v>EDWIN  JAMES OSORIO AGUDELO</v>
          </cell>
        </row>
        <row r="9804">
          <cell r="A9804">
            <v>890980971</v>
          </cell>
          <cell r="B9804" t="str">
            <v>EMPRESA SOCIAL DEL ESTADO IVAN RESTREPO GOMEZ</v>
          </cell>
        </row>
        <row r="9805">
          <cell r="A9805">
            <v>43721749</v>
          </cell>
          <cell r="B9805" t="str">
            <v>Gloria Patricia Gonzalez Londoño</v>
          </cell>
        </row>
        <row r="9806">
          <cell r="A9806">
            <v>1128389517</v>
          </cell>
          <cell r="B9806" t="str">
            <v>JAIME ALBERTO POSADA SERNA</v>
          </cell>
        </row>
        <row r="9807">
          <cell r="A9807">
            <v>70508762</v>
          </cell>
          <cell r="B9807" t="str">
            <v>JAIRO LEON RODRIGUEZ LAVERDE</v>
          </cell>
        </row>
        <row r="9808">
          <cell r="A9808">
            <v>70781746</v>
          </cell>
          <cell r="B9808" t="str">
            <v>JOSE GUILLERMO  TORO LOPEZ</v>
          </cell>
        </row>
        <row r="9809">
          <cell r="A9809">
            <v>1048016794</v>
          </cell>
          <cell r="B9809" t="str">
            <v>Juan David Echeverri Argaez</v>
          </cell>
        </row>
        <row r="9810">
          <cell r="A9810">
            <v>71021883</v>
          </cell>
          <cell r="B9810" t="str">
            <v>JUAN GUILLERMO GAVIRIA ARBELAEZ</v>
          </cell>
        </row>
        <row r="9811">
          <cell r="A9811">
            <v>1048016956</v>
          </cell>
          <cell r="B9811" t="str">
            <v>JULIANA  LORA GIRALDO</v>
          </cell>
        </row>
        <row r="9812">
          <cell r="A9812">
            <v>1152454717</v>
          </cell>
          <cell r="B9812" t="str">
            <v>LAURA  RESTREPO QUIJANO</v>
          </cell>
        </row>
        <row r="9813">
          <cell r="A9813">
            <v>1037609571</v>
          </cell>
          <cell r="B9813" t="str">
            <v>LAURA  SEPULVEDA COSSIO</v>
          </cell>
        </row>
        <row r="9814">
          <cell r="A9814">
            <v>1027881128</v>
          </cell>
          <cell r="B9814" t="str">
            <v>LISANA JULIETH RESTREPO GIL</v>
          </cell>
        </row>
        <row r="9815">
          <cell r="A9815">
            <v>1103100942</v>
          </cell>
          <cell r="B9815" t="str">
            <v>MADALITH LUCIA AVENDAÑO  LORA</v>
          </cell>
        </row>
        <row r="9816">
          <cell r="A9816">
            <v>1018374432</v>
          </cell>
          <cell r="B9816" t="str">
            <v>MARIA ELENA POSADA SEPULVEDA</v>
          </cell>
        </row>
        <row r="9817">
          <cell r="A9817">
            <v>72163434</v>
          </cell>
          <cell r="B9817" t="str">
            <v>NELSON ELIAS LARA CASTRO</v>
          </cell>
        </row>
        <row r="9818">
          <cell r="A9818">
            <v>71670391</v>
          </cell>
          <cell r="B9818" t="str">
            <v>SERGIO MAURICIO PAREJA ZULUAGA</v>
          </cell>
        </row>
        <row r="9819">
          <cell r="A9819">
            <v>19106604</v>
          </cell>
          <cell r="B9819" t="str">
            <v>SIGIFREDO  RODRIGUEZ ROMERO</v>
          </cell>
        </row>
        <row r="9820">
          <cell r="A9820">
            <v>70560576</v>
          </cell>
          <cell r="B9820" t="str">
            <v>víctor hugo fernandez andrade</v>
          </cell>
        </row>
        <row r="9821">
          <cell r="A9821">
            <v>891982129</v>
          </cell>
          <cell r="B9821" t="str">
            <v>E.S.E HOSPITAL SAN JUAN DE DIOS VALDIVIA</v>
          </cell>
        </row>
        <row r="9822">
          <cell r="A9822">
            <v>890980828</v>
          </cell>
          <cell r="B9822" t="str">
            <v>E.S.E. HOSPITAL SAN JUAN DE DIOS</v>
          </cell>
        </row>
        <row r="9823">
          <cell r="A9823">
            <v>22197309</v>
          </cell>
          <cell r="B9823" t="str">
            <v>Gloria Mery Alvarez Trujillo</v>
          </cell>
        </row>
        <row r="9824">
          <cell r="A9824">
            <v>8357897</v>
          </cell>
          <cell r="B9824" t="str">
            <v>JUAN DAVID ORTIZ CORREA</v>
          </cell>
        </row>
        <row r="9825">
          <cell r="A9825">
            <v>1140865339</v>
          </cell>
          <cell r="B9825" t="str">
            <v>Luis Felipe Arraut Gamez</v>
          </cell>
        </row>
        <row r="9826">
          <cell r="A9826">
            <v>70554712</v>
          </cell>
          <cell r="B9826" t="str">
            <v>LUIS MIGUEL BARRIOS ALZATE</v>
          </cell>
        </row>
        <row r="9827">
          <cell r="A9827">
            <v>1036839356</v>
          </cell>
          <cell r="B9827" t="str">
            <v xml:space="preserve">Silvana   Martínez  Quinchia </v>
          </cell>
        </row>
        <row r="9828">
          <cell r="A9828">
            <v>43067679</v>
          </cell>
          <cell r="B9828" t="str">
            <v>stella del socorro montoya henao</v>
          </cell>
        </row>
        <row r="9829">
          <cell r="A9829">
            <v>33223629</v>
          </cell>
          <cell r="B9829" t="str">
            <v>BERENA  HERRERA HERRERA</v>
          </cell>
        </row>
        <row r="9830">
          <cell r="A9830">
            <v>1214734492</v>
          </cell>
          <cell r="B9830" t="str">
            <v>Carolina  Gomez Tobon</v>
          </cell>
        </row>
        <row r="9831">
          <cell r="A9831">
            <v>8715277</v>
          </cell>
          <cell r="B9831" t="str">
            <v>EDUARDO  ENRIQUE GUERRERO  MOLINA</v>
          </cell>
        </row>
        <row r="9832">
          <cell r="A9832">
            <v>800114286</v>
          </cell>
          <cell r="B9832" t="str">
            <v>E.S.E. HOSPITAL SAN CAMILO DE LELIS</v>
          </cell>
        </row>
        <row r="9833">
          <cell r="A9833">
            <v>70085071</v>
          </cell>
          <cell r="B9833" t="str">
            <v>GABRIEL DARIO VELEZ PELAEZ</v>
          </cell>
        </row>
        <row r="9834">
          <cell r="A9834">
            <v>1128406456</v>
          </cell>
          <cell r="B9834" t="str">
            <v>Juan  Sebastián Salinas Zapata</v>
          </cell>
        </row>
        <row r="9835">
          <cell r="A9835">
            <v>1036619936</v>
          </cell>
          <cell r="B9835" t="str">
            <v>LUISA MARIA BEDOYA MARIN</v>
          </cell>
        </row>
        <row r="9836">
          <cell r="A9836">
            <v>52899934</v>
          </cell>
          <cell r="B9836" t="str">
            <v>marisol  orjuela vargas</v>
          </cell>
        </row>
        <row r="9837">
          <cell r="A9837">
            <v>1035868264</v>
          </cell>
          <cell r="B9837" t="str">
            <v>Veronica  Rodriguez Muñoz</v>
          </cell>
        </row>
        <row r="9838">
          <cell r="A9838">
            <v>890980367</v>
          </cell>
          <cell r="B9838" t="str">
            <v>E.S.E. HOSPITAL SAN RAFAEL DE VENECIA</v>
          </cell>
        </row>
        <row r="9839">
          <cell r="A9839">
            <v>79554225</v>
          </cell>
          <cell r="B9839" t="str">
            <v>JAIRO IVAN TAVERA MONCALEANO</v>
          </cell>
        </row>
        <row r="9840">
          <cell r="A9840">
            <v>70088397</v>
          </cell>
          <cell r="B9840" t="str">
            <v>JUAN DIEGO  CARDONA ALVAREZ</v>
          </cell>
        </row>
        <row r="9841">
          <cell r="A9841">
            <v>1152702975</v>
          </cell>
          <cell r="B9841" t="str">
            <v>SERGIO ANDRES POSADA QUINTERO</v>
          </cell>
        </row>
        <row r="9842">
          <cell r="A9842">
            <v>811020943</v>
          </cell>
          <cell r="B9842" t="str">
            <v>EMPRESA SOCIAL DEL ESTADO HOSPITAL ATRATO MEDIO ANTIOQUEÑO</v>
          </cell>
        </row>
        <row r="9843">
          <cell r="A9843">
            <v>890982162</v>
          </cell>
          <cell r="B9843" t="str">
            <v>E.S.E. HOSPITAL LA MISERICORDIA</v>
          </cell>
        </row>
        <row r="9844">
          <cell r="A9844">
            <v>1128271386</v>
          </cell>
          <cell r="B9844" t="str">
            <v>Alvaro Alejandro Espinosa  Rojas</v>
          </cell>
        </row>
        <row r="9845">
          <cell r="A9845">
            <v>1042765322</v>
          </cell>
          <cell r="B9845" t="str">
            <v>ANA MARIA UPEGUI OROZCO</v>
          </cell>
        </row>
        <row r="9846">
          <cell r="A9846">
            <v>1128280294</v>
          </cell>
          <cell r="B9846" t="str">
            <v>Andrés Felipe Benjumea Gómez</v>
          </cell>
        </row>
        <row r="9847">
          <cell r="A9847">
            <v>43610795</v>
          </cell>
          <cell r="B9847" t="str">
            <v>BEATRIZ HELENA LONDOÑO MARÍN</v>
          </cell>
        </row>
        <row r="9848">
          <cell r="A9848">
            <v>8359654</v>
          </cell>
          <cell r="B9848" t="str">
            <v>CAMILO ERNESTO MARTINEZ VELEZ</v>
          </cell>
        </row>
        <row r="9849">
          <cell r="A9849">
            <v>43454675</v>
          </cell>
          <cell r="B9849" t="str">
            <v>Claudia Patricia Ramos Perez</v>
          </cell>
        </row>
        <row r="9850">
          <cell r="A9850">
            <v>800126942</v>
          </cell>
          <cell r="B9850" t="str">
            <v>CUERPO DE BOMBEROS VOLUNTARIOS DEL MUNICIPIO DE YARUMAL</v>
          </cell>
        </row>
        <row r="9851">
          <cell r="A9851">
            <v>1052965599</v>
          </cell>
          <cell r="B9851" t="str">
            <v>Edison José González González</v>
          </cell>
        </row>
        <row r="9852">
          <cell r="A9852">
            <v>1128464310</v>
          </cell>
          <cell r="B9852" t="str">
            <v>Eliana Maria Arroyave Mesa</v>
          </cell>
        </row>
        <row r="9853">
          <cell r="A9853">
            <v>43207636</v>
          </cell>
          <cell r="B9853" t="str">
            <v>ELIZABETH  ECHEVERRI GONZALEZ</v>
          </cell>
        </row>
        <row r="9854">
          <cell r="A9854">
            <v>1017154516</v>
          </cell>
          <cell r="B9854" t="str">
            <v>ELIZABETH  MARULANDA MONTOYA</v>
          </cell>
        </row>
        <row r="9855">
          <cell r="A9855">
            <v>890981726</v>
          </cell>
          <cell r="B9855" t="str">
            <v>EMPRESA SOCIAL DEL ESTADO HOSPITAL SAN JUAN DE DIOS YARUMAL</v>
          </cell>
        </row>
        <row r="9856">
          <cell r="A9856">
            <v>91490425</v>
          </cell>
          <cell r="B9856" t="str">
            <v>GERSON ALBERTO LAZARO CORTES</v>
          </cell>
        </row>
        <row r="9857">
          <cell r="A9857">
            <v>43598394</v>
          </cell>
          <cell r="B9857" t="str">
            <v>Gloria María fernández pérez</v>
          </cell>
        </row>
        <row r="9858">
          <cell r="A9858">
            <v>71763183</v>
          </cell>
          <cell r="B9858" t="str">
            <v>GUSTAVO ADOLFO PINEDA BETANCUR</v>
          </cell>
        </row>
        <row r="9859">
          <cell r="A9859">
            <v>8391765</v>
          </cell>
          <cell r="B9859" t="str">
            <v>HOMERO DE JESUS LONDOÑO ZAPATA</v>
          </cell>
        </row>
        <row r="9860">
          <cell r="A9860">
            <v>15318348</v>
          </cell>
          <cell r="B9860" t="str">
            <v>JESUS ALBERTO BETANCUR AGUDELO</v>
          </cell>
        </row>
        <row r="9861">
          <cell r="A9861">
            <v>71210502</v>
          </cell>
          <cell r="B9861" t="str">
            <v>JORGE ALBERTO PUERTA ORTEGA</v>
          </cell>
        </row>
        <row r="9862">
          <cell r="A9862">
            <v>70565225</v>
          </cell>
          <cell r="B9862" t="str">
            <v>JORGE IGNACIO OROZCO ZEA</v>
          </cell>
        </row>
        <row r="9863">
          <cell r="A9863">
            <v>3747956</v>
          </cell>
          <cell r="B9863" t="str">
            <v>JORGE MARIO VARGAS ORELLANO</v>
          </cell>
        </row>
        <row r="9864">
          <cell r="A9864">
            <v>98557516</v>
          </cell>
          <cell r="B9864" t="str">
            <v>JUAN CARLOS VERGARA CARDONA</v>
          </cell>
        </row>
        <row r="9865">
          <cell r="A9865">
            <v>1036603880</v>
          </cell>
          <cell r="B9865" t="str">
            <v>Juan Esteban Hernandez  Ortiz</v>
          </cell>
        </row>
        <row r="9866">
          <cell r="A9866">
            <v>71750112</v>
          </cell>
          <cell r="B9866" t="str">
            <v>JUAN FELIPE MARTELO CADAVID</v>
          </cell>
        </row>
        <row r="9867">
          <cell r="A9867">
            <v>1042764005</v>
          </cell>
          <cell r="B9867" t="str">
            <v>LAURA CRISTINA ZAPATA ALVAREZ</v>
          </cell>
        </row>
        <row r="9868">
          <cell r="A9868">
            <v>15274580</v>
          </cell>
          <cell r="B9868" t="str">
            <v>LUIS GUILLERMO BETANCUR GONZALEZ</v>
          </cell>
        </row>
        <row r="9869">
          <cell r="A9869">
            <v>1020467457</v>
          </cell>
          <cell r="B9869" t="str">
            <v>MARÍA ELSY GUTIERREZ JIMENEZ</v>
          </cell>
        </row>
        <row r="9870">
          <cell r="A9870">
            <v>1042768586</v>
          </cell>
          <cell r="B9870" t="str">
            <v xml:space="preserve">Mariana  Cuartas Muñoz </v>
          </cell>
        </row>
        <row r="9871">
          <cell r="A9871">
            <v>1125249161</v>
          </cell>
          <cell r="B9871" t="str">
            <v>Mariana  Vallejo Ospina</v>
          </cell>
        </row>
        <row r="9872">
          <cell r="A9872">
            <v>32554373</v>
          </cell>
          <cell r="B9872" t="str">
            <v>Martha Inés Alvarez Cuartas</v>
          </cell>
        </row>
        <row r="9873">
          <cell r="A9873">
            <v>1128396654</v>
          </cell>
          <cell r="B9873" t="str">
            <v>Nataly  Ávila Guerrero</v>
          </cell>
        </row>
        <row r="9874">
          <cell r="A9874">
            <v>71606023</v>
          </cell>
          <cell r="B9874" t="str">
            <v>OMAR DARIO CANO ARROYAVE</v>
          </cell>
        </row>
        <row r="9875">
          <cell r="A9875">
            <v>70850167</v>
          </cell>
          <cell r="B9875" t="str">
            <v>ORLANDO MONTOYA MORENO</v>
          </cell>
        </row>
        <row r="9876">
          <cell r="A9876">
            <v>1017158149</v>
          </cell>
          <cell r="B9876" t="str">
            <v xml:space="preserve">SANDRA MILENA LOAIZA CASTRILLON </v>
          </cell>
        </row>
        <row r="9877">
          <cell r="A9877">
            <v>1128416539</v>
          </cell>
          <cell r="B9877" t="str">
            <v>Sebastian  Gomez Jimenez</v>
          </cell>
        </row>
        <row r="9878">
          <cell r="A9878">
            <v>22212396</v>
          </cell>
          <cell r="B9878" t="str">
            <v>Viviana Patricia Areiza Rodriguez</v>
          </cell>
        </row>
        <row r="9879">
          <cell r="A9879">
            <v>1039467006</v>
          </cell>
          <cell r="B9879" t="str">
            <v>Wilmar Ferney Jimenez Jimenez</v>
          </cell>
        </row>
        <row r="9880">
          <cell r="A9880">
            <v>1037625226</v>
          </cell>
          <cell r="B9880" t="str">
            <v>YALILETH KATHERINE SOSA GIRALDO</v>
          </cell>
        </row>
        <row r="9881">
          <cell r="A9881">
            <v>1128434495</v>
          </cell>
          <cell r="B9881" t="str">
            <v>YESICA YULIETH ZAPATA SANCHEZ</v>
          </cell>
        </row>
        <row r="9882">
          <cell r="A9882">
            <v>8852801</v>
          </cell>
          <cell r="B9882" t="str">
            <v>EMIRO ERNESTO PAZ DAGER</v>
          </cell>
        </row>
        <row r="9883">
          <cell r="A9883">
            <v>890981536</v>
          </cell>
          <cell r="B9883" t="str">
            <v>EMPRESA SOCIAL DEL ESTADO HOSPITAL SAN RAFAEL DE YOLOMBO</v>
          </cell>
        </row>
        <row r="9884">
          <cell r="A9884">
            <v>830084628</v>
          </cell>
          <cell r="B9884" t="str">
            <v>Fundación Hogar Nuevo Ser</v>
          </cell>
        </row>
        <row r="9885">
          <cell r="A9885">
            <v>42897900</v>
          </cell>
          <cell r="B9885" t="str">
            <v>LUZ MERY CASTAÑO USUGA</v>
          </cell>
        </row>
        <row r="9886">
          <cell r="A9886">
            <v>71605919</v>
          </cell>
          <cell r="B9886" t="str">
            <v>PEDRO PABLO CASTAÑO USUGA</v>
          </cell>
        </row>
        <row r="9887">
          <cell r="A9887">
            <v>800014884</v>
          </cell>
          <cell r="B9887" t="str">
            <v>ESE Hospital Héctor Abad Gómez</v>
          </cell>
        </row>
        <row r="9888">
          <cell r="A9888">
            <v>900541304</v>
          </cell>
          <cell r="B9888" t="str">
            <v>FAMILIAS C.A.R.E MAGDALENA MEDIO S.A.S</v>
          </cell>
        </row>
        <row r="9889">
          <cell r="A9889">
            <v>63556900</v>
          </cell>
          <cell r="B9889" t="str">
            <v>JOHANA MILENA GARCIA CORDOBA</v>
          </cell>
        </row>
        <row r="9890">
          <cell r="A9890">
            <v>900620664</v>
          </cell>
          <cell r="B9890" t="str">
            <v>T.Y.S COPRESY S.A.S</v>
          </cell>
        </row>
        <row r="9891">
          <cell r="A9891">
            <v>79577382</v>
          </cell>
          <cell r="B9891" t="str">
            <v>WERFEL YESID RAMÍREZ ALONSO</v>
          </cell>
        </row>
        <row r="9892">
          <cell r="A9892">
            <v>63470156</v>
          </cell>
          <cell r="B9892" t="str">
            <v>YESENIA ISABEL GRANADOS BUSTOS</v>
          </cell>
        </row>
        <row r="9893">
          <cell r="A9893">
            <v>818002571</v>
          </cell>
          <cell r="B9893" t="str">
            <v>CENTRO MEDICO CUBIS LIMITADA</v>
          </cell>
        </row>
        <row r="9894">
          <cell r="A9894">
            <v>900982807</v>
          </cell>
          <cell r="B9894" t="str">
            <v>CENTRO ÓPTICA SANTA LUCÍA S.A.S</v>
          </cell>
        </row>
        <row r="9895">
          <cell r="A9895">
            <v>8723052</v>
          </cell>
          <cell r="B9895" t="str">
            <v>GERMAN   DIAZ PINILLA</v>
          </cell>
        </row>
        <row r="9896">
          <cell r="A9896">
            <v>1045142279</v>
          </cell>
          <cell r="B9896" t="str">
            <v>Gina Valeria Caicedo Cardona</v>
          </cell>
        </row>
        <row r="9897">
          <cell r="A9897">
            <v>900932093</v>
          </cell>
          <cell r="B9897" t="str">
            <v>IPS PIÑA DE ORO S.A.S</v>
          </cell>
        </row>
        <row r="9898">
          <cell r="A9898">
            <v>3672571</v>
          </cell>
          <cell r="B9898" t="str">
            <v>Jaime De Jesus Quiñonez Echavarria</v>
          </cell>
        </row>
        <row r="9899">
          <cell r="A9899">
            <v>15444350</v>
          </cell>
          <cell r="B9899" t="str">
            <v>JUAN  ESTEBAN ZAPATA ARBELAEZ</v>
          </cell>
        </row>
        <row r="9900">
          <cell r="A9900">
            <v>1020429861</v>
          </cell>
          <cell r="B9900" t="str">
            <v>Laura  Zuleta Silva</v>
          </cell>
        </row>
        <row r="9901">
          <cell r="A9901">
            <v>43549655</v>
          </cell>
          <cell r="B9901" t="str">
            <v>luz nereida palacio  tapias</v>
          </cell>
        </row>
        <row r="9902">
          <cell r="A9902">
            <v>43087079</v>
          </cell>
          <cell r="B9902" t="str">
            <v>MARTA LUCIA VASQUEZ BEDOYA</v>
          </cell>
        </row>
        <row r="9903">
          <cell r="A9903">
            <v>701188040</v>
          </cell>
          <cell r="B9903" t="str">
            <v>JUAN DAVID  CASTRO GIRALDO</v>
          </cell>
        </row>
        <row r="9904">
          <cell r="A9904">
            <v>32756108</v>
          </cell>
          <cell r="B9904" t="str">
            <v>SANDRA ESTHER  MERCADO NARANJO</v>
          </cell>
        </row>
        <row r="9905">
          <cell r="A9905">
            <v>13358668</v>
          </cell>
          <cell r="B9905" t="str">
            <v>WILSON  QUINTERO RODRIGUEZ</v>
          </cell>
        </row>
        <row r="9906">
          <cell r="A9906">
            <v>3663846</v>
          </cell>
          <cell r="B9906" t="str">
            <v>wilson jose vasco jaraba</v>
          </cell>
        </row>
        <row r="9907">
          <cell r="A9907">
            <v>901042401</v>
          </cell>
          <cell r="B9907" t="str">
            <v>AG ESPECIALISTAS IPS LTDA</v>
          </cell>
        </row>
        <row r="9908">
          <cell r="A9908">
            <v>17588016</v>
          </cell>
          <cell r="B9908" t="str">
            <v>JAIME ALEJANDRO ALZATE GARRIDO</v>
          </cell>
        </row>
        <row r="9909">
          <cell r="A9909">
            <v>68291644</v>
          </cell>
          <cell r="B9909" t="str">
            <v>ANA CLEMENCIA LOZANO NATERA</v>
          </cell>
        </row>
        <row r="9910">
          <cell r="A9910">
            <v>1116797334</v>
          </cell>
          <cell r="B9910" t="str">
            <v>ANA MILENA CORONADO MOJICA</v>
          </cell>
        </row>
        <row r="9911">
          <cell r="A9911">
            <v>63280214</v>
          </cell>
          <cell r="B9911" t="str">
            <v>ANA VICTORIA DUENAS OROZCO</v>
          </cell>
        </row>
        <row r="9912">
          <cell r="A9912">
            <v>24241658</v>
          </cell>
          <cell r="B9912" t="str">
            <v>ANDREA JOSEFINA CAROPRESSE COLMENARES</v>
          </cell>
        </row>
        <row r="9913">
          <cell r="A9913">
            <v>1116863814</v>
          </cell>
          <cell r="B9913" t="str">
            <v>ANDREA TATIANA PARALES URIBE</v>
          </cell>
        </row>
        <row r="9914">
          <cell r="A9914">
            <v>577156</v>
          </cell>
          <cell r="B9914" t="str">
            <v>ANGEL ANTONIO SALAS LOPEZ</v>
          </cell>
        </row>
        <row r="9915">
          <cell r="A9915">
            <v>1116798843</v>
          </cell>
          <cell r="B9915" t="str">
            <v>ANGIE PAOLA GARCES SASTRE</v>
          </cell>
        </row>
        <row r="9916">
          <cell r="A9916">
            <v>834001100</v>
          </cell>
          <cell r="B9916" t="str">
            <v xml:space="preserve">ASOCIACIÓN DE APOYO AL DESARROLLO - APOYAR </v>
          </cell>
        </row>
        <row r="9917">
          <cell r="A9917">
            <v>804011768</v>
          </cell>
          <cell r="B9917" t="str">
            <v xml:space="preserve">ASOCIACION DE PRESTADORES DE SERVICIOS Y SUMINISTROS DE SALUD ASSALUD   </v>
          </cell>
        </row>
        <row r="9918">
          <cell r="A9918">
            <v>900503441</v>
          </cell>
          <cell r="B9918" t="str">
            <v>Asociación Frepaen</v>
          </cell>
        </row>
        <row r="9919">
          <cell r="A9919">
            <v>860013779</v>
          </cell>
          <cell r="B9919" t="str">
            <v>ASOCIACIÓN PROFAMILIA</v>
          </cell>
        </row>
        <row r="9920">
          <cell r="A9920">
            <v>463377</v>
          </cell>
          <cell r="B9920" t="str">
            <v>Aymara Mercedes Barreto Vidal</v>
          </cell>
        </row>
        <row r="9921">
          <cell r="A9921">
            <v>900819553</v>
          </cell>
          <cell r="B9921" t="str">
            <v>BIOSAMAR UNIDAD MEDICA ESPECIALIZADA IPS SAS</v>
          </cell>
        </row>
        <row r="9922">
          <cell r="A9922">
            <v>18388467</v>
          </cell>
          <cell r="B9922" t="str">
            <v>CARLOS AUGUSTO  ZAPATA VALENCIA</v>
          </cell>
        </row>
        <row r="9923">
          <cell r="A9923">
            <v>17582662</v>
          </cell>
          <cell r="B9923" t="str">
            <v>Carlos Francisco Rodriguez Quenza</v>
          </cell>
        </row>
        <row r="9924">
          <cell r="A9924">
            <v>79354366</v>
          </cell>
          <cell r="B9924" t="str">
            <v>CARLOS RAFAEL PARALES CARDOZO</v>
          </cell>
        </row>
        <row r="9925">
          <cell r="A9925">
            <v>41511953</v>
          </cell>
          <cell r="B9925" t="str">
            <v>CARMEN ELVIRA BENAVIDES DE MIJARES</v>
          </cell>
        </row>
        <row r="9926">
          <cell r="A9926">
            <v>24243334</v>
          </cell>
          <cell r="B9926" t="str">
            <v>CARMEN JOSEFA  CAROPRESE MENDEZ</v>
          </cell>
        </row>
        <row r="9927">
          <cell r="A9927">
            <v>1116782680</v>
          </cell>
          <cell r="B9927" t="str">
            <v>CARMEN LILIANA CAROPRESE ARAQUE</v>
          </cell>
        </row>
        <row r="9928">
          <cell r="A9928">
            <v>68293761</v>
          </cell>
          <cell r="B9928" t="str">
            <v>CARMEN VIRGINIA RODRÍGUEZ BALTA</v>
          </cell>
        </row>
        <row r="9929">
          <cell r="A9929">
            <v>900836143</v>
          </cell>
          <cell r="B9929" t="str">
            <v>CENTRO DE ESPECIALIDADES MEDICAS S.A.S</v>
          </cell>
        </row>
        <row r="9930">
          <cell r="A9930">
            <v>900058201</v>
          </cell>
          <cell r="B9930" t="str">
            <v>CENTRO DE ORTODONCIA ODONTOARAUCA EU</v>
          </cell>
        </row>
        <row r="9931">
          <cell r="A9931">
            <v>900503359</v>
          </cell>
          <cell r="B9931" t="str">
            <v>CENTRO ECOGRAFICO ORIENTE DEL LLANO SAS</v>
          </cell>
        </row>
        <row r="9932">
          <cell r="A9932">
            <v>900803659</v>
          </cell>
          <cell r="B9932" t="str">
            <v>CENTRO INTEGRAL DE SALUD COMUNITARIA Y FAMILIAR I.PS. S.A.S</v>
          </cell>
        </row>
        <row r="9933">
          <cell r="A9933">
            <v>900232628</v>
          </cell>
          <cell r="B9933" t="str">
            <v>CENTRO MEDICO BIOANALISIS IPS EU</v>
          </cell>
        </row>
        <row r="9934">
          <cell r="A9934">
            <v>900521595</v>
          </cell>
          <cell r="B9934" t="str">
            <v>CENTRO OFTALMOLOGICO OCULASER S.A.S</v>
          </cell>
        </row>
        <row r="9935">
          <cell r="A9935">
            <v>17593444</v>
          </cell>
          <cell r="B9935" t="str">
            <v>CESAR AUGUSTO MIJARES BENAVIDES</v>
          </cell>
        </row>
        <row r="9936">
          <cell r="A9936">
            <v>1116780204</v>
          </cell>
          <cell r="B9936" t="str">
            <v>CLAUDIA MILENA VELASQUEZ CABEZA</v>
          </cell>
        </row>
        <row r="9937">
          <cell r="A9937">
            <v>1116782214</v>
          </cell>
          <cell r="B9937" t="str">
            <v>CLAUDIO MARIO NIÑO LÓPEZ</v>
          </cell>
        </row>
        <row r="9938">
          <cell r="A9938">
            <v>901266325</v>
          </cell>
          <cell r="B9938" t="str">
            <v>Colombiana De Servicios Médicos Integrales Colmedi Sas Zomac</v>
          </cell>
        </row>
        <row r="9939">
          <cell r="A9939">
            <v>830082544</v>
          </cell>
          <cell r="B9939" t="str">
            <v>CORPORACION INFANCIA Y DESARROLLO</v>
          </cell>
        </row>
        <row r="9940">
          <cell r="A9940">
            <v>807008301</v>
          </cell>
          <cell r="B9940" t="str">
            <v xml:space="preserve">Corporacion MI IPS Norte de Santander </v>
          </cell>
        </row>
        <row r="9941">
          <cell r="A9941">
            <v>800045584</v>
          </cell>
          <cell r="B9941" t="str">
            <v>CRUZ ROJA COLOMBIANA SECCIONAL ARAUCA</v>
          </cell>
        </row>
        <row r="9942">
          <cell r="A9942">
            <v>901180338</v>
          </cell>
          <cell r="B9942" t="str">
            <v>CURANDO IPS S.A.S ZOMAC</v>
          </cell>
        </row>
        <row r="9943">
          <cell r="A9943">
            <v>1098626285</v>
          </cell>
          <cell r="B9943" t="str">
            <v>DANA LISSETH AYALA BELTRAN</v>
          </cell>
        </row>
        <row r="9944">
          <cell r="A9944">
            <v>1116777321</v>
          </cell>
          <cell r="B9944" t="str">
            <v>DEICY JHOANA MENDEZ CÁCERES</v>
          </cell>
        </row>
        <row r="9945">
          <cell r="A9945">
            <v>900924430</v>
          </cell>
          <cell r="B9945" t="str">
            <v>DIANA CASTELLANOS IPS SAS</v>
          </cell>
        </row>
        <row r="9946">
          <cell r="A9946">
            <v>830041314</v>
          </cell>
          <cell r="B9946" t="str">
            <v>DIRECCION DE SANIDAD POLICIA NACIONAL</v>
          </cell>
        </row>
        <row r="9947">
          <cell r="A9947">
            <v>52969049</v>
          </cell>
          <cell r="B9947" t="str">
            <v>DORA MILENA VARGAS CRUZ</v>
          </cell>
        </row>
        <row r="9948">
          <cell r="A9948">
            <v>17593225</v>
          </cell>
          <cell r="B9948" t="str">
            <v>EDWIN CARMELO RODRIGUEZ  VELEZ</v>
          </cell>
        </row>
        <row r="9949">
          <cell r="A9949">
            <v>91216119</v>
          </cell>
          <cell r="B9949" t="str">
            <v>ELVER BLADIMIR HURTADO HERNANDEZ</v>
          </cell>
        </row>
        <row r="9950">
          <cell r="A9950">
            <v>834001482</v>
          </cell>
          <cell r="B9950" t="str">
            <v>EMPRESA SOCIAL DEL ESTADO JAIME ALVARADO Y CASTILLA</v>
          </cell>
        </row>
        <row r="9951">
          <cell r="A9951">
            <v>901104279</v>
          </cell>
          <cell r="B9951" t="str">
            <v>ENFERMEDYC IPS SAS</v>
          </cell>
        </row>
        <row r="9952">
          <cell r="A9952">
            <v>800218979</v>
          </cell>
          <cell r="B9952" t="str">
            <v>HOSPITAL SAN VICENTE ESE</v>
          </cell>
        </row>
        <row r="9953">
          <cell r="A9953">
            <v>17580848</v>
          </cell>
          <cell r="B9953" t="str">
            <v>FRANCISCO JAVIER  VESCANCE BETANCOURT</v>
          </cell>
        </row>
        <row r="9954">
          <cell r="A9954">
            <v>900591438</v>
          </cell>
          <cell r="B9954" t="str">
            <v>FUNDACION AMIGOS CORAZON DE JESUS</v>
          </cell>
        </row>
        <row r="9955">
          <cell r="A9955">
            <v>900546240</v>
          </cell>
          <cell r="B9955" t="str">
            <v>FUNDACION KARIT IBITA</v>
          </cell>
        </row>
        <row r="9956">
          <cell r="A9956">
            <v>52739667</v>
          </cell>
          <cell r="B9956" t="str">
            <v>GREIDA LORENA SANCHEZ MENDIBLE</v>
          </cell>
        </row>
        <row r="9957">
          <cell r="A9957">
            <v>37728088</v>
          </cell>
          <cell r="B9957" t="str">
            <v>holanda celina hostos  quenza</v>
          </cell>
        </row>
        <row r="9958">
          <cell r="A9958">
            <v>63551375</v>
          </cell>
          <cell r="B9958" t="str">
            <v>INGRID XIOMARA MOGOLLÓN DÍAZ</v>
          </cell>
        </row>
        <row r="9959">
          <cell r="A9959">
            <v>901119499</v>
          </cell>
          <cell r="B9959" t="str">
            <v>INNOVA DENTAL GROUP S.A.S</v>
          </cell>
        </row>
        <row r="9960">
          <cell r="A9960">
            <v>900065174</v>
          </cell>
          <cell r="B9960" t="str">
            <v>FUNDACIÓN ARCO</v>
          </cell>
        </row>
        <row r="9961">
          <cell r="A9961">
            <v>900896735</v>
          </cell>
          <cell r="B9961" t="str">
            <v>IPS NURSE HOUSE SAS</v>
          </cell>
        </row>
        <row r="9962">
          <cell r="A9962">
            <v>900493064</v>
          </cell>
          <cell r="B9962" t="str">
            <v>IPS TORREMOLINA</v>
          </cell>
        </row>
        <row r="9963">
          <cell r="A9963">
            <v>51791874</v>
          </cell>
          <cell r="B9963" t="str">
            <v>IRINA MERCEDES GÓMEZ ROBLES</v>
          </cell>
        </row>
        <row r="9964">
          <cell r="A9964">
            <v>68291627</v>
          </cell>
          <cell r="B9964" t="str">
            <v>JANNETH CONSTANZA  RAMIREZ CABRERA</v>
          </cell>
        </row>
        <row r="9965">
          <cell r="A9965">
            <v>700519</v>
          </cell>
          <cell r="B9965" t="str">
            <v>JESÚS MANUEL SUÁREZ CASTILLO</v>
          </cell>
        </row>
        <row r="9966">
          <cell r="A9966">
            <v>17595123</v>
          </cell>
          <cell r="B9966" t="str">
            <v>JONH JAIRO MONROY PARADA</v>
          </cell>
        </row>
        <row r="9967">
          <cell r="A9967">
            <v>19395063</v>
          </cell>
          <cell r="B9967" t="str">
            <v>JORGE APOLINAR CEDEÑO PARALES</v>
          </cell>
        </row>
        <row r="9968">
          <cell r="A9968">
            <v>79520883</v>
          </cell>
          <cell r="B9968" t="str">
            <v>JOSE IVAN  CASTELLANOS TOVAR</v>
          </cell>
        </row>
        <row r="9969">
          <cell r="A9969">
            <v>1095796466</v>
          </cell>
          <cell r="B9969" t="str">
            <v>JOWLLIM PAOLA SALCEDO AVENDAÑO</v>
          </cell>
        </row>
        <row r="9970">
          <cell r="A9970">
            <v>17593359</v>
          </cell>
          <cell r="B9970" t="str">
            <v>JUAN CARLOS MONTAÑEZ ESTUPIÑAN</v>
          </cell>
        </row>
        <row r="9971">
          <cell r="A9971">
            <v>68292666</v>
          </cell>
          <cell r="B9971" t="str">
            <v>JUDY ALEXANDRA HERNANDEZ TRUJILLO</v>
          </cell>
        </row>
        <row r="9972">
          <cell r="A9972">
            <v>1116775888</v>
          </cell>
          <cell r="B9972" t="str">
            <v>JULIO ALBERTO OSTOS CISNEROS</v>
          </cell>
        </row>
        <row r="9973">
          <cell r="A9973">
            <v>68294800</v>
          </cell>
          <cell r="B9973" t="str">
            <v>KARIME ALEXANDRA MANOSALVA GUILLEN</v>
          </cell>
        </row>
        <row r="9974">
          <cell r="A9974">
            <v>1116805262</v>
          </cell>
          <cell r="B9974" t="str">
            <v>KAROL MICHELLE JAUREGUI AMAYA</v>
          </cell>
        </row>
        <row r="9975">
          <cell r="A9975">
            <v>900122479</v>
          </cell>
          <cell r="B9975" t="str">
            <v>KAYROS N/S SAS</v>
          </cell>
        </row>
        <row r="9976">
          <cell r="A9976">
            <v>52862850</v>
          </cell>
          <cell r="B9976" t="str">
            <v>LADY JACKELIN  LOPEZ  FORERO</v>
          </cell>
        </row>
        <row r="9977">
          <cell r="A9977">
            <v>68296086</v>
          </cell>
          <cell r="B9977" t="str">
            <v>LAURA CRISTINA MORALES ROJAS</v>
          </cell>
        </row>
        <row r="9978">
          <cell r="A9978">
            <v>68297408</v>
          </cell>
          <cell r="B9978" t="str">
            <v>LEIDY NADIANA SOCADAGUI COLINA</v>
          </cell>
        </row>
        <row r="9979">
          <cell r="A9979">
            <v>32492965</v>
          </cell>
          <cell r="B9979" t="str">
            <v>LEONOR  OVIEDO GARCIA</v>
          </cell>
        </row>
        <row r="9980">
          <cell r="A9980">
            <v>22519694</v>
          </cell>
          <cell r="B9980" t="str">
            <v>Liliana Cristina Marenco Rios</v>
          </cell>
        </row>
        <row r="9981">
          <cell r="A9981">
            <v>52265466</v>
          </cell>
          <cell r="B9981" t="str">
            <v>LINA PATRICIA FERNANDEZ REUTO</v>
          </cell>
        </row>
        <row r="9982">
          <cell r="A9982">
            <v>1116777428</v>
          </cell>
          <cell r="B9982" t="str">
            <v>LUIS ALEXI GUERRA PÉREZ</v>
          </cell>
        </row>
        <row r="9983">
          <cell r="A9983">
            <v>17596049</v>
          </cell>
          <cell r="B9983" t="str">
            <v>LUIS ALFREDO GARRIDO PACHECO</v>
          </cell>
        </row>
        <row r="9984">
          <cell r="A9984">
            <v>1049637535</v>
          </cell>
          <cell r="B9984" t="str">
            <v>luis hernando gamboa ramirez</v>
          </cell>
        </row>
        <row r="9985">
          <cell r="A9985">
            <v>1093776783</v>
          </cell>
          <cell r="B9985" t="str">
            <v>LUISA FERNANDA GUERRERO CÁRDENAS</v>
          </cell>
        </row>
        <row r="9986">
          <cell r="A9986">
            <v>1116792574</v>
          </cell>
          <cell r="B9986" t="str">
            <v>Luisa Fernanda Tello Pérez</v>
          </cell>
        </row>
        <row r="9987">
          <cell r="A9987">
            <v>900039936</v>
          </cell>
          <cell r="B9987" t="str">
            <v>MAGALI CAMEJO ATAYA E.U</v>
          </cell>
        </row>
        <row r="9988">
          <cell r="A9988">
            <v>63511326</v>
          </cell>
          <cell r="B9988" t="str">
            <v>MAGDA MILENA  RANGEL MUÑOZ</v>
          </cell>
        </row>
        <row r="9989">
          <cell r="A9989">
            <v>1125758173</v>
          </cell>
          <cell r="B9989" t="str">
            <v>Manuel  ALcides Puerta Mendoza</v>
          </cell>
        </row>
        <row r="9990">
          <cell r="A9990">
            <v>20701244</v>
          </cell>
          <cell r="B9990" t="str">
            <v>MARCELA DEL PILAR HERNANDEZ VASQUEZ</v>
          </cell>
        </row>
        <row r="9991">
          <cell r="A9991">
            <v>24245980</v>
          </cell>
          <cell r="B9991" t="str">
            <v>MARÍA ÉLCIDA CÁCERES FLOREZ</v>
          </cell>
        </row>
        <row r="9992">
          <cell r="A9992">
            <v>1015404405</v>
          </cell>
          <cell r="B9992" t="str">
            <v>MARÍA MARGARITA IMBETT MORENO</v>
          </cell>
        </row>
        <row r="9993">
          <cell r="A9993">
            <v>1102832881</v>
          </cell>
          <cell r="B9993" t="str">
            <v>MARILYN  MOSQUERA OYAGA</v>
          </cell>
        </row>
        <row r="9994">
          <cell r="A9994">
            <v>68297435</v>
          </cell>
          <cell r="B9994" t="str">
            <v>Mayra Alejandra Gómez Daza</v>
          </cell>
        </row>
        <row r="9995">
          <cell r="A9995">
            <v>900057926</v>
          </cell>
          <cell r="B9995" t="str">
            <v>MEDICINA Y TECNOLOGIA EN SALUD S.A.S</v>
          </cell>
        </row>
        <row r="9996">
          <cell r="A9996">
            <v>52083754</v>
          </cell>
          <cell r="B9996" t="str">
            <v>MONICA ABY SOMOGYI RODRIGUEZ</v>
          </cell>
        </row>
        <row r="9997">
          <cell r="A9997">
            <v>37390649</v>
          </cell>
          <cell r="B9997" t="str">
            <v>monica andrea mendoza feria</v>
          </cell>
        </row>
        <row r="9998">
          <cell r="A9998">
            <v>51822402</v>
          </cell>
          <cell r="B9998" t="str">
            <v>MYRIAN ROCIO  CHACON PENNA</v>
          </cell>
        </row>
        <row r="9999">
          <cell r="A9999">
            <v>1116781502</v>
          </cell>
          <cell r="B9999" t="str">
            <v>NADIA YAZMIN DUARTE FEMAYOR</v>
          </cell>
        </row>
        <row r="10000">
          <cell r="A10000">
            <v>68285679</v>
          </cell>
          <cell r="B10000" t="str">
            <v>NANCY  URIBE PLATA</v>
          </cell>
        </row>
        <row r="10001">
          <cell r="A10001">
            <v>60412976</v>
          </cell>
          <cell r="B10001" t="str">
            <v>NARDA PAOLA CASTAÑEDA REYES</v>
          </cell>
        </row>
        <row r="10002">
          <cell r="A10002">
            <v>19221830</v>
          </cell>
          <cell r="B10002" t="str">
            <v>NELSON YAMILE  ESPINOZA RODRIGUEZ</v>
          </cell>
        </row>
        <row r="10003">
          <cell r="A10003">
            <v>60413211</v>
          </cell>
          <cell r="B10003" t="str">
            <v>YOLANDA  PARALES VELASQUEZ</v>
          </cell>
        </row>
        <row r="10004">
          <cell r="A10004">
            <v>637359</v>
          </cell>
          <cell r="B10004" t="str">
            <v>OLGA ESPERANZA AMESTRE SUAREZ</v>
          </cell>
        </row>
        <row r="10005">
          <cell r="A10005">
            <v>900594993</v>
          </cell>
          <cell r="B10005" t="str">
            <v>ORTHOMEDICAL SAS</v>
          </cell>
        </row>
        <row r="10006">
          <cell r="A10006">
            <v>1116795154</v>
          </cell>
          <cell r="B10006" t="str">
            <v>Paola Andrea Torres Robayo</v>
          </cell>
        </row>
        <row r="10007">
          <cell r="A10007">
            <v>51760568</v>
          </cell>
          <cell r="B10007" t="str">
            <v>PATRICIA  CADENA LOZANO</v>
          </cell>
        </row>
        <row r="10008">
          <cell r="A10008">
            <v>77039395</v>
          </cell>
          <cell r="B10008" t="str">
            <v>PEDRO RAFAEL MENDOZA MIELES</v>
          </cell>
        </row>
        <row r="10009">
          <cell r="A10009">
            <v>900115642</v>
          </cell>
          <cell r="B10009" t="str">
            <v>RAYOS X E IMAGENES DIAGNOSTICAS RADIOSALUD S.A.S</v>
          </cell>
        </row>
        <row r="10010">
          <cell r="A10010">
            <v>900233110</v>
          </cell>
          <cell r="B10010" t="str">
            <v>REHINTEGRAR LIMITADA</v>
          </cell>
        </row>
        <row r="10011">
          <cell r="A10011">
            <v>68286596</v>
          </cell>
          <cell r="B10011" t="str">
            <v>Rosa Waldina Reyes Uribe</v>
          </cell>
        </row>
        <row r="10012">
          <cell r="A10012">
            <v>901344855</v>
          </cell>
          <cell r="B10012" t="str">
            <v>SALUD MENTAL DE ARAUCA IPS SAS</v>
          </cell>
        </row>
        <row r="10013">
          <cell r="A10013">
            <v>900141467</v>
          </cell>
          <cell r="B10013" t="str">
            <v>SALUD RENAL S.A.</v>
          </cell>
        </row>
        <row r="10014">
          <cell r="A10014">
            <v>900633516</v>
          </cell>
          <cell r="B10014" t="str">
            <v>SALUD Y SERVICIOS OCUPACIONALES SAS</v>
          </cell>
        </row>
        <row r="10015">
          <cell r="A10015">
            <v>52375826</v>
          </cell>
          <cell r="B10015" t="str">
            <v>SANDRA MILENA SIMANCAS MENDOZA</v>
          </cell>
        </row>
        <row r="10016">
          <cell r="A10016">
            <v>844002258</v>
          </cell>
          <cell r="B10016" t="str">
            <v>SERVICIO CARDIOLOGICO DEL LLANO S.A.S.</v>
          </cell>
        </row>
        <row r="10017">
          <cell r="A10017">
            <v>830091697</v>
          </cell>
          <cell r="B10017" t="str">
            <v xml:space="preserve">SERVICIOS BIOMEDICOS INGENIERIA LTDA CUYA SIGLA SERBIOMED LTDA </v>
          </cell>
        </row>
        <row r="10018">
          <cell r="A10018">
            <v>900405505</v>
          </cell>
          <cell r="B10018" t="str">
            <v>SERVICIOS MEDICOS FAMEDIC SAS</v>
          </cell>
        </row>
        <row r="10019">
          <cell r="A10019">
            <v>900204785</v>
          </cell>
          <cell r="B10019" t="str">
            <v>SERVICIOS PROFESIONALES DE OPTOMETRIA E.U.</v>
          </cell>
        </row>
        <row r="10020">
          <cell r="A10020">
            <v>80850551</v>
          </cell>
          <cell r="B10020" t="str">
            <v xml:space="preserve">socha manrique diego fernando </v>
          </cell>
        </row>
        <row r="10021">
          <cell r="A10021">
            <v>800119574</v>
          </cell>
          <cell r="B10021" t="str">
            <v>SOCIEDAD DE SERVICIOS OCULARES OPTISALUD S.A.S</v>
          </cell>
        </row>
        <row r="10022">
          <cell r="A10022">
            <v>13814494</v>
          </cell>
          <cell r="B10022" t="str">
            <v>TOMAS  CASTELBLANCO PARDO</v>
          </cell>
        </row>
        <row r="10023">
          <cell r="A10023">
            <v>900837079</v>
          </cell>
          <cell r="B10023" t="str">
            <v>UNICO SAS</v>
          </cell>
        </row>
        <row r="10024">
          <cell r="A10024">
            <v>899999059</v>
          </cell>
          <cell r="B10024" t="str">
            <v>AEROPUERTO GUSTAVO ARTUNDUAGA PAREDES</v>
          </cell>
        </row>
        <row r="10025">
          <cell r="A10025">
            <v>901088611</v>
          </cell>
          <cell r="B10025" t="str">
            <v>UNIDAD DE SALUD MENTAL DE ARAUCA LTDA</v>
          </cell>
        </row>
        <row r="10026">
          <cell r="A10026">
            <v>860029924</v>
          </cell>
          <cell r="B10026" t="str">
            <v>UNIVERSIDAD COOPERATIVA DE COLOMBIA</v>
          </cell>
        </row>
        <row r="10027">
          <cell r="A10027">
            <v>901127904</v>
          </cell>
          <cell r="B10027" t="str">
            <v>VITAL IPS ARAUCA SAS</v>
          </cell>
        </row>
        <row r="10028">
          <cell r="A10028">
            <v>1116787443</v>
          </cell>
          <cell r="B10028" t="str">
            <v>WICTER RAUL GARCES SASTRE</v>
          </cell>
        </row>
        <row r="10029">
          <cell r="A10029">
            <v>17592708</v>
          </cell>
          <cell r="B10029" t="str">
            <v>WILSON ENRIQUE FUENTES GALVIS</v>
          </cell>
        </row>
        <row r="10030">
          <cell r="A10030">
            <v>1094240527</v>
          </cell>
          <cell r="B10030" t="str">
            <v>YOELIS  CASTELLANOS MOSQUERA</v>
          </cell>
        </row>
        <row r="10031">
          <cell r="A10031">
            <v>68292147</v>
          </cell>
          <cell r="B10031" t="str">
            <v>ZAIRA CENITH DE ORO ROMERO</v>
          </cell>
        </row>
        <row r="10032">
          <cell r="A10032">
            <v>53097930</v>
          </cell>
          <cell r="B10032" t="str">
            <v>ADRIANA NAYROBI VELANDIA MOLINIVA</v>
          </cell>
        </row>
        <row r="10033">
          <cell r="A10033">
            <v>60268263</v>
          </cell>
          <cell r="B10033" t="str">
            <v>Delia Shirley Camacho Tobo</v>
          </cell>
        </row>
        <row r="10034">
          <cell r="A10034">
            <v>1094243124</v>
          </cell>
          <cell r="B10034" t="str">
            <v>Edilberto  Castro Parra</v>
          </cell>
        </row>
        <row r="10035">
          <cell r="A10035">
            <v>96125504</v>
          </cell>
          <cell r="B10035" t="str">
            <v>geovani aguilar</v>
          </cell>
        </row>
        <row r="10036">
          <cell r="A10036">
            <v>901250406</v>
          </cell>
          <cell r="B10036" t="str">
            <v>INVERSIONES MÉDICAS SAN JORGE IPS SAS</v>
          </cell>
        </row>
        <row r="10037">
          <cell r="A10037">
            <v>900011833</v>
          </cell>
          <cell r="B10037" t="str">
            <v>IPS UNIDAD MEDICA SANTANA S.A.S</v>
          </cell>
        </row>
        <row r="10038">
          <cell r="A10038">
            <v>72292400</v>
          </cell>
          <cell r="B10038" t="str">
            <v>JOHNATAN  RUIZ ALTAMAR</v>
          </cell>
        </row>
        <row r="10039">
          <cell r="A10039">
            <v>39735866</v>
          </cell>
          <cell r="B10039" t="str">
            <v>NANCY CRISTINA RODRIGUEZ GUZMAN</v>
          </cell>
        </row>
        <row r="10040">
          <cell r="A10040">
            <v>860053930</v>
          </cell>
          <cell r="B10040" t="str">
            <v>Occidental de Colombia LLC</v>
          </cell>
        </row>
        <row r="10041">
          <cell r="A10041">
            <v>1098729525</v>
          </cell>
          <cell r="B10041" t="str">
            <v xml:space="preserve">OLGA VIVIANA CAÑAS VERA </v>
          </cell>
        </row>
        <row r="10042">
          <cell r="A10042">
            <v>64518700</v>
          </cell>
          <cell r="B10042" t="str">
            <v>volia  wilches bettin</v>
          </cell>
        </row>
        <row r="10043">
          <cell r="A10043">
            <v>91221061</v>
          </cell>
          <cell r="B10043" t="str">
            <v>WILLIAM  PINZON ARDILA</v>
          </cell>
        </row>
        <row r="10044">
          <cell r="A10044">
            <v>1098687597</v>
          </cell>
          <cell r="B10044" t="str">
            <v>Ingri Lorena Arias Siachoque</v>
          </cell>
        </row>
        <row r="10045">
          <cell r="A10045">
            <v>79799314</v>
          </cell>
          <cell r="B10045" t="str">
            <v>JAIME MANUEL RUIZ GOMEZ</v>
          </cell>
        </row>
        <row r="10046">
          <cell r="A10046">
            <v>1037972371</v>
          </cell>
          <cell r="B10046" t="str">
            <v>leidy johana hoyos buitrago</v>
          </cell>
        </row>
        <row r="10047">
          <cell r="A10047">
            <v>63508632</v>
          </cell>
          <cell r="B10047" t="str">
            <v>NANCY  CASTELLANOS CONTRERAS</v>
          </cell>
        </row>
        <row r="10048">
          <cell r="A10048">
            <v>80817834</v>
          </cell>
          <cell r="B10048" t="str">
            <v>RICARDO ERNESTO CORREA TAPIAS</v>
          </cell>
        </row>
        <row r="10049">
          <cell r="A10049">
            <v>900016105</v>
          </cell>
          <cell r="B10049" t="str">
            <v>UNIDAD MEDICA FORTUL SALUD LTDA</v>
          </cell>
        </row>
        <row r="10050">
          <cell r="A10050">
            <v>79420638</v>
          </cell>
          <cell r="B10050" t="str">
            <v>URIEL  GARZON CORTES</v>
          </cell>
        </row>
        <row r="10051">
          <cell r="A10051">
            <v>1115728221</v>
          </cell>
          <cell r="B10051" t="str">
            <v>Alexandra  Lopez Arguello</v>
          </cell>
        </row>
        <row r="10052">
          <cell r="A10052">
            <v>91289331</v>
          </cell>
          <cell r="B10052" t="str">
            <v>ALVARO EDUARDO SANCHEZ ALFONSO</v>
          </cell>
        </row>
        <row r="10053">
          <cell r="A10053">
            <v>1098649084</v>
          </cell>
          <cell r="B10053" t="str">
            <v>Andrea Carolina Montero Cely</v>
          </cell>
        </row>
        <row r="10054">
          <cell r="A10054">
            <v>8781284</v>
          </cell>
          <cell r="B10054" t="str">
            <v>ANTONIO LUIS CASTRO CASTRO</v>
          </cell>
        </row>
        <row r="10055">
          <cell r="A10055">
            <v>900709204</v>
          </cell>
          <cell r="B10055" t="str">
            <v>ASISTIR MEDICAL SAS</v>
          </cell>
        </row>
        <row r="10056">
          <cell r="A10056">
            <v>900375906</v>
          </cell>
          <cell r="B10056" t="str">
            <v>CENTRO RADIOLÓGICO DEL SARARE</v>
          </cell>
        </row>
        <row r="10057">
          <cell r="A10057">
            <v>86057253</v>
          </cell>
          <cell r="B10057" t="str">
            <v>CESAR AUGUSTO SEGURA PARADA</v>
          </cell>
        </row>
        <row r="10058">
          <cell r="A10058">
            <v>900470437</v>
          </cell>
          <cell r="B10058" t="str">
            <v>CLINICA LA UNIDAD S.A.S</v>
          </cell>
        </row>
        <row r="10059">
          <cell r="A10059">
            <v>900137317</v>
          </cell>
          <cell r="B10059" t="str">
            <v>CLINICENTRO MEDICO GEDEONS E.U</v>
          </cell>
        </row>
        <row r="10060">
          <cell r="A10060">
            <v>1098666478</v>
          </cell>
          <cell r="B10060" t="str">
            <v>DERLY JOHANNA SUAREZ ROJAS</v>
          </cell>
        </row>
        <row r="10061">
          <cell r="A10061">
            <v>1098610374</v>
          </cell>
          <cell r="B10061" t="str">
            <v>Diana Gisella Higuera Garcia</v>
          </cell>
        </row>
        <row r="10062">
          <cell r="A10062">
            <v>1098695658</v>
          </cell>
          <cell r="B10062" t="str">
            <v>Eddy Yazmín Sánchez Rivero</v>
          </cell>
        </row>
        <row r="10063">
          <cell r="A10063">
            <v>3811349</v>
          </cell>
          <cell r="B10063" t="str">
            <v>Eymer Jose Hoyos Rios</v>
          </cell>
        </row>
        <row r="10064">
          <cell r="A10064">
            <v>13722046</v>
          </cell>
          <cell r="B10064" t="str">
            <v>FEISAL ARIEL DUARTE TIRADO</v>
          </cell>
        </row>
        <row r="10065">
          <cell r="A10065">
            <v>900509477</v>
          </cell>
          <cell r="B10065" t="str">
            <v>FUNDACION AMOR Y VIDA</v>
          </cell>
        </row>
        <row r="10066">
          <cell r="A10066">
            <v>800231215</v>
          </cell>
          <cell r="B10066" t="str">
            <v>HOSPITAL DEL SARARE ESE</v>
          </cell>
        </row>
        <row r="10067">
          <cell r="A10067">
            <v>900886925</v>
          </cell>
          <cell r="B10067" t="str">
            <v>IPS MECAS SALUD DOMICILIARIA SAS</v>
          </cell>
        </row>
        <row r="10068">
          <cell r="A10068">
            <v>900853712</v>
          </cell>
          <cell r="B10068" t="str">
            <v>IPS UNIDAD RENAL DEL SARARE SAS</v>
          </cell>
        </row>
        <row r="10069">
          <cell r="A10069">
            <v>901273853</v>
          </cell>
          <cell r="B10069" t="str">
            <v>IPS VITALHOME SAS - ZOMAC</v>
          </cell>
        </row>
        <row r="10070">
          <cell r="A10070">
            <v>900974450</v>
          </cell>
          <cell r="B10070" t="str">
            <v>IPSI MAYALERO</v>
          </cell>
        </row>
        <row r="10071">
          <cell r="A10071">
            <v>1018477605</v>
          </cell>
          <cell r="B10071" t="str">
            <v>Jessica Paola Jiménez Orozco</v>
          </cell>
        </row>
        <row r="10072">
          <cell r="A10072">
            <v>91110605</v>
          </cell>
          <cell r="B10072" t="str">
            <v xml:space="preserve">juan pablo rodriguez sanchez </v>
          </cell>
        </row>
        <row r="10073">
          <cell r="A10073">
            <v>60263839</v>
          </cell>
          <cell r="B10073" t="str">
            <v>Julieth Milena Cabeza Arias</v>
          </cell>
        </row>
        <row r="10074">
          <cell r="A10074">
            <v>1094240153</v>
          </cell>
          <cell r="B10074" t="str">
            <v>Karen  Salinas Duran</v>
          </cell>
        </row>
        <row r="10075">
          <cell r="A10075">
            <v>1032439008</v>
          </cell>
          <cell r="B10075" t="str">
            <v>KATHERINE JOHANA LEAL AMAYA</v>
          </cell>
        </row>
        <row r="10076">
          <cell r="A10076">
            <v>1098704923</v>
          </cell>
          <cell r="B10076" t="str">
            <v>Kelly Nathalia Figueroa Cardona</v>
          </cell>
        </row>
        <row r="10077">
          <cell r="A10077">
            <v>1116777172</v>
          </cell>
          <cell r="B10077" t="str">
            <v>Leonardo Antonio Daza Caballero</v>
          </cell>
        </row>
        <row r="10078">
          <cell r="A10078">
            <v>52544526</v>
          </cell>
          <cell r="B10078" t="str">
            <v xml:space="preserve">LEYDA MILENA RIVERO </v>
          </cell>
        </row>
        <row r="10079">
          <cell r="A10079">
            <v>1020740753</v>
          </cell>
          <cell r="B10079" t="str">
            <v>LIDDA MARYORI BASTO LIZCANO</v>
          </cell>
        </row>
        <row r="10080">
          <cell r="A10080">
            <v>52393555</v>
          </cell>
          <cell r="B10080" t="str">
            <v>lorena Margelly bolañoz leal</v>
          </cell>
        </row>
        <row r="10081">
          <cell r="A10081">
            <v>63315782</v>
          </cell>
          <cell r="B10081" t="str">
            <v>LUZ ELENA  MONTAGUT ACEVEDO</v>
          </cell>
        </row>
        <row r="10082">
          <cell r="A10082">
            <v>43603094</v>
          </cell>
          <cell r="B10082" t="str">
            <v>MARGELY XIOMARA MONTERO CELY</v>
          </cell>
        </row>
        <row r="10083">
          <cell r="A10083">
            <v>1098688512</v>
          </cell>
          <cell r="B10083" t="str">
            <v>maria jose lizcano martinez</v>
          </cell>
        </row>
        <row r="10084">
          <cell r="A10084">
            <v>68248561</v>
          </cell>
          <cell r="B10084" t="str">
            <v>MARLEY YADIRA POSSO ZUÑIGA</v>
          </cell>
        </row>
        <row r="10085">
          <cell r="A10085">
            <v>52084206</v>
          </cell>
          <cell r="B10085" t="str">
            <v>MARTHA JANETH FONSECA  GOMEZ</v>
          </cell>
        </row>
        <row r="10086">
          <cell r="A10086">
            <v>40505797</v>
          </cell>
          <cell r="B10086" t="str">
            <v>Mayerly  Gutierrez Julio</v>
          </cell>
        </row>
        <row r="10087">
          <cell r="A10087">
            <v>1014204488</v>
          </cell>
          <cell r="B10087" t="str">
            <v>MIGUEL ANDRES GUALTEROS PARADA</v>
          </cell>
        </row>
        <row r="10088">
          <cell r="A10088">
            <v>52266148</v>
          </cell>
          <cell r="B10088" t="str">
            <v>MIRTA MILENA DAVID AVILA</v>
          </cell>
        </row>
        <row r="10089">
          <cell r="A10089">
            <v>33221680</v>
          </cell>
          <cell r="B10089" t="str">
            <v>nelly  pedrozo vanegas</v>
          </cell>
        </row>
        <row r="10090">
          <cell r="A10090">
            <v>37862441</v>
          </cell>
          <cell r="B10090" t="str">
            <v>NINI YOHANA PACHECO GUALDRON</v>
          </cell>
        </row>
        <row r="10091">
          <cell r="A10091">
            <v>900131834</v>
          </cell>
          <cell r="B10091" t="str">
            <v>ODONTO-MEDICINA SERVIR - CENTRO DE RECONOCIMIENTO DE CONDUCTORES LIMITADA</v>
          </cell>
        </row>
        <row r="10092">
          <cell r="A10092">
            <v>900520284</v>
          </cell>
          <cell r="B10092" t="str">
            <v>INSTITUCION PRESTADORA DE SERVICIOS DE SALUD INDIGENA SEKEIMO IPSI</v>
          </cell>
        </row>
        <row r="10093">
          <cell r="A10093">
            <v>52260753</v>
          </cell>
          <cell r="B10093" t="str">
            <v>SILVIA ELENA ARDILA CARVAJALINO</v>
          </cell>
        </row>
        <row r="10094">
          <cell r="A10094">
            <v>900017186</v>
          </cell>
          <cell r="B10094" t="str">
            <v>SOCIEDAD MEDICA DEL ORIENTE LIMITADA SARAVENA</v>
          </cell>
        </row>
        <row r="10095">
          <cell r="A10095">
            <v>900710269</v>
          </cell>
          <cell r="B10095" t="str">
            <v>Syso Sarare S.A.S.</v>
          </cell>
        </row>
        <row r="10096">
          <cell r="A10096">
            <v>52263137</v>
          </cell>
          <cell r="B10096" t="str">
            <v>VICTORIA EUGENIA NIÑO AYALA</v>
          </cell>
        </row>
        <row r="10097">
          <cell r="A10097">
            <v>91211552</v>
          </cell>
          <cell r="B10097" t="str">
            <v>ALEJANDRO GIL PORRAS</v>
          </cell>
        </row>
        <row r="10098">
          <cell r="A10098">
            <v>24049835</v>
          </cell>
          <cell r="B10098" t="str">
            <v>ALIX ALEJANDRA ALVARADO GARCIA</v>
          </cell>
        </row>
        <row r="10099">
          <cell r="A10099">
            <v>901076391</v>
          </cell>
          <cell r="B10099" t="str">
            <v>AMBULANCIAS Y SERVICIOS DE EMERGENCIA MEDICA AÉREA Y TERRESTRE</v>
          </cell>
        </row>
        <row r="10100">
          <cell r="A10100">
            <v>900907223</v>
          </cell>
          <cell r="B10100" t="str">
            <v>ANALICEMOS IPS SAS</v>
          </cell>
        </row>
        <row r="10101">
          <cell r="A10101">
            <v>52994445</v>
          </cell>
          <cell r="B10101" t="str">
            <v>ANGIE MILENA MANCERA GONZALEZ</v>
          </cell>
        </row>
        <row r="10102">
          <cell r="A10102">
            <v>68287460</v>
          </cell>
          <cell r="B10102" t="str">
            <v>BETTY ESPINEL ORTEGA</v>
          </cell>
        </row>
        <row r="10103">
          <cell r="A10103">
            <v>37441409</v>
          </cell>
          <cell r="B10103" t="str">
            <v>CANDY AZUCENA SARMIENTO SANCHEZ</v>
          </cell>
        </row>
        <row r="10104">
          <cell r="A10104">
            <v>52960084</v>
          </cell>
          <cell r="B10104" t="str">
            <v>CARMEN VICTORIA CALDERÓN  FUENTES</v>
          </cell>
        </row>
        <row r="10105">
          <cell r="A10105">
            <v>900383541</v>
          </cell>
          <cell r="B10105" t="str">
            <v>centro de reconocimiento de conductores los primos santos de-prisa</v>
          </cell>
        </row>
        <row r="10106">
          <cell r="A10106">
            <v>68301067</v>
          </cell>
          <cell r="B10106" t="str">
            <v>CLAUDIA LUCIA GRANADOS SGUERRA</v>
          </cell>
        </row>
        <row r="10107">
          <cell r="A10107">
            <v>52825873</v>
          </cell>
          <cell r="B10107" t="str">
            <v>CLAUDIA PATRICIA VARGAS VILLAR</v>
          </cell>
        </row>
        <row r="10108">
          <cell r="A10108">
            <v>834001556</v>
          </cell>
          <cell r="B10108" t="str">
            <v>CLINICA METROPOLITANA DEL LLANO</v>
          </cell>
        </row>
        <row r="10109">
          <cell r="A10109">
            <v>52210446</v>
          </cell>
          <cell r="B10109" t="str">
            <v>DALY JOHANA PULIDO VILLAR</v>
          </cell>
        </row>
        <row r="10110">
          <cell r="A10110">
            <v>1020800822</v>
          </cell>
          <cell r="B10110" t="str">
            <v>David  Ramirez  Holguin</v>
          </cell>
        </row>
        <row r="10111">
          <cell r="A10111">
            <v>68306532</v>
          </cell>
          <cell r="B10111" t="str">
            <v>DORIS  PINZON SEPULVEDA</v>
          </cell>
        </row>
        <row r="10112">
          <cell r="A10112">
            <v>68303477</v>
          </cell>
          <cell r="B10112" t="str">
            <v>EDY RUTH BASTOS MORENO</v>
          </cell>
        </row>
        <row r="10113">
          <cell r="A10113">
            <v>900034131</v>
          </cell>
          <cell r="B10113" t="str">
            <v>ESE MORENO Y CLAVIJO</v>
          </cell>
        </row>
        <row r="10114">
          <cell r="A10114">
            <v>900364483</v>
          </cell>
          <cell r="B10114" t="str">
            <v>FUNDACIÓN MASTRANTO</v>
          </cell>
        </row>
        <row r="10115">
          <cell r="A10115">
            <v>900799981</v>
          </cell>
          <cell r="B10115" t="str">
            <v>FUNDACIÓN SUREMEDI IPS</v>
          </cell>
        </row>
        <row r="10116">
          <cell r="A10116">
            <v>52794448</v>
          </cell>
          <cell r="B10116" t="str">
            <v>Gema  Tatiana Arenas Cardenas</v>
          </cell>
        </row>
        <row r="10117">
          <cell r="A10117">
            <v>52994307</v>
          </cell>
          <cell r="B10117" t="str">
            <v>GINNA PAOLA COLMENARES ESPINEL</v>
          </cell>
        </row>
        <row r="10118">
          <cell r="A10118">
            <v>79624914</v>
          </cell>
          <cell r="B10118" t="str">
            <v>GIOVANNI ALEXANDER HIGUERA SANTAMARIA</v>
          </cell>
        </row>
        <row r="10119">
          <cell r="A10119">
            <v>900765005</v>
          </cell>
          <cell r="B10119" t="str">
            <v>IPSI SIKUASO</v>
          </cell>
        </row>
        <row r="10120">
          <cell r="A10120">
            <v>1098670059</v>
          </cell>
          <cell r="B10120" t="str">
            <v>JESSICA JULIETH MELÉNDEZ GARCÉS</v>
          </cell>
        </row>
        <row r="10121">
          <cell r="A10121">
            <v>53123255</v>
          </cell>
          <cell r="B10121" t="str">
            <v>JESSICA MARIA TORRES MOLINA</v>
          </cell>
        </row>
        <row r="10122">
          <cell r="A10122">
            <v>33481121</v>
          </cell>
          <cell r="B10122" t="str">
            <v>JOHANNA  MADRID ORTIZ</v>
          </cell>
        </row>
        <row r="10123">
          <cell r="A10123">
            <v>1018412893</v>
          </cell>
          <cell r="B10123" t="str">
            <v>JORGE ANDRES ALVAREZ CANTILLO</v>
          </cell>
        </row>
        <row r="10124">
          <cell r="A10124">
            <v>1116864270</v>
          </cell>
          <cell r="B10124" t="str">
            <v>JULIETH ANDREA LEAL JAIME</v>
          </cell>
        </row>
        <row r="10125">
          <cell r="A10125">
            <v>900132686</v>
          </cell>
          <cell r="B10125" t="str">
            <v>LASAR SALUD S.A.S</v>
          </cell>
        </row>
        <row r="10126">
          <cell r="A10126">
            <v>51957841</v>
          </cell>
          <cell r="B10126" t="str">
            <v>LAURIA   SARMIENTO RUIZ</v>
          </cell>
        </row>
        <row r="10127">
          <cell r="A10127">
            <v>52423433</v>
          </cell>
          <cell r="B10127" t="str">
            <v>LIANA VANESSA ARAQUE ROBLES</v>
          </cell>
        </row>
        <row r="10128">
          <cell r="A10128">
            <v>30022411</v>
          </cell>
          <cell r="B10128" t="str">
            <v>LILIANNY MARLEN  CUELLAR CUADROS</v>
          </cell>
        </row>
        <row r="10129">
          <cell r="A10129">
            <v>19141739</v>
          </cell>
          <cell r="B10129" t="str">
            <v>luis  riaño vargas</v>
          </cell>
        </row>
        <row r="10130">
          <cell r="A10130">
            <v>52203844</v>
          </cell>
          <cell r="B10130" t="str">
            <v xml:space="preserve">Martha Yolanda García Buitrago </v>
          </cell>
        </row>
        <row r="10131">
          <cell r="A10131">
            <v>1018454020</v>
          </cell>
          <cell r="B10131" t="str">
            <v>MELISA YERALDIN GONZALEZ NIÑO</v>
          </cell>
        </row>
        <row r="10132">
          <cell r="A10132">
            <v>1018433334</v>
          </cell>
          <cell r="B10132" t="str">
            <v>NARDA YUSSELI ESTEPA REUTO</v>
          </cell>
        </row>
        <row r="10133">
          <cell r="A10133">
            <v>68300312</v>
          </cell>
          <cell r="B10133" t="str">
            <v>NERCY CONSTANZA SARMIENTO RUIZ</v>
          </cell>
        </row>
        <row r="10134">
          <cell r="A10134">
            <v>900668559</v>
          </cell>
          <cell r="B10134" t="str">
            <v>proteccion integral ips sas</v>
          </cell>
        </row>
        <row r="10135">
          <cell r="A10135">
            <v>900271118</v>
          </cell>
          <cell r="B10135" t="str">
            <v>UNIDAD INTEGRAL DE SALUD DE LA ORINOQUIA IPS LTDA</v>
          </cell>
        </row>
        <row r="10136">
          <cell r="A10136">
            <v>40400546</v>
          </cell>
          <cell r="B10136" t="str">
            <v>vanessa  galindo reuto</v>
          </cell>
        </row>
        <row r="10137">
          <cell r="A10137">
            <v>52831839</v>
          </cell>
          <cell r="B10137" t="str">
            <v>VIVIAN ROCIO VARGAS VILLAR</v>
          </cell>
        </row>
        <row r="10138">
          <cell r="A10138">
            <v>37864381</v>
          </cell>
          <cell r="B10138" t="str">
            <v>YOLANDA YAMILE CAMACHO PARRA</v>
          </cell>
        </row>
        <row r="10139">
          <cell r="A10139">
            <v>51882965</v>
          </cell>
          <cell r="B10139" t="str">
            <v>ZULMA  SARMIENTO  RUIZ</v>
          </cell>
        </row>
        <row r="10140">
          <cell r="A10140">
            <v>802019804</v>
          </cell>
          <cell r="B10140" t="str">
            <v>AccionSalud IPS SAS</v>
          </cell>
        </row>
        <row r="10141">
          <cell r="A10141">
            <v>901104576</v>
          </cell>
          <cell r="B10141" t="str">
            <v>CEMEGS IPS S.A.S</v>
          </cell>
        </row>
        <row r="10142">
          <cell r="A10142">
            <v>901246163</v>
          </cell>
          <cell r="B10142" t="str">
            <v>CENTRO CLINICO EMANUEL S.A.S</v>
          </cell>
        </row>
        <row r="10143">
          <cell r="A10143">
            <v>901181235</v>
          </cell>
          <cell r="B10143" t="str">
            <v>CLINICA MEDICAP S.A.S</v>
          </cell>
        </row>
        <row r="10144">
          <cell r="A10144">
            <v>800179966</v>
          </cell>
          <cell r="B10144" t="str">
            <v>IPS CLINICA REINA CATALINA S.A.S.</v>
          </cell>
        </row>
        <row r="10145">
          <cell r="A10145">
            <v>900724921</v>
          </cell>
          <cell r="B10145" t="str">
            <v>CLINICA SANTA MARTA RL SAS</v>
          </cell>
        </row>
        <row r="10146">
          <cell r="A10146">
            <v>890103002</v>
          </cell>
          <cell r="B10146" t="str">
            <v>EMPRESA SOCIAL DEL ESTADO HOSPITAL DE BARANOA</v>
          </cell>
        </row>
        <row r="10147">
          <cell r="A10147">
            <v>72013387</v>
          </cell>
          <cell r="B10147" t="str">
            <v>Evaristo Manuel Gonzalez Vargas</v>
          </cell>
        </row>
        <row r="10148">
          <cell r="A10148">
            <v>900002780</v>
          </cell>
          <cell r="B10148" t="str">
            <v>FUNDACIÓN CAMPBELL</v>
          </cell>
        </row>
        <row r="10149">
          <cell r="A10149">
            <v>802001084</v>
          </cell>
          <cell r="B10149" t="str">
            <v>IPS CLINICA  SANTA ANA DE BARANOA</v>
          </cell>
        </row>
        <row r="10150">
          <cell r="A10150">
            <v>900434342</v>
          </cell>
          <cell r="B10150" t="str">
            <v xml:space="preserve"> IPS REHABILICOP S.A.S</v>
          </cell>
        </row>
        <row r="10151">
          <cell r="A10151">
            <v>900960858</v>
          </cell>
          <cell r="B10151" t="str">
            <v>IPS SALUD Y RECUPERACION S.A.S</v>
          </cell>
        </row>
        <row r="10152">
          <cell r="A10152">
            <v>72220586</v>
          </cell>
          <cell r="B10152" t="str">
            <v>JOAQUIN ANTONIO GONZALEZ PERTUZ</v>
          </cell>
        </row>
        <row r="10153">
          <cell r="A10153">
            <v>72012370</v>
          </cell>
          <cell r="B10153" t="str">
            <v>Jorge  Luis Gomez  Natera</v>
          </cell>
        </row>
        <row r="10154">
          <cell r="A10154">
            <v>1129532012</v>
          </cell>
          <cell r="B10154" t="str">
            <v>KATHY ELENA PULIDO DIAZ</v>
          </cell>
        </row>
        <row r="10155">
          <cell r="A10155">
            <v>32837997</v>
          </cell>
          <cell r="B10155" t="str">
            <v>KATHY NELLY MARIMON MORENO</v>
          </cell>
        </row>
        <row r="10156">
          <cell r="A10156">
            <v>3717620</v>
          </cell>
          <cell r="B10156" t="str">
            <v xml:space="preserve">LUIS  ENRIQUE  DE LA CRUZ  BARRIOS </v>
          </cell>
        </row>
        <row r="10157">
          <cell r="A10157">
            <v>32831362</v>
          </cell>
          <cell r="B10157" t="str">
            <v>MARITZA MARGARITA OLMOS JIMENEZ</v>
          </cell>
        </row>
        <row r="10158">
          <cell r="A10158">
            <v>32833825</v>
          </cell>
          <cell r="B10158" t="str">
            <v>MARLEN LEONOR RUIZ LONDOÑO</v>
          </cell>
        </row>
        <row r="10159">
          <cell r="A10159">
            <v>900734985</v>
          </cell>
          <cell r="B10159" t="str">
            <v>MEDIDENTAL DEL ATLANTICO S.A.S.</v>
          </cell>
        </row>
        <row r="10160">
          <cell r="A10160">
            <v>32682089</v>
          </cell>
          <cell r="B10160" t="str">
            <v xml:space="preserve">NANCY  MARIA  PONCE  DE LOS REYES </v>
          </cell>
        </row>
        <row r="10161">
          <cell r="A10161">
            <v>22455539</v>
          </cell>
          <cell r="B10161" t="str">
            <v xml:space="preserve">RITA  SOFIA  NAVAS QUINTERO </v>
          </cell>
        </row>
        <row r="10162">
          <cell r="A10162">
            <v>900703066</v>
          </cell>
          <cell r="B10162" t="str">
            <v>UCI SAN FRANCISCO S.A.S.</v>
          </cell>
        </row>
        <row r="10163">
          <cell r="A10163">
            <v>900107671</v>
          </cell>
          <cell r="B10163" t="str">
            <v xml:space="preserve"> C&amp;S GAMMA S.A.S</v>
          </cell>
        </row>
        <row r="10164">
          <cell r="A10164">
            <v>901292895</v>
          </cell>
          <cell r="B10164" t="str">
            <v xml:space="preserve"> CIRUJANOS PEDIATRAS DE LA COSTA Y PEDIATRAS ASOCIADOS IPS SAS</v>
          </cell>
        </row>
        <row r="10165">
          <cell r="A10165">
            <v>830085219</v>
          </cell>
          <cell r="B10165" t="str">
            <v>Inversiones Layne SAS</v>
          </cell>
        </row>
        <row r="10166">
          <cell r="A10166">
            <v>802018680</v>
          </cell>
          <cell r="B10166" t="str">
            <v>COOINSALUDCooperativa de Trabajadores Asociados de servicios Integrales de salud</v>
          </cell>
        </row>
        <row r="10167">
          <cell r="A10167">
            <v>900602435</v>
          </cell>
          <cell r="B10167" t="str">
            <v>A.L.E. OTORRINOS S.A.S.</v>
          </cell>
        </row>
        <row r="10168">
          <cell r="A10168">
            <v>72125972</v>
          </cell>
          <cell r="B10168" t="str">
            <v>ABDIEL EDGARDO HERNANDEZ SOLARTE</v>
          </cell>
        </row>
        <row r="10169">
          <cell r="A10169">
            <v>8719608</v>
          </cell>
          <cell r="B10169" t="str">
            <v>ABRAHAM JOSE RAAD POLO</v>
          </cell>
        </row>
        <row r="10170">
          <cell r="A10170">
            <v>900336174</v>
          </cell>
          <cell r="B10170" t="str">
            <v>ACTIVA BIOMEDICA WELLNESS CENTER S.A.S</v>
          </cell>
        </row>
        <row r="10171">
          <cell r="A10171">
            <v>92501592</v>
          </cell>
          <cell r="B10171" t="str">
            <v>ADALBERTO ELIAS QUINTERO BAIZ</v>
          </cell>
        </row>
        <row r="10172">
          <cell r="A10172">
            <v>8682715</v>
          </cell>
          <cell r="B10172" t="str">
            <v>ADALBERTO RUIZ ACOSTA</v>
          </cell>
        </row>
        <row r="10173">
          <cell r="A10173">
            <v>32859239</v>
          </cell>
          <cell r="B10173" t="str">
            <v>ADALGIZA  GOMEZ HERNANDEZ</v>
          </cell>
        </row>
        <row r="10174">
          <cell r="A10174">
            <v>22548626</v>
          </cell>
          <cell r="B10174" t="str">
            <v>adelina maria hernandez ochoa</v>
          </cell>
        </row>
        <row r="10175">
          <cell r="A10175">
            <v>72288164</v>
          </cell>
          <cell r="B10175" t="str">
            <v>Adib  Fren Mejia</v>
          </cell>
        </row>
        <row r="10176">
          <cell r="A10176">
            <v>25890298</v>
          </cell>
          <cell r="B10176" t="str">
            <v>ADIELA CECILIA AGUILAR BELLO</v>
          </cell>
        </row>
        <row r="10177">
          <cell r="A10177">
            <v>8700336</v>
          </cell>
          <cell r="B10177" t="str">
            <v>ADOLFO  GIL JAIMES</v>
          </cell>
        </row>
        <row r="10178">
          <cell r="A10178">
            <v>9036749</v>
          </cell>
          <cell r="B10178" t="str">
            <v>ADOLFO  VILLALOBOS PINEDA</v>
          </cell>
        </row>
        <row r="10179">
          <cell r="A10179">
            <v>900584084</v>
          </cell>
          <cell r="B10179" t="str">
            <v>ADOLFO ALVAREZ S.A.S.</v>
          </cell>
        </row>
        <row r="10180">
          <cell r="A10180">
            <v>72226454</v>
          </cell>
          <cell r="B10180" t="str">
            <v>ADOLFO ENRIQUE MENDEZ MERCADO</v>
          </cell>
        </row>
        <row r="10181">
          <cell r="A10181">
            <v>72297474</v>
          </cell>
          <cell r="B10181" t="str">
            <v>Adolfo Enrique Meza Visbal</v>
          </cell>
        </row>
        <row r="10182">
          <cell r="A10182">
            <v>8667490</v>
          </cell>
          <cell r="B10182" t="str">
            <v>ADOLFO FEDERICO AHUMADA GRAUBARD</v>
          </cell>
        </row>
        <row r="10183">
          <cell r="A10183">
            <v>72277924</v>
          </cell>
          <cell r="B10183" t="str">
            <v>Adolfo Mario Marriaga Gutiérrez</v>
          </cell>
        </row>
        <row r="10184">
          <cell r="A10184">
            <v>1129569793</v>
          </cell>
          <cell r="B10184" t="str">
            <v>ADRIANA  COLMENARES MARTINEZ</v>
          </cell>
        </row>
        <row r="10185">
          <cell r="A10185">
            <v>22668750</v>
          </cell>
          <cell r="B10185" t="str">
            <v>Adriana Lucia Sanclemente Ortiz</v>
          </cell>
        </row>
        <row r="10186">
          <cell r="A10186">
            <v>64556868</v>
          </cell>
          <cell r="B10186" t="str">
            <v>Adriana Margarita Quintero  Fadul</v>
          </cell>
        </row>
        <row r="10187">
          <cell r="A10187">
            <v>32732734</v>
          </cell>
          <cell r="B10187" t="str">
            <v>ADRIANA MARIA CORRALES FLOREZ</v>
          </cell>
        </row>
        <row r="10188">
          <cell r="A10188">
            <v>52021089</v>
          </cell>
          <cell r="B10188" t="str">
            <v>ADRIANA PATRICIA ALONSO BEJARANO</v>
          </cell>
        </row>
        <row r="10189">
          <cell r="A10189">
            <v>51953746</v>
          </cell>
          <cell r="B10189" t="str">
            <v>Adriana Patricia Barros Cerra</v>
          </cell>
        </row>
        <row r="10190">
          <cell r="A10190">
            <v>802008116</v>
          </cell>
          <cell r="B10190" t="str">
            <v>ADVANCE CARDIOLOGY IPS SAS CARDIOIMAGENES</v>
          </cell>
        </row>
        <row r="10191">
          <cell r="A10191">
            <v>22468665</v>
          </cell>
          <cell r="B10191" t="str">
            <v>AGATA ARAKZA ALMEIDA GAMARRA</v>
          </cell>
        </row>
        <row r="10192">
          <cell r="A10192">
            <v>7437563</v>
          </cell>
          <cell r="B10192" t="str">
            <v>Agustín  Guerrero Salcedo</v>
          </cell>
        </row>
        <row r="10193">
          <cell r="A10193">
            <v>12613693</v>
          </cell>
          <cell r="B10193" t="str">
            <v>agustin alfredo mozo cueto</v>
          </cell>
        </row>
        <row r="10194">
          <cell r="A10194">
            <v>8487157</v>
          </cell>
          <cell r="B10194" t="str">
            <v>Agustin Arturo Mozo Castro</v>
          </cell>
        </row>
        <row r="10195">
          <cell r="A10195">
            <v>32696884</v>
          </cell>
          <cell r="B10195" t="str">
            <v>AIDA   MANOTAS GOENAGA</v>
          </cell>
        </row>
        <row r="10196">
          <cell r="A10196">
            <v>32888118</v>
          </cell>
          <cell r="B10196" t="str">
            <v>AILIN YALITH PEÑARANDA DE ARMAS</v>
          </cell>
        </row>
        <row r="10197">
          <cell r="A10197">
            <v>45581745</v>
          </cell>
          <cell r="B10197" t="str">
            <v>AKEBER NACIRA IBAÑEZ OKAMELL</v>
          </cell>
        </row>
        <row r="10198">
          <cell r="A10198">
            <v>900788087</v>
          </cell>
          <cell r="B10198" t="str">
            <v>AL HENRIQUEZ ORTOPEDIA S.A.S.</v>
          </cell>
        </row>
        <row r="10199">
          <cell r="A10199">
            <v>1128047707</v>
          </cell>
          <cell r="B10199" t="str">
            <v>ALAN JAVIER RODRIGUEZ MUÑIZ</v>
          </cell>
        </row>
        <row r="10200">
          <cell r="A10200">
            <v>1129567004</v>
          </cell>
          <cell r="B10200" t="str">
            <v>ALBA ROCIO HUERTAS QUINTERO</v>
          </cell>
        </row>
        <row r="10201">
          <cell r="A10201">
            <v>72248365</v>
          </cell>
          <cell r="B10201" t="str">
            <v>ALBERTO  ENRIQUE VIECO REYES</v>
          </cell>
        </row>
        <row r="10202">
          <cell r="A10202">
            <v>8630543</v>
          </cell>
          <cell r="B10202" t="str">
            <v>ALBERTO  HENRIQUEZ MENDOZA</v>
          </cell>
        </row>
        <row r="10203">
          <cell r="A10203">
            <v>85463575</v>
          </cell>
          <cell r="B10203" t="str">
            <v>ALBERTO  JAVIER RONCALLO BOHORQUEZ</v>
          </cell>
        </row>
        <row r="10204">
          <cell r="A10204">
            <v>8692340</v>
          </cell>
          <cell r="B10204" t="str">
            <v>ALBERTO SARA SARA</v>
          </cell>
        </row>
        <row r="10205">
          <cell r="A10205">
            <v>12554920</v>
          </cell>
          <cell r="B10205" t="str">
            <v>alberto alejandro correa solano</v>
          </cell>
        </row>
        <row r="10206">
          <cell r="A10206">
            <v>77193119</v>
          </cell>
          <cell r="B10206" t="str">
            <v>ALBERTO ENRIQUE POLO BARRANCO</v>
          </cell>
        </row>
        <row r="10207">
          <cell r="A10207">
            <v>10519806</v>
          </cell>
          <cell r="B10207" t="str">
            <v>ALBERTO ENRIQUE URUETA BUELVAS</v>
          </cell>
        </row>
        <row r="10208">
          <cell r="A10208">
            <v>71316688</v>
          </cell>
          <cell r="B10208" t="str">
            <v>ALBERTO JOSE CADENA  BONFANTI</v>
          </cell>
        </row>
        <row r="10209">
          <cell r="A10209">
            <v>8534122</v>
          </cell>
          <cell r="B10209" t="str">
            <v>ALBERTO JOSE  ESMERAL OJEDA</v>
          </cell>
        </row>
        <row r="10210">
          <cell r="A10210">
            <v>12448264</v>
          </cell>
          <cell r="B10210" t="str">
            <v>ALBERTO JOSE SERRANO BERMUDEZ</v>
          </cell>
        </row>
        <row r="10211">
          <cell r="A10211">
            <v>72124229</v>
          </cell>
          <cell r="B10211" t="str">
            <v>ALBERTO MARIO BARANDICA NAVARRO</v>
          </cell>
        </row>
        <row r="10212">
          <cell r="A10212">
            <v>72339291</v>
          </cell>
          <cell r="B10212" t="str">
            <v>ALBERTO MARIO ESCOBAR APRESA</v>
          </cell>
        </row>
        <row r="10213">
          <cell r="A10213">
            <v>72140291</v>
          </cell>
          <cell r="B10213" t="str">
            <v>ALBERTO MARIO LACOUTURE PEINADO</v>
          </cell>
        </row>
        <row r="10214">
          <cell r="A10214">
            <v>72152773</v>
          </cell>
          <cell r="B10214" t="str">
            <v>ALBERTO MARIO SEGEBRE BERARDINELLI</v>
          </cell>
        </row>
        <row r="10215">
          <cell r="A10215">
            <v>8708950</v>
          </cell>
          <cell r="B10215" t="str">
            <v>ALBERTO RAFAEL DAU ACOSTA</v>
          </cell>
        </row>
        <row r="10216">
          <cell r="A10216">
            <v>32857259</v>
          </cell>
          <cell r="B10216" t="str">
            <v>ALCY LUCY VASQUEZ OSORIO</v>
          </cell>
        </row>
        <row r="10217">
          <cell r="A10217">
            <v>45470606</v>
          </cell>
          <cell r="B10217" t="str">
            <v>Aleidy  Baron Jerez</v>
          </cell>
        </row>
        <row r="10218">
          <cell r="A10218">
            <v>22493384</v>
          </cell>
          <cell r="B10218" t="str">
            <v>Alejandra Maria Rua Maza</v>
          </cell>
        </row>
        <row r="10219">
          <cell r="A10219">
            <v>72255375</v>
          </cell>
          <cell r="B10219" t="str">
            <v>ALEJANDRO  CELEMIN NIETO</v>
          </cell>
        </row>
        <row r="10220">
          <cell r="A10220">
            <v>12544005</v>
          </cell>
          <cell r="B10220" t="str">
            <v>ALEJANDRO  DIAZ BERNIER</v>
          </cell>
        </row>
        <row r="10221">
          <cell r="A10221">
            <v>19177012</v>
          </cell>
          <cell r="B10221" t="str">
            <v>Alejandro  Francisco Flórez La Rotta</v>
          </cell>
        </row>
        <row r="10222">
          <cell r="A10222">
            <v>8683401</v>
          </cell>
          <cell r="B10222" t="str">
            <v>ALEJANDRO ENRIQUE SOTOMAYOR OLIVEROS</v>
          </cell>
        </row>
        <row r="10223">
          <cell r="A10223">
            <v>8690990</v>
          </cell>
          <cell r="B10223" t="str">
            <v>ALEJANDRO JOSE GENTILE HERAZO</v>
          </cell>
        </row>
        <row r="10224">
          <cell r="A10224">
            <v>72153005</v>
          </cell>
          <cell r="B10224" t="str">
            <v>ALEJANDRO MARIO CARREÑO PEREZ</v>
          </cell>
        </row>
        <row r="10225">
          <cell r="A10225">
            <v>72129678</v>
          </cell>
          <cell r="B10225" t="str">
            <v>ALEX JEOVAN JAIMES MANCILLA</v>
          </cell>
        </row>
        <row r="10226">
          <cell r="A10226">
            <v>1085225618</v>
          </cell>
          <cell r="B10226" t="str">
            <v>ALEX LIFETH MORALES  LOPEZ</v>
          </cell>
        </row>
        <row r="10227">
          <cell r="A10227">
            <v>72342540</v>
          </cell>
          <cell r="B10227" t="str">
            <v>Alexander  Alberto Ospino Cure</v>
          </cell>
        </row>
        <row r="10228">
          <cell r="A10228">
            <v>55313760</v>
          </cell>
          <cell r="B10228" t="str">
            <v>ALEXANDRA  ABDALA FIGUEROLA</v>
          </cell>
        </row>
        <row r="10229">
          <cell r="A10229">
            <v>29102272</v>
          </cell>
          <cell r="B10229" t="str">
            <v>ALEXANDRA SOFÍA GUEVARA VILLARREAL</v>
          </cell>
        </row>
        <row r="10230">
          <cell r="A10230">
            <v>8667392</v>
          </cell>
          <cell r="B10230" t="str">
            <v>ALEXIS JOSE FLOREZ PALACIN</v>
          </cell>
        </row>
        <row r="10231">
          <cell r="A10231">
            <v>72233982</v>
          </cell>
          <cell r="B10231" t="str">
            <v>ALFONSO  ARDILA RUIZ</v>
          </cell>
        </row>
        <row r="10232">
          <cell r="A10232">
            <v>129535</v>
          </cell>
          <cell r="B10232" t="str">
            <v>ALFONSO  CHINCHILLA GOMEZ</v>
          </cell>
        </row>
        <row r="10233">
          <cell r="A10233">
            <v>8667107</v>
          </cell>
          <cell r="B10233" t="str">
            <v>ALFONSO  MUÑOZ VELASQUEZ</v>
          </cell>
        </row>
        <row r="10234">
          <cell r="A10234">
            <v>8709548</v>
          </cell>
          <cell r="B10234" t="str">
            <v>ALFONSO JOSE JALLER CABALLERO</v>
          </cell>
        </row>
        <row r="10235">
          <cell r="A10235">
            <v>19381190</v>
          </cell>
          <cell r="B10235" t="str">
            <v>Alfonso Jose Vergara Davila</v>
          </cell>
        </row>
        <row r="10236">
          <cell r="A10236">
            <v>7460235</v>
          </cell>
          <cell r="B10236" t="str">
            <v>ALFONSO MARIO CEPEDA SARABIA</v>
          </cell>
        </row>
        <row r="10237">
          <cell r="A10237">
            <v>72208002</v>
          </cell>
          <cell r="B10237" t="str">
            <v>Alfredo    Pugliese  Jimenez</v>
          </cell>
        </row>
        <row r="10238">
          <cell r="A10238">
            <v>8674162</v>
          </cell>
          <cell r="B10238" t="str">
            <v>ALFREDO BURGOS MARTINEZ</v>
          </cell>
        </row>
        <row r="10239">
          <cell r="A10239">
            <v>72005224</v>
          </cell>
          <cell r="B10239" t="str">
            <v>alfredo jesus robayo  herrera</v>
          </cell>
        </row>
        <row r="10240">
          <cell r="A10240">
            <v>72194937</v>
          </cell>
          <cell r="B10240" t="str">
            <v>ALFREDO JOSE GARCIA MENDOZA</v>
          </cell>
        </row>
        <row r="10241">
          <cell r="A10241">
            <v>17193451</v>
          </cell>
          <cell r="B10241" t="str">
            <v>ALFREDO JOSE GOMEZ MENDEZ</v>
          </cell>
        </row>
        <row r="10242">
          <cell r="A10242">
            <v>8714711</v>
          </cell>
          <cell r="B10242" t="str">
            <v>Alfredo Luis Vargas Barreto</v>
          </cell>
        </row>
        <row r="10243">
          <cell r="A10243">
            <v>900335214</v>
          </cell>
          <cell r="B10243" t="str">
            <v>ALIANZA ODONTOLOGICA TIV</v>
          </cell>
        </row>
        <row r="10244">
          <cell r="A10244">
            <v>55230586</v>
          </cell>
          <cell r="B10244" t="str">
            <v>ALICIA LUCIA GUERRA GUERRA</v>
          </cell>
        </row>
        <row r="10245">
          <cell r="A10245">
            <v>42207986</v>
          </cell>
          <cell r="B10245" t="str">
            <v>ALICIA LUCIA  SANCHEZ QUINTANA</v>
          </cell>
        </row>
        <row r="10246">
          <cell r="A10246">
            <v>32780749</v>
          </cell>
          <cell r="B10246" t="str">
            <v>ALICIA MARIA DIAZ ESLAIT</v>
          </cell>
        </row>
        <row r="10247">
          <cell r="A10247">
            <v>22388124</v>
          </cell>
          <cell r="B10247" t="str">
            <v>Alicia Sofia Donado  De Romero</v>
          </cell>
        </row>
        <row r="10248">
          <cell r="A10248">
            <v>22407336</v>
          </cell>
          <cell r="B10248" t="str">
            <v>alicia valentina sanchez marulanda</v>
          </cell>
        </row>
        <row r="10249">
          <cell r="A10249">
            <v>264167</v>
          </cell>
          <cell r="B10249" t="str">
            <v>ALINA  KREBS DUTRENIT</v>
          </cell>
        </row>
        <row r="10250">
          <cell r="A10250">
            <v>32672169</v>
          </cell>
          <cell r="B10250" t="str">
            <v>ALINA  SERRANO QUIJANO</v>
          </cell>
        </row>
        <row r="10251">
          <cell r="A10251">
            <v>305563</v>
          </cell>
          <cell r="B10251" t="str">
            <v>ALINE  CARREIRO PIRES</v>
          </cell>
        </row>
        <row r="10252">
          <cell r="A10252">
            <v>32796868</v>
          </cell>
          <cell r="B10252" t="str">
            <v>Alma Teresa Carcamo Gonzalez</v>
          </cell>
        </row>
        <row r="10253">
          <cell r="A10253">
            <v>9068265</v>
          </cell>
          <cell r="B10253" t="str">
            <v>Alonso Jose Ferrer Castro</v>
          </cell>
        </row>
        <row r="10254">
          <cell r="A10254">
            <v>901101733</v>
          </cell>
          <cell r="B10254" t="str">
            <v xml:space="preserve">ALTA MED I.P.S. S.A.S. </v>
          </cell>
        </row>
        <row r="10255">
          <cell r="A10255">
            <v>8785201</v>
          </cell>
          <cell r="B10255" t="str">
            <v>ALVARO ANTONIO JAIMES OCHOA</v>
          </cell>
        </row>
        <row r="10256">
          <cell r="A10256">
            <v>3934139</v>
          </cell>
          <cell r="B10256" t="str">
            <v>ALVARO ENRIQUE GARCIA MONTALVO</v>
          </cell>
        </row>
        <row r="10257">
          <cell r="A10257">
            <v>75083246</v>
          </cell>
          <cell r="B10257" t="str">
            <v>ALVARO ENRIQUE MESTRE ANDRADE</v>
          </cell>
        </row>
        <row r="10258">
          <cell r="A10258">
            <v>8667328</v>
          </cell>
          <cell r="B10258" t="str">
            <v>ALVARO GONZALEZ RUBIO DE LA HOZ</v>
          </cell>
        </row>
        <row r="10259">
          <cell r="A10259">
            <v>9738381</v>
          </cell>
          <cell r="B10259" t="str">
            <v>Alvaro Jaime Donado Cortes</v>
          </cell>
        </row>
        <row r="10260">
          <cell r="A10260">
            <v>91498375</v>
          </cell>
          <cell r="B10260" t="str">
            <v>alvaro  javier uribe  victoria</v>
          </cell>
        </row>
        <row r="10261">
          <cell r="A10261">
            <v>79154556</v>
          </cell>
          <cell r="B10261" t="str">
            <v>ALVARO JOSE BARRIOS ANGULO</v>
          </cell>
        </row>
        <row r="10262">
          <cell r="A10262">
            <v>19610580</v>
          </cell>
          <cell r="B10262" t="str">
            <v>ALVARO JULIO CORREA SANCHEZ</v>
          </cell>
        </row>
        <row r="10263">
          <cell r="A10263">
            <v>10526005</v>
          </cell>
          <cell r="B10263" t="str">
            <v>ALVARO JULIO LEWIS SIMMONDS</v>
          </cell>
        </row>
        <row r="10264">
          <cell r="A10264">
            <v>1129541704</v>
          </cell>
          <cell r="B10264" t="str">
            <v>ALVARO JUNIOR ORELLANO RUDAS</v>
          </cell>
        </row>
        <row r="10265">
          <cell r="A10265">
            <v>8750759</v>
          </cell>
          <cell r="B10265" t="str">
            <v>ALVARO LUIS  MENDOZA REALES</v>
          </cell>
        </row>
        <row r="10266">
          <cell r="A10266">
            <v>8699665</v>
          </cell>
          <cell r="B10266" t="str">
            <v>ALVARO RAFAEL ROJAS ESMERAL</v>
          </cell>
        </row>
        <row r="10267">
          <cell r="A10267">
            <v>9053792</v>
          </cell>
          <cell r="B10267" t="str">
            <v>ALVARO RAFAEL SALAS MONROY</v>
          </cell>
        </row>
        <row r="10268">
          <cell r="A10268">
            <v>72244857</v>
          </cell>
          <cell r="B10268" t="str">
            <v>alvaro tomas gonzalez molina</v>
          </cell>
        </row>
        <row r="10269">
          <cell r="A10269">
            <v>32764940</v>
          </cell>
          <cell r="B10269" t="str">
            <v>AMARILIS RILA ARAUJO RONCALLO</v>
          </cell>
        </row>
        <row r="10270">
          <cell r="A10270">
            <v>901246432</v>
          </cell>
          <cell r="B10270" t="str">
            <v>AMBULANCIAS DE EMERGENCIA COLOMBIANA S.A.S</v>
          </cell>
        </row>
        <row r="10271">
          <cell r="A10271">
            <v>900078998</v>
          </cell>
          <cell r="B10271" t="str">
            <v>AMBULANCIAS MEDICAS DEL ATLANTICO S.A.S.</v>
          </cell>
        </row>
        <row r="10272">
          <cell r="A10272">
            <v>9067992</v>
          </cell>
          <cell r="B10272" t="str">
            <v xml:space="preserve"> AMIN CRISTOBAL ARIZA FONTALVO</v>
          </cell>
        </row>
        <row r="10273">
          <cell r="A10273">
            <v>900594442</v>
          </cell>
          <cell r="B10273" t="str">
            <v>AMVIF-ASISTENCIA MEDICA VITAL EN FAMILIA IPS SAS</v>
          </cell>
        </row>
        <row r="10274">
          <cell r="A10274">
            <v>22519162</v>
          </cell>
          <cell r="B10274" t="str">
            <v>AMY MERCEDES BARRETO DIAZ</v>
          </cell>
        </row>
        <row r="10275">
          <cell r="A10275">
            <v>51703201</v>
          </cell>
          <cell r="B10275" t="str">
            <v>Ana  Beatriz Rebolledo Gomez</v>
          </cell>
        </row>
        <row r="10276">
          <cell r="A10276">
            <v>1082875577</v>
          </cell>
          <cell r="B10276" t="str">
            <v>ANA  MARIA SERPA VEGA</v>
          </cell>
        </row>
        <row r="10277">
          <cell r="A10277">
            <v>32680629</v>
          </cell>
          <cell r="B10277" t="str">
            <v>ANA AURIA GUZMAN SANTANA</v>
          </cell>
        </row>
        <row r="10278">
          <cell r="A10278">
            <v>32791118</v>
          </cell>
          <cell r="B10278" t="str">
            <v>ANA DOLOES PEREZ DONADO</v>
          </cell>
        </row>
        <row r="10279">
          <cell r="A10279">
            <v>1047369904</v>
          </cell>
          <cell r="B10279" t="str">
            <v>ANA ELVIRA MONTERO CARVAJALINO</v>
          </cell>
        </row>
        <row r="10280">
          <cell r="A10280">
            <v>32678514</v>
          </cell>
          <cell r="B10280" t="str">
            <v>ANA ISABEL GONZALEZ MARTINEZ</v>
          </cell>
        </row>
        <row r="10281">
          <cell r="A10281">
            <v>22493256</v>
          </cell>
          <cell r="B10281" t="str">
            <v>ANA JULIA HENRIQUEZ RICARDO</v>
          </cell>
        </row>
        <row r="10282">
          <cell r="A10282">
            <v>22585447</v>
          </cell>
          <cell r="B10282" t="str">
            <v>ANA KARINE NUÑEZ JUNCO</v>
          </cell>
        </row>
        <row r="10283">
          <cell r="A10283">
            <v>64740891</v>
          </cell>
          <cell r="B10283" t="str">
            <v>ANA LUCIA GOMEZ TABOADA</v>
          </cell>
        </row>
        <row r="10284">
          <cell r="A10284">
            <v>32691714</v>
          </cell>
          <cell r="B10284" t="str">
            <v>ANA LUZ PULIDO RAMOS</v>
          </cell>
        </row>
        <row r="10285">
          <cell r="A10285">
            <v>30651317</v>
          </cell>
          <cell r="B10285" t="str">
            <v>ANA MARCIA RAMIREZ DORIA</v>
          </cell>
        </row>
        <row r="10286">
          <cell r="A10286">
            <v>32639760</v>
          </cell>
          <cell r="B10286" t="str">
            <v>Ana Maria del Carmen Barrios Barrios</v>
          </cell>
        </row>
        <row r="10287">
          <cell r="A10287">
            <v>32693505</v>
          </cell>
          <cell r="B10287" t="str">
            <v>ANA MARIA ESPINOSA LACOUTURE</v>
          </cell>
        </row>
        <row r="10288">
          <cell r="A10288">
            <v>22468933</v>
          </cell>
          <cell r="B10288" t="str">
            <v>ANA MARIA FORERO TAMARA</v>
          </cell>
        </row>
        <row r="10289">
          <cell r="A10289">
            <v>32633202</v>
          </cell>
          <cell r="B10289" t="str">
            <v>ANA MARIA LUX BONELL</v>
          </cell>
        </row>
        <row r="10290">
          <cell r="A10290">
            <v>22353817</v>
          </cell>
          <cell r="B10290" t="str">
            <v>ANA MARIA SEGURA ROSERO</v>
          </cell>
        </row>
        <row r="10291">
          <cell r="A10291">
            <v>36719136</v>
          </cell>
          <cell r="B10291" t="str">
            <v xml:space="preserve">ANA MARIA TINOCO POSADA                      </v>
          </cell>
        </row>
        <row r="10292">
          <cell r="A10292">
            <v>39030684</v>
          </cell>
          <cell r="B10292" t="str">
            <v>ANA MARITZA CORRO CASIS</v>
          </cell>
        </row>
        <row r="10293">
          <cell r="A10293">
            <v>32760962</v>
          </cell>
          <cell r="B10293" t="str">
            <v>ANA MARITZA QUINTERO BAUTISTA</v>
          </cell>
        </row>
        <row r="10294">
          <cell r="A10294">
            <v>55226317</v>
          </cell>
          <cell r="B10294" t="str">
            <v>ANA MILENA FLOREZ SANTANA</v>
          </cell>
        </row>
        <row r="10295">
          <cell r="A10295">
            <v>45524486</v>
          </cell>
          <cell r="B10295" t="str">
            <v>ana  milena lobo andrade</v>
          </cell>
        </row>
        <row r="10296">
          <cell r="A10296">
            <v>1129572950</v>
          </cell>
          <cell r="B10296" t="str">
            <v>Ana Milena Rojas Quiroga</v>
          </cell>
        </row>
        <row r="10297">
          <cell r="A10297">
            <v>35465093</v>
          </cell>
          <cell r="B10297" t="str">
            <v>ANA PATRICA PATIÑO RIVERA</v>
          </cell>
        </row>
        <row r="10298">
          <cell r="A10298">
            <v>1045674651</v>
          </cell>
          <cell r="B10298" t="str">
            <v>Ana Paulina Donado Ricardo</v>
          </cell>
        </row>
        <row r="10299">
          <cell r="A10299">
            <v>32633541</v>
          </cell>
          <cell r="B10299" t="str">
            <v>ANA RITA RUSSO DE SANCHEZ</v>
          </cell>
        </row>
        <row r="10300">
          <cell r="A10300">
            <v>22461304</v>
          </cell>
          <cell r="B10300" t="str">
            <v>ANDRA JIMENA ARIZA LEONEL</v>
          </cell>
        </row>
        <row r="10301">
          <cell r="A10301">
            <v>1045710455</v>
          </cell>
          <cell r="B10301" t="str">
            <v xml:space="preserve">ANDREA CAROLINA FLOREZ ANAYA </v>
          </cell>
        </row>
        <row r="10302">
          <cell r="A10302">
            <v>10494956</v>
          </cell>
          <cell r="B10302" t="str">
            <v>Andrés  Corredor Llano</v>
          </cell>
        </row>
        <row r="10303">
          <cell r="A10303">
            <v>8735951</v>
          </cell>
          <cell r="B10303" t="str">
            <v>ANDRES  MOLINA TRESPALACIOS</v>
          </cell>
        </row>
        <row r="10304">
          <cell r="A10304">
            <v>1045711177</v>
          </cell>
          <cell r="B10304" t="str">
            <v>Andres  Vanegas  Vega</v>
          </cell>
        </row>
        <row r="10305">
          <cell r="A10305">
            <v>72257082</v>
          </cell>
          <cell r="B10305" t="str">
            <v>ANDRES ALBERTO JARAMILLO VALVERDE</v>
          </cell>
        </row>
        <row r="10306">
          <cell r="A10306">
            <v>5055665</v>
          </cell>
          <cell r="B10306" t="str">
            <v>ANDRES ERNESTO CABALLERO CABALLERO</v>
          </cell>
        </row>
        <row r="10307">
          <cell r="A10307">
            <v>72209956</v>
          </cell>
          <cell r="B10307" t="str">
            <v>Andres Felipe Arango Fernandez</v>
          </cell>
        </row>
        <row r="10308">
          <cell r="A10308">
            <v>72345140</v>
          </cell>
          <cell r="B10308" t="str">
            <v>ANDRES FELIPE DE LA ESPRIELLA ROSALES</v>
          </cell>
        </row>
        <row r="10309">
          <cell r="A10309">
            <v>1010169205</v>
          </cell>
          <cell r="B10309" t="str">
            <v>ANDRES  FERNANDO DURAN PINILLA</v>
          </cell>
        </row>
        <row r="10310">
          <cell r="A10310">
            <v>8718515</v>
          </cell>
          <cell r="B10310" t="str">
            <v>ANDRES GUILLERMO DIAZ DONADO</v>
          </cell>
        </row>
        <row r="10311">
          <cell r="A10311">
            <v>900630231</v>
          </cell>
          <cell r="B10311" t="str">
            <v>ANESTEPRO SAS</v>
          </cell>
        </row>
        <row r="10312">
          <cell r="A10312">
            <v>1082840206</v>
          </cell>
          <cell r="B10312" t="str">
            <v>Angela Marcela De La Hoz Molina</v>
          </cell>
        </row>
        <row r="10313">
          <cell r="A10313">
            <v>33101817</v>
          </cell>
          <cell r="B10313" t="str">
            <v>ANGELA MARIA GONZALEZ ALVAREZ</v>
          </cell>
        </row>
        <row r="10314">
          <cell r="A10314">
            <v>1018412085</v>
          </cell>
          <cell r="B10314" t="str">
            <v>ANGELA MARIA PAREDES EBRATT</v>
          </cell>
        </row>
        <row r="10315">
          <cell r="A10315">
            <v>41747556</v>
          </cell>
          <cell r="B10315" t="str">
            <v>ANGELA MARIA VASQUEZ DE SALAS</v>
          </cell>
        </row>
        <row r="10316">
          <cell r="A10316">
            <v>32761161</v>
          </cell>
          <cell r="B10316" t="str">
            <v>Angelica Esther Rolong Rivera</v>
          </cell>
        </row>
        <row r="10317">
          <cell r="A10317">
            <v>22521292</v>
          </cell>
          <cell r="B10317" t="str">
            <v>ANGELICA MARIA CONSUEGRA FERNANDEZ</v>
          </cell>
        </row>
        <row r="10318">
          <cell r="A10318">
            <v>55313065</v>
          </cell>
          <cell r="B10318" t="str">
            <v>ANGELICA MARIA IMITOLA MADERO</v>
          </cell>
        </row>
        <row r="10319">
          <cell r="A10319">
            <v>55304260</v>
          </cell>
          <cell r="B10319" t="str">
            <v>ANGELICA MARIA MARTINEZ MORALES</v>
          </cell>
        </row>
        <row r="10320">
          <cell r="A10320">
            <v>1047364658</v>
          </cell>
          <cell r="B10320" t="str">
            <v>Angelica Patricia Guardela Simancas</v>
          </cell>
        </row>
        <row r="10321">
          <cell r="A10321">
            <v>890117290</v>
          </cell>
          <cell r="B10321" t="str">
            <v>ANGIOLAB LTDA.</v>
          </cell>
        </row>
        <row r="10322">
          <cell r="A10322">
            <v>8715729</v>
          </cell>
          <cell r="B10322" t="str">
            <v>ANIBAL ADOLFO MANZANO OCAMPO</v>
          </cell>
        </row>
        <row r="10323">
          <cell r="A10323">
            <v>45480039</v>
          </cell>
          <cell r="B10323" t="str">
            <v>ANITA  VERGARA VILLARREAL</v>
          </cell>
        </row>
        <row r="10324">
          <cell r="A10324">
            <v>1140868466</v>
          </cell>
          <cell r="B10324" t="str">
            <v>Anna Karina Manjarres Rebolledo</v>
          </cell>
        </row>
        <row r="10325">
          <cell r="A10325">
            <v>32663544</v>
          </cell>
          <cell r="B10325" t="str">
            <v>ANNUNZIATA  VITOLA ROGNINI</v>
          </cell>
        </row>
        <row r="10326">
          <cell r="A10326">
            <v>41594230</v>
          </cell>
          <cell r="B10326" t="str">
            <v>ANTONIA BAENA DIETES</v>
          </cell>
        </row>
        <row r="10327">
          <cell r="A10327">
            <v>8696506</v>
          </cell>
          <cell r="B10327" t="str">
            <v>Antonio  Ballestas Morales</v>
          </cell>
        </row>
        <row r="10328">
          <cell r="A10328">
            <v>1140835650</v>
          </cell>
          <cell r="B10328" t="str">
            <v>ANTONIO  SANZ GONZALEZ</v>
          </cell>
        </row>
        <row r="10329">
          <cell r="A10329">
            <v>7439323</v>
          </cell>
          <cell r="B10329" t="str">
            <v>ANTONIO ABEL CABARCAS ROMERO</v>
          </cell>
        </row>
        <row r="10330">
          <cell r="A10330">
            <v>8693280</v>
          </cell>
          <cell r="B10330" t="str">
            <v>ANTONIO ARMANDO GIANNUZZI FAILLACE</v>
          </cell>
        </row>
        <row r="10331">
          <cell r="A10331">
            <v>17059333</v>
          </cell>
          <cell r="B10331" t="str">
            <v>ANTONIO EDUARDO CHAGUI ANAYA</v>
          </cell>
        </row>
        <row r="10332">
          <cell r="A10332">
            <v>72162299</v>
          </cell>
          <cell r="B10332" t="str">
            <v>ANTONIO JOSE RUEDA GONZALEZ</v>
          </cell>
        </row>
        <row r="10333">
          <cell r="A10333">
            <v>84005970</v>
          </cell>
          <cell r="B10333" t="str">
            <v>ANTONIO LUIS SOLANO URRUTIA</v>
          </cell>
        </row>
        <row r="10334">
          <cell r="A10334">
            <v>8712249</v>
          </cell>
          <cell r="B10334" t="str">
            <v>ANTONIO MATTAR FRAIJA</v>
          </cell>
        </row>
        <row r="10335">
          <cell r="A10335">
            <v>9076732</v>
          </cell>
          <cell r="B10335" t="str">
            <v>ANTONIO MIGUEL JALLER RAAD</v>
          </cell>
        </row>
        <row r="10336">
          <cell r="A10336">
            <v>72275557</v>
          </cell>
          <cell r="B10336" t="str">
            <v>Antony David Molina Garrido</v>
          </cell>
        </row>
        <row r="10337">
          <cell r="A10337">
            <v>7469436</v>
          </cell>
          <cell r="B10337" t="str">
            <v>ANUAR AHMED SAFADI CALDERON</v>
          </cell>
        </row>
        <row r="10338">
          <cell r="A10338">
            <v>8692162</v>
          </cell>
          <cell r="B10338" t="str">
            <v>ANUAR JOSE CURE CUSE</v>
          </cell>
        </row>
        <row r="10339">
          <cell r="A10339">
            <v>9066042</v>
          </cell>
          <cell r="B10339" t="str">
            <v>Arcelio Ulises Blanco Nuñez</v>
          </cell>
        </row>
        <row r="10340">
          <cell r="A10340">
            <v>72259828</v>
          </cell>
          <cell r="B10340" t="str">
            <v>ARIEL DARIO NAVARRO MENDOZA</v>
          </cell>
        </row>
        <row r="10341">
          <cell r="A10341">
            <v>8815094</v>
          </cell>
          <cell r="B10341" t="str">
            <v>ARIEL  POLO CASTILLO</v>
          </cell>
        </row>
        <row r="10342">
          <cell r="A10342">
            <v>8672995</v>
          </cell>
          <cell r="B10342" t="str">
            <v>ARIEL ENRIQUE GONZALEZ ARNEDO</v>
          </cell>
        </row>
        <row r="10343">
          <cell r="A10343">
            <v>1045696598</v>
          </cell>
          <cell r="B10343" t="str">
            <v>ARLEDYS  GUTIERREZ ARIZA</v>
          </cell>
        </row>
        <row r="10344">
          <cell r="A10344">
            <v>72012345</v>
          </cell>
          <cell r="B10344" t="str">
            <v>Armando Luis Filomena Arevalo</v>
          </cell>
        </row>
        <row r="10345">
          <cell r="A10345">
            <v>72150410</v>
          </cell>
          <cell r="B10345" t="str">
            <v>ARNALDO ARTURO  NOGUERA NOVA</v>
          </cell>
        </row>
        <row r="10346">
          <cell r="A10346">
            <v>8486316</v>
          </cell>
          <cell r="B10346" t="str">
            <v xml:space="preserve">ARNOVIS   COLINA  ORTEGA </v>
          </cell>
        </row>
        <row r="10347">
          <cell r="A10347">
            <v>900124833</v>
          </cell>
          <cell r="B10347" t="str">
            <v>ARPECA LTDA.</v>
          </cell>
        </row>
        <row r="10348">
          <cell r="A10348">
            <v>900708816</v>
          </cell>
          <cell r="B10348" t="str">
            <v>ART DENTAL PLUS S.A.S</v>
          </cell>
        </row>
        <row r="10349">
          <cell r="A10349">
            <v>12721694</v>
          </cell>
          <cell r="B10349" t="str">
            <v>ARTURO GUILLERMO GRANADILLO FUENTES</v>
          </cell>
        </row>
        <row r="10350">
          <cell r="A10350">
            <v>1052946570</v>
          </cell>
          <cell r="B10350" t="str">
            <v xml:space="preserve">Arturo  Jesus Correa Jimenez </v>
          </cell>
        </row>
        <row r="10351">
          <cell r="A10351">
            <v>8686684</v>
          </cell>
          <cell r="B10351" t="str">
            <v>ARTURO MARIO ACOSTA BENDEK</v>
          </cell>
        </row>
        <row r="10352">
          <cell r="A10352">
            <v>72129035</v>
          </cell>
          <cell r="B10352" t="str">
            <v>ARTURO WILSON HAZBUN ARCILA</v>
          </cell>
        </row>
        <row r="10353">
          <cell r="A10353">
            <v>901184823</v>
          </cell>
          <cell r="B10353" t="str">
            <v>ASGESST IPS SAS</v>
          </cell>
        </row>
        <row r="10354">
          <cell r="A10354">
            <v>1140821690</v>
          </cell>
          <cell r="B10354" t="str">
            <v>Asid De Jesús Rodríguez Villanueva</v>
          </cell>
        </row>
        <row r="10355">
          <cell r="A10355">
            <v>900206215</v>
          </cell>
          <cell r="B10355" t="str">
            <v>ASISTENCIA CIENTIFICA DE ALTA COMPLEJIDAD SAS</v>
          </cell>
        </row>
        <row r="10356">
          <cell r="A10356">
            <v>900885526</v>
          </cell>
          <cell r="B10356" t="str">
            <v>ASISTENCIA MEDICA DEL CARIBE S.A.S.</v>
          </cell>
        </row>
        <row r="10357">
          <cell r="A10357">
            <v>824005609</v>
          </cell>
          <cell r="B10357" t="str">
            <v>ASISTENCIA MEDICA INMEDIATA AMEDI S.A.S.</v>
          </cell>
        </row>
        <row r="10358">
          <cell r="A10358">
            <v>802002279</v>
          </cell>
          <cell r="B10358" t="str">
            <v>ASISTENCIA MEDICA INMEDIATA SERVICIO DE AMBULANCIA PREPAGADA S.A</v>
          </cell>
        </row>
        <row r="10359">
          <cell r="A10359">
            <v>901359039</v>
          </cell>
          <cell r="B10359" t="str">
            <v xml:space="preserve">ASISTENCIA MEDICA INTEGRAL EN CASA </v>
          </cell>
        </row>
        <row r="10360">
          <cell r="A10360">
            <v>900294588</v>
          </cell>
          <cell r="B10360" t="str">
            <v>ASISTENCIAS INTEGRALES IPS SAS</v>
          </cell>
        </row>
        <row r="10361">
          <cell r="A10361">
            <v>890102427</v>
          </cell>
          <cell r="B10361" t="str">
            <v>ASOCIACION DE PADRES DE FAMILIA Y AMIGOS DE NIÑOS EXCEPCIONALES DEL ATLANTICO "APANEXDA"</v>
          </cell>
        </row>
        <row r="10362">
          <cell r="A10362">
            <v>900446032</v>
          </cell>
          <cell r="B10362" t="str">
            <v>ASOCIACION DE PROFESIONALES ANESTESIOLOGOS PERMANENTES</v>
          </cell>
        </row>
        <row r="10363">
          <cell r="A10363">
            <v>800197424</v>
          </cell>
          <cell r="B10363" t="str">
            <v>ASOCIACION MEDICA DE MEDICINA NUCLEAR LTDA NUCLEAR 2000 LTDA</v>
          </cell>
        </row>
        <row r="10364">
          <cell r="A10364">
            <v>860013779</v>
          </cell>
          <cell r="B10364" t="str">
            <v>ASOCIACIÓN PROFAMILIA</v>
          </cell>
        </row>
        <row r="10365">
          <cell r="A10365">
            <v>1098619931</v>
          </cell>
          <cell r="B10365" t="str">
            <v>ASTRID CAROLINA CRIADO PAYARES</v>
          </cell>
        </row>
        <row r="10366">
          <cell r="A10366">
            <v>22437378</v>
          </cell>
          <cell r="B10366" t="str">
            <v>ASTRID CECILIA MANJARRES GOMEZ</v>
          </cell>
        </row>
        <row r="10367">
          <cell r="A10367">
            <v>22441906</v>
          </cell>
          <cell r="B10367" t="str">
            <v>ASTRID DEL CARMEN MONTAÑO DE VALENCIA</v>
          </cell>
        </row>
        <row r="10368">
          <cell r="A10368">
            <v>22436327</v>
          </cell>
          <cell r="B10368" t="str">
            <v>ASTRID DEL SOCORRO GUZMAN PIÑA</v>
          </cell>
        </row>
        <row r="10369">
          <cell r="A10369">
            <v>32728676</v>
          </cell>
          <cell r="B10369" t="str">
            <v>ASTRID ISABEL ARRIETA MOLINARES</v>
          </cell>
        </row>
        <row r="10370">
          <cell r="A10370">
            <v>802019439</v>
          </cell>
          <cell r="B10370" t="str">
            <v>Atencion Medica Domiciliaria</v>
          </cell>
        </row>
        <row r="10371">
          <cell r="A10371">
            <v>802013280</v>
          </cell>
          <cell r="B10371" t="str">
            <v>ATLANTIC UNIDAD MEDICA ESPECIALIZADA LTDA</v>
          </cell>
        </row>
        <row r="10372">
          <cell r="A10372">
            <v>17849060</v>
          </cell>
          <cell r="B10372" t="str">
            <v>ATTALAH ANTONIO RIZCALA MUVDI</v>
          </cell>
        </row>
        <row r="10373">
          <cell r="A10373">
            <v>814003448</v>
          </cell>
          <cell r="B10373" t="str">
            <v>AUDIOCOM IPS</v>
          </cell>
        </row>
        <row r="10374">
          <cell r="A10374">
            <v>19293653</v>
          </cell>
          <cell r="B10374" t="str">
            <v>AUGUSTO ANTONIO YEPES RUBIANO</v>
          </cell>
        </row>
        <row r="10375">
          <cell r="A10375">
            <v>1140875678</v>
          </cell>
          <cell r="B10375" t="str">
            <v>AURIESTELA  MOLINARES SANDOVAL</v>
          </cell>
        </row>
        <row r="10376">
          <cell r="A10376">
            <v>901257300</v>
          </cell>
          <cell r="B10376" t="str">
            <v>AVANCEF IPS SAS</v>
          </cell>
        </row>
        <row r="10377">
          <cell r="A10377">
            <v>900202978</v>
          </cell>
          <cell r="B10377" t="str">
            <v>AVANZA IPS SAS</v>
          </cell>
        </row>
        <row r="10378">
          <cell r="A10378">
            <v>32623584</v>
          </cell>
          <cell r="B10378" t="str">
            <v>AVELYNA   MOLINO TORRES</v>
          </cell>
        </row>
        <row r="10379">
          <cell r="A10379">
            <v>1143123975</v>
          </cell>
          <cell r="B10379" t="str">
            <v xml:space="preserve">AYARZA PULIDO GISELLA </v>
          </cell>
        </row>
        <row r="10380">
          <cell r="A10380">
            <v>39554628</v>
          </cell>
          <cell r="B10380" t="str">
            <v>AZULENA   SANCHEZ GARZON</v>
          </cell>
        </row>
        <row r="10381">
          <cell r="A10381">
            <v>8694743</v>
          </cell>
          <cell r="B10381" t="str">
            <v>BARTOLOME BACCI MIRANDA</v>
          </cell>
        </row>
        <row r="10382">
          <cell r="A10382">
            <v>17029915</v>
          </cell>
          <cell r="B10382" t="str">
            <v>BASILIO  HENRIQUEZ TEJEDA</v>
          </cell>
        </row>
        <row r="10383">
          <cell r="A10383">
            <v>1047396674</v>
          </cell>
          <cell r="B10383" t="str">
            <v>Beatriz Edelmira Angulo Serrano</v>
          </cell>
        </row>
        <row r="10384">
          <cell r="A10384">
            <v>39686355</v>
          </cell>
          <cell r="B10384" t="str">
            <v>BEATRIZ ELENA OROZCO SEBA</v>
          </cell>
        </row>
        <row r="10385">
          <cell r="A10385">
            <v>32817162</v>
          </cell>
          <cell r="B10385" t="str">
            <v>BEATRIZ EUGENIA ANGULO PATERNOSTRO</v>
          </cell>
        </row>
        <row r="10386">
          <cell r="A10386">
            <v>32678935</v>
          </cell>
          <cell r="B10386" t="str">
            <v>BEATRIZ GUERRERO DIAZ</v>
          </cell>
        </row>
        <row r="10387">
          <cell r="A10387">
            <v>22507118</v>
          </cell>
          <cell r="B10387" t="str">
            <v>BEATRIZ MARIA DONADO ACOSTA</v>
          </cell>
        </row>
        <row r="10388">
          <cell r="A10388">
            <v>900742814</v>
          </cell>
          <cell r="B10388" t="str">
            <v>BEAUTY DENTAL CARE SAS</v>
          </cell>
        </row>
        <row r="10389">
          <cell r="A10389">
            <v>900520007</v>
          </cell>
          <cell r="B10389" t="str">
            <v>BEHAVIORAL CENTER IPS S.A.S.</v>
          </cell>
        </row>
        <row r="10390">
          <cell r="A10390">
            <v>32751079</v>
          </cell>
          <cell r="B10390" t="str">
            <v>BELKIS DE LA CANDELARIA  PALACIO VILLALBA</v>
          </cell>
        </row>
        <row r="10391">
          <cell r="A10391">
            <v>45424321</v>
          </cell>
          <cell r="B10391" t="str">
            <v>Belly Del Carmen Martelo Barrientos</v>
          </cell>
        </row>
        <row r="10392">
          <cell r="A10392">
            <v>9265668</v>
          </cell>
          <cell r="B10392" t="str">
            <v>BENJAMIN  DI FILIPPO ECHEVERRY</v>
          </cell>
        </row>
        <row r="10393">
          <cell r="A10393">
            <v>3826141</v>
          </cell>
          <cell r="B10393" t="str">
            <v>BENJAMIN  HERRERA MOLINARES</v>
          </cell>
        </row>
        <row r="10394">
          <cell r="A10394">
            <v>3727427</v>
          </cell>
          <cell r="B10394" t="str">
            <v>Benjamin  Lara Miranda</v>
          </cell>
        </row>
        <row r="10395">
          <cell r="A10395">
            <v>8754867</v>
          </cell>
          <cell r="B10395" t="str">
            <v>BENJAMIN JESUS BOJANINI SAFDIE</v>
          </cell>
        </row>
        <row r="10396">
          <cell r="A10396">
            <v>8667612</v>
          </cell>
          <cell r="B10396" t="str">
            <v>BERNARDO JOSE HUYKE URUETA</v>
          </cell>
        </row>
        <row r="10397">
          <cell r="A10397">
            <v>901279814</v>
          </cell>
          <cell r="B10397" t="str">
            <v>BETHEL SALUD S.A.S</v>
          </cell>
        </row>
        <row r="10398">
          <cell r="A10398">
            <v>42496057</v>
          </cell>
          <cell r="B10398" t="str">
            <v>BETTY CECILIA MOLINA ACOSTA</v>
          </cell>
        </row>
        <row r="10399">
          <cell r="A10399">
            <v>8735337</v>
          </cell>
          <cell r="B10399" t="str">
            <v>BEY  BROCHERO RAVELO</v>
          </cell>
        </row>
        <row r="10400">
          <cell r="A10400">
            <v>32710890</v>
          </cell>
          <cell r="B10400" t="str">
            <v>BIBIANA BEATRIZ TCHERASSI MERCADO</v>
          </cell>
        </row>
        <row r="10401">
          <cell r="A10401">
            <v>800223206</v>
          </cell>
          <cell r="B10401" t="str">
            <v>BIENESTAR IPS S.A.S.</v>
          </cell>
        </row>
        <row r="10402">
          <cell r="A10402">
            <v>72285876</v>
          </cell>
          <cell r="B10402" t="str">
            <v>BILLY  CERVANTES PARRA</v>
          </cell>
        </row>
        <row r="10403">
          <cell r="A10403">
            <v>900556028</v>
          </cell>
          <cell r="B10403" t="str">
            <v>BIOBAC S.O SAS</v>
          </cell>
        </row>
        <row r="10404">
          <cell r="A10404">
            <v>900713655</v>
          </cell>
          <cell r="B10404" t="str">
            <v>BIOCORP HEALTH CARE S.A.S.</v>
          </cell>
        </row>
        <row r="10405">
          <cell r="A10405">
            <v>802002090</v>
          </cell>
          <cell r="B10405" t="str">
            <v>BIOMELAB S.A.S</v>
          </cell>
        </row>
        <row r="10406">
          <cell r="A10406">
            <v>22465432</v>
          </cell>
          <cell r="B10406" t="str">
            <v>Blanca María Bolaño Gómez</v>
          </cell>
        </row>
        <row r="10407">
          <cell r="A10407">
            <v>8674520</v>
          </cell>
          <cell r="B10407" t="str">
            <v>BLAS ALFREDO PEZZOTTI ARIAS</v>
          </cell>
        </row>
        <row r="10408">
          <cell r="A10408">
            <v>72152662</v>
          </cell>
          <cell r="B10408" t="str">
            <v>BORIS BASILIO HENRIQUEZ GONZALEZ</v>
          </cell>
        </row>
        <row r="10409">
          <cell r="A10409">
            <v>72257684</v>
          </cell>
          <cell r="B10409" t="str">
            <v>BORIS RENE TEJEDA CERPA</v>
          </cell>
        </row>
        <row r="10410">
          <cell r="A10410">
            <v>72284899</v>
          </cell>
          <cell r="B10410" t="str">
            <v xml:space="preserve">BORJA ALTAMAR JAIME </v>
          </cell>
        </row>
        <row r="10411">
          <cell r="A10411">
            <v>1143242520</v>
          </cell>
          <cell r="B10411" t="str">
            <v>buendith liced palacio valdes</v>
          </cell>
        </row>
        <row r="10412">
          <cell r="A10412">
            <v>900542188</v>
          </cell>
          <cell r="B10412" t="str">
            <v>C.F.C. S.A.S.</v>
          </cell>
        </row>
        <row r="10413">
          <cell r="A10413">
            <v>900906001</v>
          </cell>
          <cell r="B10413" t="str">
            <v>CAD IPS REINICIAR S.A.S.</v>
          </cell>
        </row>
        <row r="10414">
          <cell r="A10414">
            <v>900500653</v>
          </cell>
          <cell r="B10414" t="str">
            <v>CAD VIDA IPS S.A.S</v>
          </cell>
        </row>
        <row r="10415">
          <cell r="A10415">
            <v>860013570</v>
          </cell>
          <cell r="B10415" t="str">
            <v>CAJA DE COMPENSACION FAMILIAR CAFAM</v>
          </cell>
        </row>
        <row r="10416">
          <cell r="A10416">
            <v>72215771</v>
          </cell>
          <cell r="B10416" t="str">
            <v>CALKINS  HERRERA BRETTON</v>
          </cell>
        </row>
        <row r="10417">
          <cell r="A10417">
            <v>73544348</v>
          </cell>
          <cell r="B10417" t="str">
            <v>CAMILO RAFAEL TORRES RODRIGUEZ</v>
          </cell>
        </row>
        <row r="10418">
          <cell r="A10418">
            <v>901111348</v>
          </cell>
          <cell r="B10418" t="str">
            <v>CAMINOS IPS S.A.S</v>
          </cell>
        </row>
        <row r="10419">
          <cell r="A10419">
            <v>72207594</v>
          </cell>
          <cell r="B10419" t="str">
            <v>Campo  Anibal Jiménez  Caballero</v>
          </cell>
        </row>
        <row r="10420">
          <cell r="A10420">
            <v>73107629</v>
          </cell>
          <cell r="B10420" t="str">
            <v>CAMPO ELIAS LADRON DE GUEVARA JIMENEZ</v>
          </cell>
        </row>
        <row r="10421">
          <cell r="A10421">
            <v>802020716</v>
          </cell>
          <cell r="B10421" t="str">
            <v>CARDIOCENTER BARRANQUILLA LTDA</v>
          </cell>
        </row>
        <row r="10422">
          <cell r="A10422">
            <v>800218024</v>
          </cell>
          <cell r="B10422" t="str">
            <v>CARDIODIAGNOSTICO S.A</v>
          </cell>
        </row>
        <row r="10423">
          <cell r="A10423">
            <v>900058915</v>
          </cell>
          <cell r="B10423" t="str">
            <v>CARDIOMOBILE S.A.S.</v>
          </cell>
        </row>
        <row r="10424">
          <cell r="A10424">
            <v>900256568</v>
          </cell>
          <cell r="B10424" t="str">
            <v>CARDIOSUR BARRANQUILLA LTDA</v>
          </cell>
        </row>
        <row r="10425">
          <cell r="A10425">
            <v>900219453</v>
          </cell>
          <cell r="B10425" t="str">
            <v>CAREDENTAL S.A.S.</v>
          </cell>
        </row>
        <row r="10426">
          <cell r="A10426">
            <v>802016424</v>
          </cell>
          <cell r="B10426" t="str">
            <v>CARHAZ OPTICAL SAS</v>
          </cell>
        </row>
        <row r="10427">
          <cell r="A10427">
            <v>32762842</v>
          </cell>
          <cell r="B10427" t="str">
            <v>CARLA PATRICIA PATIÑO MARTINEZ</v>
          </cell>
        </row>
        <row r="10428">
          <cell r="A10428">
            <v>9875845</v>
          </cell>
          <cell r="B10428" t="str">
            <v>CARLOS  ALFONSO SEVERINI CAMPO</v>
          </cell>
        </row>
        <row r="10429">
          <cell r="A10429">
            <v>3745664</v>
          </cell>
          <cell r="B10429" t="str">
            <v>CARLOS ARTURO  GUTIERREZ CURE</v>
          </cell>
        </row>
        <row r="10430">
          <cell r="A10430">
            <v>8669639</v>
          </cell>
          <cell r="B10430" t="str">
            <v>CARLOS   CORTES ALONSO</v>
          </cell>
        </row>
        <row r="10431">
          <cell r="A10431">
            <v>72199059</v>
          </cell>
          <cell r="B10431" t="str">
            <v>Carlos Daniel Merlano Niebles</v>
          </cell>
        </row>
        <row r="10432">
          <cell r="A10432">
            <v>78018571</v>
          </cell>
          <cell r="B10432" t="str">
            <v>CARLOS ALBERTO ABDALA CABALLERO</v>
          </cell>
        </row>
        <row r="10433">
          <cell r="A10433">
            <v>8698191</v>
          </cell>
          <cell r="B10433" t="str">
            <v>carlos alberto aragon escorcia</v>
          </cell>
        </row>
        <row r="10434">
          <cell r="A10434">
            <v>8724925</v>
          </cell>
          <cell r="B10434" t="str">
            <v>CARLOS ALBERTO AUQUE CUELLO</v>
          </cell>
        </row>
        <row r="10435">
          <cell r="A10435">
            <v>8746000</v>
          </cell>
          <cell r="B10435" t="str">
            <v>CARLOS ALBERTO BARBOSA CORREA</v>
          </cell>
        </row>
        <row r="10436">
          <cell r="A10436">
            <v>72273911</v>
          </cell>
          <cell r="B10436" t="str">
            <v>CARLOS ALBERTO BUSTAMANTE ZULUAGA</v>
          </cell>
        </row>
        <row r="10437">
          <cell r="A10437">
            <v>19596028</v>
          </cell>
          <cell r="B10437" t="str">
            <v>CARLOS ALBERTO CALA CALA</v>
          </cell>
        </row>
        <row r="10438">
          <cell r="A10438">
            <v>72244256</v>
          </cell>
          <cell r="B10438" t="str">
            <v>Carlos Alberto Guarin Cervantes</v>
          </cell>
        </row>
        <row r="10439">
          <cell r="A10439">
            <v>85475607</v>
          </cell>
          <cell r="B10439" t="str">
            <v>CARLOS ALBERTO MORALES HOYOS</v>
          </cell>
        </row>
        <row r="10440">
          <cell r="A10440">
            <v>72198213</v>
          </cell>
          <cell r="B10440" t="str">
            <v>CARLOS ALBERTO MORALES VELA</v>
          </cell>
        </row>
        <row r="10441">
          <cell r="A10441">
            <v>72174902</v>
          </cell>
          <cell r="B10441" t="str">
            <v>CARLOS ALBERTO PRADA   NAVAS</v>
          </cell>
        </row>
        <row r="10442">
          <cell r="A10442">
            <v>72270115</v>
          </cell>
          <cell r="B10442" t="str">
            <v>CARLOS ALEJANDRO CEPEDA  ZULETA</v>
          </cell>
        </row>
        <row r="10443">
          <cell r="A10443">
            <v>8697161</v>
          </cell>
          <cell r="B10443" t="str">
            <v>CARLOS ALFREDO DURAN CHINCHILLA</v>
          </cell>
        </row>
        <row r="10444">
          <cell r="A10444">
            <v>72260632</v>
          </cell>
          <cell r="B10444" t="str">
            <v>Carlos Andrés Bárcena Fontalvo</v>
          </cell>
        </row>
        <row r="10445">
          <cell r="A10445">
            <v>19430832</v>
          </cell>
          <cell r="B10445" t="str">
            <v>carlos andres martinez lacouture</v>
          </cell>
        </row>
        <row r="10446">
          <cell r="A10446">
            <v>12529030</v>
          </cell>
          <cell r="B10446" t="str">
            <v>carlos arturo consuegra vasquez</v>
          </cell>
        </row>
        <row r="10447">
          <cell r="A10447">
            <v>72152868</v>
          </cell>
          <cell r="B10447" t="str">
            <v>Carlos Arturo Gori Salgado</v>
          </cell>
        </row>
        <row r="10448">
          <cell r="A10448">
            <v>8709239</v>
          </cell>
          <cell r="B10448" t="str">
            <v>CARLOS ARTURO PERNETT TORRES</v>
          </cell>
        </row>
        <row r="10449">
          <cell r="A10449">
            <v>72010684</v>
          </cell>
          <cell r="B10449" t="str">
            <v>CARLOS  ARTURO SILVERA REDONDO</v>
          </cell>
        </row>
        <row r="10450">
          <cell r="A10450">
            <v>92277483</v>
          </cell>
          <cell r="B10450" t="str">
            <v>CARLOS DANIEL ALVAREZ FORTICH</v>
          </cell>
        </row>
        <row r="10451">
          <cell r="A10451">
            <v>8699042</v>
          </cell>
          <cell r="B10451" t="str">
            <v>CARLOS DIONISIO CRISMATT CASTILLO</v>
          </cell>
        </row>
        <row r="10452">
          <cell r="A10452">
            <v>72251412</v>
          </cell>
          <cell r="B10452" t="str">
            <v>CARLOS EDUARDO ALCALÁ MANJARRÉS</v>
          </cell>
        </row>
        <row r="10453">
          <cell r="A10453">
            <v>80470045</v>
          </cell>
          <cell r="B10453" t="str">
            <v>CARLOS EDUARDO ALONSO SALJA</v>
          </cell>
        </row>
        <row r="10454">
          <cell r="A10454">
            <v>77090372</v>
          </cell>
          <cell r="B10454" t="str">
            <v>Carlos Eduardo Guillen Guerrero</v>
          </cell>
        </row>
        <row r="10455">
          <cell r="A10455">
            <v>72143762</v>
          </cell>
          <cell r="B10455" t="str">
            <v>CARLOS EDUARDO LAPEIRA BUITRAGO</v>
          </cell>
        </row>
        <row r="10456">
          <cell r="A10456">
            <v>8736321</v>
          </cell>
          <cell r="B10456" t="str">
            <v>Carlos Elias Sales Puccini</v>
          </cell>
        </row>
        <row r="10457">
          <cell r="A10457">
            <v>7449206</v>
          </cell>
          <cell r="B10457" t="str">
            <v>CARLOS EMILIO TACHE ZAMBRANO</v>
          </cell>
        </row>
        <row r="10458">
          <cell r="A10458">
            <v>3716232</v>
          </cell>
          <cell r="B10458" t="str">
            <v>CARLOS ENRIQUE ACEVEDO ESPITIA</v>
          </cell>
        </row>
        <row r="10459">
          <cell r="A10459">
            <v>72243836</v>
          </cell>
          <cell r="B10459" t="str">
            <v>CARLOS ENRIQUE CARRILLO  PERNETT</v>
          </cell>
        </row>
        <row r="10460">
          <cell r="A10460">
            <v>8716126</v>
          </cell>
          <cell r="B10460" t="str">
            <v>CARLOS ENRIQUE SAAD CURE</v>
          </cell>
        </row>
        <row r="10461">
          <cell r="A10461">
            <v>70565979</v>
          </cell>
          <cell r="B10461" t="str">
            <v>CARLOS ESTEBAN VELEZ LONDOÑO</v>
          </cell>
        </row>
        <row r="10462">
          <cell r="A10462">
            <v>72005436</v>
          </cell>
          <cell r="B10462" t="str">
            <v>CARLOS FABIAN SIERRA PAEZ</v>
          </cell>
        </row>
        <row r="10463">
          <cell r="A10463">
            <v>72204702</v>
          </cell>
          <cell r="B10463" t="str">
            <v>CARLOS FEDERICO OÑORO GARCIA</v>
          </cell>
        </row>
        <row r="10464">
          <cell r="A10464">
            <v>8762972</v>
          </cell>
          <cell r="B10464" t="str">
            <v>CARLOS FEDERICO VISBAL JIMENEZ</v>
          </cell>
        </row>
        <row r="10465">
          <cell r="A10465">
            <v>72260992</v>
          </cell>
          <cell r="B10465" t="str">
            <v>CARLOS HERNANDO COVAS GUZMAN</v>
          </cell>
        </row>
        <row r="10466">
          <cell r="A10466">
            <v>5163048</v>
          </cell>
          <cell r="B10466" t="str">
            <v>CARLOS HUMBERTO CUELLO MENDOZA</v>
          </cell>
        </row>
        <row r="10467">
          <cell r="A10467">
            <v>72346118</v>
          </cell>
          <cell r="B10467" t="str">
            <v>CARLOS JAVIER VIZCAINO GUERRERO</v>
          </cell>
        </row>
        <row r="10468">
          <cell r="A10468">
            <v>78018378</v>
          </cell>
          <cell r="B10468" t="str">
            <v xml:space="preserve">CARLOS JOSE DUEÑAS GOMEZ </v>
          </cell>
        </row>
        <row r="10469">
          <cell r="A10469">
            <v>72162884</v>
          </cell>
          <cell r="B10469" t="str">
            <v>CARLOS JULIO DEL VILLAR ESTARITA</v>
          </cell>
        </row>
        <row r="10470">
          <cell r="A10470">
            <v>19386970</v>
          </cell>
          <cell r="B10470" t="str">
            <v>CARLOS JULIO MORALES VERGARA</v>
          </cell>
        </row>
        <row r="10471">
          <cell r="A10471">
            <v>13361988</v>
          </cell>
          <cell r="B10471" t="str">
            <v>CARLOS LUIS QUIN QUIN</v>
          </cell>
        </row>
        <row r="10472">
          <cell r="A10472">
            <v>72155165</v>
          </cell>
          <cell r="B10472" t="str">
            <v>CARLOS MANUEL MORENO SUAREZ</v>
          </cell>
        </row>
        <row r="10473">
          <cell r="A10473">
            <v>7432273</v>
          </cell>
          <cell r="B10473" t="str">
            <v>carlos mateo najera romero</v>
          </cell>
        </row>
        <row r="10474">
          <cell r="A10474">
            <v>12114566</v>
          </cell>
          <cell r="B10474" t="str">
            <v>CARLOS MAURICIO GARCIA SILVA</v>
          </cell>
        </row>
        <row r="10475">
          <cell r="A10475">
            <v>8721390</v>
          </cell>
          <cell r="B10475" t="str">
            <v>CARLOS VINICIO CABALLERO URIBE</v>
          </cell>
        </row>
        <row r="10476">
          <cell r="A10476">
            <v>32791856</v>
          </cell>
          <cell r="B10476" t="str">
            <v>Carmen Elisa Arteta Granados</v>
          </cell>
        </row>
        <row r="10477">
          <cell r="A10477">
            <v>41589128</v>
          </cell>
          <cell r="B10477" t="str">
            <v>Carmen Elvira Villegas Sanguino</v>
          </cell>
        </row>
        <row r="10478">
          <cell r="A10478">
            <v>32797596</v>
          </cell>
          <cell r="B10478" t="str">
            <v>CARMEN ISABEL  POLO ZABALETA</v>
          </cell>
        </row>
        <row r="10479">
          <cell r="A10479">
            <v>315340</v>
          </cell>
          <cell r="B10479" t="str">
            <v>CARMEN LORENA CASTRELLON LOPEZ</v>
          </cell>
        </row>
        <row r="10480">
          <cell r="A10480">
            <v>32671438</v>
          </cell>
          <cell r="B10480" t="str">
            <v>CARMEN MARCELA ALCALA CASTRO</v>
          </cell>
        </row>
        <row r="10481">
          <cell r="A10481">
            <v>1124059337</v>
          </cell>
          <cell r="B10481" t="str">
            <v>CARMEN MARIA CARRERO GONZALEZ</v>
          </cell>
        </row>
        <row r="10482">
          <cell r="A10482">
            <v>32864276</v>
          </cell>
          <cell r="B10482" t="str">
            <v>CARMEN OLIVA FLOREZ TORRES</v>
          </cell>
        </row>
        <row r="10483">
          <cell r="A10483">
            <v>55302621</v>
          </cell>
          <cell r="B10483" t="str">
            <v>Carmen Sofía Padilla Buzón</v>
          </cell>
        </row>
        <row r="10484">
          <cell r="A10484">
            <v>1129570029</v>
          </cell>
          <cell r="B10484" t="str">
            <v>CARMEN YULIET BAYTER GOMEZ</v>
          </cell>
        </row>
        <row r="10485">
          <cell r="A10485">
            <v>32640673</v>
          </cell>
          <cell r="B10485" t="str">
            <v>CARMENZA  VALLE CARDONA</v>
          </cell>
        </row>
        <row r="10486">
          <cell r="A10486">
            <v>1129573139</v>
          </cell>
          <cell r="B10486" t="str">
            <v>carolina  barraza ramos</v>
          </cell>
        </row>
        <row r="10487">
          <cell r="A10487">
            <v>1140858481</v>
          </cell>
          <cell r="B10487" t="str">
            <v>CAROLINA  DURAN MUJICA</v>
          </cell>
        </row>
        <row r="10488">
          <cell r="A10488">
            <v>1140869396</v>
          </cell>
          <cell r="B10488" t="str">
            <v>carolina  lazala hurtado</v>
          </cell>
        </row>
        <row r="10489">
          <cell r="A10489">
            <v>22563894</v>
          </cell>
          <cell r="B10489" t="str">
            <v>CAROLINA  PERTUZ CORTES</v>
          </cell>
        </row>
        <row r="10490">
          <cell r="A10490">
            <v>1234091251</v>
          </cell>
          <cell r="B10490" t="str">
            <v>CAROLL JOYCE MAY CORREA</v>
          </cell>
        </row>
        <row r="10491">
          <cell r="A10491">
            <v>900681341</v>
          </cell>
          <cell r="B10491" t="str">
            <v>CASALLAS SOLA SAS</v>
          </cell>
        </row>
        <row r="10492">
          <cell r="A10492">
            <v>1140873646</v>
          </cell>
          <cell r="B10492" t="str">
            <v>CATALINA  JIMENEZ ARISTIZABAL</v>
          </cell>
        </row>
        <row r="10493">
          <cell r="A10493">
            <v>53178088</v>
          </cell>
          <cell r="B10493" t="str">
            <v>Catalina  Villa Cifuentes</v>
          </cell>
        </row>
        <row r="10494">
          <cell r="A10494">
            <v>22397569</v>
          </cell>
          <cell r="B10494" t="str">
            <v>CECILIA DONADO DE VASQUEZ</v>
          </cell>
        </row>
        <row r="10495">
          <cell r="A10495">
            <v>32659580</v>
          </cell>
          <cell r="B10495" t="str">
            <v>CECILIA FARIDE ABUCHAIBE HANI</v>
          </cell>
        </row>
        <row r="10496">
          <cell r="A10496">
            <v>900206342</v>
          </cell>
          <cell r="B10496" t="str">
            <v>CEDIFETAL S.A.</v>
          </cell>
        </row>
        <row r="10497">
          <cell r="A10497">
            <v>890113431</v>
          </cell>
          <cell r="B10497" t="str">
            <v>CEDIUL S.A.</v>
          </cell>
        </row>
        <row r="10498">
          <cell r="A10498">
            <v>900589233</v>
          </cell>
          <cell r="B10498" t="str">
            <v>CEFERA IPS S.A.S</v>
          </cell>
        </row>
        <row r="10499">
          <cell r="A10499">
            <v>900321903</v>
          </cell>
          <cell r="B10499" t="str">
            <v>CENTRAL MEDICA DE DIAGNOSTICO S.A.S.</v>
          </cell>
        </row>
        <row r="10500">
          <cell r="A10500">
            <v>802010614</v>
          </cell>
          <cell r="B10500" t="str">
            <v>CENTRO CANCEROLOGICO DEL CARIBE CECAC LTDA</v>
          </cell>
        </row>
        <row r="10501">
          <cell r="A10501">
            <v>901210189</v>
          </cell>
          <cell r="B10501" t="str">
            <v xml:space="preserve">CENTRO CLÍNICO ESPECIALIZADO EN ATENCIÓN Y CUIDADO DE HERIDAS IPS S.A.S. </v>
          </cell>
        </row>
        <row r="10502">
          <cell r="A10502">
            <v>802024683</v>
          </cell>
          <cell r="B10502" t="str">
            <v xml:space="preserve">CENTRO DE REHABILITACION INTEGRAL DE SABANALARGA </v>
          </cell>
        </row>
        <row r="10503">
          <cell r="A10503">
            <v>802022337</v>
          </cell>
          <cell r="B10503" t="str">
            <v>CENTRO DE ALERGIA ASMA E INMUNOLOGIA S.A.S.</v>
          </cell>
        </row>
        <row r="10504">
          <cell r="A10504">
            <v>900583527</v>
          </cell>
          <cell r="B10504" t="str">
            <v>CENTRO DE ALERGOLOGIA ALEJANDRO CARREÑOS. S.A.S SIGLA CAAC</v>
          </cell>
        </row>
        <row r="10505">
          <cell r="A10505">
            <v>900697714</v>
          </cell>
          <cell r="B10505" t="str">
            <v>CENTRO DE ATENCION ASESORIAS Y TERAPIAS INTEGRALES CAMINO AL EXITO. OLFANIT NARVAEZ S.A.S SIGLAS CAITCEX.ON</v>
          </cell>
        </row>
        <row r="10506">
          <cell r="A10506">
            <v>901085676</v>
          </cell>
          <cell r="B10506" t="str">
            <v>CENTRO DE BIENESTAR INTEGRAL DEL CARIBE S.A.S.</v>
          </cell>
        </row>
        <row r="10507">
          <cell r="A10507">
            <v>900232896</v>
          </cell>
          <cell r="B10507" t="str">
            <v>CENTRO DE CERTIFICACION DE PERSONAS LTDA SIGLA "CERTIFICAR NORTE LTDA"</v>
          </cell>
        </row>
        <row r="10508">
          <cell r="A10508">
            <v>900596642</v>
          </cell>
          <cell r="B10508" t="str">
            <v>Centro de Coloproctologia y Endoscopia Digestiva Dr. Jose Luis Montes SAS</v>
          </cell>
        </row>
        <row r="10509">
          <cell r="A10509">
            <v>830500908</v>
          </cell>
          <cell r="B10509" t="str">
            <v>CENTRO DE DIABETES CARDIOVASCULAR I.P.S LTDA</v>
          </cell>
        </row>
        <row r="10510">
          <cell r="A10510">
            <v>900497646</v>
          </cell>
          <cell r="B10510" t="str">
            <v>CENTRO DE DIABETES Y ENFERMEDADES CARDIO METABOLICAS IPS S.A.S. CEDIEC</v>
          </cell>
        </row>
        <row r="10511">
          <cell r="A10511">
            <v>900831605</v>
          </cell>
          <cell r="B10511" t="str">
            <v>CENTRO DE DIAGNOSTICO PATOLOGIA DEL NORTE S.A.S</v>
          </cell>
        </row>
        <row r="10512">
          <cell r="A10512">
            <v>900395234</v>
          </cell>
          <cell r="B10512" t="str">
            <v>CENTRO DE DIAGNOSTICO Y MEDICINA AVANZADA Y TRATAMIENTO IPS</v>
          </cell>
        </row>
        <row r="10513">
          <cell r="A10513">
            <v>901286730</v>
          </cell>
          <cell r="B10513" t="str">
            <v>CENTRO DE DIAGNOSTICO Y REHABILITACIÓN ALTAMIRA S.A.S. CEDRAL S.A.S.</v>
          </cell>
        </row>
        <row r="10514">
          <cell r="A10514">
            <v>802024990</v>
          </cell>
          <cell r="B10514" t="str">
            <v>CENTRO DE DIAGNOSTICO Y REHABILITACIÓN IPS LTDA.</v>
          </cell>
        </row>
        <row r="10515">
          <cell r="A10515">
            <v>800180176</v>
          </cell>
          <cell r="B10515" t="str">
            <v>CENTRO DE DIAGNOSTICO Y TRATAMIENTO CENDIATRA SOCIEDAD POR ACCIONES SIMPLIFICADAS CENDIATRA SAS</v>
          </cell>
        </row>
        <row r="10516">
          <cell r="A10516">
            <v>800235973</v>
          </cell>
          <cell r="B10516" t="str">
            <v>CENTRO DE DIALISIS SANTA MARGARITA</v>
          </cell>
        </row>
        <row r="10517">
          <cell r="A10517">
            <v>901198592</v>
          </cell>
          <cell r="B10517" t="str">
            <v>CENTRO DE ESPECIALISTAS EN SALUD DE LA COSTA S.A.S. SIGLA CESAC S.A.S.</v>
          </cell>
        </row>
        <row r="10518">
          <cell r="A10518">
            <v>900402647</v>
          </cell>
          <cell r="B10518" t="str">
            <v>CENTRO DE ESTIMULACION REHABILITACION Y APRENDIZAJE SOLIDARIDAD SOCIAL IPS SAS</v>
          </cell>
        </row>
        <row r="10519">
          <cell r="A10519">
            <v>900355554</v>
          </cell>
          <cell r="B10519" t="str">
            <v>CENTRO DE ESTIMULACION REHABILITACION Y APRENDIZAJE SONRISA DE ESPERANZA S.A.S</v>
          </cell>
        </row>
        <row r="10520">
          <cell r="A10520">
            <v>900956811</v>
          </cell>
          <cell r="B10520" t="str">
            <v>Centro de hemostasia y trombosis del caribe S.A.S</v>
          </cell>
        </row>
        <row r="10521">
          <cell r="A10521">
            <v>901183560</v>
          </cell>
          <cell r="B10521" t="str">
            <v>Centro de inmunologia del caribe S.A.S</v>
          </cell>
        </row>
        <row r="10522">
          <cell r="A10522">
            <v>800219886</v>
          </cell>
          <cell r="B10522" t="str">
            <v>CENTRO DE INVESTIGACIÓN MÉDICO ASISTENCIAL S.A.S.</v>
          </cell>
        </row>
        <row r="10523">
          <cell r="A10523">
            <v>900214785</v>
          </cell>
          <cell r="B10523" t="str">
            <v>CENTRO DE INVESTIGACIONES Y PROYECTOS EN NEUROCIENCIAS CIPNA SAS</v>
          </cell>
        </row>
        <row r="10524">
          <cell r="A10524">
            <v>900160749</v>
          </cell>
          <cell r="B10524" t="str">
            <v>CENTRO DE MEDICINA BIOLOGICA Y ESTETICA SER VITAL S.A</v>
          </cell>
        </row>
        <row r="10525">
          <cell r="A10525">
            <v>900250555</v>
          </cell>
          <cell r="B10525" t="str">
            <v>CENTRO DE MEDICINA ESTETICA Y ANTIENVEJECIMIENTO DRA. LUISA OBREGON</v>
          </cell>
        </row>
        <row r="10526">
          <cell r="A10526">
            <v>900815665</v>
          </cell>
          <cell r="B10526" t="str">
            <v>CENTRO DE ORTODONCIA DR FRANCISCO PONCE S.A.S.</v>
          </cell>
        </row>
        <row r="10527">
          <cell r="A10527">
            <v>900453083</v>
          </cell>
          <cell r="B10527" t="str">
            <v>CENTRO DE ORTODONCIA Y ESTETICA DENTAL NORTE S.A.S</v>
          </cell>
        </row>
        <row r="10528">
          <cell r="A10528">
            <v>900773253</v>
          </cell>
          <cell r="B10528" t="str">
            <v>centro de ortopedia infantil del caribe sede riohacha</v>
          </cell>
        </row>
        <row r="10529">
          <cell r="A10529">
            <v>900547909</v>
          </cell>
          <cell r="B10529" t="str">
            <v>CENTRO DE ORTOPEDIA Y REHABILITACION ORTOVITAL INTEGRAL S.A.S.</v>
          </cell>
        </row>
        <row r="10530">
          <cell r="A10530">
            <v>900624161</v>
          </cell>
          <cell r="B10530" t="str">
            <v>CENTRO DE PROCEDIMIENTOS INTEGRALES MÉDICOS ASISTENCIALES S.A.S. CEPIMA</v>
          </cell>
        </row>
        <row r="10531">
          <cell r="A10531">
            <v>900202357</v>
          </cell>
          <cell r="B10531" t="str">
            <v>CENTRO DE RECONOCIMIENTO DEL LITORAL IPS LIMITADA</v>
          </cell>
        </row>
        <row r="10532">
          <cell r="A10532">
            <v>900798173</v>
          </cell>
          <cell r="B10532" t="str">
            <v>CENTRO DE REHABILITACIÓN NEUROLÓGICA NUEVOS HORIZONTES S.A.S</v>
          </cell>
        </row>
        <row r="10533">
          <cell r="A10533">
            <v>900240175</v>
          </cell>
          <cell r="B10533" t="str">
            <v xml:space="preserve">CENTRO DE REHABILITACIÓN Y APRENDIZAJE INTEGRAL EDUCAR I.P.S.  S.A.S </v>
          </cell>
        </row>
        <row r="10534">
          <cell r="A10534">
            <v>900502421</v>
          </cell>
          <cell r="B10534" t="str">
            <v>CENTRO DE REHABILITACION Y EDUCACION ESPECIAL MEJORA IPS SAS</v>
          </cell>
        </row>
        <row r="10535">
          <cell r="A10535">
            <v>800094393</v>
          </cell>
          <cell r="B10535" t="str">
            <v>CENTRO DE SALUD COMUNAL LA MAGDALENA</v>
          </cell>
        </row>
        <row r="10536">
          <cell r="A10536">
            <v>900063271</v>
          </cell>
          <cell r="B10536" t="str">
            <v>CENTRO DE SERVICIOS SANTANGEL SAS</v>
          </cell>
        </row>
        <row r="10537">
          <cell r="A10537">
            <v>900816722</v>
          </cell>
          <cell r="B10537" t="str">
            <v>CENTRO DE SONRISAS ODONTOLOGIA INTEGRAL SAS</v>
          </cell>
        </row>
        <row r="10538">
          <cell r="A10538">
            <v>900431402</v>
          </cell>
          <cell r="B10538" t="str">
            <v>CENTRO DE TERAPIAS INTEGRADAS REHABILITAR S.A.S</v>
          </cell>
        </row>
        <row r="10539">
          <cell r="A10539">
            <v>900719048</v>
          </cell>
          <cell r="B10539" t="str">
            <v>CENTRO DE TERAPIAS INTEGRALES MISALUD S.A.S.</v>
          </cell>
        </row>
        <row r="10540">
          <cell r="A10540">
            <v>900624158</v>
          </cell>
          <cell r="B10540" t="str">
            <v>Centro de Terapias Integrales Progresar s.a.s</v>
          </cell>
        </row>
        <row r="10541">
          <cell r="A10541">
            <v>901063848</v>
          </cell>
          <cell r="B10541" t="str">
            <v>CENTRO DE TERAPIAS INTEGRATIVAS DE SALUD S.A.S.-CETISALUD</v>
          </cell>
        </row>
        <row r="10542">
          <cell r="A10542">
            <v>900189662</v>
          </cell>
          <cell r="B10542" t="str">
            <v>CENTRO DE VACUNAS MEDICAL CARE LTDA</v>
          </cell>
        </row>
        <row r="10543">
          <cell r="A10543">
            <v>800237297</v>
          </cell>
          <cell r="B10543" t="str">
            <v>CENTRO DE VIDEO ENDOSCOPIA DIGESTIVA-CEVIED</v>
          </cell>
        </row>
        <row r="10544">
          <cell r="A10544">
            <v>800236474</v>
          </cell>
          <cell r="B10544" t="str">
            <v>CENTRO DIAGNOSTICO CARDIOLOGICO CEDICARDIO LIMITADA</v>
          </cell>
        </row>
        <row r="10545">
          <cell r="A10545">
            <v>890106175</v>
          </cell>
          <cell r="B10545" t="str">
            <v>CENTRO DIAGNOSTICO SAS</v>
          </cell>
        </row>
        <row r="10546">
          <cell r="A10546">
            <v>890316171</v>
          </cell>
          <cell r="B10546" t="str">
            <v>CENTRO ELECTRO AUDITIVO NACIONAL AL SERVICIO DE LA REHABILITACION SAS</v>
          </cell>
        </row>
        <row r="10547">
          <cell r="A10547">
            <v>900422064</v>
          </cell>
          <cell r="B10547" t="str">
            <v>CENTRO ESPECIALIZADO DE UROLOGIA S.A.S</v>
          </cell>
        </row>
        <row r="10548">
          <cell r="A10548">
            <v>900467418</v>
          </cell>
          <cell r="B10548" t="str">
            <v>CENTRO ESPECIALIZADO DEL SUEÑO S.A.S</v>
          </cell>
        </row>
        <row r="10549">
          <cell r="A10549">
            <v>900067963</v>
          </cell>
          <cell r="B10549" t="str">
            <v>CENTRO ESPECIALIZADO EN RADIOLOGIA E INTERVENCIONISMO DIAGNOSTICO Y TERAPEUTICO S.A. CERID S.A.</v>
          </cell>
        </row>
        <row r="10550">
          <cell r="A10550">
            <v>901049966</v>
          </cell>
          <cell r="B10550" t="str">
            <v>CENTRO HOSPITALARIO REGIONAL SANTA MONICA SAS</v>
          </cell>
        </row>
        <row r="10551">
          <cell r="A10551">
            <v>900659275</v>
          </cell>
          <cell r="B10551" t="str">
            <v>CENTRO INTEGRAL DE ORTOPEDIA SAS</v>
          </cell>
        </row>
        <row r="10552">
          <cell r="A10552">
            <v>900280836</v>
          </cell>
          <cell r="B10552" t="str">
            <v>CENTRO INTEGRAL DE REUMATOLOGIA DEL CARIBE SAS CIRCARIBE S.A.S.</v>
          </cell>
        </row>
        <row r="10553">
          <cell r="A10553">
            <v>900849720</v>
          </cell>
          <cell r="B10553" t="str">
            <v>CENTRO INTEGRAL DE SALUD SAN GABRIEL IPS SANTA MARTA</v>
          </cell>
        </row>
        <row r="10554">
          <cell r="A10554">
            <v>802014564</v>
          </cell>
          <cell r="B10554" t="str">
            <v>Centro Medico Clinica de Alergia e Inmunologia  SAS</v>
          </cell>
        </row>
        <row r="10555">
          <cell r="A10555">
            <v>900479894</v>
          </cell>
          <cell r="B10555" t="str">
            <v>CENTRO MEDICO COGNITIVO E INVESTIGACION SAS</v>
          </cell>
        </row>
        <row r="10556">
          <cell r="A10556">
            <v>901161982</v>
          </cell>
          <cell r="B10556" t="str">
            <v>CENTRO MEDICO DE REHABILITACIÓN INTEGRAL HERPA S.A.S.</v>
          </cell>
        </row>
        <row r="10557">
          <cell r="A10557">
            <v>802019289</v>
          </cell>
          <cell r="B10557" t="str">
            <v>CENTRO MEDICO EXCELSIOR SAS</v>
          </cell>
        </row>
        <row r="10558">
          <cell r="A10558">
            <v>900842200</v>
          </cell>
          <cell r="B10558" t="str">
            <v>CENTRO MEDICO INTEGRAL CRECER IPS SAS</v>
          </cell>
        </row>
        <row r="10559">
          <cell r="A10559">
            <v>800066001</v>
          </cell>
          <cell r="B10559" t="str">
            <v>CENTRO MEDICO OFTALMOLOGICO Y LABORATORIO CLINICO ANDRADE NARVAEZ SIGLA COLCAN S.A.S.</v>
          </cell>
        </row>
        <row r="10560">
          <cell r="A10560">
            <v>802013209</v>
          </cell>
          <cell r="B10560" t="str">
            <v>CENTRO MEDICO SAN JUAN EU</v>
          </cell>
        </row>
        <row r="10561">
          <cell r="A10561">
            <v>900389193</v>
          </cell>
          <cell r="B10561" t="str">
            <v>CENTRO NEUROCONDUCTUAL DEL CARIBE S.A.S</v>
          </cell>
        </row>
        <row r="10562">
          <cell r="A10562">
            <v>900227720</v>
          </cell>
          <cell r="B10562" t="str">
            <v>CENTRO NEUROLOGICO DEL NORTE</v>
          </cell>
        </row>
        <row r="10563">
          <cell r="A10563">
            <v>802009944</v>
          </cell>
          <cell r="B10563" t="str">
            <v>CENTRO OFTALMOLOGICO OCUCENTRO S.A.S</v>
          </cell>
        </row>
        <row r="10564">
          <cell r="A10564">
            <v>890110934</v>
          </cell>
          <cell r="B10564" t="str">
            <v>CENTRO OPTICO DE LA COSTA SAS</v>
          </cell>
        </row>
        <row r="10565">
          <cell r="A10565">
            <v>900318701</v>
          </cell>
          <cell r="B10565" t="str">
            <v>CENTRO PARA EL DESARROLLO HABILITACION Y REHABILITACION INTEGRAL CENDRI S.A.S.</v>
          </cell>
        </row>
        <row r="10566">
          <cell r="A10566">
            <v>900862356</v>
          </cell>
          <cell r="B10566" t="str">
            <v>CENTRO PEDIÁTRICO DEL NORTE S.A.S</v>
          </cell>
        </row>
        <row r="10567">
          <cell r="A10567">
            <v>900190798</v>
          </cell>
          <cell r="B10567" t="str">
            <v>CENTRO RADIOLOGICO MASS IMAGENES S.A.S</v>
          </cell>
        </row>
        <row r="10568">
          <cell r="A10568">
            <v>900810142</v>
          </cell>
          <cell r="B10568" t="str">
            <v>Centro Terapéutico Pactos SAS</v>
          </cell>
        </row>
        <row r="10569">
          <cell r="A10569">
            <v>900438572</v>
          </cell>
          <cell r="B10569" t="str">
            <v>CENTRO TERAPEUTICO RE-ENCONTRARSE S.A.S.</v>
          </cell>
        </row>
        <row r="10570">
          <cell r="A10570">
            <v>900233309</v>
          </cell>
          <cell r="B10570" t="str">
            <v>CENTRO VISUAL 2020</v>
          </cell>
        </row>
        <row r="10571">
          <cell r="A10571">
            <v>73072985</v>
          </cell>
          <cell r="B10571" t="str">
            <v>CESAR ALBERTO SALGADO GARCIA</v>
          </cell>
        </row>
        <row r="10572">
          <cell r="A10572">
            <v>1045672738</v>
          </cell>
          <cell r="B10572" t="str">
            <v>CESAR AUGUSTO GUTIERREZ GONZALEZ</v>
          </cell>
        </row>
        <row r="10573">
          <cell r="A10573">
            <v>559381</v>
          </cell>
          <cell r="B10573" t="str">
            <v>Cesar Augusto Sanchez Gomez</v>
          </cell>
        </row>
        <row r="10574">
          <cell r="A10574">
            <v>72128018</v>
          </cell>
          <cell r="B10574" t="str">
            <v>CESAR CARLOS CARRIAZO ESCAF</v>
          </cell>
        </row>
        <row r="10575">
          <cell r="A10575">
            <v>1045676157</v>
          </cell>
          <cell r="B10575" t="str">
            <v>CESAR EDUARDO CAMARGO TORRES</v>
          </cell>
        </row>
        <row r="10576">
          <cell r="A10576">
            <v>8695827</v>
          </cell>
          <cell r="B10576" t="str">
            <v>CESAR EMILIO RODRIGUEZ PATERNINA</v>
          </cell>
        </row>
        <row r="10577">
          <cell r="A10577">
            <v>22435174</v>
          </cell>
          <cell r="B10577" t="str">
            <v>CHAFIT  CHAIN GOMEZ</v>
          </cell>
        </row>
        <row r="10578">
          <cell r="A10578">
            <v>72252109</v>
          </cell>
          <cell r="B10578" t="str">
            <v>CHARLES DE JESUS CARBONELL  COLINA</v>
          </cell>
        </row>
        <row r="10579">
          <cell r="A10579">
            <v>30327052</v>
          </cell>
          <cell r="B10579" t="str">
            <v>cirana de jesus gomez guerra</v>
          </cell>
        </row>
        <row r="10580">
          <cell r="A10580">
            <v>901060588</v>
          </cell>
          <cell r="B10580" t="str">
            <v>CITY OPTICA VISION SAS</v>
          </cell>
        </row>
        <row r="10581">
          <cell r="A10581">
            <v>20247545</v>
          </cell>
          <cell r="B10581" t="str">
            <v>CLARA  ARENAS DE MUVDI</v>
          </cell>
        </row>
        <row r="10582">
          <cell r="A10582">
            <v>55301309</v>
          </cell>
          <cell r="B10582" t="str">
            <v>CLARA  MILENA CAEZ PEREZ</v>
          </cell>
        </row>
        <row r="10583">
          <cell r="A10583">
            <v>32644854</v>
          </cell>
          <cell r="B10583" t="str">
            <v>Clara Inés Buitrago Consuegra</v>
          </cell>
        </row>
        <row r="10584">
          <cell r="A10584">
            <v>22579484</v>
          </cell>
          <cell r="B10584" t="str">
            <v>Clara Ines Gomez Correa</v>
          </cell>
        </row>
        <row r="10585">
          <cell r="A10585">
            <v>22467697</v>
          </cell>
          <cell r="B10585" t="str">
            <v>CLARA INES  ORTERO VILLAREAL</v>
          </cell>
        </row>
        <row r="10586">
          <cell r="A10586">
            <v>55238464</v>
          </cell>
          <cell r="B10586" t="str">
            <v>Claudeth Liliana Saavedra Henriquez</v>
          </cell>
        </row>
        <row r="10587">
          <cell r="A10587">
            <v>32796930</v>
          </cell>
          <cell r="B10587" t="str">
            <v>CLAUDIA  RODRIGUEZ SAENZ</v>
          </cell>
        </row>
        <row r="10588">
          <cell r="A10588">
            <v>1045688341</v>
          </cell>
          <cell r="B10588" t="str">
            <v>claudia  vanesa ordosgoitia suarez</v>
          </cell>
        </row>
        <row r="10589">
          <cell r="A10589">
            <v>32702614</v>
          </cell>
          <cell r="B10589" t="str">
            <v>CLAUDIA ALEJANDRA BUELVAS PINEDO</v>
          </cell>
        </row>
        <row r="10590">
          <cell r="A10590">
            <v>22583038</v>
          </cell>
          <cell r="B10590" t="str">
            <v>CLAUDIA ELENA GALLEGO ACEVEDO</v>
          </cell>
        </row>
        <row r="10591">
          <cell r="A10591">
            <v>30573474</v>
          </cell>
          <cell r="B10591" t="str">
            <v>Claudia Ines Garcia Alvarez</v>
          </cell>
        </row>
        <row r="10592">
          <cell r="A10592">
            <v>66767932</v>
          </cell>
          <cell r="B10592" t="str">
            <v>CLAUDIA LILIANA MONTOYA MAYA</v>
          </cell>
        </row>
        <row r="10593">
          <cell r="A10593">
            <v>55304729</v>
          </cell>
          <cell r="B10593" t="str">
            <v>Claudia Patricia De León   Jiménez</v>
          </cell>
        </row>
        <row r="10594">
          <cell r="A10594">
            <v>1045671562</v>
          </cell>
          <cell r="B10594" t="str">
            <v>CLAUDIA PATRICIA MARTINEZ GOMEZ</v>
          </cell>
        </row>
        <row r="10595">
          <cell r="A10595">
            <v>32753743</v>
          </cell>
          <cell r="B10595" t="str">
            <v>CLAUDIA PATRICIA NOBMANN ROCHA</v>
          </cell>
        </row>
        <row r="10596">
          <cell r="A10596">
            <v>1045671449</v>
          </cell>
          <cell r="B10596" t="str">
            <v>Claudia Patricia Vasquez Acuña</v>
          </cell>
        </row>
        <row r="10597">
          <cell r="A10597">
            <v>32676458</v>
          </cell>
          <cell r="B10597" t="str">
            <v>CLAUDIA TERESA BASSIL AMIN</v>
          </cell>
        </row>
        <row r="10598">
          <cell r="A10598">
            <v>22734902</v>
          </cell>
          <cell r="B10598" t="str">
            <v>CLEOFE  VILLA BARROS</v>
          </cell>
        </row>
        <row r="10599">
          <cell r="A10599">
            <v>802000774</v>
          </cell>
          <cell r="B10599" t="str">
            <v>CLINICA ALTOS DE SAN VICENTE S.A.S.</v>
          </cell>
        </row>
        <row r="10600">
          <cell r="A10600">
            <v>802008496</v>
          </cell>
          <cell r="B10600" t="str">
            <v xml:space="preserve">CLINICA CARRIAZO S.A </v>
          </cell>
        </row>
        <row r="10601">
          <cell r="A10601">
            <v>802021332</v>
          </cell>
          <cell r="B10601" t="str">
            <v>CLINICA CENTRO S.A</v>
          </cell>
        </row>
        <row r="10602">
          <cell r="A10602">
            <v>800149384</v>
          </cell>
          <cell r="B10602" t="str">
            <v>CLINICA COLSANITAS SA</v>
          </cell>
        </row>
        <row r="10603">
          <cell r="A10603">
            <v>890110705</v>
          </cell>
          <cell r="B10603" t="str">
            <v>CLINICA DE FRACTURAS CENTRO DE ORTOPEDIA Y TRAUMATOLOGIA S.A</v>
          </cell>
        </row>
        <row r="10604">
          <cell r="A10604">
            <v>800129856</v>
          </cell>
          <cell r="B10604" t="str">
            <v>CLINICA DE LA COSTA LTDA</v>
          </cell>
        </row>
        <row r="10605">
          <cell r="A10605">
            <v>811014239</v>
          </cell>
          <cell r="B10605" t="str">
            <v>CLINICA DE LASER DE PIEL S.A.</v>
          </cell>
        </row>
        <row r="10606">
          <cell r="A10606">
            <v>890100275</v>
          </cell>
          <cell r="B10606" t="str">
            <v>CLINICA DEL CARIBE S.A.</v>
          </cell>
        </row>
        <row r="10607">
          <cell r="A10607">
            <v>900736567</v>
          </cell>
          <cell r="B10607" t="str">
            <v>CLINICA DEL DOLOR REGION CARIBE S.A.S</v>
          </cell>
        </row>
        <row r="10608">
          <cell r="A10608">
            <v>802022407</v>
          </cell>
          <cell r="B10608" t="str">
            <v>CLINICA DENTAL DEL CARIBE TUBOCA S.A.</v>
          </cell>
        </row>
        <row r="10609">
          <cell r="A10609">
            <v>900092137</v>
          </cell>
          <cell r="B10609" t="str">
            <v>CLINICA DENTICENTER S.A.</v>
          </cell>
        </row>
        <row r="10610">
          <cell r="A10610">
            <v>900594169</v>
          </cell>
          <cell r="B10610" t="str">
            <v>CLINICA EQUIPO MEDICO DE ESPECIALISTAS DE COLOMBIA SAS</v>
          </cell>
        </row>
        <row r="10611">
          <cell r="A10611">
            <v>901305871</v>
          </cell>
          <cell r="B10611" t="str">
            <v>CLINICA FRANCO DF S.A.S.</v>
          </cell>
        </row>
        <row r="10612">
          <cell r="A10612">
            <v>900600256</v>
          </cell>
          <cell r="B10612" t="str">
            <v>CLINICA GENERAL SAN DIEGO S.A.S.</v>
          </cell>
        </row>
        <row r="10613">
          <cell r="A10613">
            <v>901138884</v>
          </cell>
          <cell r="B10613" t="str">
            <v>CLINICA INTERNATIONAL BARRANQUILLA S.A.S</v>
          </cell>
        </row>
        <row r="10614">
          <cell r="A10614">
            <v>802016761</v>
          </cell>
          <cell r="B10614" t="str">
            <v>CLINICA JALLER S.A.S.</v>
          </cell>
        </row>
        <row r="10615">
          <cell r="A10615">
            <v>890102140</v>
          </cell>
          <cell r="B10615" t="str">
            <v>CLINICA LA ASUNCION</v>
          </cell>
        </row>
        <row r="10616">
          <cell r="A10616">
            <v>800094898</v>
          </cell>
          <cell r="B10616" t="str">
            <v>CLINICA LA MERCED BARRANQUILLA SAS</v>
          </cell>
        </row>
        <row r="10617">
          <cell r="A10617">
            <v>900431550</v>
          </cell>
          <cell r="B10617" t="str">
            <v>CLINICA LA VICTORIA S.A.S.</v>
          </cell>
        </row>
        <row r="10618">
          <cell r="A10618">
            <v>901235776</v>
          </cell>
          <cell r="B10618" t="str">
            <v>CLINICA LA VIDA IPS S.A.S.</v>
          </cell>
        </row>
        <row r="10619">
          <cell r="A10619">
            <v>890117677</v>
          </cell>
          <cell r="B10619" t="str">
            <v>CLINICA MEDIESP S.A.S.</v>
          </cell>
        </row>
        <row r="10620">
          <cell r="A10620">
            <v>802020128</v>
          </cell>
          <cell r="B10620" t="str">
            <v>CLINICA MURILLO - INVERCLINICAS  S.A.</v>
          </cell>
        </row>
        <row r="10621">
          <cell r="A10621">
            <v>890116150</v>
          </cell>
          <cell r="B10621" t="str">
            <v>CLINICA OFTALMOLOGICA DEL CARIBE SAS</v>
          </cell>
        </row>
        <row r="10622">
          <cell r="A10622">
            <v>890116783</v>
          </cell>
          <cell r="B10622" t="str">
            <v>CLINICA OFTALMOLOGICA UNIDAD LASER DEL ATLANTICA S.A</v>
          </cell>
        </row>
        <row r="10623">
          <cell r="A10623">
            <v>900443321</v>
          </cell>
          <cell r="B10623" t="str">
            <v>CLINICA ORTHOESTETIC CENTER S.A.S</v>
          </cell>
        </row>
        <row r="10624">
          <cell r="A10624">
            <v>900431547</v>
          </cell>
          <cell r="B10624" t="str">
            <v>CLINICA SALUD ORAL CARIBE S.A.S.</v>
          </cell>
        </row>
        <row r="10625">
          <cell r="A10625">
            <v>900164285</v>
          </cell>
          <cell r="B10625" t="str">
            <v>CLINICA SAN MARTIN BARRANQUILLA LTDA</v>
          </cell>
        </row>
        <row r="10626">
          <cell r="A10626">
            <v>900839869</v>
          </cell>
          <cell r="B10626" t="str">
            <v>CLINICA SANTA ANA DE DIOS S.A.S.</v>
          </cell>
        </row>
        <row r="10627">
          <cell r="A10627">
            <v>819000545</v>
          </cell>
          <cell r="B10627" t="str">
            <v>CLINICA VIDA IPS S.A.S.</v>
          </cell>
        </row>
        <row r="10628">
          <cell r="A10628">
            <v>802013835</v>
          </cell>
          <cell r="B10628" t="str">
            <v>CLINICAS ATENAS LTDA IPS</v>
          </cell>
        </row>
        <row r="10629">
          <cell r="A10629">
            <v>900318964</v>
          </cell>
          <cell r="B10629" t="str">
            <v>CLIVELAM I.P.S.  S.A.S.</v>
          </cell>
        </row>
        <row r="10630">
          <cell r="A10630">
            <v>900791309</v>
          </cell>
          <cell r="B10630" t="str">
            <v>CMEC CONSULTA MEDICA ESPECIALIZADA DEL CARIBE S.A.S</v>
          </cell>
        </row>
        <row r="10631">
          <cell r="A10631">
            <v>901250566</v>
          </cell>
          <cell r="B10631" t="str">
            <v>COI CENTRO OPTOMÉTRICO INTEGRAL S.A.S</v>
          </cell>
        </row>
        <row r="10632">
          <cell r="A10632">
            <v>890101994</v>
          </cell>
          <cell r="B10632" t="str">
            <v>COMFAMILIAR ATLÁNTICO</v>
          </cell>
        </row>
        <row r="10633">
          <cell r="A10633">
            <v>860506429</v>
          </cell>
          <cell r="B10633" t="str">
            <v xml:space="preserve">HERMANAS TERCIARIAS CAPUCHINAS FUNDACION HOGAR DE PROTECCION PADRE LUIS AMIGO </v>
          </cell>
        </row>
        <row r="10634">
          <cell r="A10634">
            <v>900622161</v>
          </cell>
          <cell r="B10634" t="str">
            <v>CONSULTORES EN SEGURIDAD SOCIAL INTEGRAL S.A.S.</v>
          </cell>
        </row>
        <row r="10635">
          <cell r="A10635">
            <v>900397110</v>
          </cell>
          <cell r="B10635" t="str">
            <v>CONSUSALUD DEL CARIBE IPS LTDA</v>
          </cell>
        </row>
        <row r="10636">
          <cell r="A10636">
            <v>805000427</v>
          </cell>
          <cell r="B10636" t="str">
            <v>COOMEVA ENTIDAD PROMOTORA DE SALUD S A</v>
          </cell>
        </row>
        <row r="10637">
          <cell r="A10637">
            <v>805009741</v>
          </cell>
          <cell r="B10637" t="str">
            <v>Coomeva Medicina Prepagada S.A.</v>
          </cell>
        </row>
        <row r="10638">
          <cell r="A10638">
            <v>802007499</v>
          </cell>
          <cell r="B10638" t="str">
            <v>CONSALUD UNIDAD DE SERVICIOS INTEGRALES IPS</v>
          </cell>
        </row>
        <row r="10639">
          <cell r="A10639">
            <v>900733373</v>
          </cell>
          <cell r="B10639" t="str">
            <v>CORAZON IPS S.A.S.</v>
          </cell>
        </row>
        <row r="10640">
          <cell r="A10640">
            <v>800218607</v>
          </cell>
          <cell r="B10640" t="str">
            <v>CORPORACION DESARROLLO SOCIAL JAIME URQUIJO BARRIOS</v>
          </cell>
        </row>
        <row r="10641">
          <cell r="A10641">
            <v>802022145</v>
          </cell>
          <cell r="B10641" t="str">
            <v>CORPORACION MI IPS COSTA ATLANTICA</v>
          </cell>
        </row>
        <row r="10642">
          <cell r="A10642">
            <v>890104530</v>
          </cell>
          <cell r="B10642" t="str">
            <v>CORPORACION UNIVERSIDAD DE LA COSTA CUC</v>
          </cell>
        </row>
        <row r="10643">
          <cell r="A10643">
            <v>900114439</v>
          </cell>
          <cell r="B10643" t="str">
            <v>CORPORACIÓN UNIVERSITARIA AMERICANA</v>
          </cell>
        </row>
        <row r="10644">
          <cell r="A10644">
            <v>900297901</v>
          </cell>
          <cell r="B10644" t="str">
            <v>CRC ACC DE LA COSTA IPS</v>
          </cell>
        </row>
        <row r="10645">
          <cell r="A10645">
            <v>900959220</v>
          </cell>
          <cell r="B10645" t="str">
            <v>CREACIONES INFANTILES MUNDO SALUD SAS</v>
          </cell>
        </row>
        <row r="10646">
          <cell r="A10646">
            <v>8695960</v>
          </cell>
          <cell r="B10646" t="str">
            <v xml:space="preserve">CRISTIAN LUX  MELENDEZ </v>
          </cell>
        </row>
        <row r="10647">
          <cell r="A10647">
            <v>41725913</v>
          </cell>
          <cell r="B10647" t="str">
            <v>CRISTINA DEL CARMEN MUÑOZ OTERO</v>
          </cell>
        </row>
        <row r="10648">
          <cell r="A10648">
            <v>8699468</v>
          </cell>
          <cell r="B10648" t="str">
            <v>Cristobal Adolfo Abello Munariz</v>
          </cell>
        </row>
        <row r="10649">
          <cell r="A10649">
            <v>72130291</v>
          </cell>
          <cell r="B10649" t="str">
            <v>CRISTOBAL JOSE DE AVILA GANEM</v>
          </cell>
        </row>
        <row r="10650">
          <cell r="A10650">
            <v>890102064</v>
          </cell>
          <cell r="B10650" t="str">
            <v>CRUZ ROJA COLOMBIANA SECCIONAL ATLÁNTICO</v>
          </cell>
        </row>
        <row r="10651">
          <cell r="A10651">
            <v>32844684</v>
          </cell>
          <cell r="B10651" t="str">
            <v>DAJHANE IRINA SUMBATOFF  ROVIRA</v>
          </cell>
        </row>
        <row r="10652">
          <cell r="A10652">
            <v>22669112</v>
          </cell>
          <cell r="B10652" t="str">
            <v>DALILA MARIA PEÑARANDA  SAURITH</v>
          </cell>
        </row>
        <row r="10653">
          <cell r="A10653">
            <v>8689498</v>
          </cell>
          <cell r="B10653" t="str">
            <v>DANIEL ENRIQUE ACOSTA OSIO</v>
          </cell>
        </row>
        <row r="10654">
          <cell r="A10654">
            <v>1044424384</v>
          </cell>
          <cell r="B10654" t="str">
            <v>Daniel Enrique Cruz Casadiego</v>
          </cell>
        </row>
        <row r="10655">
          <cell r="A10655">
            <v>1140856236</v>
          </cell>
          <cell r="B10655" t="str">
            <v>Daniela  Penagos Moreno</v>
          </cell>
        </row>
        <row r="10656">
          <cell r="A10656">
            <v>1143240307</v>
          </cell>
          <cell r="B10656" t="str">
            <v>Daniela  Quintero Orozco</v>
          </cell>
        </row>
        <row r="10657">
          <cell r="A10657">
            <v>1143455112</v>
          </cell>
          <cell r="B10657" t="str">
            <v>DANIELA  VIZCAINO VIZCAINO</v>
          </cell>
        </row>
        <row r="10658">
          <cell r="A10658">
            <v>1042444903</v>
          </cell>
          <cell r="B10658" t="str">
            <v>DANIELA CRISTINA CASTILLO BARRIOS</v>
          </cell>
        </row>
        <row r="10659">
          <cell r="A10659">
            <v>1140859183</v>
          </cell>
          <cell r="B10659" t="str">
            <v>Daniela Rodriguez Herrera</v>
          </cell>
        </row>
        <row r="10660">
          <cell r="A10660">
            <v>8693742</v>
          </cell>
          <cell r="B10660" t="str">
            <v>DANILO ALFONSO ORTEGA QUINTERO</v>
          </cell>
        </row>
        <row r="10661">
          <cell r="A10661">
            <v>72003207</v>
          </cell>
          <cell r="B10661" t="str">
            <v>DARIO  FELIPE  CABELLO  TOSCANO</v>
          </cell>
        </row>
        <row r="10662">
          <cell r="A10662">
            <v>8301531</v>
          </cell>
          <cell r="B10662" t="str">
            <v>DARIO TOMAS CABELLO BAQUERO</v>
          </cell>
        </row>
        <row r="10663">
          <cell r="A10663">
            <v>900843849</v>
          </cell>
          <cell r="B10663" t="str">
            <v>DATASCOM S.A.S</v>
          </cell>
        </row>
        <row r="10664">
          <cell r="A10664">
            <v>73109315</v>
          </cell>
          <cell r="B10664" t="str">
            <v>DAVID ALFONSO HURTADO PALMA</v>
          </cell>
        </row>
        <row r="10665">
          <cell r="A10665">
            <v>72245489</v>
          </cell>
          <cell r="B10665" t="str">
            <v>DAVID DE JESUS GODOY PELAEZ</v>
          </cell>
        </row>
        <row r="10666">
          <cell r="A10666">
            <v>880239</v>
          </cell>
          <cell r="B10666" t="str">
            <v>DAVID JOSE DANCUR BALDOVINO</v>
          </cell>
        </row>
        <row r="10667">
          <cell r="A10667">
            <v>72006004</v>
          </cell>
          <cell r="B10667" t="str">
            <v>DAVID RAFAEL CAMPO MEDINA</v>
          </cell>
        </row>
        <row r="10668">
          <cell r="A10668">
            <v>900532504</v>
          </cell>
          <cell r="B10668" t="str">
            <v>DAVITA S.A.S.</v>
          </cell>
        </row>
        <row r="10669">
          <cell r="A10669">
            <v>8712588</v>
          </cell>
          <cell r="B10669" t="str">
            <v>DE VUONO ROTA GIOVANNI BATISTA</v>
          </cell>
        </row>
        <row r="10670">
          <cell r="A10670">
            <v>899999717</v>
          </cell>
          <cell r="B10670" t="str">
            <v>Defensa Civil Colombiana</v>
          </cell>
        </row>
        <row r="10671">
          <cell r="A10671">
            <v>32608827</v>
          </cell>
          <cell r="B10671" t="str">
            <v>DEISSY DE JESUS ANGUILA GONZALEZ</v>
          </cell>
        </row>
        <row r="10672">
          <cell r="A10672">
            <v>22473401</v>
          </cell>
          <cell r="B10672" t="str">
            <v>DELFINA LEONOR MEDINA TEJEDA</v>
          </cell>
        </row>
        <row r="10673">
          <cell r="A10673">
            <v>35465297</v>
          </cell>
          <cell r="B10673" t="str">
            <v>DENISE  MORON BENITEZ</v>
          </cell>
        </row>
        <row r="10674">
          <cell r="A10674">
            <v>22428983</v>
          </cell>
          <cell r="B10674" t="str">
            <v>DENNIS MARGOTH ROJANO FRITZ</v>
          </cell>
        </row>
        <row r="10675">
          <cell r="A10675">
            <v>900677263</v>
          </cell>
          <cell r="B10675" t="str">
            <v>DENT CLASS S.A.S</v>
          </cell>
        </row>
        <row r="10676">
          <cell r="A10676">
            <v>900432744</v>
          </cell>
          <cell r="B10676" t="str">
            <v>DENTA CLINICA ODONTOLOGICA ESPECIALIZADA S.A.S</v>
          </cell>
        </row>
        <row r="10677">
          <cell r="A10677">
            <v>901292886</v>
          </cell>
          <cell r="B10677" t="str">
            <v>DENTAL COLINA SAS</v>
          </cell>
        </row>
        <row r="10678">
          <cell r="A10678">
            <v>900198432</v>
          </cell>
          <cell r="B10678" t="str">
            <v>Dental Medical Center S.A.S</v>
          </cell>
        </row>
        <row r="10679">
          <cell r="A10679">
            <v>900136763</v>
          </cell>
          <cell r="B10679" t="str">
            <v>DENTAL SERVICE DEL CARIBE LTDA</v>
          </cell>
        </row>
        <row r="10680">
          <cell r="A10680">
            <v>900293388</v>
          </cell>
          <cell r="B10680" t="str">
            <v>DENTALHEALTH DEL CARIBE S.A.S.</v>
          </cell>
        </row>
        <row r="10681">
          <cell r="A10681">
            <v>900759454</v>
          </cell>
          <cell r="B10681" t="str">
            <v>DENTIX COLOMBIA SAS</v>
          </cell>
        </row>
        <row r="10682">
          <cell r="A10682">
            <v>900252979</v>
          </cell>
          <cell r="B10682" t="str">
            <v>DENTYCLINIC LTDA</v>
          </cell>
        </row>
        <row r="10683">
          <cell r="A10683">
            <v>40990287</v>
          </cell>
          <cell r="B10683" t="str">
            <v>DEWI ISABEL ACOSTA MENDOZA</v>
          </cell>
        </row>
        <row r="10684">
          <cell r="A10684">
            <v>32780869</v>
          </cell>
          <cell r="B10684" t="str">
            <v>DEYSI DENNIS PORRAS CURE</v>
          </cell>
        </row>
        <row r="10685">
          <cell r="A10685">
            <v>800225057</v>
          </cell>
          <cell r="B10685" t="str">
            <v>Diagnostico &amp; Asistencia Medica S.A.S</v>
          </cell>
        </row>
        <row r="10686">
          <cell r="A10686">
            <v>32754850</v>
          </cell>
          <cell r="B10686" t="str">
            <v>DIANA AMIRA CURE ORFALE</v>
          </cell>
        </row>
        <row r="10687">
          <cell r="A10687">
            <v>32705979</v>
          </cell>
          <cell r="B10687" t="str">
            <v>DIANA CASTRO GOMEZ</v>
          </cell>
        </row>
        <row r="10688">
          <cell r="A10688">
            <v>38286354</v>
          </cell>
          <cell r="B10688" t="str">
            <v>Diana Constanza Galeano Hernandez</v>
          </cell>
        </row>
        <row r="10689">
          <cell r="A10689">
            <v>32711708</v>
          </cell>
          <cell r="B10689" t="str">
            <v>DIANA DEL CARMEN MANTILLA TULENA</v>
          </cell>
        </row>
        <row r="10690">
          <cell r="A10690">
            <v>1093218599</v>
          </cell>
          <cell r="B10690" t="str">
            <v>Diana Marcela Buitrago Bedoya</v>
          </cell>
        </row>
        <row r="10691">
          <cell r="A10691">
            <v>52645529</v>
          </cell>
          <cell r="B10691" t="str">
            <v>DIANA PAOLA CAMACHO CAJIAO</v>
          </cell>
        </row>
        <row r="10692">
          <cell r="A10692">
            <v>32674289</v>
          </cell>
          <cell r="B10692" t="str">
            <v>Diana patricia pinzon otalvaro</v>
          </cell>
        </row>
        <row r="10693">
          <cell r="A10693">
            <v>1048269300</v>
          </cell>
          <cell r="B10693" t="str">
            <v>DIANELLYS  TATIANA VILLARREAL PEDRAZA</v>
          </cell>
        </row>
        <row r="10694">
          <cell r="A10694">
            <v>1129533403</v>
          </cell>
          <cell r="B10694" t="str">
            <v>Diego Armando Pallares Zambrano</v>
          </cell>
        </row>
        <row r="10695">
          <cell r="A10695">
            <v>72228403</v>
          </cell>
          <cell r="B10695" t="str">
            <v>DIEGO ENRIQUE PEÑA TORRES</v>
          </cell>
        </row>
        <row r="10696">
          <cell r="A10696">
            <v>900446491</v>
          </cell>
          <cell r="B10696" t="str">
            <v>DIGIDENT CORDIALIDAD S.A.S.</v>
          </cell>
        </row>
        <row r="10697">
          <cell r="A10697">
            <v>900179351</v>
          </cell>
          <cell r="B10697" t="str">
            <v>DIGIDENT S.A.S.</v>
          </cell>
        </row>
        <row r="10698">
          <cell r="A10698">
            <v>900531821</v>
          </cell>
          <cell r="B10698" t="str">
            <v>DIGIMAX DEL CARIBE SAS.</v>
          </cell>
        </row>
        <row r="10699">
          <cell r="A10699">
            <v>22429138</v>
          </cell>
          <cell r="B10699" t="str">
            <v>DINETT MOVILLA CASTRO</v>
          </cell>
        </row>
        <row r="10700">
          <cell r="A10700">
            <v>900174577</v>
          </cell>
          <cell r="B10700" t="str">
            <v>DISAMA MEDIC S.A.S.</v>
          </cell>
        </row>
        <row r="10701">
          <cell r="A10701">
            <v>900668791</v>
          </cell>
          <cell r="B10701" t="str">
            <v>DISTRIOPTICA DE LA COSTA S.A.S</v>
          </cell>
        </row>
        <row r="10702">
          <cell r="A10702">
            <v>32731611</v>
          </cell>
          <cell r="B10702" t="str">
            <v>DIVA GISEL RUIZ ACOSTA</v>
          </cell>
        </row>
        <row r="10703">
          <cell r="A10703">
            <v>32840729</v>
          </cell>
          <cell r="B10703" t="str">
            <v>DIYANAIRA DEL CARMEN MARTINEZ MARTINEZ</v>
          </cell>
        </row>
        <row r="10704">
          <cell r="A10704">
            <v>900726007</v>
          </cell>
          <cell r="B10704" t="str">
            <v>DOMESALUD DOTACIONES MEDICAS Y SALUD S.A.S.</v>
          </cell>
        </row>
        <row r="10705">
          <cell r="A10705">
            <v>72154775</v>
          </cell>
          <cell r="B10705" t="str">
            <v>DONALDO JOSE  ESPINOSA LACOUTURE</v>
          </cell>
        </row>
        <row r="10706">
          <cell r="A10706">
            <v>802024077</v>
          </cell>
          <cell r="B10706" t="str">
            <v>DORAL MEDICAL DE COLOMBIA LTDA</v>
          </cell>
        </row>
        <row r="10707">
          <cell r="A10707">
            <v>32775535</v>
          </cell>
          <cell r="B10707" t="str">
            <v>Doralis  Acosta Mendoza</v>
          </cell>
        </row>
        <row r="10708">
          <cell r="A10708">
            <v>72224580</v>
          </cell>
          <cell r="B10708" t="str">
            <v>DORIAN ENRIQUE GUERRERO BERMUDEZ</v>
          </cell>
        </row>
        <row r="10709">
          <cell r="A10709">
            <v>901115789</v>
          </cell>
          <cell r="B10709" t="str">
            <v>DR. ALBERTO VIECO - CENTRO INTEGRAL PARA EL CUIDADO DEL PIE SAS</v>
          </cell>
        </row>
        <row r="10710">
          <cell r="A10710">
            <v>45434899</v>
          </cell>
          <cell r="B10710" t="str">
            <v>DUBBY ESTHER CHARRIS ALVARADO</v>
          </cell>
        </row>
        <row r="10711">
          <cell r="A10711">
            <v>380003</v>
          </cell>
          <cell r="B10711" t="str">
            <v>Dubrazka Del Pilar  Duque Gonzalez</v>
          </cell>
        </row>
        <row r="10712">
          <cell r="A10712">
            <v>43744242</v>
          </cell>
          <cell r="B10712" t="str">
            <v>DULFARY  SERNA ARISTIZABAL</v>
          </cell>
        </row>
        <row r="10713">
          <cell r="A10713">
            <v>900373155</v>
          </cell>
          <cell r="B10713" t="str">
            <v>E.S.C.O. SALUD PLUS IPS S.A.S.</v>
          </cell>
        </row>
        <row r="10714">
          <cell r="A10714">
            <v>802002468</v>
          </cell>
          <cell r="B10714" t="str">
            <v xml:space="preserve">ECOCARIBE CENTRO MEDICO SAS </v>
          </cell>
        </row>
        <row r="10715">
          <cell r="A10715">
            <v>8690791</v>
          </cell>
          <cell r="B10715" t="str">
            <v>EDELBERTO RAFAEL RONCALLO FANDIÑO</v>
          </cell>
        </row>
        <row r="10716">
          <cell r="A10716">
            <v>72269449</v>
          </cell>
          <cell r="B10716" t="str">
            <v>EDER AUGUSTO HERNÁNDEZ RUIZ</v>
          </cell>
        </row>
        <row r="10717">
          <cell r="A10717">
            <v>8740560</v>
          </cell>
          <cell r="B10717" t="str">
            <v>edgar  enrique santiago muñoz</v>
          </cell>
        </row>
        <row r="10718">
          <cell r="A10718">
            <v>1140869384</v>
          </cell>
          <cell r="B10718" t="str">
            <v>EDGAR JESUS MARTINEZ MOLINA</v>
          </cell>
        </row>
        <row r="10719">
          <cell r="A10719">
            <v>17804925</v>
          </cell>
          <cell r="B10719" t="str">
            <v>EDGAR RAFAEL ROMERO ARIZA</v>
          </cell>
        </row>
        <row r="10720">
          <cell r="A10720">
            <v>8644225</v>
          </cell>
          <cell r="B10720" t="str">
            <v>EDGAR RICARDO SERJE PEÑA</v>
          </cell>
        </row>
        <row r="10721">
          <cell r="A10721">
            <v>8737687</v>
          </cell>
          <cell r="B10721" t="str">
            <v>EDGAR WILLIAM ARCOS ROMANO</v>
          </cell>
        </row>
        <row r="10722">
          <cell r="A10722">
            <v>8751040</v>
          </cell>
          <cell r="B10722" t="str">
            <v>EDGARDO ROBERTO ROSALES MALDONADO</v>
          </cell>
        </row>
        <row r="10723">
          <cell r="A10723">
            <v>15725021</v>
          </cell>
          <cell r="B10723" t="str">
            <v>EDILBERTO  DE JESUS ALMANZA CASTILLO</v>
          </cell>
        </row>
        <row r="10724">
          <cell r="A10724">
            <v>3729112</v>
          </cell>
          <cell r="B10724" t="str">
            <v>EDILBERTO ENRIQUE IMITOLA ACERO</v>
          </cell>
        </row>
        <row r="10725">
          <cell r="A10725">
            <v>72208760</v>
          </cell>
          <cell r="B10725" t="str">
            <v>Edinson  Gutierrez Moreira</v>
          </cell>
        </row>
        <row r="10726">
          <cell r="A10726">
            <v>72151411</v>
          </cell>
          <cell r="B10726" t="str">
            <v>EDINSON MANUEL OROZCO MEJIA</v>
          </cell>
        </row>
        <row r="10727">
          <cell r="A10727">
            <v>7459495</v>
          </cell>
          <cell r="B10727" t="str">
            <v>EDINSON RAFAEL ARIZA SANDOVAL</v>
          </cell>
        </row>
        <row r="10728">
          <cell r="A10728">
            <v>7461593</v>
          </cell>
          <cell r="B10728" t="str">
            <v>EDUARDO ALBERTO EGEA BERMEJO</v>
          </cell>
        </row>
        <row r="10729">
          <cell r="A10729">
            <v>1140871117</v>
          </cell>
          <cell r="B10729" t="str">
            <v>EDUARDO ALFREDO BARCIELA GONZÁLEZ-LONGORIA</v>
          </cell>
        </row>
        <row r="10730">
          <cell r="A10730">
            <v>8792748</v>
          </cell>
          <cell r="B10730" t="str">
            <v>EDUARDO ENRIQUE VILLA AFANADOR</v>
          </cell>
        </row>
        <row r="10731">
          <cell r="A10731">
            <v>8691966</v>
          </cell>
          <cell r="B10731" t="str">
            <v>EDUARDO FRANCISCO VALIENTE RUIZ</v>
          </cell>
        </row>
        <row r="10732">
          <cell r="A10732">
            <v>8667675</v>
          </cell>
          <cell r="B10732" t="str">
            <v>EDUARDO JOSE INSIGNARES CARRIONE</v>
          </cell>
        </row>
        <row r="10733">
          <cell r="A10733">
            <v>7478357</v>
          </cell>
          <cell r="B10733" t="str">
            <v>EDUARDO JOSE  NORIEGA LARA</v>
          </cell>
        </row>
        <row r="10734">
          <cell r="A10734">
            <v>3759810</v>
          </cell>
          <cell r="B10734" t="str">
            <v>EDWIN  REDONDO PEÑA</v>
          </cell>
        </row>
        <row r="10735">
          <cell r="A10735">
            <v>3738516</v>
          </cell>
          <cell r="B10735" t="str">
            <v>EDWIN ENRIQUE TENORIO JIMENEZ</v>
          </cell>
        </row>
        <row r="10736">
          <cell r="A10736">
            <v>72097636</v>
          </cell>
          <cell r="B10736" t="str">
            <v>EDWIN RAFAEL DE LA CRUZ  ROCHA</v>
          </cell>
        </row>
        <row r="10737">
          <cell r="A10737">
            <v>17849921</v>
          </cell>
          <cell r="B10737" t="str">
            <v>EFRAIN JORGE ROMERO HANI</v>
          </cell>
        </row>
        <row r="10738">
          <cell r="A10738">
            <v>22581050</v>
          </cell>
          <cell r="B10738" t="str">
            <v>Eilyn  Galindo Ricardo</v>
          </cell>
        </row>
        <row r="10739">
          <cell r="A10739">
            <v>901171273</v>
          </cell>
          <cell r="B10739" t="str">
            <v xml:space="preserve">ELEMENTHAL HEALTH IPS S.A.S </v>
          </cell>
        </row>
        <row r="10740">
          <cell r="A10740">
            <v>45593242</v>
          </cell>
          <cell r="B10740" t="str">
            <v>Elena Cristina Barbosa Méndez</v>
          </cell>
        </row>
        <row r="10741">
          <cell r="A10741">
            <v>39785938</v>
          </cell>
          <cell r="B10741" t="str">
            <v>ELENA MARGARITA DIAGO LUCARINI</v>
          </cell>
        </row>
        <row r="10742">
          <cell r="A10742">
            <v>40878925</v>
          </cell>
          <cell r="B10742" t="str">
            <v>Eli Yasmin Mejia Serrano</v>
          </cell>
        </row>
        <row r="10743">
          <cell r="A10743">
            <v>22581331</v>
          </cell>
          <cell r="B10743" t="str">
            <v>ELIA MARGARITA SABAGH GOMEZ</v>
          </cell>
        </row>
        <row r="10744">
          <cell r="A10744">
            <v>49797389</v>
          </cell>
          <cell r="B10744" t="str">
            <v>ELIANA ALEJANDRA ZEQUEIRA LONDOÑO</v>
          </cell>
        </row>
        <row r="10745">
          <cell r="A10745">
            <v>22865918</v>
          </cell>
          <cell r="B10745" t="str">
            <v>ELIANA MARCELA SARMIENTO ALVAREZ</v>
          </cell>
        </row>
        <row r="10746">
          <cell r="A10746">
            <v>52964738</v>
          </cell>
          <cell r="B10746" t="str">
            <v>ELIANA PATRICIA GARCÉS  GRANDA</v>
          </cell>
        </row>
        <row r="10747">
          <cell r="A10747">
            <v>52272494</v>
          </cell>
          <cell r="B10747" t="str">
            <v>ELIANA ROCIO PEÑALOZA SUAREZ</v>
          </cell>
        </row>
        <row r="10748">
          <cell r="A10748">
            <v>19248353</v>
          </cell>
          <cell r="B10748" t="str">
            <v>ELIAS DAVID BOJANINI SAFDIE</v>
          </cell>
        </row>
        <row r="10749">
          <cell r="A10749">
            <v>8738383</v>
          </cell>
          <cell r="B10749" t="str">
            <v>ELIAS GONZALO FORERO ILLERA</v>
          </cell>
        </row>
        <row r="10750">
          <cell r="A10750">
            <v>22468014</v>
          </cell>
          <cell r="B10750" t="str">
            <v>Elida Rosa Martinez Velasco</v>
          </cell>
        </row>
        <row r="10751">
          <cell r="A10751">
            <v>22464614</v>
          </cell>
          <cell r="B10751" t="str">
            <v>ELIDES PAOLA AVILEZ BARROS</v>
          </cell>
        </row>
        <row r="10752">
          <cell r="A10752">
            <v>3718893</v>
          </cell>
          <cell r="B10752" t="str">
            <v>Eliecer de Jesus Morales Blanco</v>
          </cell>
        </row>
        <row r="10753">
          <cell r="A10753">
            <v>52394913</v>
          </cell>
          <cell r="B10753" t="str">
            <v>ELIKA LORETH LUQUE ARIZA</v>
          </cell>
        </row>
        <row r="10754">
          <cell r="A10754">
            <v>22410663</v>
          </cell>
          <cell r="B10754" t="str">
            <v>ELIZABETH  HERNANDEZ SAENZ</v>
          </cell>
        </row>
        <row r="10755">
          <cell r="A10755">
            <v>55224576</v>
          </cell>
          <cell r="B10755" t="str">
            <v>ELIZABETH  MENDOZA  BARRIOS</v>
          </cell>
        </row>
        <row r="10756">
          <cell r="A10756">
            <v>45558140</v>
          </cell>
          <cell r="B10756" t="str">
            <v>ELIZABETH AYOLA ELJADUE</v>
          </cell>
        </row>
        <row r="10757">
          <cell r="A10757">
            <v>32785227</v>
          </cell>
          <cell r="B10757" t="str">
            <v>ELIZABETH GENOVEVA DAUTT CHARRIS</v>
          </cell>
        </row>
        <row r="10758">
          <cell r="A10758">
            <v>15440993</v>
          </cell>
          <cell r="B10758" t="str">
            <v>Elkin David Mosquera Gálvez</v>
          </cell>
        </row>
        <row r="10759">
          <cell r="A10759">
            <v>1129569732</v>
          </cell>
          <cell r="B10759" t="str">
            <v>ELKIN JOSÉ BELTRÁN CARRASCAL</v>
          </cell>
        </row>
        <row r="10760">
          <cell r="A10760">
            <v>11129569732</v>
          </cell>
          <cell r="B10760" t="str">
            <v>Elkin José Beltrán Carrascal</v>
          </cell>
        </row>
        <row r="10761">
          <cell r="A10761">
            <v>32785407</v>
          </cell>
          <cell r="B10761" t="str">
            <v>Ella Margarita Cantillo Vargas</v>
          </cell>
        </row>
        <row r="10762">
          <cell r="A10762">
            <v>1122399626</v>
          </cell>
          <cell r="B10762" t="str">
            <v>ELSA ELVIRA ACOSTA GARCIA</v>
          </cell>
        </row>
        <row r="10763">
          <cell r="A10763">
            <v>36559771</v>
          </cell>
          <cell r="B10763" t="str">
            <v>Elsa Patricia Cortés Martínez</v>
          </cell>
        </row>
        <row r="10764">
          <cell r="A10764">
            <v>32677745</v>
          </cell>
          <cell r="B10764" t="str">
            <v>ELVIA BEATRIZ CANTILLO DE LA HOZ</v>
          </cell>
        </row>
        <row r="10765">
          <cell r="A10765">
            <v>32742726</v>
          </cell>
          <cell r="B10765" t="str">
            <v>ELVIA LIGIA MOLANO VILLALBA</v>
          </cell>
        </row>
        <row r="10766">
          <cell r="A10766">
            <v>32606436</v>
          </cell>
          <cell r="B10766" t="str">
            <v>ELVIRA LUCILA CHEIJ MARTINEZ</v>
          </cell>
        </row>
        <row r="10767">
          <cell r="A10767">
            <v>22415790</v>
          </cell>
          <cell r="B10767" t="str">
            <v>EMELINA MARIA MANJARRES GOMEZ</v>
          </cell>
        </row>
        <row r="10768">
          <cell r="A10768">
            <v>800126785</v>
          </cell>
          <cell r="B10768" t="str">
            <v>EMERMEDICA S.A. SERVICIOS DE AMBULANCIA PREPAGADOS</v>
          </cell>
        </row>
        <row r="10769">
          <cell r="A10769">
            <v>92504751</v>
          </cell>
          <cell r="B10769" t="str">
            <v xml:space="preserve">EMIL  ALEJANDRO  MARABY  ARROYO </v>
          </cell>
        </row>
        <row r="10770">
          <cell r="A10770">
            <v>22359993</v>
          </cell>
          <cell r="B10770" t="str">
            <v>EMILIA ESTHER MERCADO DE RIOS</v>
          </cell>
        </row>
        <row r="10771">
          <cell r="A10771">
            <v>72136805</v>
          </cell>
          <cell r="B10771" t="str">
            <v>EMILIANO HERNANDO MORILLO PALMA</v>
          </cell>
        </row>
        <row r="10772">
          <cell r="A10772">
            <v>32687188</v>
          </cell>
          <cell r="B10772" t="str">
            <v>EMMA OSIO DONADO</v>
          </cell>
        </row>
        <row r="10773">
          <cell r="A10773">
            <v>811007601</v>
          </cell>
          <cell r="B10773" t="str">
            <v>EMPRESA DE MEDICINA INTEGRAL EMI S.A.S. SERVICIO DE AMBULANCIA PREPAGADA SIGLA GRUPO EMI S.A.S.</v>
          </cell>
        </row>
        <row r="10774">
          <cell r="A10774">
            <v>802006728</v>
          </cell>
          <cell r="B10774" t="str">
            <v>EMPRESA SOCIAL DEL ESTADO HOSPITAL NIÑO JESUS DE BARRANQUILLA</v>
          </cell>
        </row>
        <row r="10775">
          <cell r="A10775">
            <v>802019662</v>
          </cell>
          <cell r="B10775" t="str">
            <v>ENDOCIRUGIA S.A.S.</v>
          </cell>
        </row>
        <row r="10776">
          <cell r="A10776">
            <v>45454151</v>
          </cell>
          <cell r="B10776" t="str">
            <v>Enilda  Martha Puello Mendoza</v>
          </cell>
        </row>
        <row r="10777">
          <cell r="A10777">
            <v>73137563</v>
          </cell>
          <cell r="B10777" t="str">
            <v>ENRIQUE  POLO MOLINA</v>
          </cell>
        </row>
        <row r="10778">
          <cell r="A10778">
            <v>72222707</v>
          </cell>
          <cell r="B10778" t="str">
            <v>ENRIQUE ALBERTO SCORZA GUTIERREZ</v>
          </cell>
        </row>
        <row r="10779">
          <cell r="A10779">
            <v>19404463</v>
          </cell>
          <cell r="B10779" t="str">
            <v>Enrique Camilo Martínez Lacouture</v>
          </cell>
        </row>
        <row r="10780">
          <cell r="A10780">
            <v>79354461</v>
          </cell>
          <cell r="B10780" t="str">
            <v>ENRIQUE DE JESUS JADAD BECHARA</v>
          </cell>
        </row>
        <row r="10781">
          <cell r="A10781">
            <v>8718426</v>
          </cell>
          <cell r="B10781" t="str">
            <v>ENRIQUE ESTEBAN SAMPAYO ALVAREZ</v>
          </cell>
        </row>
        <row r="10782">
          <cell r="A10782">
            <v>800251440</v>
          </cell>
          <cell r="B10782" t="str">
            <v>ENTIDAD PROMOTORA DE SALUD SANITAS S.A.</v>
          </cell>
        </row>
        <row r="10783">
          <cell r="A10783">
            <v>8699954</v>
          </cell>
          <cell r="B10783" t="str">
            <v>enzo luigi citarella molinares</v>
          </cell>
        </row>
        <row r="10784">
          <cell r="A10784">
            <v>8683220</v>
          </cell>
          <cell r="B10784" t="str">
            <v>EPARQUIO JOSE FELIX RAMON GONZALEZ CAJALE</v>
          </cell>
        </row>
        <row r="10785">
          <cell r="A10785">
            <v>802019287</v>
          </cell>
          <cell r="B10785" t="str">
            <v>ERICH HELLER &amp; CIA S EN C</v>
          </cell>
        </row>
        <row r="10786">
          <cell r="A10786">
            <v>73143057</v>
          </cell>
          <cell r="B10786" t="str">
            <v>ERICK  ESCOBAR ESPINOSA</v>
          </cell>
        </row>
        <row r="10787">
          <cell r="A10787">
            <v>15242194</v>
          </cell>
          <cell r="B10787" t="str">
            <v>Erik Julio Harb Peña</v>
          </cell>
        </row>
        <row r="10788">
          <cell r="A10788">
            <v>36677570</v>
          </cell>
          <cell r="B10788" t="str">
            <v>Erika Marcela Padilla Martínez</v>
          </cell>
        </row>
        <row r="10789">
          <cell r="A10789">
            <v>85470076</v>
          </cell>
          <cell r="B10789" t="str">
            <v>ERNESTO AGUSTIN SANTIAGO HENRIQUEZ</v>
          </cell>
        </row>
        <row r="10790">
          <cell r="A10790">
            <v>72273407</v>
          </cell>
          <cell r="B10790" t="str">
            <v>ERNESTO JOSE DE LA HOZ LEON</v>
          </cell>
        </row>
        <row r="10791">
          <cell r="A10791">
            <v>8735798</v>
          </cell>
          <cell r="B10791" t="str">
            <v>ERNESTO PAULO REBOLLEDO SANTORO</v>
          </cell>
        </row>
        <row r="10792">
          <cell r="A10792">
            <v>45489569</v>
          </cell>
          <cell r="B10792" t="str">
            <v>ESCAF MENDOZA ALEXANDRA PATRICIA</v>
          </cell>
        </row>
        <row r="10793">
          <cell r="A10793">
            <v>900727387</v>
          </cell>
          <cell r="B10793" t="str">
            <v>ESPECIALISTA EN TAREAS DE ALTO RIESGO S.A.S</v>
          </cell>
        </row>
        <row r="10794">
          <cell r="A10794">
            <v>900882304</v>
          </cell>
          <cell r="B10794" t="str">
            <v>ESPECIALISTAS ASESORES PROFESIONALES EAP IPS S.A.S</v>
          </cell>
        </row>
        <row r="10795">
          <cell r="A10795">
            <v>32662136</v>
          </cell>
          <cell r="B10795" t="str">
            <v>ESPERANZA  BURGOS LARA</v>
          </cell>
        </row>
        <row r="10796">
          <cell r="A10796">
            <v>55219911</v>
          </cell>
          <cell r="B10796" t="str">
            <v xml:space="preserve">Esperanza  Milena  Orozco de la Cruz </v>
          </cell>
        </row>
        <row r="10797">
          <cell r="A10797">
            <v>32667282</v>
          </cell>
          <cell r="B10797" t="str">
            <v>ESPERANZA MARIA MELENDEZ RAMIREZ</v>
          </cell>
        </row>
        <row r="10798">
          <cell r="A10798">
            <v>900205746</v>
          </cell>
          <cell r="B10798" t="str">
            <v>ESTETIC GROUP LTDA</v>
          </cell>
        </row>
        <row r="10799">
          <cell r="A10799">
            <v>900728605</v>
          </cell>
          <cell r="B10799" t="str">
            <v>Estima S.A.S IPS</v>
          </cell>
        </row>
        <row r="10800">
          <cell r="A10800">
            <v>22629415</v>
          </cell>
          <cell r="B10800" t="str">
            <v>ESTRELLA CHAMS CURE MEBARAK</v>
          </cell>
        </row>
        <row r="10801">
          <cell r="A10801">
            <v>32609038</v>
          </cell>
          <cell r="B10801" t="str">
            <v>ETHEL DE CASTRO VERDOOREN</v>
          </cell>
        </row>
        <row r="10802">
          <cell r="A10802">
            <v>32759662</v>
          </cell>
          <cell r="B10802" t="str">
            <v>eugenia cristina cure lemus</v>
          </cell>
        </row>
        <row r="10803">
          <cell r="A10803">
            <v>32831332</v>
          </cell>
          <cell r="B10803" t="str">
            <v>EUGENIA MARGARITA DIAZ VERGARA</v>
          </cell>
        </row>
        <row r="10804">
          <cell r="A10804">
            <v>85456321</v>
          </cell>
          <cell r="B10804" t="str">
            <v>EUGENIO JOSE LAFAURIE MIRANDA</v>
          </cell>
        </row>
        <row r="10805">
          <cell r="A10805">
            <v>22641760</v>
          </cell>
          <cell r="B10805" t="str">
            <v>EUNISE  CORTES PEÑA</v>
          </cell>
        </row>
        <row r="10806">
          <cell r="A10806">
            <v>900361378</v>
          </cell>
          <cell r="B10806" t="str">
            <v>EVOLUCIONAMOS EN SALUD OCUPACIONAL SAS</v>
          </cell>
        </row>
        <row r="10807">
          <cell r="A10807">
            <v>79671380</v>
          </cell>
          <cell r="B10807" t="str">
            <v>EYMARD TORRES RODRIGUEZ</v>
          </cell>
        </row>
        <row r="10808">
          <cell r="A10808">
            <v>8698085</v>
          </cell>
          <cell r="B10808" t="str">
            <v>EZEQUIEL RAMON GUIJARRO DAZA</v>
          </cell>
        </row>
        <row r="10809">
          <cell r="A10809">
            <v>72132228</v>
          </cell>
          <cell r="B10809" t="str">
            <v>FABIAN  ANTONIO MEZA SIERRA</v>
          </cell>
        </row>
        <row r="10810">
          <cell r="A10810">
            <v>84044695</v>
          </cell>
          <cell r="B10810" t="str">
            <v>FABIAN  FRAGOZO HANI</v>
          </cell>
        </row>
        <row r="10811">
          <cell r="A10811">
            <v>72268683</v>
          </cell>
          <cell r="B10811" t="str">
            <v>FABIAN  SIADO JIMENEZ</v>
          </cell>
        </row>
        <row r="10812">
          <cell r="A10812">
            <v>72001106</v>
          </cell>
          <cell r="B10812" t="str">
            <v>FABIAN ALBERTO RUIZ PLA</v>
          </cell>
        </row>
        <row r="10813">
          <cell r="A10813">
            <v>80844590</v>
          </cell>
          <cell r="B10813" t="str">
            <v>Fabian Camilo Maya Galeano</v>
          </cell>
        </row>
        <row r="10814">
          <cell r="A10814">
            <v>1128053123</v>
          </cell>
          <cell r="B10814" t="str">
            <v>FABIAN JOSÉ LORA ACUÑA</v>
          </cell>
        </row>
        <row r="10815">
          <cell r="A10815">
            <v>80244388</v>
          </cell>
          <cell r="B10815" t="str">
            <v>FABIO ALEJANDRO AYALA OTERO</v>
          </cell>
        </row>
        <row r="10816">
          <cell r="A10816">
            <v>72006036</v>
          </cell>
          <cell r="B10816" t="str">
            <v>FABIO ENRIQUE OLIVO MONTAÑEZ</v>
          </cell>
        </row>
        <row r="10817">
          <cell r="A10817">
            <v>32815825</v>
          </cell>
          <cell r="B10817" t="str">
            <v>FABIOLA ELENA DONADO OSORIO</v>
          </cell>
        </row>
        <row r="10818">
          <cell r="A10818">
            <v>900678318</v>
          </cell>
          <cell r="B10818" t="str">
            <v>FAMILIA IPS SALUD INTEGRAL SAS</v>
          </cell>
        </row>
        <row r="10819">
          <cell r="A10819">
            <v>15241823</v>
          </cell>
          <cell r="B10819" t="str">
            <v>FARID HARB SAID</v>
          </cell>
        </row>
        <row r="10820">
          <cell r="A10820">
            <v>8683123</v>
          </cell>
          <cell r="B10820" t="str">
            <v>FARID JOSE SESIN TANUS</v>
          </cell>
        </row>
        <row r="10821">
          <cell r="A10821">
            <v>72122667</v>
          </cell>
          <cell r="B10821" t="str">
            <v>FARUK ABRAHAM SABAGH  GOMEZ</v>
          </cell>
        </row>
        <row r="10822">
          <cell r="A10822">
            <v>802015154</v>
          </cell>
          <cell r="B10822" t="str">
            <v>FASALUD IPS S.A.S.</v>
          </cell>
        </row>
        <row r="10823">
          <cell r="A10823">
            <v>13871927</v>
          </cell>
          <cell r="B10823" t="str">
            <v>Felipe Andres Mejia Sanchez</v>
          </cell>
        </row>
        <row r="10824">
          <cell r="A10824">
            <v>7476268</v>
          </cell>
          <cell r="B10824" t="str">
            <v>FELIPE DE JESUS ZAPATA DONADO</v>
          </cell>
        </row>
        <row r="10825">
          <cell r="A10825">
            <v>17584675</v>
          </cell>
          <cell r="B10825" t="str">
            <v>FELIX VALOIS PARALES ZAPATERO</v>
          </cell>
        </row>
        <row r="10826">
          <cell r="A10826">
            <v>17121199</v>
          </cell>
          <cell r="B10826" t="str">
            <v>FERNANDO   CORTISSOZ BACCI</v>
          </cell>
        </row>
        <row r="10827">
          <cell r="A10827">
            <v>72221598</v>
          </cell>
          <cell r="B10827" t="str">
            <v>FERNANDO  PINEDO BISCHOFF</v>
          </cell>
        </row>
        <row r="10828">
          <cell r="A10828">
            <v>8536453</v>
          </cell>
          <cell r="B10828" t="str">
            <v>FERNANDO  ROMERO VILLA</v>
          </cell>
        </row>
        <row r="10829">
          <cell r="A10829">
            <v>19442892</v>
          </cell>
          <cell r="B10829" t="str">
            <v>FERNANDO  URIBE DE CASTRO</v>
          </cell>
        </row>
        <row r="10830">
          <cell r="A10830">
            <v>12582988</v>
          </cell>
          <cell r="B10830" t="str">
            <v>FERNANDO  VILLANUEVA PEÑARANDA</v>
          </cell>
        </row>
        <row r="10831">
          <cell r="A10831">
            <v>8712571</v>
          </cell>
          <cell r="B10831" t="str">
            <v>FERNANDO ANTONIO FLOREZ LA ROTTA</v>
          </cell>
        </row>
        <row r="10832">
          <cell r="A10832">
            <v>72003443</v>
          </cell>
          <cell r="B10832" t="str">
            <v>FERNANDO DAVID MELGAREJO PACHECO</v>
          </cell>
        </row>
        <row r="10833">
          <cell r="A10833">
            <v>19188008</v>
          </cell>
          <cell r="B10833" t="str">
            <v>FERNANDO IGNACIO GARCIA HURTADO</v>
          </cell>
        </row>
        <row r="10834">
          <cell r="A10834">
            <v>8691137</v>
          </cell>
          <cell r="B10834" t="str">
            <v>Fernando Jose Ahumada Graubard</v>
          </cell>
        </row>
        <row r="10835">
          <cell r="A10835">
            <v>8689383</v>
          </cell>
          <cell r="B10835" t="str">
            <v>FERNANDO JULIO FERNANDEZ MARRIAGA</v>
          </cell>
        </row>
        <row r="10836">
          <cell r="A10836">
            <v>8735065</v>
          </cell>
          <cell r="B10836" t="str">
            <v>FERNEY  GONZALEZ GUTIERREZ</v>
          </cell>
        </row>
        <row r="10837">
          <cell r="A10837">
            <v>8764747</v>
          </cell>
          <cell r="B10837" t="str">
            <v>Fidel  Plata Gutierrez</v>
          </cell>
        </row>
        <row r="10838">
          <cell r="A10838">
            <v>42889096</v>
          </cell>
          <cell r="B10838" t="str">
            <v>FIORELLA DEL SOCORRO ARCIERI FREND</v>
          </cell>
        </row>
        <row r="10839">
          <cell r="A10839">
            <v>85154834</v>
          </cell>
          <cell r="B10839" t="str">
            <v>Firas Waked Waked</v>
          </cell>
        </row>
        <row r="10840">
          <cell r="A10840">
            <v>900696221</v>
          </cell>
          <cell r="B10840" t="str">
            <v>FISIOSALUD MC S.A.S.</v>
          </cell>
        </row>
        <row r="10841">
          <cell r="A10841">
            <v>900468975</v>
          </cell>
          <cell r="B10841" t="str">
            <v>FISIOTERAPIAS CLAUDIA MARIA DIAZ B.I.P.S S.A.S</v>
          </cell>
        </row>
        <row r="10842">
          <cell r="A10842">
            <v>8673736</v>
          </cell>
          <cell r="B10842" t="str">
            <v>Flavio  Garcia Castillo</v>
          </cell>
        </row>
        <row r="10843">
          <cell r="A10843">
            <v>72142901</v>
          </cell>
          <cell r="B10843" t="str">
            <v>FLAVIO MARCELO CALVANO CUSSA</v>
          </cell>
        </row>
        <row r="10844">
          <cell r="A10844">
            <v>17085837</v>
          </cell>
          <cell r="B10844" t="str">
            <v>FLORENTINO DE LA CRUZ PICALUA</v>
          </cell>
        </row>
        <row r="10845">
          <cell r="A10845">
            <v>901277578</v>
          </cell>
          <cell r="B10845" t="str">
            <v>Fonoaudio Clínica S.A.S</v>
          </cell>
        </row>
        <row r="10846">
          <cell r="A10846">
            <v>900561703</v>
          </cell>
          <cell r="B10846" t="str">
            <v>FONSALUD CARIBE CENTRO MEDICO DE DIAGNOSTICO SAS</v>
          </cell>
        </row>
        <row r="10847">
          <cell r="A10847">
            <v>900578383</v>
          </cell>
          <cell r="B10847" t="str">
            <v>FORT-DA Centro de Atencion Integral al niño, adolescente y familia ips S.A.S</v>
          </cell>
        </row>
        <row r="10848">
          <cell r="A10848">
            <v>1136882169</v>
          </cell>
          <cell r="B10848" t="str">
            <v>FRANCESCA  MANCINI POSADA</v>
          </cell>
        </row>
        <row r="10849">
          <cell r="A10849">
            <v>32818980</v>
          </cell>
          <cell r="B10849" t="str">
            <v>FRANCIA ELIZA RINCON RODRIGUEZ</v>
          </cell>
        </row>
        <row r="10850">
          <cell r="A10850">
            <v>85468762</v>
          </cell>
          <cell r="B10850" t="str">
            <v>FRANCISCO  JOSE DIAZ GRANADOS BAYTER</v>
          </cell>
        </row>
        <row r="10851">
          <cell r="A10851">
            <v>9191874</v>
          </cell>
          <cell r="B10851" t="str">
            <v>FRANCISCO ANTONIO FADUL NOYA</v>
          </cell>
        </row>
        <row r="10852">
          <cell r="A10852">
            <v>17013068</v>
          </cell>
          <cell r="B10852" t="str">
            <v>FRANCISCO ANTONIO MONTOYA VERGARA</v>
          </cell>
        </row>
        <row r="10853">
          <cell r="A10853">
            <v>8724046</v>
          </cell>
          <cell r="B10853" t="str">
            <v>FRANCISCO JAVIER LAZARO QUINTERO</v>
          </cell>
        </row>
        <row r="10854">
          <cell r="A10854">
            <v>72140527</v>
          </cell>
          <cell r="B10854" t="str">
            <v>FRANSISCO JOSE DIAZ LOGREIRA</v>
          </cell>
        </row>
        <row r="10855">
          <cell r="A10855">
            <v>72165307</v>
          </cell>
          <cell r="B10855" t="str">
            <v>Francisco Jose Montoya Fuentes</v>
          </cell>
        </row>
        <row r="10856">
          <cell r="A10856">
            <v>72241841</v>
          </cell>
          <cell r="B10856" t="str">
            <v>Francisco Jose Ponce Escobar</v>
          </cell>
        </row>
        <row r="10857">
          <cell r="A10857">
            <v>1140847049</v>
          </cell>
          <cell r="B10857" t="str">
            <v>Francisco Javier Castaño Hernandez</v>
          </cell>
        </row>
        <row r="10858">
          <cell r="A10858">
            <v>92558091</v>
          </cell>
          <cell r="B10858" t="str">
            <v>FRANK DE JESUS SALGADO PEREZ</v>
          </cell>
        </row>
        <row r="10859">
          <cell r="A10859">
            <v>1042997321</v>
          </cell>
          <cell r="B10859" t="str">
            <v>Frank Felipe Lamadrid Florian</v>
          </cell>
        </row>
        <row r="10860">
          <cell r="A10860">
            <v>72150621</v>
          </cell>
          <cell r="B10860" t="str">
            <v>Franklin Antonio Vives Rivera</v>
          </cell>
        </row>
        <row r="10861">
          <cell r="A10861">
            <v>900603334</v>
          </cell>
          <cell r="B10861" t="str">
            <v>FRC UNIDAD AMBULATORIA S.A.S</v>
          </cell>
        </row>
        <row r="10862">
          <cell r="A10862">
            <v>8688757</v>
          </cell>
          <cell r="B10862" t="str">
            <v>FREDDY ALFONSO FARAH SAAD</v>
          </cell>
        </row>
        <row r="10863">
          <cell r="A10863">
            <v>72276644</v>
          </cell>
          <cell r="B10863" t="str">
            <v>FREDDY RAFAEL NEIRA DONADO</v>
          </cell>
        </row>
        <row r="10864">
          <cell r="A10864">
            <v>8707612</v>
          </cell>
          <cell r="B10864" t="str">
            <v>FREDDY RODRIGUEZ GARCIA</v>
          </cell>
        </row>
        <row r="10865">
          <cell r="A10865">
            <v>7445186</v>
          </cell>
          <cell r="B10865" t="str">
            <v>FREDY ALBERTO TRUJILLO DADA</v>
          </cell>
        </row>
        <row r="10866">
          <cell r="A10866">
            <v>88284687</v>
          </cell>
          <cell r="B10866" t="str">
            <v>FREDY ALONSO ANGARITA MALDONADO</v>
          </cell>
        </row>
        <row r="10867">
          <cell r="A10867">
            <v>79425153</v>
          </cell>
          <cell r="B10867" t="str">
            <v>FREDY AUGUSTO HERNANDEZ LEON</v>
          </cell>
        </row>
        <row r="10868">
          <cell r="A10868">
            <v>275194</v>
          </cell>
          <cell r="B10868" t="str">
            <v>FREDY JESUS SANCHEZ PEREZ</v>
          </cell>
        </row>
        <row r="10869">
          <cell r="A10869">
            <v>32895924</v>
          </cell>
          <cell r="B10869" t="str">
            <v>Freidy Lisbeth Guerrero Correa</v>
          </cell>
        </row>
        <row r="10870">
          <cell r="A10870">
            <v>830007355</v>
          </cell>
          <cell r="B10870" t="str">
            <v>FRESENIUS MEDICAL CARE COLOMBIA S.A.</v>
          </cell>
        </row>
        <row r="10871">
          <cell r="A10871">
            <v>79556414</v>
          </cell>
          <cell r="B10871" t="str">
            <v>friedrich  adolphs montes</v>
          </cell>
        </row>
        <row r="10872">
          <cell r="A10872">
            <v>802006284</v>
          </cell>
          <cell r="B10872" t="str">
            <v>FUNDACION ANTORCHA</v>
          </cell>
        </row>
        <row r="10873">
          <cell r="A10873">
            <v>900002780</v>
          </cell>
          <cell r="B10873" t="str">
            <v>FUNDACIÓN CAMPBELL</v>
          </cell>
        </row>
        <row r="10874">
          <cell r="A10874">
            <v>802007962</v>
          </cell>
          <cell r="B10874" t="str">
            <v>FUNDACION CEDESOCIAL</v>
          </cell>
        </row>
        <row r="10875">
          <cell r="A10875">
            <v>900121384</v>
          </cell>
          <cell r="B10875" t="str">
            <v>FUNDACION CENTRO EDUCATIVO DE HABILITACION Y REHABILITACION INTEGRAL SAN CAMILO</v>
          </cell>
        </row>
        <row r="10876">
          <cell r="A10876">
            <v>900794496</v>
          </cell>
          <cell r="B10876" t="str">
            <v>FUNDACION CHISIA SINCELEJO</v>
          </cell>
        </row>
        <row r="10877">
          <cell r="A10877">
            <v>802023643</v>
          </cell>
          <cell r="B10877" t="str">
            <v>Fundacion Construyendo Ciudad</v>
          </cell>
        </row>
        <row r="10878">
          <cell r="A10878">
            <v>900570627</v>
          </cell>
          <cell r="B10878" t="str">
            <v>FUNDACION CORDIAL SALUD INTEGRAL</v>
          </cell>
        </row>
        <row r="10879">
          <cell r="A10879">
            <v>900035212</v>
          </cell>
          <cell r="B10879" t="str">
            <v>FUNDACION DEL CARIBE PARA LA INVESTIGACION BIOMEDICA (FUNDACION BIOS)</v>
          </cell>
        </row>
        <row r="10880">
          <cell r="A10880">
            <v>900873848</v>
          </cell>
          <cell r="B10880" t="str">
            <v>FUNDACIÓN FUSA PYP</v>
          </cell>
        </row>
        <row r="10881">
          <cell r="A10881">
            <v>800131518</v>
          </cell>
          <cell r="B10881" t="str">
            <v>FUNDACIÓN GRUPO DE ESTUDIO BARRANQUILLA</v>
          </cell>
        </row>
        <row r="10882">
          <cell r="A10882">
            <v>800098983</v>
          </cell>
          <cell r="B10882" t="str">
            <v>FUNDACION HOGARES CLARET</v>
          </cell>
        </row>
        <row r="10883">
          <cell r="A10883">
            <v>890108597</v>
          </cell>
          <cell r="B10883" t="str">
            <v>FUNDACION HOSPITAL UNIVERSITARIO METROPOLITANO</v>
          </cell>
        </row>
        <row r="10884">
          <cell r="A10884">
            <v>900551336</v>
          </cell>
          <cell r="B10884" t="str">
            <v>Fundacion Integral de Rehabilitacion Rehabilitar</v>
          </cell>
        </row>
        <row r="10885">
          <cell r="A10885">
            <v>824003334</v>
          </cell>
          <cell r="B10885" t="str">
            <v xml:space="preserve">FUNDACION INTERNACIONAL PARA EL DESARROLLO DE LAS COMUNIDADES FIDEC </v>
          </cell>
        </row>
        <row r="10886">
          <cell r="A10886">
            <v>830018305</v>
          </cell>
          <cell r="B10886" t="str">
            <v xml:space="preserve">Fundación Javeriana de Servicios Medico Odontologicos Interuniversitarios Carlos Marquez Villegas-Javesalud </v>
          </cell>
        </row>
        <row r="10887">
          <cell r="A10887">
            <v>900643615</v>
          </cell>
          <cell r="B10887" t="str">
            <v>FUNDACION LUGAR DE ENCUENTRO SAN FRANCISCO DE ASIS</v>
          </cell>
        </row>
        <row r="10888">
          <cell r="A10888">
            <v>900098008</v>
          </cell>
          <cell r="B10888" t="str">
            <v xml:space="preserve">FUNDACIÓN MEDICA INTEGRAL DE LA COSTA LIMITADA - FUNMEDIC IPS LTDA </v>
          </cell>
        </row>
        <row r="10889">
          <cell r="A10889">
            <v>802005652</v>
          </cell>
          <cell r="B10889" t="str">
            <v xml:space="preserve">FUNDACIÓN NUESTRA CASA PARA EL DESARROLLO DE LA FAMILIA Y LA PERSONA </v>
          </cell>
        </row>
        <row r="10890">
          <cell r="A10890">
            <v>800112725</v>
          </cell>
          <cell r="B10890" t="str">
            <v>FUNDACION OFTALMOLOGICA DEL CARIBE</v>
          </cell>
        </row>
        <row r="10891">
          <cell r="A10891">
            <v>860049972</v>
          </cell>
          <cell r="B10891" t="str">
            <v>FUNDACION ORIENTAME</v>
          </cell>
        </row>
        <row r="10892">
          <cell r="A10892">
            <v>802010646</v>
          </cell>
          <cell r="B10892" t="str">
            <v>FUNDACION PACTOS</v>
          </cell>
        </row>
        <row r="10893">
          <cell r="A10893">
            <v>802020116</v>
          </cell>
          <cell r="B10893" t="str">
            <v>FUNDACIÓN SERVICIOS DE TRANSPORTE MEDICO DEL CARIBE</v>
          </cell>
        </row>
        <row r="10894">
          <cell r="A10894">
            <v>900272028</v>
          </cell>
          <cell r="B10894" t="str">
            <v>FUNDACION SOCIAL RECUPERACIÓN INTEGRAL "FUSORI"</v>
          </cell>
        </row>
        <row r="10895">
          <cell r="A10895">
            <v>900432603</v>
          </cell>
          <cell r="B10895" t="str">
            <v>FUNDACION SOLUCIONES MEDICAS</v>
          </cell>
        </row>
        <row r="10896">
          <cell r="A10896">
            <v>900537956</v>
          </cell>
          <cell r="B10896" t="str">
            <v>FUNDACIÓN TERAPÉUTICA SHALOM</v>
          </cell>
        </row>
        <row r="10897">
          <cell r="A10897">
            <v>802006249</v>
          </cell>
          <cell r="B10897" t="str">
            <v xml:space="preserve">FUNDACION TIEMPO DE VIDA </v>
          </cell>
        </row>
        <row r="10898">
          <cell r="A10898">
            <v>900349470</v>
          </cell>
          <cell r="B10898" t="str">
            <v>FUNDACION VASCULAR DEL CARIBE</v>
          </cell>
        </row>
        <row r="10899">
          <cell r="A10899">
            <v>830514327</v>
          </cell>
          <cell r="B10899" t="str">
            <v>FUNDAVISION</v>
          </cell>
        </row>
        <row r="10900">
          <cell r="A10900">
            <v>72123227</v>
          </cell>
          <cell r="B10900" t="str">
            <v>Gabriel Antonio Carrillo Fontalvo</v>
          </cell>
        </row>
        <row r="10901">
          <cell r="A10901">
            <v>19895717</v>
          </cell>
          <cell r="B10901" t="str">
            <v>GABRIEL DE JESUS NARVAEZ CARRASQUILLA</v>
          </cell>
        </row>
        <row r="10902">
          <cell r="A10902">
            <v>12586419</v>
          </cell>
          <cell r="B10902" t="str">
            <v>GABRIEL HUGO CHARRIS LIZARAZO</v>
          </cell>
        </row>
        <row r="10903">
          <cell r="A10903">
            <v>900438801</v>
          </cell>
          <cell r="B10903" t="str">
            <v>GALENOS CONSULTORIA IPS SAS</v>
          </cell>
        </row>
        <row r="10904">
          <cell r="A10904">
            <v>8727149</v>
          </cell>
          <cell r="B10904" t="str">
            <v>GALO ALPHONSO BARRIOS TORRES</v>
          </cell>
        </row>
        <row r="10905">
          <cell r="A10905">
            <v>900781988</v>
          </cell>
          <cell r="B10905" t="str">
            <v>Optica Alemana GDA SAS</v>
          </cell>
        </row>
        <row r="10906">
          <cell r="A10906">
            <v>4003058</v>
          </cell>
          <cell r="B10906" t="str">
            <v>GARIP ANTONIO CHADID CARRASCAL</v>
          </cell>
        </row>
        <row r="10907">
          <cell r="A10907">
            <v>7439490</v>
          </cell>
          <cell r="B10907" t="str">
            <v>GASTON ALFREDO MEYER JARABA</v>
          </cell>
        </row>
        <row r="10908">
          <cell r="A10908">
            <v>800206551</v>
          </cell>
          <cell r="B10908" t="str">
            <v>GASTROPED S.A.S</v>
          </cell>
        </row>
        <row r="10909">
          <cell r="A10909">
            <v>802008943</v>
          </cell>
          <cell r="B10909" t="str">
            <v>GASTROTEST LTDA</v>
          </cell>
        </row>
        <row r="10910">
          <cell r="A10910">
            <v>900908772</v>
          </cell>
          <cell r="B10910" t="str">
            <v>GENEG GENERADORA DE NEGOCIOS S.A.S.</v>
          </cell>
        </row>
        <row r="10911">
          <cell r="A10911">
            <v>43183711</v>
          </cell>
          <cell r="B10911" t="str">
            <v>Geohannis Del carmen Alcala Camargo</v>
          </cell>
        </row>
        <row r="10912">
          <cell r="A10912">
            <v>72271210</v>
          </cell>
          <cell r="B10912" t="str">
            <v>george david chater cure</v>
          </cell>
        </row>
        <row r="10913">
          <cell r="A10913">
            <v>79683749</v>
          </cell>
          <cell r="B10913" t="str">
            <v>GERMAN VICENTE FERRER TOBON</v>
          </cell>
        </row>
        <row r="10914">
          <cell r="A10914">
            <v>900233019</v>
          </cell>
          <cell r="B10914" t="str">
            <v>GESTION INTEGRAL DEL CUIDADO LTDA</v>
          </cell>
        </row>
        <row r="10915">
          <cell r="A10915">
            <v>901333681</v>
          </cell>
          <cell r="B10915" t="str">
            <v>GESTLAB SAS</v>
          </cell>
        </row>
        <row r="10916">
          <cell r="A10916">
            <v>8747112</v>
          </cell>
          <cell r="B10916" t="str">
            <v>GILBERTO  ESCOBAR MORAD</v>
          </cell>
        </row>
        <row r="10917">
          <cell r="A10917">
            <v>32872603</v>
          </cell>
          <cell r="B10917" t="str">
            <v>Gina Maria Casale Areyanes</v>
          </cell>
        </row>
        <row r="10918">
          <cell r="A10918">
            <v>1129514912</v>
          </cell>
          <cell r="B10918" t="str">
            <v>Gina Paola Molinares Barcelo</v>
          </cell>
        </row>
        <row r="10919">
          <cell r="A10919">
            <v>56083880</v>
          </cell>
          <cell r="B10919" t="str">
            <v>gina rita saad  abiantun</v>
          </cell>
        </row>
        <row r="10920">
          <cell r="A10920">
            <v>22516263</v>
          </cell>
          <cell r="B10920" t="str">
            <v>gina sofia vasquez narvaez</v>
          </cell>
        </row>
        <row r="10921">
          <cell r="A10921">
            <v>8702235</v>
          </cell>
          <cell r="B10921" t="str">
            <v>GIOVANNI  BACCI MIRANDA</v>
          </cell>
        </row>
        <row r="10922">
          <cell r="A10922">
            <v>72146900</v>
          </cell>
          <cell r="B10922" t="str">
            <v>GIOVANNI MIGUEL OSPINO SAUMETT</v>
          </cell>
        </row>
        <row r="10923">
          <cell r="A10923">
            <v>22563159</v>
          </cell>
          <cell r="B10923" t="str">
            <v>Gisella Margarita Bolívar Ripoll</v>
          </cell>
        </row>
        <row r="10924">
          <cell r="A10924">
            <v>1129580000</v>
          </cell>
          <cell r="B10924" t="str">
            <v>GISELLE   VARGAS RAMOS</v>
          </cell>
        </row>
        <row r="10925">
          <cell r="A10925">
            <v>41435241</v>
          </cell>
          <cell r="B10925" t="str">
            <v>GLADYS  DIAZ OSPINO</v>
          </cell>
        </row>
        <row r="10926">
          <cell r="A10926">
            <v>32648779</v>
          </cell>
          <cell r="B10926" t="str">
            <v>GLADYS DEL SOCORRO SALEM HENRIQUEZ</v>
          </cell>
        </row>
        <row r="10927">
          <cell r="A10927">
            <v>55224764</v>
          </cell>
          <cell r="B10927" t="str">
            <v>Gloria Eliana Egea Garavito</v>
          </cell>
        </row>
        <row r="10928">
          <cell r="A10928">
            <v>22518376</v>
          </cell>
          <cell r="B10928" t="str">
            <v>GLORIA ESTHER ACERO GIRALDO</v>
          </cell>
        </row>
        <row r="10929">
          <cell r="A10929">
            <v>32763683</v>
          </cell>
          <cell r="B10929" t="str">
            <v>GLORIA JUDITH RANGEL  INFANTE</v>
          </cell>
        </row>
        <row r="10930">
          <cell r="A10930">
            <v>51734499</v>
          </cell>
          <cell r="B10930" t="str">
            <v>gloria stella rubiano murillo</v>
          </cell>
        </row>
        <row r="10931">
          <cell r="A10931">
            <v>32616516</v>
          </cell>
          <cell r="B10931" t="str">
            <v>GLORIA TULIA GARAVITO DE EGEA</v>
          </cell>
        </row>
        <row r="10932">
          <cell r="A10932">
            <v>901260290</v>
          </cell>
          <cell r="B10932" t="str">
            <v>GMX SALUD OCUPACIONAL IPS S.A.S.</v>
          </cell>
        </row>
        <row r="10933">
          <cell r="A10933">
            <v>22465586</v>
          </cell>
          <cell r="B10933" t="str">
            <v>GRACE CAROLINA TRAPERO MARTINEZ</v>
          </cell>
        </row>
        <row r="10934">
          <cell r="A10934">
            <v>22429966</v>
          </cell>
          <cell r="B10934" t="str">
            <v>GRACIELA DEL SOCORRO CABREA DE HIGGINS</v>
          </cell>
        </row>
        <row r="10935">
          <cell r="A10935">
            <v>64567509</v>
          </cell>
          <cell r="B10935" t="str">
            <v>GRACIELA EUGENIA FERIS DELGADO</v>
          </cell>
        </row>
        <row r="10936">
          <cell r="A10936">
            <v>282660</v>
          </cell>
          <cell r="B10936" t="str">
            <v>GRACIELA ROSA MARTINEZ OCHOA</v>
          </cell>
        </row>
        <row r="10937">
          <cell r="A10937">
            <v>901057418</v>
          </cell>
          <cell r="B10937" t="str">
            <v>Green Salud Ips S.A.S.</v>
          </cell>
        </row>
        <row r="10938">
          <cell r="A10938">
            <v>1129518132</v>
          </cell>
          <cell r="B10938" t="str">
            <v>GREYS ALEXANDRA PEREZ MARTINEZ</v>
          </cell>
        </row>
        <row r="10939">
          <cell r="A10939">
            <v>900440042</v>
          </cell>
          <cell r="B10939" t="str">
            <v>GRUPO CENTRO DE NEUROREHABILITACION Y APRENDIZAJE S.A.S. GRUPOCENAP</v>
          </cell>
        </row>
        <row r="10940">
          <cell r="A10940">
            <v>900613920</v>
          </cell>
          <cell r="B10940" t="str">
            <v>GRUPO CUADRADO IPS S.A.S</v>
          </cell>
        </row>
        <row r="10941">
          <cell r="A10941">
            <v>900854349</v>
          </cell>
          <cell r="B10941" t="str">
            <v>Grupo Empresarial JA&amp;CE S.A.S.</v>
          </cell>
        </row>
        <row r="10942">
          <cell r="A10942">
            <v>900807287</v>
          </cell>
          <cell r="B10942" t="str">
            <v>GRUPO HEALTH SAS</v>
          </cell>
        </row>
        <row r="10943">
          <cell r="A10943">
            <v>900357268</v>
          </cell>
          <cell r="B10943" t="str">
            <v>GRUPO MEDIKA S.A.S</v>
          </cell>
        </row>
        <row r="10944">
          <cell r="A10944">
            <v>900043759</v>
          </cell>
          <cell r="B10944" t="str">
            <v>Grupo Odontologico Solucion Oral S.A.S</v>
          </cell>
        </row>
        <row r="10945">
          <cell r="A10945">
            <v>900947289</v>
          </cell>
          <cell r="B10945" t="str">
            <v>GRUPO OPTICO DEL CARIBE RUEDA S.A.S.</v>
          </cell>
        </row>
        <row r="10946">
          <cell r="A10946">
            <v>900219487</v>
          </cell>
          <cell r="B10946" t="str">
            <v>GRUPO ORAL HOME S.A.</v>
          </cell>
        </row>
        <row r="10947">
          <cell r="A10947">
            <v>72134079</v>
          </cell>
          <cell r="B10947" t="str">
            <v>GUIDO   PUGLIESE CASALINS</v>
          </cell>
        </row>
        <row r="10948">
          <cell r="A10948">
            <v>72006022</v>
          </cell>
          <cell r="B10948" t="str">
            <v>Guido Alberto Ortiz Lechuga</v>
          </cell>
        </row>
        <row r="10949">
          <cell r="A10949">
            <v>72281906</v>
          </cell>
          <cell r="B10949" t="str">
            <v>Guido Alberto Perez Bustos</v>
          </cell>
        </row>
        <row r="10950">
          <cell r="A10950">
            <v>19129025</v>
          </cell>
          <cell r="B10950" t="str">
            <v>GUIDO DE JESUS PARRA ANAYA</v>
          </cell>
        </row>
        <row r="10951">
          <cell r="A10951">
            <v>8671196</v>
          </cell>
          <cell r="B10951" t="str">
            <v>GUILLERMO ENRIQUE CABRERA JIMENEZ</v>
          </cell>
        </row>
        <row r="10952">
          <cell r="A10952">
            <v>7459205</v>
          </cell>
          <cell r="B10952" t="str">
            <v>GUILLERMO ENRIQUE JIMENEZ DURAN</v>
          </cell>
        </row>
        <row r="10953">
          <cell r="A10953">
            <v>73082403</v>
          </cell>
          <cell r="B10953" t="str">
            <v>GUILLERMO ESTEBAN GIRALDO CUENTAS</v>
          </cell>
        </row>
        <row r="10954">
          <cell r="A10954">
            <v>8691051</v>
          </cell>
          <cell r="B10954" t="str">
            <v>GUILLERMO IGNACIO ACOSTA  OSIO</v>
          </cell>
        </row>
        <row r="10955">
          <cell r="A10955">
            <v>8732242</v>
          </cell>
          <cell r="B10955" t="str">
            <v>GUILLERMO LEOVIGILDO PALACIO MC KINLEY</v>
          </cell>
        </row>
        <row r="10956">
          <cell r="A10956">
            <v>72177694</v>
          </cell>
          <cell r="B10956" t="str">
            <v>GUSTAVO  ADOLFO VARGAS YONOFF</v>
          </cell>
        </row>
        <row r="10957">
          <cell r="A10957">
            <v>8710192</v>
          </cell>
          <cell r="B10957" t="str">
            <v>GUSTAVO  AYARZA HERRERA</v>
          </cell>
        </row>
        <row r="10958">
          <cell r="A10958">
            <v>9083524</v>
          </cell>
          <cell r="B10958" t="str">
            <v>GUSTAVO AHUMADA AHUMADA PLA</v>
          </cell>
        </row>
        <row r="10959">
          <cell r="A10959">
            <v>1045678032</v>
          </cell>
          <cell r="B10959" t="str">
            <v>Gustavo Adolfo Franco Hernandez</v>
          </cell>
        </row>
        <row r="10960">
          <cell r="A10960">
            <v>9113982</v>
          </cell>
          <cell r="B10960" t="str">
            <v>Gustavo Adolfo Hernandez Peña</v>
          </cell>
        </row>
        <row r="10961">
          <cell r="A10961">
            <v>17849862</v>
          </cell>
          <cell r="B10961" t="str">
            <v>Gustavo Adolfo Romero Hany</v>
          </cell>
        </row>
        <row r="10962">
          <cell r="A10962">
            <v>73072048</v>
          </cell>
          <cell r="B10962" t="str">
            <v>GUSTAVO ADOLFO SALAZAR ACOSTA</v>
          </cell>
        </row>
        <row r="10963">
          <cell r="A10963">
            <v>91516008</v>
          </cell>
          <cell r="B10963" t="str">
            <v>GUSTAVO ÁNDRES ORTEGA RAMIREZ</v>
          </cell>
        </row>
        <row r="10964">
          <cell r="A10964">
            <v>12722363</v>
          </cell>
          <cell r="B10964" t="str">
            <v>GUSTAVO JOSE  AROCA MARTINEZ</v>
          </cell>
        </row>
        <row r="10965">
          <cell r="A10965">
            <v>8663438</v>
          </cell>
          <cell r="B10965" t="str">
            <v>Gustavo Rafael Dominguez Barrios</v>
          </cell>
        </row>
        <row r="10966">
          <cell r="A10966">
            <v>15248893</v>
          </cell>
          <cell r="B10966" t="str">
            <v>GUZMAN  FARELO PINZON</v>
          </cell>
        </row>
        <row r="10967">
          <cell r="A10967">
            <v>8534109</v>
          </cell>
          <cell r="B10967" t="str">
            <v>hans  Schutt Esmeral</v>
          </cell>
        </row>
        <row r="10968">
          <cell r="A10968">
            <v>73096736</v>
          </cell>
          <cell r="B10968" t="str">
            <v>HANSEL  CASTRO LOPEZ</v>
          </cell>
        </row>
        <row r="10969">
          <cell r="A10969">
            <v>72008149</v>
          </cell>
          <cell r="B10969" t="str">
            <v>Harold  Llano Conrado</v>
          </cell>
        </row>
        <row r="10970">
          <cell r="A10970">
            <v>10521710</v>
          </cell>
          <cell r="B10970" t="str">
            <v>HAROLDO ENRIQUE MARTINEZ PEDRAZA</v>
          </cell>
        </row>
        <row r="10971">
          <cell r="A10971">
            <v>7426661</v>
          </cell>
          <cell r="B10971" t="str">
            <v>HARRY ELIECER ROMERO DIAZ</v>
          </cell>
        </row>
        <row r="10972">
          <cell r="A10972">
            <v>22519179</v>
          </cell>
          <cell r="B10972" t="str">
            <v>Hayda Marcela Caro Noriega</v>
          </cell>
        </row>
        <row r="10973">
          <cell r="A10973">
            <v>900519999</v>
          </cell>
          <cell r="B10973" t="str">
            <v>HEALTH MEDICAL CENTER S.A.S.</v>
          </cell>
        </row>
        <row r="10974">
          <cell r="A10974">
            <v>8535091</v>
          </cell>
          <cell r="B10974" t="str">
            <v>HECTOR  GOMEZ RODRIGUEZ</v>
          </cell>
        </row>
        <row r="10975">
          <cell r="A10975">
            <v>79691313</v>
          </cell>
          <cell r="B10975" t="str">
            <v>HECTOR ENRIQUE PAUL GONZALEZ</v>
          </cell>
        </row>
        <row r="10976">
          <cell r="A10976">
            <v>72220288</v>
          </cell>
          <cell r="B10976" t="str">
            <v>HECTOR MARIO PEÑARANDA BAEZ</v>
          </cell>
        </row>
        <row r="10977">
          <cell r="A10977">
            <v>22523641</v>
          </cell>
          <cell r="B10977" t="str">
            <v>Heidy Tatiana Barrios Taibel</v>
          </cell>
        </row>
        <row r="10978">
          <cell r="A10978">
            <v>8272195</v>
          </cell>
          <cell r="B10978" t="str">
            <v>HELBERT SIDRAC  MOSQUERA AGAMEZ</v>
          </cell>
        </row>
        <row r="10979">
          <cell r="A10979">
            <v>32796697</v>
          </cell>
          <cell r="B10979" t="str">
            <v>HELEINE ESTHER MANCILLA TAPIA</v>
          </cell>
        </row>
        <row r="10980">
          <cell r="A10980">
            <v>85478998</v>
          </cell>
          <cell r="B10980" t="str">
            <v>Helmuth Harold Medina Bolaño</v>
          </cell>
        </row>
        <row r="10981">
          <cell r="A10981">
            <v>900277244</v>
          </cell>
          <cell r="B10981" t="str">
            <v>Helpharma S.A</v>
          </cell>
        </row>
        <row r="10982">
          <cell r="A10982">
            <v>79689859</v>
          </cell>
          <cell r="B10982" t="str">
            <v>HENRY ALEXANDER ORDOÑEZ CALDERON</v>
          </cell>
        </row>
        <row r="10983">
          <cell r="A10983">
            <v>72262379</v>
          </cell>
          <cell r="B10983" t="str">
            <v>HENRY ALEXIS ALTAMAR LLANOS</v>
          </cell>
        </row>
        <row r="10984">
          <cell r="A10984">
            <v>72124943</v>
          </cell>
          <cell r="B10984" t="str">
            <v>HENRY DARIO PEREZ PERTUZ</v>
          </cell>
        </row>
        <row r="10985">
          <cell r="A10985">
            <v>13747893</v>
          </cell>
          <cell r="B10985" t="str">
            <v>HENRY JAIR QUIÑONEZ RAMIREZ</v>
          </cell>
        </row>
        <row r="10986">
          <cell r="A10986">
            <v>9048805</v>
          </cell>
          <cell r="B10986" t="str">
            <v>Heriberto Antonio Vargas Viloria</v>
          </cell>
        </row>
        <row r="10987">
          <cell r="A10987">
            <v>72144678</v>
          </cell>
          <cell r="B10987" t="str">
            <v>HERMAN ANTONIO LLINAS MARTINEZ</v>
          </cell>
        </row>
        <row r="10988">
          <cell r="A10988">
            <v>1045726089</v>
          </cell>
          <cell r="B10988" t="str">
            <v>HERNAN DE JESUS ARIAS CARDONA</v>
          </cell>
        </row>
        <row r="10989">
          <cell r="A10989">
            <v>1129564595</v>
          </cell>
          <cell r="B10989" t="str">
            <v>HERNAN ENRIQUE RIVERA FRANCO</v>
          </cell>
        </row>
        <row r="10990">
          <cell r="A10990">
            <v>72302259</v>
          </cell>
          <cell r="B10990" t="str">
            <v>HERNAN GUILLERMO ARANGO FERNANDEZ</v>
          </cell>
        </row>
        <row r="10991">
          <cell r="A10991">
            <v>72225649</v>
          </cell>
          <cell r="B10991" t="str">
            <v>HERNAN JESUS CALVO MUÑOZ</v>
          </cell>
        </row>
        <row r="10992">
          <cell r="A10992">
            <v>77173709</v>
          </cell>
          <cell r="B10992" t="str">
            <v>HERNAN LENIN VALLE CALDERON</v>
          </cell>
        </row>
        <row r="10993">
          <cell r="A10993">
            <v>72181750</v>
          </cell>
          <cell r="B10993" t="str">
            <v>HERNANDO  ESTEBAN DVERA</v>
          </cell>
        </row>
        <row r="10994">
          <cell r="A10994">
            <v>8703386</v>
          </cell>
          <cell r="B10994" t="str">
            <v>HERNANDO  ROLONG BULA</v>
          </cell>
        </row>
        <row r="10995">
          <cell r="A10995">
            <v>72125436</v>
          </cell>
          <cell r="B10995" t="str">
            <v>HERNANDO ANTONIO PACHECO  ACOSTA</v>
          </cell>
        </row>
        <row r="10996">
          <cell r="A10996">
            <v>8711168</v>
          </cell>
          <cell r="B10996" t="str">
            <v>hernando jose franco novella</v>
          </cell>
        </row>
        <row r="10997">
          <cell r="A10997">
            <v>802003697</v>
          </cell>
          <cell r="B10997" t="str">
            <v>IPS HEROSAN S.A.S.- CLINICA SAN JOAQUIN</v>
          </cell>
        </row>
        <row r="10998">
          <cell r="A10998">
            <v>1129572634</v>
          </cell>
          <cell r="B10998" t="str">
            <v>Hesneider  Pianeta Rivera</v>
          </cell>
        </row>
        <row r="10999">
          <cell r="A10999">
            <v>32671919</v>
          </cell>
          <cell r="B10999" t="str">
            <v>HEYDI DEL CARMEN FONTALVO VASQUEZ</v>
          </cell>
        </row>
        <row r="11000">
          <cell r="A11000">
            <v>22431763</v>
          </cell>
          <cell r="B11000" t="str">
            <v>HIGIA IVETH CARRASQUILLA SAMPAYO</v>
          </cell>
        </row>
        <row r="11001">
          <cell r="A11001">
            <v>860010525</v>
          </cell>
          <cell r="B11001" t="str">
            <v xml:space="preserve">HIJAS DEL CORAZON MISERICORDIOSO DE MARIA </v>
          </cell>
        </row>
        <row r="11002">
          <cell r="A11002">
            <v>52144262</v>
          </cell>
          <cell r="B11002" t="str">
            <v>HILDA SOFIA  RESTREPO MEDINA</v>
          </cell>
        </row>
        <row r="11003">
          <cell r="A11003">
            <v>22478816</v>
          </cell>
          <cell r="B11003" t="str">
            <v>HILDEGARD MARIA PIÑEROS HEILBRON</v>
          </cell>
        </row>
        <row r="11004">
          <cell r="A11004">
            <v>22449166</v>
          </cell>
          <cell r="B11004" t="str">
            <v>HIPERLIA ISABEL SALAS SUAREZ</v>
          </cell>
        </row>
        <row r="11005">
          <cell r="A11005">
            <v>900369003</v>
          </cell>
          <cell r="B11005" t="str">
            <v>Hogarsalud Ips Sociedad por Acciones Simplificadas</v>
          </cell>
        </row>
        <row r="11006">
          <cell r="A11006">
            <v>901310774</v>
          </cell>
          <cell r="B11006" t="str">
            <v>HOLISTIQUE MEDICINA INTEGRATIVA SAS</v>
          </cell>
        </row>
        <row r="11007">
          <cell r="A11007">
            <v>900440054</v>
          </cell>
          <cell r="B11007" t="str">
            <v>HOME &amp; HEALTH IPS ATENCION DOMICILIARIA S.A.S.</v>
          </cell>
        </row>
        <row r="11008">
          <cell r="A11008">
            <v>901170607</v>
          </cell>
          <cell r="B11008" t="str">
            <v>HORUS VISUAL SOLUTIONS S.A.S</v>
          </cell>
        </row>
        <row r="11009">
          <cell r="A11009">
            <v>901201438</v>
          </cell>
          <cell r="B11009" t="str">
            <v>HOSPICE IPS S.A.S.</v>
          </cell>
        </row>
        <row r="11010">
          <cell r="A11010">
            <v>805006389</v>
          </cell>
          <cell r="B11010" t="str">
            <v>Hospital en Casa S.A</v>
          </cell>
        </row>
        <row r="11011">
          <cell r="A11011">
            <v>800253167</v>
          </cell>
          <cell r="B11011" t="str">
            <v>HOSPITAL UNIVERSITARIO C.A.R.I. E.S.E.</v>
          </cell>
        </row>
        <row r="11012">
          <cell r="A11012">
            <v>900385265</v>
          </cell>
          <cell r="B11012" t="str">
            <v>HOUSE CARE MEDICAL IPS S.A.S</v>
          </cell>
        </row>
        <row r="11013">
          <cell r="A11013">
            <v>8700455</v>
          </cell>
          <cell r="B11013" t="str">
            <v>HUGO  JOSE ZULETA ANGULO</v>
          </cell>
        </row>
        <row r="11014">
          <cell r="A11014">
            <v>7468035</v>
          </cell>
          <cell r="B11014" t="str">
            <v>HUGO ALFONSO AHUMADA HEMER</v>
          </cell>
        </row>
        <row r="11015">
          <cell r="A11015">
            <v>1044421051</v>
          </cell>
          <cell r="B11015" t="str">
            <v>Hugo Alfonso Meza Perez</v>
          </cell>
        </row>
        <row r="11016">
          <cell r="A11016">
            <v>19588245</v>
          </cell>
          <cell r="B11016" t="str">
            <v>HUGO JAVIER  MEJIA CUELLO</v>
          </cell>
        </row>
        <row r="11017">
          <cell r="A11017">
            <v>8284498</v>
          </cell>
          <cell r="B11017" t="str">
            <v>HUMBERTO DE JESUS CAIAFA RIVAS</v>
          </cell>
        </row>
        <row r="11018">
          <cell r="A11018">
            <v>73071239</v>
          </cell>
          <cell r="B11018" t="str">
            <v>HUMBERTO MOLINELLO BLANQUICET</v>
          </cell>
        </row>
        <row r="11019">
          <cell r="A11019">
            <v>802010690</v>
          </cell>
          <cell r="B11019" t="str">
            <v>I.P. SALUD DEL CARIBE S.A.S</v>
          </cell>
        </row>
        <row r="11020">
          <cell r="A11020">
            <v>32751917</v>
          </cell>
          <cell r="B11020" t="str">
            <v>IBON ESTHER BERBESI VERGARA</v>
          </cell>
        </row>
        <row r="11021">
          <cell r="A11021">
            <v>901028594</v>
          </cell>
          <cell r="B11021" t="str">
            <v>ICI.OM. S.A.S.</v>
          </cell>
        </row>
        <row r="11022">
          <cell r="A11022">
            <v>22548456</v>
          </cell>
          <cell r="B11022" t="str">
            <v>idalith julieta jimenez morales</v>
          </cell>
        </row>
        <row r="11023">
          <cell r="A11023">
            <v>900554915</v>
          </cell>
          <cell r="B11023" t="str">
            <v>iDentist S.A.S</v>
          </cell>
        </row>
        <row r="11024">
          <cell r="A11024">
            <v>73078860</v>
          </cell>
          <cell r="B11024" t="str">
            <v>IGNACIO VICENTE MERCADO LOPEZ</v>
          </cell>
        </row>
        <row r="11025">
          <cell r="A11025">
            <v>37642888</v>
          </cell>
          <cell r="B11025" t="str">
            <v>IGNASIO ENRIQUE MALABET POSADA</v>
          </cell>
        </row>
        <row r="11026">
          <cell r="A11026">
            <v>42106095</v>
          </cell>
          <cell r="B11026" t="str">
            <v>ileana  bernal vargas</v>
          </cell>
        </row>
        <row r="11027">
          <cell r="A11027">
            <v>32870411</v>
          </cell>
          <cell r="B11027" t="str">
            <v>Iliana Karina Angel Mercado</v>
          </cell>
        </row>
        <row r="11028">
          <cell r="A11028">
            <v>32608699</v>
          </cell>
          <cell r="B11028" t="str">
            <v>ILSE MARGARITA OROZCO DE CASTRO</v>
          </cell>
        </row>
        <row r="11029">
          <cell r="A11029">
            <v>901219122</v>
          </cell>
          <cell r="B11029" t="str">
            <v>IMAGENES DIAGNOSTICAS INTEGRALES S.A.S.</v>
          </cell>
        </row>
        <row r="11030">
          <cell r="A11030">
            <v>901316754</v>
          </cell>
          <cell r="B11030" t="str">
            <v>IMRAD DE LA COSTA SAS</v>
          </cell>
        </row>
        <row r="11031">
          <cell r="A11031">
            <v>55223789</v>
          </cell>
          <cell r="B11031" t="str">
            <v>Indira Vanessa Gomez Agudelo</v>
          </cell>
        </row>
        <row r="11032">
          <cell r="A11032">
            <v>32623537</v>
          </cell>
          <cell r="B11032" t="str">
            <v>Ines Sofia Jaikdhys Rebolledo</v>
          </cell>
        </row>
        <row r="11033">
          <cell r="A11033">
            <v>802006126</v>
          </cell>
          <cell r="B11033" t="str">
            <v>INFECTOLOGOS ASOCIADOS LTDA.</v>
          </cell>
        </row>
        <row r="11034">
          <cell r="A11034">
            <v>802020964</v>
          </cell>
          <cell r="B11034" t="str">
            <v>INGENIERIA, SEGURIDAD &amp; SALUD OCUPACIONAL LIMITADA. ISSO LTDA.</v>
          </cell>
        </row>
        <row r="11035">
          <cell r="A11035">
            <v>72291885</v>
          </cell>
          <cell r="B11035" t="str">
            <v>Ingerman Joseph Gutiérrez  González</v>
          </cell>
        </row>
        <row r="11036">
          <cell r="A11036">
            <v>22517677</v>
          </cell>
          <cell r="B11036" t="str">
            <v>INGRID CAROLINA BAQUERO MEJIA</v>
          </cell>
        </row>
        <row r="11037">
          <cell r="A11037">
            <v>31308844</v>
          </cell>
          <cell r="B11037" t="str">
            <v>INGRID CAROLINA PARRA CASTAÑO</v>
          </cell>
        </row>
        <row r="11038">
          <cell r="A11038">
            <v>22586328</v>
          </cell>
          <cell r="B11038" t="str">
            <v>INGRID JOHANNA BOLAÑO RODRIGUEZ</v>
          </cell>
        </row>
        <row r="11039">
          <cell r="A11039">
            <v>32694844</v>
          </cell>
          <cell r="B11039" t="str">
            <v>INGRID LUCIA SALAZAR ARAUJO</v>
          </cell>
        </row>
        <row r="11040">
          <cell r="A11040">
            <v>794505</v>
          </cell>
          <cell r="B11040" t="str">
            <v>INGRID MARIU LINAREZ MEJIAS</v>
          </cell>
        </row>
        <row r="11041">
          <cell r="A11041">
            <v>900627081</v>
          </cell>
          <cell r="B11041" t="str">
            <v>INNOVACION EN CUIDADO AMBULATORIO Y DOMICILIARIO S.A.S - ICAD S.A.S</v>
          </cell>
        </row>
        <row r="11042">
          <cell r="A11042">
            <v>830095842</v>
          </cell>
          <cell r="B11042" t="str">
            <v xml:space="preserve">INNOVAR SALUD SAS </v>
          </cell>
        </row>
        <row r="11043">
          <cell r="A11043">
            <v>900980728</v>
          </cell>
          <cell r="B11043" t="str">
            <v>INSTITUCION PRESTADORA DE SERVICIOS DE SALUD CUIDADO SEGURO EN CASA S.A</v>
          </cell>
        </row>
        <row r="11044">
          <cell r="A11044">
            <v>802017597</v>
          </cell>
          <cell r="B11044" t="str">
            <v>INSTITUTO CARDIOVASCULAR Y QUIRURGICO DE LA COSTA S.A.S.</v>
          </cell>
        </row>
        <row r="11045">
          <cell r="A11045">
            <v>900550209</v>
          </cell>
          <cell r="B11045" t="str">
            <v>INSTITUTO COLOMBIANO DE ANALISIS CONDUCTUAL APLICADO S.A.S.</v>
          </cell>
        </row>
        <row r="11046">
          <cell r="A11046">
            <v>900793129</v>
          </cell>
          <cell r="B11046" t="str">
            <v>INSTITUTO COLOMBIANO DE MEDICINA INTEGRATIVA S.A.S. SIGLA INCOLMEDIN S.A.S.</v>
          </cell>
        </row>
        <row r="11047">
          <cell r="A11047">
            <v>802012232</v>
          </cell>
          <cell r="B11047" t="str">
            <v xml:space="preserve">INSTITUTO COLOMBIANO DE NEUROPEDAGOGIA </v>
          </cell>
        </row>
        <row r="11048">
          <cell r="A11048">
            <v>802000955</v>
          </cell>
          <cell r="B11048" t="str">
            <v>INSTITUTO DE LA VISION DEL NORTE &amp; CIA. LTDA.</v>
          </cell>
        </row>
        <row r="11049">
          <cell r="A11049">
            <v>900832514</v>
          </cell>
          <cell r="B11049" t="str">
            <v>INSTITUTO DE MEDICINA ESTETICA &amp; CIRUGIA COSMETICA LASER DR FRANK LAMADRID CIA SAS</v>
          </cell>
        </row>
        <row r="11050">
          <cell r="A11050">
            <v>900928609</v>
          </cell>
          <cell r="B11050" t="str">
            <v>INSTITUTO DE REHABILITACION CARDIOPULMONAR DEL CARIBE SAS</v>
          </cell>
        </row>
        <row r="11051">
          <cell r="A11051">
            <v>890102992</v>
          </cell>
          <cell r="B11051" t="str">
            <v>INSTITUTO DE REHABILITACION ISSA ABUCHAIBE LTDA.</v>
          </cell>
        </row>
        <row r="11052">
          <cell r="A11052">
            <v>800074742</v>
          </cell>
          <cell r="B11052" t="str">
            <v>Instituto de Reproducciòn Humana PROCREAR S.A.</v>
          </cell>
        </row>
        <row r="11053">
          <cell r="A11053">
            <v>802014132</v>
          </cell>
          <cell r="B11053" t="str">
            <v>INSTITUTO DE TRASPLANTE DE MÉDULA OSEA DE LA COSTA IPS S.A.S</v>
          </cell>
        </row>
        <row r="11054">
          <cell r="A11054">
            <v>900754780</v>
          </cell>
          <cell r="B11054" t="str">
            <v>INSTITUTO DERMATOLOGICO IVAN DIAZGRANADOS S.A.S.</v>
          </cell>
        </row>
        <row r="11055">
          <cell r="A11055">
            <v>802005417</v>
          </cell>
          <cell r="B11055" t="str">
            <v>INSTITUTO NEUMOLOGICO DEL CARIBE E.U.</v>
          </cell>
        </row>
        <row r="11056">
          <cell r="A11056">
            <v>802018443</v>
          </cell>
          <cell r="B11056" t="str">
            <v>INSTITUTO ONCOHEMATOLOGICO BETANIA S.A " BIO BETANIA S.A"</v>
          </cell>
        </row>
        <row r="11057">
          <cell r="A11057">
            <v>900880582</v>
          </cell>
          <cell r="B11057" t="str">
            <v>INSTITUTO PARA EL RIESGO CARDIOVASCULAR I.R.C . IPS S A S</v>
          </cell>
        </row>
        <row r="11058">
          <cell r="A11058">
            <v>800212086</v>
          </cell>
          <cell r="B11058" t="str">
            <v>INSTITUTO UROLOGICO DEL NORTE S.A.S.</v>
          </cell>
        </row>
        <row r="11059">
          <cell r="A11059">
            <v>900874631</v>
          </cell>
          <cell r="B11059" t="str">
            <v>INTEGRAL DE COLOMBIA IPS S.A.S</v>
          </cell>
        </row>
        <row r="11060">
          <cell r="A11060">
            <v>900646314</v>
          </cell>
          <cell r="B11060" t="str">
            <v>INTEGRALGIA S.A.S</v>
          </cell>
        </row>
        <row r="11061">
          <cell r="A11061">
            <v>900231731</v>
          </cell>
          <cell r="B11061" t="str">
            <v>INTERNACION DOMICILIARIA BARRAZA LTDA</v>
          </cell>
        </row>
        <row r="11062">
          <cell r="A11062">
            <v>900029565</v>
          </cell>
          <cell r="B11062" t="str">
            <v>INVERSALUD DE LAS AMERICAS S.A.S.</v>
          </cell>
        </row>
        <row r="11063">
          <cell r="A11063">
            <v>830108482</v>
          </cell>
          <cell r="B11063" t="str">
            <v>INVERSIONES DAMA SALUD SAS</v>
          </cell>
        </row>
        <row r="11064">
          <cell r="A11064">
            <v>830080495</v>
          </cell>
          <cell r="B11064" t="str">
            <v>INVERSIONES DENTALES DEL CARIBE S.A.S.</v>
          </cell>
        </row>
        <row r="11065">
          <cell r="A11065">
            <v>830033206</v>
          </cell>
          <cell r="B11065" t="str">
            <v>INVERSIONES EN RECREACION DEPORTE Y SALUD S.A</v>
          </cell>
        </row>
        <row r="11066">
          <cell r="A11066">
            <v>802020222</v>
          </cell>
          <cell r="B11066" t="str">
            <v>INVERSIONES GONAZLEZ LAGARES SAS</v>
          </cell>
        </row>
        <row r="11067">
          <cell r="A11067">
            <v>802016266</v>
          </cell>
          <cell r="B11067" t="str">
            <v>INVERSIONES IMÁGENES VITALES DE LA COSTA S.A</v>
          </cell>
        </row>
        <row r="11068">
          <cell r="A11068">
            <v>901283585</v>
          </cell>
          <cell r="B11068" t="str">
            <v>INVERSIONES RX SAS</v>
          </cell>
        </row>
        <row r="11069">
          <cell r="A11069">
            <v>900411840</v>
          </cell>
          <cell r="B11069" t="str">
            <v>INVERSIONES SALLEG BLANCO S.A.S</v>
          </cell>
        </row>
        <row r="11070">
          <cell r="A11070">
            <v>900533903</v>
          </cell>
          <cell r="B11070" t="str">
            <v>INVERSIONES SANTA FE DEL CARIBE S.A.S.</v>
          </cell>
        </row>
        <row r="11071">
          <cell r="A11071">
            <v>900081880</v>
          </cell>
          <cell r="B11071" t="str">
            <v>inversiones y comercializadora diayca y cia s en c</v>
          </cell>
        </row>
        <row r="11072">
          <cell r="A11072">
            <v>900392782</v>
          </cell>
          <cell r="B11072" t="str">
            <v>INVESTIGACION MEDICA ATLANTICO S.A.S.</v>
          </cell>
        </row>
        <row r="11073">
          <cell r="A11073">
            <v>901320816</v>
          </cell>
          <cell r="B11073" t="str">
            <v>IPS CAFIS SAS</v>
          </cell>
        </row>
        <row r="11074">
          <cell r="A11074">
            <v>900334904</v>
          </cell>
          <cell r="B11074" t="str">
            <v>ips carvalsalud sas</v>
          </cell>
        </row>
        <row r="11075">
          <cell r="A11075">
            <v>802021410</v>
          </cell>
          <cell r="B11075" t="str">
            <v>IPS CEMOL CENTRO MEDICO ODONTOLOGICO EL LIMON SAS</v>
          </cell>
        </row>
        <row r="11076">
          <cell r="A11076">
            <v>900314490</v>
          </cell>
          <cell r="B11076" t="str">
            <v>IPS CENTRO CIENTÍFICO ASISTENCIAL S.A.S.</v>
          </cell>
        </row>
        <row r="11077">
          <cell r="A11077">
            <v>802025301</v>
          </cell>
          <cell r="B11077" t="str">
            <v>IPS CENTRO DE ATENCION PULMONAR CAP LTDA</v>
          </cell>
        </row>
        <row r="11078">
          <cell r="A11078">
            <v>901112538</v>
          </cell>
          <cell r="B11078" t="str">
            <v>IPS CESAMD SAS</v>
          </cell>
        </row>
        <row r="11079">
          <cell r="A11079">
            <v>900765715</v>
          </cell>
          <cell r="B11079" t="str">
            <v>IPS CENTRO DE RECONOCIMIENTO A CONDUCTORES CERTICAR S.A.S. SIGLA CERTICAR S.A.S.</v>
          </cell>
        </row>
        <row r="11080">
          <cell r="A11080">
            <v>900142909</v>
          </cell>
          <cell r="B11080" t="str">
            <v>IPS CENTRO DE RECONOCIMIENTO DE CONDUCTORES CONDUSALUD S.A.S</v>
          </cell>
        </row>
        <row r="11081">
          <cell r="A11081">
            <v>900369223</v>
          </cell>
          <cell r="B11081" t="str">
            <v>IPS CENTRO INTERNACIONAL DE ESPECIALISTAS SAS</v>
          </cell>
        </row>
        <row r="11082">
          <cell r="A11082">
            <v>900037169</v>
          </cell>
          <cell r="B11082" t="str">
            <v>IPS CENTRO OPTICO RIOMAR</v>
          </cell>
        </row>
        <row r="11083">
          <cell r="A11083">
            <v>800088346</v>
          </cell>
          <cell r="B11083" t="str">
            <v>IPS CLINICA GENERAL EL RECREO LTDA</v>
          </cell>
        </row>
        <row r="11084">
          <cell r="A11084">
            <v>800179966</v>
          </cell>
          <cell r="B11084" t="str">
            <v>IPS CLINICA REINA CATALINA S.A.S.</v>
          </cell>
        </row>
        <row r="11085">
          <cell r="A11085">
            <v>800025755</v>
          </cell>
          <cell r="B11085" t="str">
            <v>IPS CLINICA SAN IGNACIO LTDA</v>
          </cell>
        </row>
        <row r="11086">
          <cell r="A11086">
            <v>900303399</v>
          </cell>
          <cell r="B11086" t="str">
            <v>IPS CONVIVENCIA SOCIAL S.A.S.</v>
          </cell>
        </row>
        <row r="11087">
          <cell r="A11087">
            <v>900491808</v>
          </cell>
          <cell r="B11087" t="str">
            <v>IPS CREER Y CRECER S.A.S COMUNIDAD TERAPEUTICA</v>
          </cell>
        </row>
        <row r="11088">
          <cell r="A11088">
            <v>823004710</v>
          </cell>
          <cell r="B11088" t="str">
            <v>IPS DE LA COSTA S.A</v>
          </cell>
        </row>
        <row r="11089">
          <cell r="A11089">
            <v>900293923</v>
          </cell>
          <cell r="B11089" t="str">
            <v>IPS ESPECIALIZADA S.A</v>
          </cell>
        </row>
        <row r="11090">
          <cell r="A11090">
            <v>900518798</v>
          </cell>
          <cell r="B11090" t="str">
            <v>IPS FUNCOLS SAS</v>
          </cell>
        </row>
        <row r="11091">
          <cell r="A11091">
            <v>901300333</v>
          </cell>
          <cell r="B11091" t="str">
            <v>IPS FUSA S.A.S.</v>
          </cell>
        </row>
        <row r="11092">
          <cell r="A11092">
            <v>901230718</v>
          </cell>
          <cell r="B11092" t="str">
            <v>IPS GIL PAREJA Y CIA SCA</v>
          </cell>
        </row>
        <row r="11093">
          <cell r="A11093">
            <v>901308209</v>
          </cell>
          <cell r="B11093" t="str">
            <v>IPS JANM&amp;CIA-SAS</v>
          </cell>
        </row>
        <row r="11094">
          <cell r="A11094">
            <v>900361974</v>
          </cell>
          <cell r="B11094" t="str">
            <v>IPS LABORATORIO CLINICO SHAMALAB S.A.S.</v>
          </cell>
        </row>
        <row r="11095">
          <cell r="A11095">
            <v>800243490</v>
          </cell>
          <cell r="B11095" t="str">
            <v>IPS MORILLO ODONTOLOGOS</v>
          </cell>
        </row>
        <row r="11096">
          <cell r="A11096">
            <v>901171933</v>
          </cell>
          <cell r="B11096" t="str">
            <v>IPS OCUPACIONAL SMART SERVICE SAS</v>
          </cell>
        </row>
        <row r="11097">
          <cell r="A11097">
            <v>802001904</v>
          </cell>
          <cell r="B11097" t="str">
            <v>IPS PEREZ RADIOLOGOS S.A.S.</v>
          </cell>
        </row>
        <row r="11098">
          <cell r="A11098">
            <v>800226510</v>
          </cell>
          <cell r="B11098" t="str">
            <v>RADIODIAGNOSTICO MAXILOFACIAL SAS</v>
          </cell>
        </row>
        <row r="11099">
          <cell r="A11099">
            <v>900434342</v>
          </cell>
          <cell r="B11099" t="str">
            <v xml:space="preserve"> IPS REHABILICOP S.A.S</v>
          </cell>
        </row>
        <row r="11100">
          <cell r="A11100">
            <v>901200472</v>
          </cell>
          <cell r="B11100" t="str">
            <v>IPS REHABILISANAR SAS</v>
          </cell>
        </row>
        <row r="11101">
          <cell r="A11101">
            <v>802019932</v>
          </cell>
          <cell r="B11101" t="str">
            <v>IPS SALUD PLENA LTDA</v>
          </cell>
        </row>
        <row r="11102">
          <cell r="A11102">
            <v>802016893</v>
          </cell>
          <cell r="B11102" t="str">
            <v>IPS SALUD SANTUARIO LIMITADA</v>
          </cell>
        </row>
        <row r="11103">
          <cell r="A11103">
            <v>900755640</v>
          </cell>
          <cell r="B11103" t="str">
            <v>IPS SALUD Y VIDA DEL CARIBE S.A.S.</v>
          </cell>
        </row>
        <row r="11104">
          <cell r="A11104">
            <v>900385707</v>
          </cell>
          <cell r="B11104" t="str">
            <v>IPS SANTA CATALINA S.A.S</v>
          </cell>
        </row>
        <row r="11105">
          <cell r="A11105">
            <v>900994328</v>
          </cell>
          <cell r="B11105" t="str">
            <v>IPS SERVIMEDICAL CENTER S.A.S</v>
          </cell>
        </row>
        <row r="11106">
          <cell r="A11106">
            <v>890111897</v>
          </cell>
          <cell r="B11106" t="str">
            <v>IPS SOCIEDAD DE MEDICINA NUCLEAR S.A SOMENUCLEAR S.A.</v>
          </cell>
        </row>
        <row r="11107">
          <cell r="A11107">
            <v>900548209</v>
          </cell>
          <cell r="B11107" t="str">
            <v>IPS VISION CARIBE EI SAS</v>
          </cell>
        </row>
        <row r="11108">
          <cell r="A11108">
            <v>900760160</v>
          </cell>
          <cell r="B11108" t="str">
            <v>IPS WM BIENESTAR INTEGRAL SAS</v>
          </cell>
        </row>
        <row r="11109">
          <cell r="A11109">
            <v>900665930</v>
          </cell>
          <cell r="B11109" t="str">
            <v>IPS PREVIMEDISALUD S.A.S.</v>
          </cell>
        </row>
        <row r="11110">
          <cell r="A11110">
            <v>900744456</v>
          </cell>
          <cell r="B11110" t="str">
            <v>IPS-CLINICA BETEL S.A.S.</v>
          </cell>
        </row>
        <row r="11111">
          <cell r="A11111">
            <v>22669628</v>
          </cell>
          <cell r="B11111" t="str">
            <v>irene del carmen Gonzalez aguirre</v>
          </cell>
        </row>
        <row r="11112">
          <cell r="A11112">
            <v>32862015</v>
          </cell>
          <cell r="B11112" t="str">
            <v>IRLA ESTHER DUARTE GONZALEZ</v>
          </cell>
        </row>
        <row r="11113">
          <cell r="A11113">
            <v>72190253</v>
          </cell>
          <cell r="B11113" t="str">
            <v>Isaac Elias Kuzmar Daza</v>
          </cell>
        </row>
        <row r="11114">
          <cell r="A11114">
            <v>36720269</v>
          </cell>
          <cell r="B11114" t="str">
            <v>isabel maria diaz granados suarez</v>
          </cell>
        </row>
        <row r="11115">
          <cell r="A11115">
            <v>8727770</v>
          </cell>
          <cell r="B11115" t="str">
            <v>IVAN ALBERTO MANOTAS AREVALO</v>
          </cell>
        </row>
        <row r="11116">
          <cell r="A11116">
            <v>72169104</v>
          </cell>
          <cell r="B11116" t="str">
            <v>IVAN ALFONSO RUIZ PERALTA</v>
          </cell>
        </row>
        <row r="11117">
          <cell r="A11117">
            <v>72277612</v>
          </cell>
          <cell r="B11117" t="str">
            <v>IVAN DARIO CANTILLO ACUÑA</v>
          </cell>
        </row>
        <row r="11118">
          <cell r="A11118">
            <v>72311097</v>
          </cell>
          <cell r="B11118" t="str">
            <v>IVAN DARIO DONADO ARCE</v>
          </cell>
        </row>
        <row r="11119">
          <cell r="A11119">
            <v>8745947</v>
          </cell>
          <cell r="B11119" t="str">
            <v>IVAN EDUARDO MERCADO MARTINEZ</v>
          </cell>
        </row>
        <row r="11120">
          <cell r="A11120">
            <v>8696477</v>
          </cell>
          <cell r="B11120" t="str">
            <v>Ivan  Elias  Torres Nadjar</v>
          </cell>
        </row>
        <row r="11121">
          <cell r="A11121">
            <v>8711761</v>
          </cell>
          <cell r="B11121" t="str">
            <v>IVAN GABRIEL ROMERO VILLARREAL</v>
          </cell>
        </row>
        <row r="11122">
          <cell r="A11122">
            <v>12560320</v>
          </cell>
          <cell r="B11122" t="str">
            <v>IVAN HERNANDO HERRERA USTARIZ</v>
          </cell>
        </row>
        <row r="11123">
          <cell r="A11123">
            <v>8735180</v>
          </cell>
          <cell r="B11123" t="str">
            <v>IVAN JESUS ZULUAGA DE LEON</v>
          </cell>
        </row>
        <row r="11124">
          <cell r="A11124">
            <v>7454017</v>
          </cell>
          <cell r="B11124" t="str">
            <v>IVAN ROY BARRIOS LOPEZ</v>
          </cell>
        </row>
        <row r="11125">
          <cell r="A11125">
            <v>1235240320</v>
          </cell>
          <cell r="B11125" t="str">
            <v>Ivette Cristina Valera Infante</v>
          </cell>
        </row>
        <row r="11126">
          <cell r="A11126">
            <v>22449143</v>
          </cell>
          <cell r="B11126" t="str">
            <v>IVONNE DEL CARMEN BERNAL MORENO</v>
          </cell>
        </row>
        <row r="11127">
          <cell r="A11127">
            <v>71363511</v>
          </cell>
          <cell r="B11127" t="str">
            <v>JACKSON  MURILLO MAYORAL</v>
          </cell>
        </row>
        <row r="11128">
          <cell r="A11128">
            <v>1045674827</v>
          </cell>
          <cell r="B11128" t="str">
            <v>JACKSON JESUS PEREZ  UCROS</v>
          </cell>
        </row>
        <row r="11129">
          <cell r="A11129">
            <v>32660809</v>
          </cell>
          <cell r="B11129" t="str">
            <v>JACQUELINE EUGENIA BUSTAMANTE RODRIGUEZ</v>
          </cell>
        </row>
        <row r="11130">
          <cell r="A11130">
            <v>32679989</v>
          </cell>
          <cell r="B11130" t="str">
            <v>JACQUELINE MERCEDES GARRIDO MEJIA</v>
          </cell>
        </row>
        <row r="11131">
          <cell r="A11131">
            <v>73075385</v>
          </cell>
          <cell r="B11131" t="str">
            <v>JAIME  CRUMP LAFAURIE</v>
          </cell>
        </row>
        <row r="11132">
          <cell r="A11132">
            <v>8673188</v>
          </cell>
          <cell r="B11132" t="str">
            <v>JAIME GONZALEZ IBAÑEZ</v>
          </cell>
        </row>
        <row r="11133">
          <cell r="A11133">
            <v>3781855</v>
          </cell>
          <cell r="B11133" t="str">
            <v>jaime  pombo mackenzie</v>
          </cell>
        </row>
        <row r="11134">
          <cell r="A11134">
            <v>7413764</v>
          </cell>
          <cell r="B11134" t="str">
            <v>JAIME  SCHUTT INSIGNARES</v>
          </cell>
        </row>
        <row r="11135">
          <cell r="A11135">
            <v>8724682</v>
          </cell>
          <cell r="B11135" t="str">
            <v>Jaime Adolfo Rodriguez Picon</v>
          </cell>
        </row>
        <row r="11136">
          <cell r="A11136">
            <v>72179973</v>
          </cell>
          <cell r="B11136" t="str">
            <v>JAIME ALBERTO MONTOYA FUENTES</v>
          </cell>
        </row>
        <row r="11137">
          <cell r="A11137">
            <v>5095262</v>
          </cell>
          <cell r="B11137" t="str">
            <v>JAIME ALBERTO REYES VILLARREAL</v>
          </cell>
        </row>
        <row r="11138">
          <cell r="A11138">
            <v>4327369</v>
          </cell>
          <cell r="B11138" t="str">
            <v>JAIME ALFONSO DAZA RINCONES</v>
          </cell>
        </row>
        <row r="11139">
          <cell r="A11139">
            <v>72192891</v>
          </cell>
          <cell r="B11139" t="str">
            <v>JAIME ALFREDO FERNANDEZ FUENTES</v>
          </cell>
        </row>
        <row r="11140">
          <cell r="A11140">
            <v>72045467</v>
          </cell>
          <cell r="B11140" t="str">
            <v>JAIME ANTONIO RIVERA CARRANZA</v>
          </cell>
        </row>
        <row r="11141">
          <cell r="A11141">
            <v>1042994361</v>
          </cell>
          <cell r="B11141" t="str">
            <v>JAIME EDUARDO PINZON TOVAR</v>
          </cell>
        </row>
        <row r="11142">
          <cell r="A11142">
            <v>72179608</v>
          </cell>
          <cell r="B11142" t="str">
            <v>JAIME ERNESTO VELASQUEZ BERMUDEZ</v>
          </cell>
        </row>
        <row r="11143">
          <cell r="A11143">
            <v>3698352</v>
          </cell>
          <cell r="B11143" t="str">
            <v>JAIME FERNANDO CASTRO BLANCO</v>
          </cell>
        </row>
        <row r="11144">
          <cell r="A11144">
            <v>6878187</v>
          </cell>
          <cell r="B11144" t="str">
            <v>jaime humberto usme alarcon</v>
          </cell>
        </row>
        <row r="11145">
          <cell r="A11145">
            <v>8727169</v>
          </cell>
          <cell r="B11145" t="str">
            <v>JAIME ORLANDO IBARRA GOMEZ</v>
          </cell>
        </row>
        <row r="11146">
          <cell r="A11146">
            <v>8693670</v>
          </cell>
          <cell r="B11146" t="str">
            <v>JAIME SUAREZ JAIME</v>
          </cell>
        </row>
        <row r="11147">
          <cell r="A11147">
            <v>37514891</v>
          </cell>
          <cell r="B11147" t="str">
            <v xml:space="preserve">JAIMES YANGUMA  ALISON </v>
          </cell>
        </row>
        <row r="11148">
          <cell r="A11148">
            <v>9082640</v>
          </cell>
          <cell r="B11148" t="str">
            <v>JAIRO  DOMINGUEZ  GUERRA</v>
          </cell>
        </row>
        <row r="11149">
          <cell r="A11149">
            <v>72184822</v>
          </cell>
          <cell r="B11149" t="str">
            <v>JAIRO ADOLFO  IRIARTE LDANA</v>
          </cell>
        </row>
        <row r="11150">
          <cell r="A11150">
            <v>6814096</v>
          </cell>
          <cell r="B11150" t="str">
            <v>Jairo Francisco Fuentes Carrascal</v>
          </cell>
        </row>
        <row r="11151">
          <cell r="A11151">
            <v>8705758</v>
          </cell>
          <cell r="B11151" t="str">
            <v>JAIRO JOSE REEMBERTO HERNANDEZ NIÑO</v>
          </cell>
        </row>
        <row r="11152">
          <cell r="A11152">
            <v>72204639</v>
          </cell>
          <cell r="B11152" t="str">
            <v>JAIRO MARTIN FERNANDEZ HENRIQUEZ</v>
          </cell>
        </row>
        <row r="11153">
          <cell r="A11153">
            <v>32726216</v>
          </cell>
          <cell r="B11153" t="str">
            <v>JANETH   APARICIO BOLAÑOS</v>
          </cell>
        </row>
        <row r="11154">
          <cell r="A11154">
            <v>63325613</v>
          </cell>
          <cell r="B11154" t="str">
            <v>janette  milena ovalle niño</v>
          </cell>
        </row>
        <row r="11155">
          <cell r="A11155">
            <v>253911</v>
          </cell>
          <cell r="B11155" t="str">
            <v>JANETTE ANABELLA  DUTRENIT REYES</v>
          </cell>
        </row>
        <row r="11156">
          <cell r="A11156">
            <v>73150341</v>
          </cell>
          <cell r="B11156" t="str">
            <v>JANNES JOSE BUELVAS HERAZO</v>
          </cell>
        </row>
        <row r="11157">
          <cell r="A11157">
            <v>55230774</v>
          </cell>
          <cell r="B11157" t="str">
            <v>JANY PAOLA COLL MONERY</v>
          </cell>
        </row>
        <row r="11158">
          <cell r="A11158">
            <v>72072067</v>
          </cell>
          <cell r="B11158" t="str">
            <v xml:space="preserve">JAVIER  ARTURO DIAZ  CASTILLA </v>
          </cell>
        </row>
        <row r="11159">
          <cell r="A11159">
            <v>72269473</v>
          </cell>
          <cell r="B11159" t="str">
            <v>JAVIER ALFONSO TORRES MERIÑO</v>
          </cell>
        </row>
        <row r="11160">
          <cell r="A11160">
            <v>72137462</v>
          </cell>
          <cell r="B11160" t="str">
            <v>JAVIER ENRIQUE MOLINA TORRES</v>
          </cell>
        </row>
        <row r="11161">
          <cell r="A11161">
            <v>8533976</v>
          </cell>
          <cell r="B11161" t="str">
            <v>JAVIER ENRIQUE RUEDA HERNANDEZ</v>
          </cell>
        </row>
        <row r="11162">
          <cell r="A11162">
            <v>72217293</v>
          </cell>
          <cell r="B11162" t="str">
            <v>JEAN PIERRE CERTAIN YEPES</v>
          </cell>
        </row>
        <row r="11163">
          <cell r="A11163">
            <v>22461295</v>
          </cell>
          <cell r="B11163" t="str">
            <v>JEIDY BEATRIZ GOMEZ LARA</v>
          </cell>
        </row>
        <row r="11164">
          <cell r="A11164">
            <v>1098718540</v>
          </cell>
          <cell r="B11164" t="str">
            <v>JEINNER ALEXANDER GUERRA RODRIGUEZ</v>
          </cell>
        </row>
        <row r="11165">
          <cell r="A11165">
            <v>55306801</v>
          </cell>
          <cell r="B11165" t="str">
            <v>Jenniffer Lisset Diaz Nieto</v>
          </cell>
        </row>
        <row r="11166">
          <cell r="A11166">
            <v>32674802</v>
          </cell>
          <cell r="B11166" t="str">
            <v>Jenny Rocio Jimenez Perez</v>
          </cell>
        </row>
        <row r="11167">
          <cell r="A11167">
            <v>52415943</v>
          </cell>
          <cell r="B11167" t="str">
            <v>JENNY SAMANTHA MAYORGA VELASCO</v>
          </cell>
        </row>
        <row r="11168">
          <cell r="A11168">
            <v>55303387</v>
          </cell>
          <cell r="B11168" t="str">
            <v>Jennyfer  Gutierrez Arevalo</v>
          </cell>
        </row>
        <row r="11169">
          <cell r="A11169">
            <v>1013006053</v>
          </cell>
          <cell r="B11169" t="str">
            <v>JESICA PAOLA SOSA PERALTA</v>
          </cell>
        </row>
        <row r="11170">
          <cell r="A11170">
            <v>26761941</v>
          </cell>
          <cell r="B11170" t="str">
            <v>Jessica Crisk Eguis Gonzales</v>
          </cell>
        </row>
        <row r="11171">
          <cell r="A11171">
            <v>72005925</v>
          </cell>
          <cell r="B11171" t="str">
            <v>JESUS  TAPIA GARCIA</v>
          </cell>
        </row>
        <row r="11172">
          <cell r="A11172">
            <v>8742876</v>
          </cell>
          <cell r="B11172" t="str">
            <v>JESUS ALBERTO VALLE CARDONA</v>
          </cell>
        </row>
        <row r="11173">
          <cell r="A11173">
            <v>7480247</v>
          </cell>
          <cell r="B11173" t="str">
            <v>JESUS ANTONIO PEREZ GARCIA</v>
          </cell>
        </row>
        <row r="11174">
          <cell r="A11174">
            <v>7464267</v>
          </cell>
          <cell r="B11174" t="str">
            <v>JESUS EDUARDO RUIZ AGUIRRE</v>
          </cell>
        </row>
        <row r="11175">
          <cell r="A11175">
            <v>9138466</v>
          </cell>
          <cell r="B11175" t="str">
            <v>JESUS HABIB CURE MICHAILITH</v>
          </cell>
        </row>
        <row r="11176">
          <cell r="A11176">
            <v>72204392</v>
          </cell>
          <cell r="B11176" t="str">
            <v>JESUS MARIA PEREZ OROZCO</v>
          </cell>
        </row>
        <row r="11177">
          <cell r="A11177">
            <v>1140877953</v>
          </cell>
          <cell r="B11177" t="str">
            <v>JHAN CAMILO VILLALOBOS MUÑOZ</v>
          </cell>
        </row>
        <row r="11178">
          <cell r="A11178">
            <v>72125449</v>
          </cell>
          <cell r="B11178" t="str">
            <v>JHON ALBERTO PAEZ YEPES</v>
          </cell>
        </row>
        <row r="11179">
          <cell r="A11179">
            <v>72286942</v>
          </cell>
          <cell r="B11179" t="str">
            <v>JHON JAIRO GUTIERREZ SANCHEZ</v>
          </cell>
        </row>
        <row r="11180">
          <cell r="A11180">
            <v>1140815966</v>
          </cell>
          <cell r="B11180" t="str">
            <v>JHON SEBASTIAN ARANGO BUSTAMENTO</v>
          </cell>
        </row>
        <row r="11181">
          <cell r="A11181">
            <v>72288920</v>
          </cell>
          <cell r="B11181" t="str">
            <v>JHONNY ELIECER CARREÑO SANCHEZ</v>
          </cell>
        </row>
        <row r="11182">
          <cell r="A11182">
            <v>49765261</v>
          </cell>
          <cell r="B11182" t="str">
            <v>JIMENA AMALIA DEL CASTILLO LEZACA</v>
          </cell>
        </row>
        <row r="11183">
          <cell r="A11183">
            <v>53177380</v>
          </cell>
          <cell r="B11183" t="str">
            <v>JIMENA HURTADO SANCHEZ</v>
          </cell>
        </row>
        <row r="11184">
          <cell r="A11184">
            <v>22732091</v>
          </cell>
          <cell r="B11184" t="str">
            <v>yelizath paola jimenez valencia</v>
          </cell>
        </row>
        <row r="11185">
          <cell r="A11185">
            <v>8722588</v>
          </cell>
          <cell r="B11185" t="str">
            <v>JOAQUIN ALBERTO ARMENTA FERREIRA</v>
          </cell>
        </row>
        <row r="11186">
          <cell r="A11186">
            <v>72220586</v>
          </cell>
          <cell r="B11186" t="str">
            <v>JOAQUIN ANTONIO GONZALEZ PERTUZ</v>
          </cell>
        </row>
        <row r="11187">
          <cell r="A11187">
            <v>12591333</v>
          </cell>
          <cell r="B11187" t="str">
            <v>JOAQUIN JOSE CALDERON ACOSTA</v>
          </cell>
        </row>
        <row r="11188">
          <cell r="A11188">
            <v>73152322</v>
          </cell>
          <cell r="B11188" t="str">
            <v>JOEL LEONARDO CALDERON PALENCIA</v>
          </cell>
        </row>
        <row r="11189">
          <cell r="A11189">
            <v>22642550</v>
          </cell>
          <cell r="B11189" t="str">
            <v>JOHANA ROCIO GUTIERREZ MORENO</v>
          </cell>
        </row>
        <row r="11190">
          <cell r="A11190">
            <v>1082878857</v>
          </cell>
          <cell r="B11190" t="str">
            <v>JOHANNA LUCELLY NIETO  ESPINOSA</v>
          </cell>
        </row>
        <row r="11191">
          <cell r="A11191">
            <v>32797345</v>
          </cell>
          <cell r="B11191" t="str">
            <v>johanna pahola tatis tejeda</v>
          </cell>
        </row>
        <row r="11192">
          <cell r="A11192">
            <v>22657213</v>
          </cell>
          <cell r="B11192" t="str">
            <v>JOHANNA PAOLA IBARRA PALACIO</v>
          </cell>
        </row>
        <row r="11193">
          <cell r="A11193">
            <v>72167278</v>
          </cell>
          <cell r="B11193" t="str">
            <v>JOHN WILLIAM HENNESSEY PRECIADO</v>
          </cell>
        </row>
        <row r="11194">
          <cell r="A11194">
            <v>72008256</v>
          </cell>
          <cell r="B11194" t="str">
            <v>Jonathan Alexander Barraza  Villafañe</v>
          </cell>
        </row>
        <row r="11195">
          <cell r="A11195">
            <v>72257587</v>
          </cell>
          <cell r="B11195" t="str">
            <v>JONATHAN ELIAS ANGUILA MENDEZ</v>
          </cell>
        </row>
        <row r="11196">
          <cell r="A11196">
            <v>8693646</v>
          </cell>
          <cell r="B11196" t="str">
            <v>JORGE DEMETRIO  GONZALEZ LASTRA</v>
          </cell>
        </row>
        <row r="11197">
          <cell r="A11197">
            <v>79787729</v>
          </cell>
          <cell r="B11197" t="str">
            <v>JORGE ALFONSO FIORILLO MERCADO</v>
          </cell>
        </row>
        <row r="11198">
          <cell r="A11198">
            <v>1129578287</v>
          </cell>
          <cell r="B11198" t="str">
            <v>Jorge Andrés Lechuga Ortiz</v>
          </cell>
        </row>
        <row r="11199">
          <cell r="A11199">
            <v>900756475</v>
          </cell>
          <cell r="B11199" t="str">
            <v>JORGE CARREÑO RUEDA S.A.S</v>
          </cell>
        </row>
        <row r="11200">
          <cell r="A11200">
            <v>72003418</v>
          </cell>
          <cell r="B11200" t="str">
            <v>JORGE EDUARDO ESCOBAR MODESTO</v>
          </cell>
        </row>
        <row r="11201">
          <cell r="A11201">
            <v>8695988</v>
          </cell>
          <cell r="B11201" t="str">
            <v>JORGE EDUARDO MELO MOYANO</v>
          </cell>
        </row>
        <row r="11202">
          <cell r="A11202">
            <v>8666680</v>
          </cell>
          <cell r="B11202" t="str">
            <v>JORGE ELICECER CARREÑO RUEDA</v>
          </cell>
        </row>
        <row r="11203">
          <cell r="A11203">
            <v>17800759</v>
          </cell>
          <cell r="B11203" t="str">
            <v>JORGE ELIECER ALVARADO ATENCIO</v>
          </cell>
        </row>
        <row r="11204">
          <cell r="A11204">
            <v>9061155</v>
          </cell>
          <cell r="B11204" t="str">
            <v>JORGE ELIECER BARRIOS BARRIOS</v>
          </cell>
        </row>
        <row r="11205">
          <cell r="A11205">
            <v>8720306</v>
          </cell>
          <cell r="B11205" t="str">
            <v>JORGE ENRIQUE DIAZ CORNEJO</v>
          </cell>
        </row>
        <row r="11206">
          <cell r="A11206">
            <v>8731299</v>
          </cell>
          <cell r="B11206" t="str">
            <v>JORGE ENRIQUE NAVARRO BARRIOS</v>
          </cell>
        </row>
        <row r="11207">
          <cell r="A11207">
            <v>73544481</v>
          </cell>
          <cell r="B11207" t="str">
            <v>JORGE ORTEGA ORTEGA PEREZ</v>
          </cell>
        </row>
        <row r="11208">
          <cell r="A11208">
            <v>7469245</v>
          </cell>
          <cell r="B11208" t="str">
            <v>jorge fidel reyes nuñes</v>
          </cell>
        </row>
        <row r="11209">
          <cell r="A11209">
            <v>8682015</v>
          </cell>
          <cell r="B11209" t="str">
            <v>JORGE JOSE RIVERA CITARELLA</v>
          </cell>
        </row>
        <row r="11210">
          <cell r="A11210">
            <v>8534645</v>
          </cell>
          <cell r="B11210" t="str">
            <v>JORGE LUIS  ANDRADE JIMENEZ</v>
          </cell>
        </row>
        <row r="11211">
          <cell r="A11211">
            <v>8706613</v>
          </cell>
          <cell r="B11211" t="str">
            <v>JORGE LUIS CORONELL CORONELL</v>
          </cell>
        </row>
        <row r="11212">
          <cell r="A11212">
            <v>6819050</v>
          </cell>
          <cell r="B11212" t="str">
            <v>JORGE LUIS ORDOÑEZ HERNANDEZ</v>
          </cell>
        </row>
        <row r="11213">
          <cell r="A11213">
            <v>72272620</v>
          </cell>
          <cell r="B11213" t="str">
            <v>JORGE MARIO GONZALEZ CARRENO</v>
          </cell>
        </row>
        <row r="11214">
          <cell r="A11214">
            <v>8678348</v>
          </cell>
          <cell r="B11214" t="str">
            <v>JORGE  RABAL RAMOS</v>
          </cell>
        </row>
        <row r="11215">
          <cell r="A11215">
            <v>79109979</v>
          </cell>
          <cell r="B11215" t="str">
            <v>JOSE AGUSTIN PENAGOS RUIZ</v>
          </cell>
        </row>
        <row r="11216">
          <cell r="A11216">
            <v>1124060291</v>
          </cell>
          <cell r="B11216" t="str">
            <v xml:space="preserve">JOSE ALBERTO PIMIENTA </v>
          </cell>
        </row>
        <row r="11217">
          <cell r="A11217">
            <v>92032339</v>
          </cell>
          <cell r="B11217" t="str">
            <v>JOSE ANTONIO ARRIETA LOZANO</v>
          </cell>
        </row>
        <row r="11218">
          <cell r="A11218">
            <v>72245843</v>
          </cell>
          <cell r="B11218" t="str">
            <v>JOSE ANTONIO LORA GIACOMETTO</v>
          </cell>
        </row>
        <row r="11219">
          <cell r="A11219">
            <v>8757094</v>
          </cell>
          <cell r="B11219" t="str">
            <v>JOSE ANTONIO MOLINA TRESPALACIOS</v>
          </cell>
        </row>
        <row r="11220">
          <cell r="A11220">
            <v>72169477</v>
          </cell>
          <cell r="B11220" t="str">
            <v>jose antonio obregon  janica</v>
          </cell>
        </row>
        <row r="11221">
          <cell r="A11221">
            <v>72135275</v>
          </cell>
          <cell r="B11221" t="str">
            <v>JOSE DARIO VIZCAINO LARA</v>
          </cell>
        </row>
        <row r="11222">
          <cell r="A11222">
            <v>8692636</v>
          </cell>
          <cell r="B11222" t="str">
            <v>JOSE DOMINGO MONSALVE TAPIAS</v>
          </cell>
        </row>
        <row r="11223">
          <cell r="A11223">
            <v>8666782</v>
          </cell>
          <cell r="B11223" t="str">
            <v>jose enrique vargas manotas</v>
          </cell>
        </row>
        <row r="11224">
          <cell r="A11224">
            <v>7453867</v>
          </cell>
          <cell r="B11224" t="str">
            <v>JOSE FELIX TORRENEGRA TEJERA</v>
          </cell>
        </row>
        <row r="11225">
          <cell r="A11225">
            <v>7594262</v>
          </cell>
          <cell r="B11225" t="str">
            <v>JOSE FRANCISCO OROZCO JIMENEZ</v>
          </cell>
        </row>
        <row r="11226">
          <cell r="A11226">
            <v>12544286</v>
          </cell>
          <cell r="B11226" t="str">
            <v>JOSE FRANCISCO PORRAS COTES</v>
          </cell>
        </row>
        <row r="11227">
          <cell r="A11227">
            <v>11370092</v>
          </cell>
          <cell r="B11227" t="str">
            <v>JOSE GILDARDO AZA ORTIZ</v>
          </cell>
        </row>
        <row r="11228">
          <cell r="A11228">
            <v>19340850</v>
          </cell>
          <cell r="B11228" t="str">
            <v>JOSE JAIME MARULANDA BRITO</v>
          </cell>
        </row>
        <row r="11229">
          <cell r="A11229">
            <v>19451284</v>
          </cell>
          <cell r="B11229" t="str">
            <v>JOSE LUIS MERCADO HOYOS</v>
          </cell>
        </row>
        <row r="11230">
          <cell r="A11230">
            <v>92500418</v>
          </cell>
          <cell r="B11230" t="str">
            <v>JOSE LUIS MONTES VILLALOBOS</v>
          </cell>
        </row>
        <row r="11231">
          <cell r="A11231">
            <v>8719338</v>
          </cell>
          <cell r="B11231" t="str">
            <v>JOSE LUIS PRESTAN DORIA</v>
          </cell>
        </row>
        <row r="11232">
          <cell r="A11232">
            <v>72247562</v>
          </cell>
          <cell r="B11232" t="str">
            <v>JOSE LUIS RODRIGUEZ LOCARNO</v>
          </cell>
        </row>
        <row r="11233">
          <cell r="A11233">
            <v>7461889</v>
          </cell>
          <cell r="B11233" t="str">
            <v>JOSE MANUEL GONZALEZ RODRIGUEZ</v>
          </cell>
        </row>
        <row r="11234">
          <cell r="A11234">
            <v>8728452</v>
          </cell>
          <cell r="B11234" t="str">
            <v>JOSE MANUEL TOVAR  BERARDINELLI</v>
          </cell>
        </row>
        <row r="11235">
          <cell r="A11235">
            <v>72247953</v>
          </cell>
          <cell r="B11235" t="str">
            <v>JOSE NAPOLEON MORILLO MARTINEZ</v>
          </cell>
        </row>
        <row r="11236">
          <cell r="A11236">
            <v>1129572445</v>
          </cell>
          <cell r="B11236" t="str">
            <v>JOSÉ RAFAEL DANGOND MILAN</v>
          </cell>
        </row>
        <row r="11237">
          <cell r="A11237">
            <v>72127355</v>
          </cell>
          <cell r="B11237" t="str">
            <v>JOSÉ RENE SALAZAR VIZCAÍNO</v>
          </cell>
        </row>
        <row r="11238">
          <cell r="A11238">
            <v>8713908</v>
          </cell>
          <cell r="B11238" t="str">
            <v>JOSE TELEMACO LLANOS CASTRO</v>
          </cell>
        </row>
        <row r="11239">
          <cell r="A11239">
            <v>552733</v>
          </cell>
          <cell r="B11239" t="str">
            <v>Juan  Eduardo Grossmann Meinhardt</v>
          </cell>
        </row>
        <row r="11240">
          <cell r="A11240">
            <v>8682278</v>
          </cell>
          <cell r="B11240" t="str">
            <v>JUAN MIGUEL GRIEGO PIZARRO</v>
          </cell>
        </row>
        <row r="11241">
          <cell r="A11241">
            <v>7447188</v>
          </cell>
          <cell r="B11241" t="str">
            <v>JUAN ALBERTO DONADO BARROS</v>
          </cell>
        </row>
        <row r="11242">
          <cell r="A11242">
            <v>8723059</v>
          </cell>
          <cell r="B11242" t="str">
            <v>JUAN ALBERTO ESPINOSA VASQUEZ</v>
          </cell>
        </row>
        <row r="11243">
          <cell r="A11243">
            <v>79355504</v>
          </cell>
          <cell r="B11243" t="str">
            <v>JUAN ANDRES MEDINA QUIMBAYO</v>
          </cell>
        </row>
        <row r="11244">
          <cell r="A11244">
            <v>7473348</v>
          </cell>
          <cell r="B11244" t="str">
            <v>JUAN ANGEL ISAAC LLANOS</v>
          </cell>
        </row>
        <row r="11245">
          <cell r="A11245">
            <v>72175440</v>
          </cell>
          <cell r="B11245" t="str">
            <v>Juan Antonio Janer Moreno</v>
          </cell>
        </row>
        <row r="11246">
          <cell r="A11246">
            <v>8670462</v>
          </cell>
          <cell r="B11246" t="str">
            <v>JUAN ANTONIO LEWIS BOJANINI</v>
          </cell>
        </row>
        <row r="11247">
          <cell r="A11247">
            <v>9098332</v>
          </cell>
          <cell r="B11247" t="str">
            <v>JUAN CAMILO GARCIA DOMINGUEZ</v>
          </cell>
        </row>
        <row r="11248">
          <cell r="A11248">
            <v>11203413</v>
          </cell>
          <cell r="B11248" t="str">
            <v>Juan Camilo Rodriguez Carrillo</v>
          </cell>
        </row>
        <row r="11249">
          <cell r="A11249">
            <v>8534691</v>
          </cell>
          <cell r="B11249" t="str">
            <v>JUAN CARLOS  GONZALEZ  VENGOECHEA</v>
          </cell>
        </row>
        <row r="11250">
          <cell r="A11250">
            <v>8531031</v>
          </cell>
          <cell r="B11250" t="str">
            <v>JUAN CARLOS GARRIDO SOLANO</v>
          </cell>
        </row>
        <row r="11251">
          <cell r="A11251">
            <v>85451240</v>
          </cell>
          <cell r="B11251" t="str">
            <v>Juan Carlos Marquez Bustamante</v>
          </cell>
        </row>
        <row r="11252">
          <cell r="A11252">
            <v>72164503</v>
          </cell>
          <cell r="B11252" t="str">
            <v>JUAN CARLOS NAVARRO MERCADO</v>
          </cell>
        </row>
        <row r="11253">
          <cell r="A11253">
            <v>8533207</v>
          </cell>
          <cell r="B11253" t="str">
            <v>JUAN CARLOS PEREZ POVEDA</v>
          </cell>
        </row>
        <row r="11254">
          <cell r="A11254">
            <v>72162286</v>
          </cell>
          <cell r="B11254" t="str">
            <v>JUAN CARLOS TORRES DEL RIO</v>
          </cell>
        </row>
        <row r="11255">
          <cell r="A11255">
            <v>84103258</v>
          </cell>
          <cell r="B11255" t="str">
            <v>JUAN FELIPE LACOUTURE DAZA</v>
          </cell>
        </row>
        <row r="11256">
          <cell r="A11256">
            <v>72125351</v>
          </cell>
          <cell r="B11256" t="str">
            <v>JUAN FELIPE RONDON MOSCARELLA</v>
          </cell>
        </row>
        <row r="11257">
          <cell r="A11257">
            <v>1129568893</v>
          </cell>
          <cell r="B11257" t="str">
            <v>JUAN GABRIEL REATIGA AGUILAR</v>
          </cell>
        </row>
        <row r="11258">
          <cell r="A11258">
            <v>3745054</v>
          </cell>
          <cell r="B11258" t="str">
            <v>JUAN  IGNACIO ZAPATA  YEPES</v>
          </cell>
        </row>
        <row r="11259">
          <cell r="A11259">
            <v>70093441</v>
          </cell>
          <cell r="B11259" t="str">
            <v>JUAN JAIRO GARCÉS ESTRADA</v>
          </cell>
        </row>
        <row r="11260">
          <cell r="A11260">
            <v>8689531</v>
          </cell>
          <cell r="B11260" t="str">
            <v>JUAN JOSE ACOSTA OSSIO</v>
          </cell>
        </row>
        <row r="11261">
          <cell r="A11261">
            <v>8721156</v>
          </cell>
          <cell r="B11261" t="str">
            <v>JUAN JOSE JALLER RAAD</v>
          </cell>
        </row>
        <row r="11262">
          <cell r="A11262">
            <v>1045692974</v>
          </cell>
          <cell r="B11262" t="str">
            <v>JUAN MANUEL LAMADRID  FLORIAN</v>
          </cell>
        </row>
        <row r="11263">
          <cell r="A11263">
            <v>7474665</v>
          </cell>
          <cell r="B11263" t="str">
            <v>JUAN MARIA GONZALEZ VELASQUEZ</v>
          </cell>
        </row>
        <row r="11264">
          <cell r="A11264">
            <v>72226070</v>
          </cell>
          <cell r="B11264" t="str">
            <v>Juan Pablo Ospina Gil</v>
          </cell>
        </row>
        <row r="11265">
          <cell r="A11265">
            <v>29120903</v>
          </cell>
          <cell r="B11265" t="str">
            <v>JUANA MARIA LONDOÑO RUIZ</v>
          </cell>
        </row>
        <row r="11266">
          <cell r="A11266">
            <v>32735405</v>
          </cell>
          <cell r="B11266" t="str">
            <v>JUDITH  HERNANDEZ OROZCO</v>
          </cell>
        </row>
        <row r="11267">
          <cell r="A11267">
            <v>32609555</v>
          </cell>
          <cell r="B11267" t="str">
            <v>JUDITH CRISTINA SANDOVAL CABARCAS</v>
          </cell>
        </row>
        <row r="11268">
          <cell r="A11268">
            <v>53054270</v>
          </cell>
          <cell r="B11268" t="str">
            <v>Judith Del Carmen Murcia Gandara</v>
          </cell>
        </row>
        <row r="11269">
          <cell r="A11269">
            <v>52040290</v>
          </cell>
          <cell r="B11269" t="str">
            <v>JULIA EUGENIA RAMIREZ LOZANO</v>
          </cell>
        </row>
        <row r="11270">
          <cell r="A11270">
            <v>22466330</v>
          </cell>
          <cell r="B11270" t="str">
            <v>JULIETH KATHERINE CANTILLO VARGAS</v>
          </cell>
        </row>
        <row r="11271">
          <cell r="A11271">
            <v>1129518275</v>
          </cell>
          <cell r="B11271" t="str">
            <v>JULIETH PAOLA AVENDAÑO GUZMAN</v>
          </cell>
        </row>
        <row r="11272">
          <cell r="A11272">
            <v>8317934</v>
          </cell>
          <cell r="B11272" t="str">
            <v>JULIO BARRIOS PUERTA</v>
          </cell>
        </row>
        <row r="11273">
          <cell r="A11273">
            <v>8736590</v>
          </cell>
          <cell r="B11273" t="str">
            <v>JULIO ENRIQUE BERNARDO PEÑA BUELVAS</v>
          </cell>
        </row>
        <row r="11274">
          <cell r="A11274">
            <v>72184210</v>
          </cell>
          <cell r="B11274" t="str">
            <v>JULIO FERNANDO CANTILLO CABARCAS</v>
          </cell>
        </row>
        <row r="11275">
          <cell r="A11275">
            <v>32752085</v>
          </cell>
          <cell r="B11275" t="str">
            <v>julissa sonia maestre ucros</v>
          </cell>
        </row>
        <row r="11276">
          <cell r="A11276">
            <v>22742796</v>
          </cell>
          <cell r="B11276" t="str">
            <v>JULY PAOLA CORTES GUZMAN</v>
          </cell>
        </row>
        <row r="11277">
          <cell r="A11277">
            <v>1140822219</v>
          </cell>
          <cell r="B11277" t="str">
            <v>JUNIETH VANESSA MERIÑO CASTAÑO</v>
          </cell>
        </row>
        <row r="11278">
          <cell r="A11278">
            <v>900398962</v>
          </cell>
          <cell r="B11278" t="str">
            <v>KAIZEN-CO MEDICAL CARE SAS</v>
          </cell>
        </row>
        <row r="11279">
          <cell r="A11279">
            <v>55301279</v>
          </cell>
          <cell r="B11279" t="str">
            <v>KARELY DEL CARMEN CAMPO DE AGUAS</v>
          </cell>
        </row>
        <row r="11280">
          <cell r="A11280">
            <v>22551563</v>
          </cell>
          <cell r="B11280" t="str">
            <v>karem joohana vargas capell</v>
          </cell>
        </row>
        <row r="11281">
          <cell r="A11281">
            <v>1045726433</v>
          </cell>
          <cell r="B11281" t="str">
            <v>KAREN ALEJANDRA BECERRA PEDROZO</v>
          </cell>
        </row>
        <row r="11282">
          <cell r="A11282">
            <v>22549012</v>
          </cell>
          <cell r="B11282" t="str">
            <v>KAREN JULIET CHAVEZ  CUAM</v>
          </cell>
        </row>
        <row r="11283">
          <cell r="A11283">
            <v>22736801</v>
          </cell>
          <cell r="B11283" t="str">
            <v xml:space="preserve">Karen Margarita Gonzalez  Herrera </v>
          </cell>
        </row>
        <row r="11284">
          <cell r="A11284">
            <v>1143425369</v>
          </cell>
          <cell r="B11284" t="str">
            <v>KAREN MARGARITA PRASCA VELEZ</v>
          </cell>
        </row>
        <row r="11285">
          <cell r="A11285">
            <v>22584262</v>
          </cell>
          <cell r="B11285" t="str">
            <v>KAREN ROCIO VILLACOB FERNANDEZ</v>
          </cell>
        </row>
        <row r="11286">
          <cell r="A11286">
            <v>1042997843</v>
          </cell>
          <cell r="B11286" t="str">
            <v>Karen Sarith Torres Cepeda</v>
          </cell>
        </row>
        <row r="11287">
          <cell r="A11287">
            <v>1090412832</v>
          </cell>
          <cell r="B11287" t="str">
            <v>KARENMY VIVIANA MORALES LIZCANO</v>
          </cell>
        </row>
        <row r="11288">
          <cell r="A11288">
            <v>1129576996</v>
          </cell>
          <cell r="B11288" t="str">
            <v>karina liseth luquez arevalo</v>
          </cell>
        </row>
        <row r="11289">
          <cell r="A11289">
            <v>1129566460</v>
          </cell>
          <cell r="B11289" t="str">
            <v>KATERIN STEFANI ARISMENDY TABORDA</v>
          </cell>
        </row>
        <row r="11290">
          <cell r="A11290">
            <v>22463523</v>
          </cell>
          <cell r="B11290" t="str">
            <v>KATERINE  PUGLIESE JIMENEZ</v>
          </cell>
        </row>
        <row r="11291">
          <cell r="A11291">
            <v>32787202</v>
          </cell>
          <cell r="B11291" t="str">
            <v>Katherine  Caballero  Solano</v>
          </cell>
        </row>
        <row r="11292">
          <cell r="A11292">
            <v>55303120</v>
          </cell>
          <cell r="B11292" t="str">
            <v>KATHERINE CLAUDIA JIMENO NIÑO</v>
          </cell>
        </row>
        <row r="11293">
          <cell r="A11293">
            <v>22563706</v>
          </cell>
          <cell r="B11293" t="str">
            <v>KATHERINE ISABEL GARCIA GARCIA</v>
          </cell>
        </row>
        <row r="11294">
          <cell r="A11294">
            <v>52896064</v>
          </cell>
          <cell r="B11294" t="str">
            <v>kathylyn  rosas moreno</v>
          </cell>
        </row>
        <row r="11295">
          <cell r="A11295">
            <v>22476519</v>
          </cell>
          <cell r="B11295" t="str">
            <v>KATIA SOFIA JIMENEZ MARTINEZ</v>
          </cell>
        </row>
        <row r="11296">
          <cell r="A11296">
            <v>55221851</v>
          </cell>
          <cell r="B11296" t="str">
            <v>KATIANA  BELEÑO ESCALANTE</v>
          </cell>
        </row>
        <row r="11297">
          <cell r="A11297">
            <v>32692715</v>
          </cell>
          <cell r="B11297" t="str">
            <v>KATRINA MIRIAM RISCALA MUVDI</v>
          </cell>
        </row>
        <row r="11298">
          <cell r="A11298">
            <v>57307249</v>
          </cell>
          <cell r="B11298" t="str">
            <v>KELISABEL  AYALA ISSA</v>
          </cell>
        </row>
        <row r="11299">
          <cell r="A11299">
            <v>22492581</v>
          </cell>
          <cell r="B11299" t="str">
            <v>Kelly Patricia Atencia Bueno</v>
          </cell>
        </row>
        <row r="11300">
          <cell r="A11300">
            <v>32833083</v>
          </cell>
          <cell r="B11300" t="str">
            <v>KELLY PATRICIA PERDOMO OCHOA</v>
          </cell>
        </row>
        <row r="11301">
          <cell r="A11301">
            <v>1129514141</v>
          </cell>
          <cell r="B11301" t="str">
            <v>kelly yojana mejia mendoza</v>
          </cell>
        </row>
        <row r="11302">
          <cell r="A11302">
            <v>3741369</v>
          </cell>
          <cell r="B11302" t="str">
            <v>KENNETH  MORILLO PALMA</v>
          </cell>
        </row>
        <row r="11303">
          <cell r="A11303">
            <v>32682951</v>
          </cell>
          <cell r="B11303" t="str">
            <v>KENNY YELENA DEL TORO CAMARGO</v>
          </cell>
        </row>
        <row r="11304">
          <cell r="A11304">
            <v>72187440</v>
          </cell>
          <cell r="B11304" t="str">
            <v>KEVIN  GUTIERREZ VALLEJO</v>
          </cell>
        </row>
        <row r="11305">
          <cell r="A11305">
            <v>55239698</v>
          </cell>
          <cell r="B11305" t="str">
            <v>Kristel Maria Motta Rada</v>
          </cell>
        </row>
        <row r="11306">
          <cell r="A11306">
            <v>890113919</v>
          </cell>
          <cell r="B11306" t="str">
            <v>LABORATORIO ABBA CLINICO MICROBIOLOGICO E INDUSTRIAL LTDA</v>
          </cell>
        </row>
        <row r="11307">
          <cell r="A11307">
            <v>802001607</v>
          </cell>
          <cell r="B11307" t="str">
            <v>LABORATORIO CARDIOVASCULAR LTDA</v>
          </cell>
        </row>
        <row r="11308">
          <cell r="A11308">
            <v>900455384</v>
          </cell>
          <cell r="B11308" t="str">
            <v>laboratorio citologico citopap IPS S.A.S.</v>
          </cell>
        </row>
        <row r="11309">
          <cell r="A11309">
            <v>890116972</v>
          </cell>
          <cell r="B11309" t="str">
            <v>LABORATORIO CLINICO ANA-MED LTDA</v>
          </cell>
        </row>
        <row r="11310">
          <cell r="A11310">
            <v>901044675</v>
          </cell>
          <cell r="B11310" t="str">
            <v>LABORATORIO CLÍNICO BIOMED S.A.S</v>
          </cell>
        </row>
        <row r="11311">
          <cell r="A11311">
            <v>901209020</v>
          </cell>
          <cell r="B11311" t="str">
            <v>LABORATORIO CLINICO CITISALUD S.A.S.</v>
          </cell>
        </row>
        <row r="11312">
          <cell r="A11312">
            <v>800132674</v>
          </cell>
          <cell r="B11312" t="str">
            <v>LABORATORIO CLINICO CONTINENTAL S.A.S</v>
          </cell>
        </row>
        <row r="11313">
          <cell r="A11313">
            <v>802020377</v>
          </cell>
          <cell r="B11313" t="str">
            <v>lLABORATORIO CLINICO ESTHER JUDITH HABEYCH Y CIA. S. EN C.</v>
          </cell>
        </row>
        <row r="11314">
          <cell r="A11314">
            <v>802004326</v>
          </cell>
          <cell r="B11314" t="str">
            <v>Laboratorio Clinico Falab S.A.S.</v>
          </cell>
        </row>
        <row r="11315">
          <cell r="A11315">
            <v>802006491</v>
          </cell>
          <cell r="B11315" t="str">
            <v>LABORATORIO CLINICO GARCIA ANDRADE LTDA</v>
          </cell>
        </row>
        <row r="11316">
          <cell r="A11316">
            <v>800107006</v>
          </cell>
          <cell r="B11316" t="str">
            <v>Laboratorio Clinico Kheneyzir Fayad ltda</v>
          </cell>
        </row>
        <row r="11317">
          <cell r="A11317">
            <v>900313761</v>
          </cell>
          <cell r="B11317" t="str">
            <v>LABORATORIO CLINICO LANDSTEINER S.A.S.</v>
          </cell>
        </row>
        <row r="11318">
          <cell r="A11318">
            <v>900227844</v>
          </cell>
          <cell r="B11318" t="str">
            <v>LABORATORIO CLINICO MARTINEZ SAS</v>
          </cell>
        </row>
        <row r="11319">
          <cell r="A11319">
            <v>900428226</v>
          </cell>
          <cell r="B11319" t="str">
            <v>LABORATORIO CLINICO MICROBIOLOGICO Y UNIDAD TRANSFUSIONAL GENOMALAB S.A.S</v>
          </cell>
        </row>
        <row r="11320">
          <cell r="A11320">
            <v>890117242</v>
          </cell>
          <cell r="B11320" t="str">
            <v>LABORATORIO CLINICO Y BACTERIOLOGICO BARRANQUILLA - LACLIBA LTDA</v>
          </cell>
        </row>
        <row r="11321">
          <cell r="A11321">
            <v>900087162</v>
          </cell>
          <cell r="B11321" t="str">
            <v>LABORATORIO DE ANALISIS ADB LTDA</v>
          </cell>
        </row>
        <row r="11322">
          <cell r="A11322">
            <v>890117577</v>
          </cell>
          <cell r="B11322" t="str">
            <v>LABORATORIO DE ANALISIS BIOCLINICO S.A.S.</v>
          </cell>
        </row>
        <row r="11323">
          <cell r="A11323">
            <v>802021341</v>
          </cell>
          <cell r="B11323" t="str">
            <v>LABORATORIO DE PATOLOGIA BARRANQUILLA S EN C</v>
          </cell>
        </row>
        <row r="11324">
          <cell r="A11324">
            <v>800234240</v>
          </cell>
          <cell r="B11324" t="str">
            <v>LABORATORIO HARPER LTDA</v>
          </cell>
        </row>
        <row r="11325">
          <cell r="A11325">
            <v>890906793</v>
          </cell>
          <cell r="B11325" t="str">
            <v>LABORATORIO MEDICO ECHAVARRIA SAS</v>
          </cell>
        </row>
        <row r="11326">
          <cell r="A11326">
            <v>802003411</v>
          </cell>
          <cell r="B11326" t="str">
            <v>LABORATORIO QUIMICO CLINICO SAS</v>
          </cell>
        </row>
        <row r="11327">
          <cell r="A11327">
            <v>900713255</v>
          </cell>
          <cell r="B11327" t="str">
            <v>LABORATORIOS BIENESTAR S.A.S</v>
          </cell>
        </row>
        <row r="11328">
          <cell r="A11328">
            <v>900407148</v>
          </cell>
          <cell r="B11328" t="str">
            <v>LAFAM S.A.S</v>
          </cell>
        </row>
        <row r="11329">
          <cell r="A11329">
            <v>22618842</v>
          </cell>
          <cell r="B11329" t="str">
            <v>LAIZ MARILIN SANJUAN VALDEZ</v>
          </cell>
        </row>
        <row r="11330">
          <cell r="A11330">
            <v>44006627</v>
          </cell>
          <cell r="B11330" t="str">
            <v>Laura Catalina Melo Guzmán</v>
          </cell>
        </row>
        <row r="11331">
          <cell r="A11331">
            <v>1082841709</v>
          </cell>
          <cell r="B11331" t="str">
            <v>LAURA MELISSA RAMIREZ SALAZAR</v>
          </cell>
        </row>
        <row r="11332">
          <cell r="A11332">
            <v>1140835805</v>
          </cell>
          <cell r="B11332" t="str">
            <v>LAURA VANESA ROMERO DE LEON</v>
          </cell>
        </row>
        <row r="11333">
          <cell r="A11333">
            <v>1129491117</v>
          </cell>
          <cell r="B11333" t="str">
            <v>LAURA VANESSA OCANDO BAYTER</v>
          </cell>
        </row>
        <row r="11334">
          <cell r="A11334">
            <v>32793915</v>
          </cell>
          <cell r="B11334" t="str">
            <v>LEDYS  MARGARITA POLO ROCHA</v>
          </cell>
        </row>
        <row r="11335">
          <cell r="A11335">
            <v>22734620</v>
          </cell>
          <cell r="B11335" t="str">
            <v>LEIDY DIANA AGAMEZ MARTINEZ APARICIO</v>
          </cell>
        </row>
        <row r="11336">
          <cell r="A11336">
            <v>1048207747</v>
          </cell>
          <cell r="B11336" t="str">
            <v>LEINEKER  MORALES BARRIOS</v>
          </cell>
        </row>
        <row r="11337">
          <cell r="A11337">
            <v>851286</v>
          </cell>
          <cell r="B11337" t="str">
            <v>Leon Eduardo Jurado Salgueiro</v>
          </cell>
        </row>
        <row r="11338">
          <cell r="A11338">
            <v>8734496</v>
          </cell>
          <cell r="B11338" t="str">
            <v>leonardo  forero obregon</v>
          </cell>
        </row>
        <row r="11339">
          <cell r="A11339">
            <v>8758555</v>
          </cell>
          <cell r="B11339" t="str">
            <v>Leonardo  Rueda Rueda</v>
          </cell>
        </row>
        <row r="11340">
          <cell r="A11340">
            <v>8713628</v>
          </cell>
          <cell r="B11340" t="str">
            <v>LEONELLO ANTONIO ORTEGA ARIZA</v>
          </cell>
        </row>
        <row r="11341">
          <cell r="A11341">
            <v>32659430</v>
          </cell>
          <cell r="B11341" t="str">
            <v>LEONOR  MOLINA PRIETO</v>
          </cell>
        </row>
        <row r="11342">
          <cell r="A11342">
            <v>32651515</v>
          </cell>
          <cell r="B11342" t="str">
            <v>LESBIA MARAI DE LA HOZ FERNANDEZ</v>
          </cell>
        </row>
        <row r="11343">
          <cell r="A11343">
            <v>55301701</v>
          </cell>
          <cell r="B11343" t="str">
            <v>LESLIE CATHERINE OCHOA DÁVILA</v>
          </cell>
        </row>
        <row r="11344">
          <cell r="A11344">
            <v>32760480</v>
          </cell>
          <cell r="B11344" t="str">
            <v xml:space="preserve">Leslie Colette Yepes Mespleigt </v>
          </cell>
        </row>
        <row r="11345">
          <cell r="A11345">
            <v>1140816198</v>
          </cell>
          <cell r="B11345" t="str">
            <v>Lesly Viviana Pinto Niño</v>
          </cell>
        </row>
        <row r="11346">
          <cell r="A11346">
            <v>32755307</v>
          </cell>
          <cell r="B11346" t="str">
            <v>Leydis Patricia Yepes Gomez</v>
          </cell>
        </row>
        <row r="11347">
          <cell r="A11347">
            <v>1045693254</v>
          </cell>
          <cell r="B11347" t="str">
            <v>Leydis Vanessa Hernandez Guerrero</v>
          </cell>
        </row>
        <row r="11348">
          <cell r="A11348">
            <v>32703859</v>
          </cell>
          <cell r="B11348" t="str">
            <v>LEYLA MARIA BOLIVAR RODRIGUEZ</v>
          </cell>
        </row>
        <row r="11349">
          <cell r="A11349">
            <v>52413165</v>
          </cell>
          <cell r="B11349" t="str">
            <v>LHIZZ STELLA CUELLAR GARZON</v>
          </cell>
        </row>
        <row r="11350">
          <cell r="A11350">
            <v>32737050</v>
          </cell>
          <cell r="B11350" t="str">
            <v>LIA TRINIDAD OLIVEROS  CHARRIS</v>
          </cell>
        </row>
        <row r="11351">
          <cell r="A11351">
            <v>9103321</v>
          </cell>
          <cell r="B11351" t="str">
            <v>LIBARDO  ESTEBAN MUÑOZ MARTINEZ</v>
          </cell>
        </row>
        <row r="11352">
          <cell r="A11352">
            <v>32631806</v>
          </cell>
          <cell r="B11352" t="str">
            <v>LIBIA RAQUEL RUEDA RUEDA</v>
          </cell>
        </row>
        <row r="11353">
          <cell r="A11353">
            <v>49786033</v>
          </cell>
          <cell r="B11353" t="str">
            <v>LIESBED  ECHEVERRI GRANADOS</v>
          </cell>
        </row>
        <row r="11354">
          <cell r="A11354">
            <v>890103704</v>
          </cell>
          <cell r="B11354" t="str">
            <v>LIGA CONTRA EL CANCER SECCIONAL ATLANTICO</v>
          </cell>
        </row>
        <row r="11355">
          <cell r="A11355">
            <v>32638544</v>
          </cell>
          <cell r="B11355" t="str">
            <v>LILIA ROSA  VALENCIA RODRIGUEZ</v>
          </cell>
        </row>
        <row r="11356">
          <cell r="A11356">
            <v>22550799</v>
          </cell>
          <cell r="B11356" t="str">
            <v>LILIAM  JULIAO BORGE</v>
          </cell>
        </row>
        <row r="11357">
          <cell r="A11357">
            <v>45691882</v>
          </cell>
          <cell r="B11357" t="str">
            <v>Lilian Karime Marin Marrugo</v>
          </cell>
        </row>
        <row r="11358">
          <cell r="A11358">
            <v>32747376</v>
          </cell>
          <cell r="B11358" t="str">
            <v>LILIAN ROCIO ARRAZOLA BURBUNA</v>
          </cell>
        </row>
        <row r="11359">
          <cell r="A11359">
            <v>22732629</v>
          </cell>
          <cell r="B11359" t="str">
            <v>LILIANA CECILIA PALACIO FORERO</v>
          </cell>
        </row>
        <row r="11360">
          <cell r="A11360">
            <v>32606203</v>
          </cell>
          <cell r="B11360" t="str">
            <v>LILIANA AMPARO GOMEZ PRADILLA</v>
          </cell>
        </row>
        <row r="11361">
          <cell r="A11361">
            <v>32767744</v>
          </cell>
          <cell r="B11361" t="str">
            <v>liliana cecilia parra  cera</v>
          </cell>
        </row>
        <row r="11362">
          <cell r="A11362">
            <v>34966500</v>
          </cell>
          <cell r="B11362" t="str">
            <v>LILIANA DEL SOCORRO ANAYA TORRES</v>
          </cell>
        </row>
        <row r="11363">
          <cell r="A11363">
            <v>32704087</v>
          </cell>
          <cell r="B11363" t="str">
            <v>Liliana Esther Garcia Rosales</v>
          </cell>
        </row>
        <row r="11364">
          <cell r="A11364">
            <v>32735816</v>
          </cell>
          <cell r="B11364" t="str">
            <v>Liliana Isabel Vasquez Solano</v>
          </cell>
        </row>
        <row r="11365">
          <cell r="A11365">
            <v>22486471</v>
          </cell>
          <cell r="B11365" t="str">
            <v>LILIANA LUCIA MAZENETT VILLANUEVA</v>
          </cell>
        </row>
        <row r="11366">
          <cell r="A11366">
            <v>45518943</v>
          </cell>
          <cell r="B11366" t="str">
            <v>LILIANA MARGARITA PANTOJA VILLALBA</v>
          </cell>
        </row>
        <row r="11367">
          <cell r="A11367">
            <v>45503438</v>
          </cell>
          <cell r="B11367" t="str">
            <v>liliana margarita rodriguez mattos</v>
          </cell>
        </row>
        <row r="11368">
          <cell r="A11368">
            <v>32786273</v>
          </cell>
          <cell r="B11368" t="str">
            <v>LILIANA MARGARITA RUA MUÑOZ</v>
          </cell>
        </row>
        <row r="11369">
          <cell r="A11369">
            <v>32696396</v>
          </cell>
          <cell r="B11369" t="str">
            <v>LILIANA MARINA BENAVIDES RESTREPO</v>
          </cell>
        </row>
        <row r="11370">
          <cell r="A11370">
            <v>25166160</v>
          </cell>
          <cell r="B11370" t="str">
            <v>LILIANA PATRICIA ARIAS GARCIA</v>
          </cell>
        </row>
        <row r="11371">
          <cell r="A11371">
            <v>57404773</v>
          </cell>
          <cell r="B11371" t="str">
            <v>Liliana Soraya Vergara Ramos</v>
          </cell>
        </row>
        <row r="11372">
          <cell r="A11372">
            <v>57271953</v>
          </cell>
          <cell r="B11372" t="str">
            <v>LILY PAOLA BELMONTE CASTAÑEDA</v>
          </cell>
        </row>
        <row r="11373">
          <cell r="A11373">
            <v>32729290</v>
          </cell>
          <cell r="B11373" t="str">
            <v>Lina Isabel De La Hoz Rodriguez</v>
          </cell>
        </row>
        <row r="11374">
          <cell r="A11374">
            <v>49765237</v>
          </cell>
          <cell r="B11374" t="str">
            <v>LINA LUCERO BLANCO CASTILLO</v>
          </cell>
        </row>
        <row r="11375">
          <cell r="A11375">
            <v>1045669696</v>
          </cell>
          <cell r="B11375" t="str">
            <v>Lina Marcela Perez Rebellon</v>
          </cell>
        </row>
        <row r="11376">
          <cell r="A11376">
            <v>32852645</v>
          </cell>
          <cell r="B11376" t="str">
            <v>LINA MARGARITA ALVAREZ ESTRADA</v>
          </cell>
        </row>
        <row r="11377">
          <cell r="A11377">
            <v>55236914</v>
          </cell>
          <cell r="B11377" t="str">
            <v>Lina Maria Carey Rivera</v>
          </cell>
        </row>
        <row r="11378">
          <cell r="A11378">
            <v>1045701124</v>
          </cell>
          <cell r="B11378" t="str">
            <v>LINA MARIA NORIEGA MUÑOZ</v>
          </cell>
        </row>
        <row r="11379">
          <cell r="A11379">
            <v>32785363</v>
          </cell>
          <cell r="B11379" t="str">
            <v>Linda Del Carmen Mlayes Burchardt</v>
          </cell>
        </row>
        <row r="11380">
          <cell r="A11380">
            <v>1129570575</v>
          </cell>
          <cell r="B11380" t="str">
            <v>LINEY CAROLINA MARTINEZ CHARRIS</v>
          </cell>
        </row>
        <row r="11381">
          <cell r="A11381">
            <v>32735597</v>
          </cell>
          <cell r="B11381" t="str">
            <v>LIVIA INES MARINO SANDOVAL</v>
          </cell>
        </row>
        <row r="11382">
          <cell r="A11382">
            <v>32785866</v>
          </cell>
          <cell r="B11382" t="str">
            <v>Liz Josefina Campo Castro</v>
          </cell>
        </row>
        <row r="11383">
          <cell r="A11383">
            <v>22549724</v>
          </cell>
          <cell r="B11383" t="str">
            <v>LORENA ANDREA CELEMIN WANDURRAGA</v>
          </cell>
        </row>
        <row r="11384">
          <cell r="A11384">
            <v>1129500821</v>
          </cell>
          <cell r="B11384" t="str">
            <v>LORENA DEL PILAR FLOREZ PERNETT</v>
          </cell>
        </row>
        <row r="11385">
          <cell r="A11385">
            <v>32692249</v>
          </cell>
          <cell r="B11385" t="str">
            <v>LORENA MARIA COSTA JIMENEZ</v>
          </cell>
        </row>
        <row r="11386">
          <cell r="A11386">
            <v>32714698</v>
          </cell>
          <cell r="B11386" t="str">
            <v>LOURDES ESTHER  CASTILLO JIMENEZ</v>
          </cell>
        </row>
        <row r="11387">
          <cell r="A11387">
            <v>900292306</v>
          </cell>
          <cell r="B11387" t="str">
            <v>LPJ SALUD OCUPACIONAL S.A.S.</v>
          </cell>
        </row>
        <row r="11388">
          <cell r="A11388">
            <v>36555004</v>
          </cell>
          <cell r="B11388" t="str">
            <v>Lucely Maria Lopesierra Moreno</v>
          </cell>
        </row>
        <row r="11389">
          <cell r="A11389">
            <v>50847238</v>
          </cell>
          <cell r="B11389" t="str">
            <v>LUCERO DEL SOCORRO SAIBIS BRUNO</v>
          </cell>
        </row>
        <row r="11390">
          <cell r="A11390">
            <v>85458431</v>
          </cell>
          <cell r="B11390" t="str">
            <v>luis  hernando ortega garcia</v>
          </cell>
        </row>
        <row r="11391">
          <cell r="A11391">
            <v>1129485166</v>
          </cell>
          <cell r="B11391" t="str">
            <v>LUIS ALBERTO MARES ARIZA</v>
          </cell>
        </row>
        <row r="11392">
          <cell r="A11392">
            <v>3695604</v>
          </cell>
          <cell r="B11392" t="str">
            <v>LUIS ALBERTO PADILLA DRAGO</v>
          </cell>
        </row>
        <row r="11393">
          <cell r="A11393">
            <v>72141053</v>
          </cell>
          <cell r="B11393" t="str">
            <v>LUIS ALFONSO PAEZ VARGAS</v>
          </cell>
        </row>
        <row r="11394">
          <cell r="A11394">
            <v>8684053</v>
          </cell>
          <cell r="B11394" t="str">
            <v>luis alfonso wong yong</v>
          </cell>
        </row>
        <row r="11395">
          <cell r="A11395">
            <v>1140880582</v>
          </cell>
          <cell r="B11395" t="str">
            <v>LUIS ANTONIO PINZON ECHEVERRIA</v>
          </cell>
        </row>
        <row r="11396">
          <cell r="A11396">
            <v>19050963</v>
          </cell>
          <cell r="B11396" t="str">
            <v>LUIS ARNOLD HAUPT GUZMAN</v>
          </cell>
        </row>
        <row r="11397">
          <cell r="A11397">
            <v>72163726</v>
          </cell>
          <cell r="B11397" t="str">
            <v>LUIS DAVID TAPIA CURE</v>
          </cell>
        </row>
        <row r="11398">
          <cell r="A11398">
            <v>77196293</v>
          </cell>
          <cell r="B11398" t="str">
            <v>LUIS EDUARDO ALONSO SALJA</v>
          </cell>
        </row>
        <row r="11399">
          <cell r="A11399">
            <v>8666420</v>
          </cell>
          <cell r="B11399" t="str">
            <v>LUIS EDUARDO ARJONA ORTEGON</v>
          </cell>
        </row>
        <row r="11400">
          <cell r="A11400">
            <v>8744220</v>
          </cell>
          <cell r="B11400" t="str">
            <v>MARTINEZ LLERENA LUIS EDUARDO</v>
          </cell>
        </row>
        <row r="11401">
          <cell r="A11401">
            <v>3745173</v>
          </cell>
          <cell r="B11401" t="str">
            <v>LUIS EDUARDO TORRES VARONA</v>
          </cell>
        </row>
        <row r="11402">
          <cell r="A11402">
            <v>8718178</v>
          </cell>
          <cell r="B11402" t="str">
            <v>LUIS ENRIQUE ATALO ABUCHAIBE SEDO</v>
          </cell>
        </row>
        <row r="11403">
          <cell r="A11403">
            <v>8724973</v>
          </cell>
          <cell r="B11403" t="str">
            <v>LUIS ENRIQUE GUTIERREZ OJEDA</v>
          </cell>
        </row>
        <row r="11404">
          <cell r="A11404">
            <v>72224409</v>
          </cell>
          <cell r="B11404" t="str">
            <v>LUIS FABIAN SANTIAGO GOMEZ</v>
          </cell>
        </row>
        <row r="11405">
          <cell r="A11405">
            <v>8668265</v>
          </cell>
          <cell r="B11405" t="str">
            <v>LUIS FERNANDO VENGOECHEA GONZALEZ</v>
          </cell>
        </row>
        <row r="11406">
          <cell r="A11406">
            <v>6813307</v>
          </cell>
          <cell r="B11406" t="str">
            <v>LUIS JOSE ESCAF JARABA</v>
          </cell>
        </row>
        <row r="11407">
          <cell r="A11407">
            <v>72003185</v>
          </cell>
          <cell r="B11407" t="str">
            <v>Luis Jose Lopez Rodado</v>
          </cell>
        </row>
        <row r="11408">
          <cell r="A11408">
            <v>9062300</v>
          </cell>
          <cell r="B11408" t="str">
            <v>LUIS MANUEL  ENCINALES SANABRIA</v>
          </cell>
        </row>
        <row r="11409">
          <cell r="A11409">
            <v>1043605663</v>
          </cell>
          <cell r="B11409" t="str">
            <v>luis mario cervantes chamorro</v>
          </cell>
        </row>
        <row r="11410">
          <cell r="A11410">
            <v>8689608</v>
          </cell>
          <cell r="B11410" t="str">
            <v>LUIS MIGUEL CASTELLON ARMELLA</v>
          </cell>
        </row>
        <row r="11411">
          <cell r="A11411">
            <v>188012</v>
          </cell>
          <cell r="B11411" t="str">
            <v xml:space="preserve">luis norberto chamartin </v>
          </cell>
        </row>
        <row r="11412">
          <cell r="A11412">
            <v>72200101</v>
          </cell>
          <cell r="B11412" t="str">
            <v>LUIS ROBERTO MONTAÑO GARCIA</v>
          </cell>
        </row>
        <row r="11413">
          <cell r="A11413">
            <v>9082381</v>
          </cell>
          <cell r="B11413" t="str">
            <v>LUIS RUBEN SANCHEZ DEL VILLAR</v>
          </cell>
        </row>
        <row r="11414">
          <cell r="A11414">
            <v>22735399</v>
          </cell>
          <cell r="B11414" t="str">
            <v>Luisa Fernanda Anaya Admade</v>
          </cell>
        </row>
        <row r="11415">
          <cell r="A11415">
            <v>1140852767</v>
          </cell>
          <cell r="B11415" t="str">
            <v>Luisa Maria Morales Castro</v>
          </cell>
        </row>
        <row r="11416">
          <cell r="A11416">
            <v>22665969</v>
          </cell>
          <cell r="B11416" t="str">
            <v>LUISAURY  SANJUANELO MARENCO</v>
          </cell>
        </row>
        <row r="11417">
          <cell r="A11417">
            <v>8694887</v>
          </cell>
          <cell r="B11417" t="str">
            <v>LUPO RAMON MENDEZ DURAN</v>
          </cell>
        </row>
        <row r="11418">
          <cell r="A11418">
            <v>52416085</v>
          </cell>
          <cell r="B11418" t="str">
            <v>LUZ ADRIANA  PINZON LINDADO</v>
          </cell>
        </row>
        <row r="11419">
          <cell r="A11419">
            <v>22520462</v>
          </cell>
          <cell r="B11419" t="str">
            <v>LUZ DARY  HERRERA IGLESIAS</v>
          </cell>
        </row>
        <row r="11420">
          <cell r="A11420">
            <v>32700787</v>
          </cell>
          <cell r="B11420" t="str">
            <v>LUZ EDITH FORERO SANCHEZ</v>
          </cell>
        </row>
        <row r="11421">
          <cell r="A11421">
            <v>32609099</v>
          </cell>
          <cell r="B11421" t="str">
            <v>LUZ ELENA VARGAS BOLIVAR</v>
          </cell>
        </row>
        <row r="11422">
          <cell r="A11422">
            <v>22429205</v>
          </cell>
          <cell r="B11422" t="str">
            <v>Luz Estela Acevedo Jaramillo</v>
          </cell>
        </row>
        <row r="11423">
          <cell r="A11423">
            <v>22466282</v>
          </cell>
          <cell r="B11423" t="str">
            <v>luz karime ARCON payares</v>
          </cell>
        </row>
        <row r="11424">
          <cell r="A11424">
            <v>32735972</v>
          </cell>
          <cell r="B11424" t="str">
            <v>LUZ MARINA LOCARNO MARQUEZ</v>
          </cell>
        </row>
        <row r="11425">
          <cell r="A11425">
            <v>32676202</v>
          </cell>
          <cell r="B11425" t="str">
            <v>LUZ MARINA NAVARRO RODRIGUEZ</v>
          </cell>
        </row>
        <row r="11426">
          <cell r="A11426">
            <v>32706263</v>
          </cell>
          <cell r="B11426" t="str">
            <v>LUZ MARY RUEDA RUEDA</v>
          </cell>
        </row>
        <row r="11427">
          <cell r="A11427">
            <v>1047222846</v>
          </cell>
          <cell r="B11427" t="str">
            <v>LUZ MILENA BARRERA PEÑARANDA</v>
          </cell>
        </row>
        <row r="11428">
          <cell r="A11428">
            <v>30277773</v>
          </cell>
          <cell r="B11428" t="str">
            <v>LUZ VICTORIA QUINTERO DIAZ</v>
          </cell>
        </row>
        <row r="11429">
          <cell r="A11429">
            <v>57422641</v>
          </cell>
          <cell r="B11429" t="str">
            <v>MABEL ROCIO ACUÑA POLO</v>
          </cell>
        </row>
        <row r="11430">
          <cell r="A11430">
            <v>32244984</v>
          </cell>
          <cell r="B11430" t="str">
            <v xml:space="preserve">MADRID JARAMILLO ADRIANA </v>
          </cell>
        </row>
        <row r="11431">
          <cell r="A11431">
            <v>49796336</v>
          </cell>
          <cell r="B11431" t="str">
            <v>MAGALY DEL SOCORRO DOMINGUEZ ARREDONDO</v>
          </cell>
        </row>
        <row r="11432">
          <cell r="A11432">
            <v>32686359</v>
          </cell>
          <cell r="B11432" t="str">
            <v>Magnolia Divina Julio  Caguana</v>
          </cell>
        </row>
        <row r="11433">
          <cell r="A11433">
            <v>34972045</v>
          </cell>
          <cell r="B11433" t="str">
            <v>MAGOLA DEL CARMEN  URBINEZ IBARRA</v>
          </cell>
        </row>
        <row r="11434">
          <cell r="A11434">
            <v>22736786</v>
          </cell>
          <cell r="B11434" t="str">
            <v>MALCA IRINA OCORO TORRES</v>
          </cell>
        </row>
        <row r="11435">
          <cell r="A11435">
            <v>32836576</v>
          </cell>
          <cell r="B11435" t="str">
            <v>malka irina nieto silvera</v>
          </cell>
        </row>
        <row r="11436">
          <cell r="A11436">
            <v>57294010</v>
          </cell>
          <cell r="B11436" t="str">
            <v>Malka IrinaVargas Quintero</v>
          </cell>
        </row>
        <row r="11437">
          <cell r="A11437">
            <v>8680775</v>
          </cell>
          <cell r="B11437" t="str">
            <v>MANUEL  ANDRADE GARCIA</v>
          </cell>
        </row>
        <row r="11438">
          <cell r="A11438">
            <v>72161143</v>
          </cell>
          <cell r="B11438" t="str">
            <v>MANUEL  BRAVO ESQUIVIA</v>
          </cell>
        </row>
        <row r="11439">
          <cell r="A11439">
            <v>19336889</v>
          </cell>
          <cell r="B11439" t="str">
            <v>MANUEL ENRIQUE TRIVIÑO FERNANDEZ</v>
          </cell>
        </row>
        <row r="11440">
          <cell r="A11440">
            <v>77182278</v>
          </cell>
          <cell r="B11440" t="str">
            <v>MANUEL GERMAN CUELLO BAUSTE</v>
          </cell>
        </row>
        <row r="11441">
          <cell r="A11441">
            <v>79150627</v>
          </cell>
          <cell r="B11441" t="str">
            <v>MANUEL IGNACIO AMAT RAMOS</v>
          </cell>
        </row>
        <row r="11442">
          <cell r="A11442">
            <v>8739875</v>
          </cell>
          <cell r="B11442" t="str">
            <v>MANUEL JESUS SAFI CABEZA</v>
          </cell>
        </row>
        <row r="11443">
          <cell r="A11443">
            <v>13808810</v>
          </cell>
          <cell r="B11443" t="str">
            <v>MANUEL JULIAN QUIN UJUETA</v>
          </cell>
        </row>
        <row r="11444">
          <cell r="A11444">
            <v>72218157</v>
          </cell>
          <cell r="B11444" t="str">
            <v>Manuel Mauricio Ortega Arciniegas</v>
          </cell>
        </row>
        <row r="11445">
          <cell r="A11445">
            <v>26814129</v>
          </cell>
          <cell r="B11445" t="str">
            <v>Manuela De Jesus Pallares Pizarro</v>
          </cell>
        </row>
        <row r="11446">
          <cell r="A11446">
            <v>44005645</v>
          </cell>
          <cell r="B11446" t="str">
            <v>Marcela  Gomez Rivera</v>
          </cell>
        </row>
        <row r="11447">
          <cell r="A11447">
            <v>32735338</v>
          </cell>
          <cell r="B11447" t="str">
            <v>MARCELA  IBAÑEZ CORREA</v>
          </cell>
        </row>
        <row r="11448">
          <cell r="A11448">
            <v>52048983</v>
          </cell>
          <cell r="B11448" t="str">
            <v>MARCELA  ORJUELA RUBIO</v>
          </cell>
        </row>
        <row r="11449">
          <cell r="A11449">
            <v>22449889</v>
          </cell>
          <cell r="B11449" t="str">
            <v>MARCELA  SANTOS BENITEZ</v>
          </cell>
        </row>
        <row r="11450">
          <cell r="A11450">
            <v>12615683</v>
          </cell>
          <cell r="B11450" t="str">
            <v>MARCELINO  ELJAGHK  DAVID</v>
          </cell>
        </row>
        <row r="11451">
          <cell r="A11451">
            <v>1047428439</v>
          </cell>
          <cell r="B11451" t="str">
            <v>Marco Antonio Luján Ramos</v>
          </cell>
        </row>
        <row r="11452">
          <cell r="A11452">
            <v>3732522</v>
          </cell>
          <cell r="B11452" t="str">
            <v>MARCO ANTONIO ROSILLO PAEZ</v>
          </cell>
        </row>
        <row r="11453">
          <cell r="A11453">
            <v>72247673</v>
          </cell>
          <cell r="B11453" t="str">
            <v>Marco Alejandro Petro Toro</v>
          </cell>
        </row>
        <row r="11454">
          <cell r="A11454">
            <v>3754568</v>
          </cell>
          <cell r="B11454" t="str">
            <v>marcos antonio llinas  salazar</v>
          </cell>
        </row>
        <row r="11455">
          <cell r="A11455">
            <v>22492753</v>
          </cell>
          <cell r="B11455" t="str">
            <v>marelbis  casas noriega</v>
          </cell>
        </row>
        <row r="11456">
          <cell r="A11456">
            <v>51671207</v>
          </cell>
          <cell r="B11456" t="str">
            <v>MARGARITA ROSA BAQUERO YUNEZ</v>
          </cell>
        </row>
        <row r="11457">
          <cell r="A11457">
            <v>55312623</v>
          </cell>
          <cell r="B11457" t="str">
            <v>Maria  Angelica Monroy gomez</v>
          </cell>
        </row>
        <row r="11458">
          <cell r="A11458">
            <v>1082044819</v>
          </cell>
          <cell r="B11458" t="str">
            <v xml:space="preserve">Maria  Jose  Orozco Santander </v>
          </cell>
        </row>
        <row r="11459">
          <cell r="A11459">
            <v>32712261</v>
          </cell>
          <cell r="B11459" t="str">
            <v>MARIA TERESA  HERNANDEZ GRECCO</v>
          </cell>
        </row>
        <row r="11460">
          <cell r="A11460">
            <v>32783284</v>
          </cell>
          <cell r="B11460" t="str">
            <v>MARIA ADELA RENGIFO MENDOZA</v>
          </cell>
        </row>
        <row r="11461">
          <cell r="A11461">
            <v>45538398</v>
          </cell>
          <cell r="B11461" t="str">
            <v>MARIA ANGELICA GOMEZ LAFONT</v>
          </cell>
        </row>
        <row r="11462">
          <cell r="A11462">
            <v>1140865092</v>
          </cell>
          <cell r="B11462" t="str">
            <v>MARIA ANGELICA NORIEGA CUELLO</v>
          </cell>
        </row>
        <row r="11463">
          <cell r="A11463">
            <v>30666432</v>
          </cell>
          <cell r="B11463" t="str">
            <v>MARIA ANGELICA ZARUR MORALES</v>
          </cell>
        </row>
        <row r="11464">
          <cell r="A11464">
            <v>22622500</v>
          </cell>
          <cell r="B11464" t="str">
            <v>MARIA AUXILIADORA ALVAREZ PERTUZ</v>
          </cell>
        </row>
        <row r="11465">
          <cell r="A11465">
            <v>32768890</v>
          </cell>
          <cell r="B11465" t="str">
            <v>MARIA BEATRIZ SUAREZ CARDENAS</v>
          </cell>
        </row>
        <row r="11466">
          <cell r="A11466">
            <v>1045677407</v>
          </cell>
          <cell r="B11466" t="str">
            <v>MARIA CAROLINA QUINTERO VIANA</v>
          </cell>
        </row>
        <row r="11467">
          <cell r="A11467">
            <v>51787688</v>
          </cell>
          <cell r="B11467" t="str">
            <v>Maria Concepcion dela Espriella Martelo</v>
          </cell>
        </row>
        <row r="11468">
          <cell r="A11468">
            <v>52250268</v>
          </cell>
          <cell r="B11468" t="str">
            <v>MARIA CONSTANZA PADILLA FAMA</v>
          </cell>
        </row>
        <row r="11469">
          <cell r="A11469">
            <v>32620135</v>
          </cell>
          <cell r="B11469" t="str">
            <v>MARIA CONSUELO  DA LA CRUZ PINZON</v>
          </cell>
        </row>
        <row r="11470">
          <cell r="A11470">
            <v>32791137</v>
          </cell>
          <cell r="B11470" t="str">
            <v>MARIA CRISTINA GONZALEZ ALONSO</v>
          </cell>
        </row>
        <row r="11471">
          <cell r="A11471">
            <v>45555908</v>
          </cell>
          <cell r="B11471" t="str">
            <v>Maria Cristina Rodriguez Ricardo</v>
          </cell>
        </row>
        <row r="11472">
          <cell r="A11472">
            <v>30763865</v>
          </cell>
          <cell r="B11472" t="str">
            <v>MARIA DE JESUS MASS JURADO</v>
          </cell>
        </row>
        <row r="11473">
          <cell r="A11473">
            <v>22429916</v>
          </cell>
          <cell r="B11473" t="str">
            <v>MARIA DE LOS ANGELES MADERO BACA</v>
          </cell>
        </row>
        <row r="11474">
          <cell r="A11474">
            <v>36546014</v>
          </cell>
          <cell r="B11474" t="str">
            <v>IPS CENTRO ODONTOLOGICO PREVENTIVO COPREM</v>
          </cell>
        </row>
        <row r="11475">
          <cell r="A11475">
            <v>32712270</v>
          </cell>
          <cell r="B11475" t="str">
            <v>MARIA DEL PILAR GARAVITO GALOFRE</v>
          </cell>
        </row>
        <row r="11476">
          <cell r="A11476">
            <v>60321927</v>
          </cell>
          <cell r="B11476" t="str">
            <v>MARIA DEL PILAR ILLERA YANET</v>
          </cell>
        </row>
        <row r="11477">
          <cell r="A11477">
            <v>22519525</v>
          </cell>
          <cell r="B11477" t="str">
            <v>MARIA DEL SOCORRO CABARCAS  SOLANO</v>
          </cell>
        </row>
        <row r="11478">
          <cell r="A11478">
            <v>51934872</v>
          </cell>
          <cell r="B11478" t="str">
            <v>MARIA ELENA VARELA DOKU</v>
          </cell>
        </row>
        <row r="11479">
          <cell r="A11479">
            <v>32609717</v>
          </cell>
          <cell r="B11479" t="str">
            <v>MARIA ESPERANZA ROYET MENDOZA</v>
          </cell>
        </row>
        <row r="11480">
          <cell r="A11480">
            <v>41715879</v>
          </cell>
          <cell r="B11480" t="str">
            <v>Maria Eugenia Baez Navarrete</v>
          </cell>
        </row>
        <row r="11481">
          <cell r="A11481">
            <v>32647564</v>
          </cell>
          <cell r="B11481" t="str">
            <v>MARIA EUGENIA MEJIA BELLO</v>
          </cell>
        </row>
        <row r="11482">
          <cell r="A11482">
            <v>30568152</v>
          </cell>
          <cell r="B11482" t="str">
            <v>MARIA FERNANDA  DANIELS MUSKUS</v>
          </cell>
        </row>
        <row r="11483">
          <cell r="A11483">
            <v>1140893020</v>
          </cell>
          <cell r="B11483" t="str">
            <v>MARÍA FERNANDA DE LEÓN RICARDO</v>
          </cell>
        </row>
        <row r="11484">
          <cell r="A11484">
            <v>1090494215</v>
          </cell>
          <cell r="B11484" t="str">
            <v>MARIA FERNANDA ESTUPIÑAN ESTUPIÑAN</v>
          </cell>
        </row>
        <row r="11485">
          <cell r="A11485">
            <v>55312231</v>
          </cell>
          <cell r="B11485" t="str">
            <v>Maria Fernanda Mercado Siegert</v>
          </cell>
        </row>
        <row r="11486">
          <cell r="A11486">
            <v>49788946</v>
          </cell>
          <cell r="B11486" t="str">
            <v>MARIA FERNANDA PADILLA QUINTANA</v>
          </cell>
        </row>
        <row r="11487">
          <cell r="A11487">
            <v>32742333</v>
          </cell>
          <cell r="B11487" t="str">
            <v>MARIA HELENA DE LA ROSA PAEZ</v>
          </cell>
        </row>
        <row r="11488">
          <cell r="A11488">
            <v>32655443</v>
          </cell>
          <cell r="B11488" t="str">
            <v>MARIA IVONNE DIAZ DE MARTELO</v>
          </cell>
        </row>
        <row r="11489">
          <cell r="A11489">
            <v>22730769</v>
          </cell>
          <cell r="B11489" t="str">
            <v>MARIA JOSE YANCES REDONDO</v>
          </cell>
        </row>
        <row r="11490">
          <cell r="A11490">
            <v>41434366</v>
          </cell>
          <cell r="B11490" t="str">
            <v>MARIA LOURDES PERALTA DE AJAMI</v>
          </cell>
        </row>
        <row r="11491">
          <cell r="A11491">
            <v>32639343</v>
          </cell>
          <cell r="B11491" t="str">
            <v>MARIA LUCIA FERNANDEZ DE CASTRO RUIZ</v>
          </cell>
        </row>
        <row r="11492">
          <cell r="A11492">
            <v>32713049</v>
          </cell>
          <cell r="B11492" t="str">
            <v>MARIA LUISA  BALZA OHLSEN</v>
          </cell>
        </row>
        <row r="11493">
          <cell r="A11493">
            <v>32673234</v>
          </cell>
          <cell r="B11493" t="str">
            <v>MARIA LUZ MARINA MELO SANMIGUEL</v>
          </cell>
        </row>
        <row r="11494">
          <cell r="A11494">
            <v>32642278</v>
          </cell>
          <cell r="B11494" t="str">
            <v>MARIA MAGDALENA CARMONA CABARCAS</v>
          </cell>
        </row>
        <row r="11495">
          <cell r="A11495">
            <v>32679934</v>
          </cell>
          <cell r="B11495" t="str">
            <v>MARIA MAGDALENA QUINTERO PEREZ</v>
          </cell>
        </row>
        <row r="11496">
          <cell r="A11496">
            <v>44205286</v>
          </cell>
          <cell r="B11496" t="str">
            <v>MARIA MERCEDES COBA MONSALVO</v>
          </cell>
        </row>
        <row r="11497">
          <cell r="A11497">
            <v>57301451</v>
          </cell>
          <cell r="B11497" t="str">
            <v>MARIA MERCEDES PEREZ DE LA HOZ</v>
          </cell>
        </row>
        <row r="11498">
          <cell r="A11498">
            <v>32667587</v>
          </cell>
          <cell r="B11498" t="str">
            <v>MARIA PATRICIA RESTREPO ESPINOSA</v>
          </cell>
        </row>
        <row r="11499">
          <cell r="A11499">
            <v>1143225481</v>
          </cell>
          <cell r="B11499" t="str">
            <v>MARIA TERESA RODRIGUEZ ANAYA</v>
          </cell>
        </row>
        <row r="11500">
          <cell r="A11500">
            <v>32687582</v>
          </cell>
          <cell r="B11500" t="str">
            <v>Maribel  Guevara Torres</v>
          </cell>
        </row>
        <row r="11501">
          <cell r="A11501">
            <v>32724555</v>
          </cell>
          <cell r="B11501" t="str">
            <v>Mariela Amador Sanjuan</v>
          </cell>
        </row>
        <row r="11502">
          <cell r="A11502">
            <v>22515927</v>
          </cell>
          <cell r="B11502" t="str">
            <v>MARILYN BERENA SANCHEZ LINARES</v>
          </cell>
        </row>
        <row r="11503">
          <cell r="A11503">
            <v>72141239</v>
          </cell>
          <cell r="B11503" t="str">
            <v>MARIO  RAFAEL ROJANO FRITZ</v>
          </cell>
        </row>
        <row r="11504">
          <cell r="A11504">
            <v>8727345</v>
          </cell>
          <cell r="B11504" t="str">
            <v>MARIO JOAQUIN MOSCOTE GRANADILLO</v>
          </cell>
        </row>
        <row r="11505">
          <cell r="A11505">
            <v>9089364</v>
          </cell>
          <cell r="B11505" t="str">
            <v>MARIO JOSE ALCALA MORALES</v>
          </cell>
        </row>
        <row r="11506">
          <cell r="A11506">
            <v>32704184</v>
          </cell>
          <cell r="B11506" t="str">
            <v>MARIOLLY ALTAGRACIA DEL VALLE CERVANTES</v>
          </cell>
        </row>
        <row r="11507">
          <cell r="A11507">
            <v>32652971</v>
          </cell>
          <cell r="B11507" t="str">
            <v>MARISELA DE JESUS ESCOBAR OROZCO</v>
          </cell>
        </row>
        <row r="11508">
          <cell r="A11508">
            <v>32796004</v>
          </cell>
          <cell r="B11508" t="str">
            <v>maritza lucila manotas noriega</v>
          </cell>
        </row>
        <row r="11509">
          <cell r="A11509">
            <v>32698415</v>
          </cell>
          <cell r="B11509" t="str">
            <v>MARJORIE YANETH CERVANTES HERRERA</v>
          </cell>
        </row>
        <row r="11510">
          <cell r="A11510">
            <v>51903634</v>
          </cell>
          <cell r="B11510" t="str">
            <v>Marolas Agar Iglesias Carbonell</v>
          </cell>
        </row>
        <row r="11511">
          <cell r="A11511">
            <v>104566897901</v>
          </cell>
          <cell r="B11511" t="str">
            <v xml:space="preserve">MARRIAGA PADILLA LIANA </v>
          </cell>
        </row>
        <row r="11512">
          <cell r="A11512">
            <v>22583057</v>
          </cell>
          <cell r="B11512" t="str">
            <v>MARTA LUCIA NAVARRO BASSIL</v>
          </cell>
        </row>
        <row r="11513">
          <cell r="A11513">
            <v>22690062</v>
          </cell>
          <cell r="B11513" t="str">
            <v>MARTA ROCIO SOTO URINA</v>
          </cell>
        </row>
        <row r="11514">
          <cell r="A11514">
            <v>22551524</v>
          </cell>
          <cell r="B11514" t="str">
            <v>Martha  Lucia Arquez Roa</v>
          </cell>
        </row>
        <row r="11515">
          <cell r="A11515">
            <v>32689833</v>
          </cell>
          <cell r="B11515" t="str">
            <v>martha  silva peña</v>
          </cell>
        </row>
        <row r="11516">
          <cell r="A11516">
            <v>32636243</v>
          </cell>
          <cell r="B11516" t="str">
            <v>MARTHA CECILIA ALONSO OSORIO</v>
          </cell>
        </row>
        <row r="11517">
          <cell r="A11517">
            <v>33196546</v>
          </cell>
          <cell r="B11517" t="str">
            <v>MARTHA CECILIA BLANCO PEÑA</v>
          </cell>
        </row>
        <row r="11518">
          <cell r="A11518">
            <v>30894945</v>
          </cell>
          <cell r="B11518" t="str">
            <v>MARTHA CECILIA COVA HAMBURGER</v>
          </cell>
        </row>
        <row r="11519">
          <cell r="A11519">
            <v>32682264</v>
          </cell>
          <cell r="B11519" t="str">
            <v>Martha Cecilia Torres Algarín</v>
          </cell>
        </row>
        <row r="11520">
          <cell r="A11520">
            <v>224626</v>
          </cell>
          <cell r="B11520" t="str">
            <v>Martha Celia Berterame Barquin</v>
          </cell>
        </row>
        <row r="11521">
          <cell r="A11521">
            <v>36592762</v>
          </cell>
          <cell r="B11521" t="str">
            <v>MARTHA CLORINDA  PEÑA MORRON</v>
          </cell>
        </row>
        <row r="11522">
          <cell r="A11522">
            <v>32654784</v>
          </cell>
          <cell r="B11522" t="str">
            <v>MARTHA DAZA DE BOJANINI</v>
          </cell>
        </row>
        <row r="11523">
          <cell r="A11523">
            <v>32711361</v>
          </cell>
          <cell r="B11523" t="str">
            <v>MARTHA INES RABAT REHBEIN</v>
          </cell>
        </row>
        <row r="11524">
          <cell r="A11524">
            <v>32795874</v>
          </cell>
          <cell r="B11524" t="str">
            <v>MARTHA ISABEL LIZARAZO CARREÑO</v>
          </cell>
        </row>
        <row r="11525">
          <cell r="A11525">
            <v>63500664</v>
          </cell>
          <cell r="B11525" t="str">
            <v>MARTHA LILIANA CARVAJAL PEÑA</v>
          </cell>
        </row>
        <row r="11526">
          <cell r="A11526">
            <v>22669041</v>
          </cell>
          <cell r="B11526" t="str">
            <v>Martha Liliana Escobar Palacio</v>
          </cell>
        </row>
        <row r="11527">
          <cell r="A11527">
            <v>32667737</v>
          </cell>
          <cell r="B11527" t="str">
            <v>MARTHA LOURDES LINERO DE LA CRUZ</v>
          </cell>
        </row>
        <row r="11528">
          <cell r="A11528">
            <v>32669153</v>
          </cell>
          <cell r="B11528" t="str">
            <v>MARTHA LUCIA GOMEZ CABRERA</v>
          </cell>
        </row>
        <row r="11529">
          <cell r="A11529">
            <v>32644515</v>
          </cell>
          <cell r="B11529" t="str">
            <v>MARTHA LUCIA LAFAURIE JANET</v>
          </cell>
        </row>
        <row r="11530">
          <cell r="A11530">
            <v>32702092</v>
          </cell>
          <cell r="B11530" t="str">
            <v>MARTHA LUCIA MARRUGO FLOREZ</v>
          </cell>
        </row>
        <row r="11531">
          <cell r="A11531">
            <v>32686144</v>
          </cell>
          <cell r="B11531" t="str">
            <v>MARTHA SILVANA ALCALA CASTRO</v>
          </cell>
        </row>
        <row r="11532">
          <cell r="A11532">
            <v>1140849754</v>
          </cell>
          <cell r="B11532" t="str">
            <v>MARTIN EDUARDO SANJUAN BERDUGO</v>
          </cell>
        </row>
        <row r="11533">
          <cell r="A11533">
            <v>8722036</v>
          </cell>
          <cell r="B11533" t="str">
            <v>MARTIN FERNANDO BALZA OHLSEN</v>
          </cell>
        </row>
        <row r="11534">
          <cell r="A11534">
            <v>91290407</v>
          </cell>
          <cell r="B11534" t="str">
            <v>Martin Horacio Carrillo Gomez</v>
          </cell>
        </row>
        <row r="11535">
          <cell r="A11535">
            <v>79568304</v>
          </cell>
          <cell r="B11535" t="str">
            <v>MARVIN  VIÑAS SARMIENTO</v>
          </cell>
        </row>
        <row r="11536">
          <cell r="A11536">
            <v>32758829</v>
          </cell>
          <cell r="B11536" t="str">
            <v>Mary Carmen Rico Pertuz</v>
          </cell>
        </row>
        <row r="11537">
          <cell r="A11537">
            <v>49794425</v>
          </cell>
          <cell r="B11537" t="str">
            <v>MARY LUZ TORRES NIETO</v>
          </cell>
        </row>
        <row r="11538">
          <cell r="A11538">
            <v>22584131</v>
          </cell>
          <cell r="B11538" t="str">
            <v>Mary Matilde Lara Manotas</v>
          </cell>
        </row>
        <row r="11539">
          <cell r="A11539">
            <v>900671240</v>
          </cell>
          <cell r="B11539" t="str">
            <v>maternal fetal health S.A.S</v>
          </cell>
        </row>
        <row r="11540">
          <cell r="A11540">
            <v>1067861729</v>
          </cell>
          <cell r="B11540" t="str">
            <v>MAUREN ELIANA YANES MIRANDA</v>
          </cell>
        </row>
        <row r="11541">
          <cell r="A11541">
            <v>1044423948</v>
          </cell>
          <cell r="B11541" t="str">
            <v>MAURICIO    MEJIA ESCUDERO</v>
          </cell>
        </row>
        <row r="11542">
          <cell r="A11542">
            <v>19273076</v>
          </cell>
          <cell r="B11542" t="str">
            <v>MAURICIO RAFAEL SALCEDO ANGULO</v>
          </cell>
        </row>
        <row r="11543">
          <cell r="A11543">
            <v>8703470</v>
          </cell>
          <cell r="B11543" t="str">
            <v>MAURICIO RICARDO ABELLO BANFI</v>
          </cell>
        </row>
        <row r="11544">
          <cell r="A11544">
            <v>44156056</v>
          </cell>
          <cell r="B11544" t="str">
            <v>Mavenka del Socorro Cuesta  Guzman</v>
          </cell>
        </row>
        <row r="11545">
          <cell r="A11545">
            <v>802019914</v>
          </cell>
          <cell r="B11545" t="str">
            <v>MAXIVISION LTDA IPS</v>
          </cell>
        </row>
        <row r="11546">
          <cell r="A11546">
            <v>22463563</v>
          </cell>
          <cell r="B11546" t="str">
            <v>MAYLIN  CECILIA VALENCIA GONZALEZ</v>
          </cell>
        </row>
        <row r="11547">
          <cell r="A11547">
            <v>55233631</v>
          </cell>
          <cell r="B11547" t="str">
            <v>Mayra Alejandra Pastor Martínez</v>
          </cell>
        </row>
        <row r="11548">
          <cell r="A11548">
            <v>8713817</v>
          </cell>
          <cell r="B11548" t="str">
            <v>MEDARDO APOLONIO  FONTALVO MANGA</v>
          </cell>
        </row>
        <row r="11549">
          <cell r="A11549">
            <v>900030524</v>
          </cell>
          <cell r="B11549" t="str">
            <v>Medexis S.A.S</v>
          </cell>
        </row>
        <row r="11550">
          <cell r="A11550">
            <v>900772787</v>
          </cell>
          <cell r="B11550" t="str">
            <v>MEDI FARMA DE LA COSTA S.A.S</v>
          </cell>
        </row>
        <row r="11551">
          <cell r="A11551">
            <v>900114824</v>
          </cell>
          <cell r="B11551" t="str">
            <v>MEDIASISTENCIA S.A</v>
          </cell>
        </row>
        <row r="11552">
          <cell r="A11552">
            <v>900687956</v>
          </cell>
          <cell r="B11552" t="str">
            <v>MEDICAL DYM S.A.S.</v>
          </cell>
        </row>
        <row r="11553">
          <cell r="A11553">
            <v>805030765</v>
          </cell>
          <cell r="B11553" t="str">
            <v>MEDICAMENTOS ESPECIALIZADOS S.A.S</v>
          </cell>
        </row>
        <row r="11554">
          <cell r="A11554">
            <v>900219866</v>
          </cell>
          <cell r="B11554" t="str">
            <v>MEDICARTE S.A.S</v>
          </cell>
        </row>
        <row r="11555">
          <cell r="A11555">
            <v>802016357</v>
          </cell>
          <cell r="B11555" t="str">
            <v>MEDICINA ALTA COMPLEJIDAD S.A</v>
          </cell>
        </row>
        <row r="11556">
          <cell r="A11556">
            <v>900927441</v>
          </cell>
          <cell r="B11556" t="str">
            <v>MEDICINA AMBULATORIA DOMICILIARIA SU SALUD S.A.S SIGLA MADSS</v>
          </cell>
        </row>
        <row r="11557">
          <cell r="A11557">
            <v>900364267</v>
          </cell>
          <cell r="B11557" t="str">
            <v>MEDICINA CONTROLES Y DIAGNOSTICOS EN SALUD OCUPACIONAL S.A.S - MEDICID S.A.S.</v>
          </cell>
        </row>
        <row r="11558">
          <cell r="A11558">
            <v>802004204</v>
          </cell>
          <cell r="B11558" t="str">
            <v>MEDICINA DEPORTIVA Y REHABILITACION S.A.S.  SIGLA CEMEDER S.A.S</v>
          </cell>
        </row>
        <row r="11559">
          <cell r="A11559">
            <v>900491883</v>
          </cell>
          <cell r="B11559" t="str">
            <v>MEDICINA EN CASA S.A.S.</v>
          </cell>
        </row>
        <row r="11560">
          <cell r="A11560">
            <v>830509497</v>
          </cell>
          <cell r="B11560" t="str">
            <v xml:space="preserve">MEDICINA INTEGRAL IPS </v>
          </cell>
        </row>
        <row r="11561">
          <cell r="A11561">
            <v>900813757</v>
          </cell>
          <cell r="B11561" t="str">
            <v>MEDICINA LABORAL CONTINENTAL S.A.S</v>
          </cell>
        </row>
        <row r="11562">
          <cell r="A11562">
            <v>900651463</v>
          </cell>
          <cell r="B11562" t="str">
            <v>MEDICINA LABORAL DE LA COSTA IPS S.A.S</v>
          </cell>
        </row>
        <row r="11563">
          <cell r="A11563">
            <v>900263250</v>
          </cell>
          <cell r="B11563" t="str">
            <v>MEDICLINICA SOLUCIONES INTEGRALES EN SALUD IPS S.A.S</v>
          </cell>
        </row>
        <row r="11564">
          <cell r="A11564">
            <v>900789848</v>
          </cell>
          <cell r="B11564" t="str">
            <v>MEDIKCORP S.A.S.</v>
          </cell>
        </row>
        <row r="11565">
          <cell r="A11565">
            <v>901110665</v>
          </cell>
          <cell r="B11565" t="str">
            <v>Medipath S.A.S.</v>
          </cell>
        </row>
        <row r="11566">
          <cell r="A11566">
            <v>45460323</v>
          </cell>
          <cell r="B11566" t="str">
            <v>MELANY DE LA CANDELARIA RANGEL VILLADIEGO</v>
          </cell>
        </row>
        <row r="11567">
          <cell r="A11567">
            <v>22523307</v>
          </cell>
          <cell r="B11567" t="str">
            <v>MERCEDES JOHANNA PARDO VEGA</v>
          </cell>
        </row>
        <row r="11568">
          <cell r="A11568">
            <v>32778823</v>
          </cell>
          <cell r="B11568" t="str">
            <v>MERCEDES PATRICIA EBRATH ACOSTA</v>
          </cell>
        </row>
        <row r="11569">
          <cell r="A11569">
            <v>32760959</v>
          </cell>
          <cell r="B11569" t="str">
            <v>Merly  Moreno Molina</v>
          </cell>
        </row>
        <row r="11570">
          <cell r="A11570">
            <v>64548363</v>
          </cell>
          <cell r="B11570" t="str">
            <v>MERLY BERNARDA AMELL AMELL</v>
          </cell>
        </row>
        <row r="11571">
          <cell r="A11571">
            <v>32722455</v>
          </cell>
          <cell r="B11571" t="str">
            <v>MERLY JUDITH MENCO DIAZ</v>
          </cell>
        </row>
        <row r="11572">
          <cell r="A11572">
            <v>22591951</v>
          </cell>
          <cell r="B11572" t="str">
            <v>MERLYS GREGORIA MARRIAGA GUERRA</v>
          </cell>
        </row>
        <row r="11573">
          <cell r="A11573">
            <v>860005114</v>
          </cell>
          <cell r="B11573" t="str">
            <v xml:space="preserve">MESSER COLOMBIA S.A. </v>
          </cell>
        </row>
        <row r="11574">
          <cell r="A11574">
            <v>900253657</v>
          </cell>
          <cell r="B11574" t="str">
            <v>MI FISICO LTDA</v>
          </cell>
        </row>
        <row r="11575">
          <cell r="A11575">
            <v>8715258</v>
          </cell>
          <cell r="B11575" t="str">
            <v>MIGUEL ANTONIO CUESTA PEÑA</v>
          </cell>
        </row>
        <row r="11576">
          <cell r="A11576">
            <v>91252058</v>
          </cell>
          <cell r="B11576" t="str">
            <v>MIGUEL ANTONIO PARRA SAAVEDRA</v>
          </cell>
        </row>
        <row r="11577">
          <cell r="A11577">
            <v>1094246428</v>
          </cell>
          <cell r="B11577" t="str">
            <v>MIGUEL ANTONIO VARGAS GARCÍA</v>
          </cell>
        </row>
        <row r="11578">
          <cell r="A11578">
            <v>73007965</v>
          </cell>
          <cell r="B11578" t="str">
            <v>Miguel Mariano Gómez romero</v>
          </cell>
        </row>
        <row r="11579">
          <cell r="A11579">
            <v>32803958</v>
          </cell>
          <cell r="B11579" t="str">
            <v>MILAGRO  CARRASCAL ATENCIO</v>
          </cell>
        </row>
        <row r="11580">
          <cell r="A11580">
            <v>3687480</v>
          </cell>
          <cell r="B11580" t="str">
            <v>MILCIADES RAFAEL OSORIO MONSALVO</v>
          </cell>
        </row>
        <row r="11581">
          <cell r="A11581">
            <v>22476371</v>
          </cell>
          <cell r="B11581" t="str">
            <v>MILDRED CARINA MARTINEZ ESCORCIA</v>
          </cell>
        </row>
        <row r="11582">
          <cell r="A11582">
            <v>32655255</v>
          </cell>
          <cell r="B11582" t="str">
            <v>MILDRED CECILIA NAVARRO ZURBARAN</v>
          </cell>
        </row>
        <row r="11583">
          <cell r="A11583">
            <v>32781140</v>
          </cell>
          <cell r="B11583" t="str">
            <v>MILDRED MARLENE CONSUEGRA OSPINO</v>
          </cell>
        </row>
        <row r="11584">
          <cell r="A11584">
            <v>32896970</v>
          </cell>
          <cell r="B11584" t="str">
            <v>Mileida Yaneth Meza Avendaño</v>
          </cell>
        </row>
        <row r="11585">
          <cell r="A11585">
            <v>32791170</v>
          </cell>
          <cell r="B11585" t="str">
            <v xml:space="preserve">MILENA  OSORIO ABDALA </v>
          </cell>
        </row>
        <row r="11586">
          <cell r="A11586">
            <v>1082889657</v>
          </cell>
          <cell r="B11586" t="str">
            <v xml:space="preserve">Mileydis Esther Fernandez Munive </v>
          </cell>
        </row>
        <row r="11587">
          <cell r="A11587">
            <v>73156872</v>
          </cell>
          <cell r="B11587" t="str">
            <v>MILTON EDUARDO GUERRA TORRES</v>
          </cell>
        </row>
        <row r="11588">
          <cell r="A11588">
            <v>32624669</v>
          </cell>
          <cell r="B11588" t="str">
            <v>MINERVA ANTONIA GLORIA RUBIO</v>
          </cell>
        </row>
        <row r="11589">
          <cell r="A11589">
            <v>901139193</v>
          </cell>
          <cell r="B11589" t="str">
            <v>MIRED BARRANQUILLA IPS S.A.S.</v>
          </cell>
        </row>
        <row r="11590">
          <cell r="A11590">
            <v>52425938</v>
          </cell>
          <cell r="B11590" t="str">
            <v>Mirian Rocío Benavides de la Rosa</v>
          </cell>
        </row>
        <row r="11591">
          <cell r="A11591">
            <v>22712730</v>
          </cell>
          <cell r="B11591" t="str">
            <v>mirla dayana Ariza sarmiento</v>
          </cell>
        </row>
        <row r="11592">
          <cell r="A11592">
            <v>32671153</v>
          </cell>
          <cell r="B11592" t="str">
            <v>MIRNA SOFIA ATENCIO  CORONELL</v>
          </cell>
        </row>
        <row r="11593">
          <cell r="A11593">
            <v>900857704</v>
          </cell>
          <cell r="B11593" t="str">
            <v>MIROO CENTRO OCULAR PEDIATRICO S.A.S.</v>
          </cell>
        </row>
        <row r="11594">
          <cell r="A11594">
            <v>12523588</v>
          </cell>
          <cell r="B11594" t="str">
            <v>MISAEL FERNANDO SALAZAR ORTIZ</v>
          </cell>
        </row>
        <row r="11595">
          <cell r="A11595">
            <v>900011131</v>
          </cell>
          <cell r="B11595" t="str">
            <v>MISION MEDICA S.A.S.</v>
          </cell>
        </row>
        <row r="11596">
          <cell r="A11596">
            <v>900809444</v>
          </cell>
          <cell r="B11596" t="str">
            <v>MLR FISIOTERAPIA Y SALUD OCUPACIONAL S.A.S.</v>
          </cell>
        </row>
        <row r="11597">
          <cell r="A11597">
            <v>900463315</v>
          </cell>
          <cell r="B11597" t="str">
            <v>MOKANA CENTRO DE NUTRICION Y ESTETICA INTEGRAL SAS</v>
          </cell>
        </row>
        <row r="11598">
          <cell r="A11598">
            <v>32637653</v>
          </cell>
          <cell r="B11598" t="str">
            <v>MONICA  BETANCOURT OSORIO</v>
          </cell>
        </row>
        <row r="11599">
          <cell r="A11599">
            <v>32636876</v>
          </cell>
          <cell r="B11599" t="str">
            <v>MONICA CECILIA MANJARRES LIZCANO</v>
          </cell>
        </row>
        <row r="11600">
          <cell r="A11600">
            <v>32720772</v>
          </cell>
          <cell r="B11600" t="str">
            <v>MONICA DE JESUS HERNANDEZ NAVARRO</v>
          </cell>
        </row>
        <row r="11601">
          <cell r="A11601">
            <v>32624689</v>
          </cell>
          <cell r="B11601" t="str">
            <v>MONICA DE LOS ANGELES MARINO MENDOZA</v>
          </cell>
        </row>
        <row r="11602">
          <cell r="A11602">
            <v>52152369</v>
          </cell>
          <cell r="B11602" t="str">
            <v>MONICA JANNETH ACUÑA FALLA</v>
          </cell>
        </row>
        <row r="11603">
          <cell r="A11603">
            <v>32887889</v>
          </cell>
          <cell r="B11603" t="str">
            <v>MONICA PATRICIA CAICEDO BARRAZA</v>
          </cell>
        </row>
        <row r="11604">
          <cell r="A11604">
            <v>32719857</v>
          </cell>
          <cell r="B11604" t="str">
            <v>MONICA PATRICIA RUIZ MACIAS</v>
          </cell>
        </row>
        <row r="11605">
          <cell r="A11605">
            <v>32754412</v>
          </cell>
          <cell r="B11605" t="str">
            <v>Monica Patricia Villa Barros</v>
          </cell>
        </row>
        <row r="11606">
          <cell r="A11606">
            <v>32665509</v>
          </cell>
          <cell r="B11606" t="str">
            <v>MONICA YESENIA GRANADOS ACUÑA</v>
          </cell>
        </row>
        <row r="11607">
          <cell r="A11607">
            <v>900335816</v>
          </cell>
          <cell r="B11607" t="str">
            <v>Morado S.A.S.</v>
          </cell>
        </row>
        <row r="11608">
          <cell r="A11608">
            <v>8501228</v>
          </cell>
          <cell r="B11608" t="str">
            <v>MOSQUERA FRANCO ABIMAEL RENE</v>
          </cell>
        </row>
        <row r="11609">
          <cell r="A11609">
            <v>900749588</v>
          </cell>
          <cell r="B11609" t="str">
            <v>Multiservicios en Seguridad y Salud en el Trabajo S.A.S.</v>
          </cell>
        </row>
        <row r="11610">
          <cell r="A11610">
            <v>72311852</v>
          </cell>
          <cell r="B11610" t="str">
            <v>MUNIR JOSE ESCAF VERGARA</v>
          </cell>
        </row>
        <row r="11611">
          <cell r="A11611">
            <v>900482620</v>
          </cell>
          <cell r="B11611" t="str">
            <v>MUTALIS SAS</v>
          </cell>
        </row>
        <row r="11612">
          <cell r="A11612">
            <v>32632302</v>
          </cell>
          <cell r="B11612" t="str">
            <v>MYRIAM CECILIA MERCADO MARTINEZ</v>
          </cell>
        </row>
        <row r="11613">
          <cell r="A11613">
            <v>22468856</v>
          </cell>
          <cell r="B11613" t="str">
            <v>MYRIAM ROCIO GRANADOS OLIVEROS</v>
          </cell>
        </row>
        <row r="11614">
          <cell r="A11614">
            <v>8533917</v>
          </cell>
          <cell r="B11614" t="str">
            <v>NABIL ROYET ABISAMBRA PINILLA</v>
          </cell>
        </row>
        <row r="11615">
          <cell r="A11615">
            <v>22518410</v>
          </cell>
          <cell r="B11615" t="str">
            <v>nadia  ruiz plaza</v>
          </cell>
        </row>
        <row r="11616">
          <cell r="A11616">
            <v>17031055</v>
          </cell>
          <cell r="B11616" t="str">
            <v>NADIM SAID HACHEM</v>
          </cell>
        </row>
        <row r="11617">
          <cell r="A11617">
            <v>22636933</v>
          </cell>
          <cell r="B11617" t="str">
            <v>NADIMA CHAMS SAAD</v>
          </cell>
        </row>
        <row r="11618">
          <cell r="A11618">
            <v>32632214</v>
          </cell>
          <cell r="B11618" t="str">
            <v>NANCY ESTHER THORNE BROWN</v>
          </cell>
        </row>
        <row r="11619">
          <cell r="A11619">
            <v>55300227</v>
          </cell>
          <cell r="B11619" t="str">
            <v>NANNYSABEL  POLO MARTINEZ</v>
          </cell>
        </row>
        <row r="11620">
          <cell r="A11620">
            <v>32653340</v>
          </cell>
          <cell r="B11620" t="str">
            <v>NAZLY DEL CARMEN  UTRIA GUZMAN</v>
          </cell>
        </row>
        <row r="11621">
          <cell r="A11621">
            <v>1140816429</v>
          </cell>
          <cell r="B11621" t="str">
            <v>Natalia  Barrios Perez</v>
          </cell>
        </row>
        <row r="11622">
          <cell r="A11622">
            <v>63516233</v>
          </cell>
          <cell r="B11622" t="str">
            <v>NATALYA  GONZALEZ GUARIN</v>
          </cell>
        </row>
        <row r="11623">
          <cell r="A11623">
            <v>1127951007</v>
          </cell>
          <cell r="B11623" t="str">
            <v>NAWEL JUDITH ELIAS NADER</v>
          </cell>
        </row>
        <row r="11624">
          <cell r="A11624">
            <v>26689623</v>
          </cell>
          <cell r="B11624" t="str">
            <v>NAYETH CECILIA ARIÑO GONZALEZ</v>
          </cell>
        </row>
        <row r="11625">
          <cell r="A11625">
            <v>32639262</v>
          </cell>
          <cell r="B11625" t="str">
            <v>NAYIBE DEL SOCORRO JULIO CAHUANA</v>
          </cell>
        </row>
        <row r="11626">
          <cell r="A11626">
            <v>900322389</v>
          </cell>
          <cell r="B11626" t="str">
            <v>NEFROLOGOS DEL CARIBE S.A.S</v>
          </cell>
        </row>
        <row r="11627">
          <cell r="A11627">
            <v>1129583780</v>
          </cell>
          <cell r="B11627" t="str">
            <v>NEGUIB FERNANDO MERIÑO ROJAS</v>
          </cell>
        </row>
        <row r="11628">
          <cell r="A11628">
            <v>92545872</v>
          </cell>
          <cell r="B11628" t="str">
            <v>NEIFER ENRIQUE PEDROZO FIGUEROA</v>
          </cell>
        </row>
        <row r="11629">
          <cell r="A11629">
            <v>22464202</v>
          </cell>
          <cell r="B11629" t="str">
            <v>NEIMA  LUZ GARRIDO ACOSTA</v>
          </cell>
        </row>
        <row r="11630">
          <cell r="A11630">
            <v>32667210</v>
          </cell>
          <cell r="B11630" t="str">
            <v>nelly del socorro lecompte beltran</v>
          </cell>
        </row>
        <row r="11631">
          <cell r="A11631">
            <v>19340293</v>
          </cell>
          <cell r="B11631" t="str">
            <v>NELSON FERNANDO RUIZ MATIZ</v>
          </cell>
        </row>
        <row r="11632">
          <cell r="A11632">
            <v>26668789</v>
          </cell>
          <cell r="B11632" t="str">
            <v>NEOSOTIS NADIN BRITO  MANJARRES</v>
          </cell>
        </row>
        <row r="11633">
          <cell r="A11633">
            <v>677968</v>
          </cell>
          <cell r="B11633" t="str">
            <v>nestor  forti sosa</v>
          </cell>
        </row>
        <row r="11634">
          <cell r="A11634">
            <v>8716656</v>
          </cell>
          <cell r="B11634" t="str">
            <v>NESTOR WILFRIDO PEREZ  MEJIA</v>
          </cell>
        </row>
        <row r="11635">
          <cell r="A11635">
            <v>900617594</v>
          </cell>
          <cell r="B11635" t="str">
            <v>NEURO VITAL S.A.S.</v>
          </cell>
        </row>
        <row r="11636">
          <cell r="A11636">
            <v>900610121</v>
          </cell>
          <cell r="B11636" t="str">
            <v>NEUROAVANCES S.A.S</v>
          </cell>
        </row>
        <row r="11637">
          <cell r="A11637">
            <v>802016254</v>
          </cell>
          <cell r="B11637" t="str">
            <v>NEUROCENTRO LTDA</v>
          </cell>
        </row>
        <row r="11638">
          <cell r="A11638">
            <v>802022433</v>
          </cell>
          <cell r="B11638" t="str">
            <v>NEUROCIRUGIA ASOCIADA S.A.S</v>
          </cell>
        </row>
        <row r="11639">
          <cell r="A11639">
            <v>900699359</v>
          </cell>
          <cell r="B11639" t="str">
            <v>Neuromedica SAS</v>
          </cell>
        </row>
        <row r="11640">
          <cell r="A11640">
            <v>900344741</v>
          </cell>
          <cell r="B11640" t="str">
            <v>neuroxtimular sas ips</v>
          </cell>
        </row>
        <row r="11641">
          <cell r="A11641">
            <v>1046817459</v>
          </cell>
          <cell r="B11641" t="str">
            <v>NEYRE JOSEFINA LUGO PRIMERA</v>
          </cell>
        </row>
        <row r="11642">
          <cell r="A11642">
            <v>8667254</v>
          </cell>
          <cell r="B11642" t="str">
            <v>NICOLAS ALBERTO ASMAR AMADOR</v>
          </cell>
        </row>
        <row r="11643">
          <cell r="A11643">
            <v>5055818</v>
          </cell>
          <cell r="B11643" t="str">
            <v>NICOLAS LAZA GUTIERREZ</v>
          </cell>
        </row>
        <row r="11644">
          <cell r="A11644">
            <v>52501709</v>
          </cell>
          <cell r="B11644" t="str">
            <v>NICOLETH  VELASQUEZ GUERRA</v>
          </cell>
        </row>
        <row r="11645">
          <cell r="A11645">
            <v>22411976</v>
          </cell>
          <cell r="B11645" t="str">
            <v>NINFA DEL CARMEN STAND GARCIA</v>
          </cell>
        </row>
        <row r="11646">
          <cell r="A11646">
            <v>900724740</v>
          </cell>
          <cell r="B11646" t="str">
            <v>NOBADENT S.A.S.</v>
          </cell>
        </row>
        <row r="11647">
          <cell r="A11647">
            <v>32635926</v>
          </cell>
          <cell r="B11647" t="str">
            <v>NORA JUDITH  MORENO MARTINEZ</v>
          </cell>
        </row>
        <row r="11648">
          <cell r="A11648">
            <v>22500707</v>
          </cell>
          <cell r="B11648" t="str">
            <v>NORA LUCIA PEREZ MATERA</v>
          </cell>
        </row>
        <row r="11649">
          <cell r="A11649">
            <v>32706198</v>
          </cell>
          <cell r="B11649" t="str">
            <v>NORILDA ABAD MOLINA CHAMS</v>
          </cell>
        </row>
        <row r="11650">
          <cell r="A11650">
            <v>72170170</v>
          </cell>
          <cell r="B11650" t="str">
            <v>NORMAN  BLANCO PORTILLO</v>
          </cell>
        </row>
        <row r="11651">
          <cell r="A11651">
            <v>900208057</v>
          </cell>
          <cell r="B11651" t="str">
            <v>NOVA VITAL SAS</v>
          </cell>
        </row>
        <row r="11652">
          <cell r="A11652">
            <v>802012445</v>
          </cell>
          <cell r="B11652" t="str">
            <v>NOVAVISION CLINICA LASER S.A.</v>
          </cell>
        </row>
        <row r="11653">
          <cell r="A11653">
            <v>32892190</v>
          </cell>
          <cell r="B11653" t="str">
            <v>NURBELL LUZ PEDROZA ACUÑA</v>
          </cell>
        </row>
        <row r="11654">
          <cell r="A11654">
            <v>900709216</v>
          </cell>
          <cell r="B11654" t="str">
            <v>O2VITAL S.A.S</v>
          </cell>
        </row>
        <row r="11655">
          <cell r="A11655">
            <v>900615352</v>
          </cell>
          <cell r="B11655" t="str">
            <v>OBED SALUD IPS S.A.S</v>
          </cell>
        </row>
        <row r="11656">
          <cell r="A11656">
            <v>901304065</v>
          </cell>
          <cell r="B11656" t="str">
            <v>OCCUPATIONAL HEALTH IPS SAS</v>
          </cell>
        </row>
        <row r="11657">
          <cell r="A11657">
            <v>1048266307</v>
          </cell>
          <cell r="B11657" t="str">
            <v>Octavio Eduardo Cubas Mendoza</v>
          </cell>
        </row>
        <row r="11658">
          <cell r="A11658">
            <v>900434822</v>
          </cell>
          <cell r="B11658" t="str">
            <v>ODONTICA PERU S.A.S.</v>
          </cell>
        </row>
        <row r="11659">
          <cell r="A11659">
            <v>901040455</v>
          </cell>
          <cell r="B11659" t="str">
            <v>ODONTO AVANZADA IPS S.A.S</v>
          </cell>
        </row>
        <row r="11660">
          <cell r="A11660">
            <v>900799914</v>
          </cell>
          <cell r="B11660" t="str">
            <v>ODONTO MAX PLUS S.A.S.</v>
          </cell>
        </row>
        <row r="11661">
          <cell r="A11661">
            <v>800231742</v>
          </cell>
          <cell r="B11661" t="str">
            <v>ODONTODIAG  LTDA</v>
          </cell>
        </row>
        <row r="11662">
          <cell r="A11662">
            <v>900432871</v>
          </cell>
          <cell r="B11662" t="str">
            <v>ODONTOGRUPAL S.A.S</v>
          </cell>
        </row>
        <row r="11663">
          <cell r="A11663">
            <v>900147001</v>
          </cell>
          <cell r="B11663" t="str">
            <v>odontoideal ltda</v>
          </cell>
        </row>
        <row r="11664">
          <cell r="A11664">
            <v>901117580</v>
          </cell>
          <cell r="B11664" t="str">
            <v>ODONTOTEETH IPS SAS</v>
          </cell>
        </row>
        <row r="11665">
          <cell r="A11665">
            <v>802011834</v>
          </cell>
          <cell r="B11665" t="str">
            <v>Odontovital SAS</v>
          </cell>
        </row>
        <row r="11666">
          <cell r="A11666">
            <v>900465319</v>
          </cell>
          <cell r="B11666" t="str">
            <v>OINSAMED S.A.S.</v>
          </cell>
        </row>
        <row r="11667">
          <cell r="A11667">
            <v>802020119</v>
          </cell>
          <cell r="B11667" t="str">
            <v>OIR GABINETE AUDIOLOGICO E.U</v>
          </cell>
        </row>
        <row r="11668">
          <cell r="A11668">
            <v>22425308</v>
          </cell>
          <cell r="B11668" t="str">
            <v>OLFANITH  NARVAEZ FLOREZ</v>
          </cell>
        </row>
        <row r="11669">
          <cell r="A11669">
            <v>22462162</v>
          </cell>
          <cell r="B11669" t="str">
            <v>OLGA CECILIA MAZA CANEVA</v>
          </cell>
        </row>
        <row r="11670">
          <cell r="A11670">
            <v>57439342</v>
          </cell>
          <cell r="B11670" t="str">
            <v>olga lucia bonilla arias</v>
          </cell>
        </row>
        <row r="11671">
          <cell r="A11671">
            <v>39047568</v>
          </cell>
          <cell r="B11671" t="str">
            <v>Olga Lucia Vidal Guardiola</v>
          </cell>
        </row>
        <row r="11672">
          <cell r="A11672">
            <v>32651551</v>
          </cell>
          <cell r="B11672" t="str">
            <v>OLGA NELLY OSPINA CRUZ</v>
          </cell>
        </row>
        <row r="11673">
          <cell r="A11673">
            <v>72220745</v>
          </cell>
          <cell r="B11673" t="str">
            <v>OLIVER  ANTEQUERA PALACIO</v>
          </cell>
        </row>
        <row r="11674">
          <cell r="A11674">
            <v>72254723</v>
          </cell>
          <cell r="B11674" t="str">
            <v>omar alberto perez meyer</v>
          </cell>
        </row>
        <row r="11675">
          <cell r="A11675">
            <v>8745354</v>
          </cell>
          <cell r="B11675" t="str">
            <v>omar antonio perez alvarez</v>
          </cell>
        </row>
        <row r="11676">
          <cell r="A11676">
            <v>8701829</v>
          </cell>
          <cell r="B11676" t="str">
            <v>OMAR ENRIQUE CASTAÑO JIMENEZ</v>
          </cell>
        </row>
        <row r="11677">
          <cell r="A11677">
            <v>733858</v>
          </cell>
          <cell r="B11677" t="str">
            <v>OMER ENRRIQUE MARTINEZ ZAMBRANO</v>
          </cell>
        </row>
        <row r="11678">
          <cell r="A11678">
            <v>900219465</v>
          </cell>
          <cell r="B11678" t="str">
            <v>ONCOLOGOS QUIRURGICOS DEL CARIBE LIMITADA</v>
          </cell>
        </row>
        <row r="11679">
          <cell r="A11679">
            <v>900226718</v>
          </cell>
          <cell r="B11679" t="str">
            <v>OPCION SALUD INTEGRAL IPS SAS</v>
          </cell>
        </row>
        <row r="11680">
          <cell r="A11680">
            <v>900666269</v>
          </cell>
          <cell r="B11680" t="str">
            <v>optica banco del anteojo del caribe sas</v>
          </cell>
        </row>
        <row r="11681">
          <cell r="A11681">
            <v>900454062</v>
          </cell>
          <cell r="B11681" t="str">
            <v>OPTICA CLARAVISON SAS</v>
          </cell>
        </row>
        <row r="11682">
          <cell r="A11682">
            <v>860001449</v>
          </cell>
          <cell r="B11682" t="str">
            <v>OPTICA COLOMBIANA S.A.S</v>
          </cell>
        </row>
        <row r="11683">
          <cell r="A11683">
            <v>800185773</v>
          </cell>
          <cell r="B11683" t="str">
            <v>OPTICA COLSANITAS SAS</v>
          </cell>
        </row>
        <row r="11684">
          <cell r="A11684">
            <v>800041525</v>
          </cell>
          <cell r="B11684" t="str">
            <v>OPTICA CRISTAL LIMITADA</v>
          </cell>
        </row>
        <row r="11685">
          <cell r="A11685">
            <v>900791320</v>
          </cell>
          <cell r="B11685" t="str">
            <v>optica klem vision s.a.s.</v>
          </cell>
        </row>
        <row r="11686">
          <cell r="A11686">
            <v>900108281</v>
          </cell>
          <cell r="B11686" t="str">
            <v>OPTICAS GMO COLOMBIA S.A.S</v>
          </cell>
        </row>
        <row r="11687">
          <cell r="A11687">
            <v>900541703</v>
          </cell>
          <cell r="B11687" t="str">
            <v>OPTICOSTA EXPRESS IPS SAS</v>
          </cell>
        </row>
        <row r="11688">
          <cell r="A11688">
            <v>900901550</v>
          </cell>
          <cell r="B11688" t="str">
            <v>OPTICREDITO S.A.S.</v>
          </cell>
        </row>
        <row r="11689">
          <cell r="A11689">
            <v>901099428</v>
          </cell>
          <cell r="B11689" t="str">
            <v>OPTIPLUS + S.A.S.</v>
          </cell>
        </row>
        <row r="11690">
          <cell r="A11690">
            <v>900073225</v>
          </cell>
          <cell r="B11690" t="str">
            <v>ORALDENTI LTDA</v>
          </cell>
        </row>
        <row r="11691">
          <cell r="A11691">
            <v>8703831</v>
          </cell>
          <cell r="B11691" t="str">
            <v>ORESTE  CASAROSA PEÑARANDA</v>
          </cell>
        </row>
        <row r="11692">
          <cell r="A11692">
            <v>800194798</v>
          </cell>
          <cell r="B11692" t="str">
            <v>ORGANIZACION CLINICA BONNADONA PREVENIR S.A.S.</v>
          </cell>
        </row>
        <row r="11693">
          <cell r="A11693">
            <v>890102768</v>
          </cell>
          <cell r="B11693" t="str">
            <v>ORGANIZACION CLINICA GENERAL DEL NORTE</v>
          </cell>
        </row>
        <row r="11694">
          <cell r="A11694">
            <v>900440254</v>
          </cell>
          <cell r="B11694" t="str">
            <v>ORGANIZACIÓN DE SERVICIO TOTAL S.A.S.</v>
          </cell>
        </row>
        <row r="11695">
          <cell r="A11695">
            <v>900088730</v>
          </cell>
          <cell r="B11695" t="str">
            <v>ORGANIZACIÓN DEL MAR LTDA</v>
          </cell>
        </row>
        <row r="11696">
          <cell r="A11696">
            <v>900960124</v>
          </cell>
          <cell r="B11696" t="str">
            <v>ORGANIZACIÓN MEDINTEGRAL S.A.S</v>
          </cell>
        </row>
        <row r="11697">
          <cell r="A11697">
            <v>72267353</v>
          </cell>
          <cell r="B11697" t="str">
            <v>ORLANDO ALFONSO PEREZ DE LA ROSA</v>
          </cell>
        </row>
        <row r="11698">
          <cell r="A11698">
            <v>8675513</v>
          </cell>
          <cell r="B11698" t="str">
            <v>Orlando Alfredo Herrera  Ariza</v>
          </cell>
        </row>
        <row r="11699">
          <cell r="A11699">
            <v>72005489</v>
          </cell>
          <cell r="B11699" t="str">
            <v>ORLANDO CESAR CABALLERO PACHECO</v>
          </cell>
        </row>
        <row r="11700">
          <cell r="A11700">
            <v>17018849</v>
          </cell>
          <cell r="B11700" t="str">
            <v xml:space="preserve">ORLANDO CLARET ARDILA DE LEON </v>
          </cell>
        </row>
        <row r="11701">
          <cell r="A11701">
            <v>8740292</v>
          </cell>
          <cell r="B11701" t="str">
            <v>ORLANDO JOSE JABBA GALINDO</v>
          </cell>
        </row>
        <row r="11702">
          <cell r="A11702">
            <v>901221353</v>
          </cell>
          <cell r="B11702" t="str">
            <v>ORTOCLINIC DEL CARIBE S.A.S.</v>
          </cell>
        </row>
        <row r="11703">
          <cell r="A11703">
            <v>900129929</v>
          </cell>
          <cell r="B11703" t="str">
            <v>ORTOTRIPCIA S.A.</v>
          </cell>
        </row>
        <row r="11704">
          <cell r="A11704">
            <v>17065305</v>
          </cell>
          <cell r="B11704" t="str">
            <v>OSCAR DANIEL ALVIS GONZALEZ</v>
          </cell>
        </row>
        <row r="11705">
          <cell r="A11705">
            <v>85127379</v>
          </cell>
          <cell r="B11705" t="str">
            <v>OSCAR DARIO MORON POLO</v>
          </cell>
        </row>
        <row r="11706">
          <cell r="A11706">
            <v>19078902</v>
          </cell>
          <cell r="B11706" t="str">
            <v>OSCAR ENRIQUE PAEZ RODRIGUEZ</v>
          </cell>
        </row>
        <row r="11707">
          <cell r="A11707">
            <v>7476768</v>
          </cell>
          <cell r="B11707" t="str">
            <v>OSCAR GERMAN ROSALES RODRIGUEZ</v>
          </cell>
        </row>
        <row r="11708">
          <cell r="A11708">
            <v>8778233</v>
          </cell>
          <cell r="B11708" t="str">
            <v>Oscar Javier Salcedo Valle</v>
          </cell>
        </row>
        <row r="11709">
          <cell r="A11709">
            <v>91499998</v>
          </cell>
          <cell r="B11709" t="str">
            <v>OSCAR MAURICIO REATIGA NUÑEZ</v>
          </cell>
        </row>
        <row r="11710">
          <cell r="A11710">
            <v>7444827</v>
          </cell>
          <cell r="B11710" t="str">
            <v xml:space="preserve">OSCAR RITO ROMERO DE LAS SALAS            </v>
          </cell>
        </row>
        <row r="11711">
          <cell r="A11711">
            <v>32753247</v>
          </cell>
          <cell r="B11711" t="str">
            <v xml:space="preserve">OSIRIS DE JESUS BARRERA GONZALEZ </v>
          </cell>
        </row>
        <row r="11712">
          <cell r="A11712">
            <v>26216572</v>
          </cell>
          <cell r="B11712" t="str">
            <v>OSIRIS PALACIOS BLANQUICET</v>
          </cell>
        </row>
        <row r="11713">
          <cell r="A11713">
            <v>8565512</v>
          </cell>
          <cell r="B11713" t="str">
            <v>OSMAN  CARRILLO DE LA ROSA</v>
          </cell>
        </row>
        <row r="11714">
          <cell r="A11714">
            <v>72251148</v>
          </cell>
          <cell r="B11714" t="str">
            <v>OSVALDO ELÍAS LARA SARABIA</v>
          </cell>
        </row>
        <row r="11715">
          <cell r="A11715">
            <v>900712725</v>
          </cell>
          <cell r="B11715" t="str">
            <v>OTA ORTOPEDICOS SAS</v>
          </cell>
        </row>
        <row r="11716">
          <cell r="A11716">
            <v>802023546</v>
          </cell>
          <cell r="B11716" t="str">
            <v>OTOCEN SAS</v>
          </cell>
        </row>
        <row r="11717">
          <cell r="A11717">
            <v>901107834</v>
          </cell>
          <cell r="B11717" t="str">
            <v>OTORHINOCENTER SAS</v>
          </cell>
        </row>
        <row r="11718">
          <cell r="A11718">
            <v>72196755</v>
          </cell>
          <cell r="B11718" t="str">
            <v>otto fernando ydrovo rodriguez</v>
          </cell>
        </row>
        <row r="11719">
          <cell r="A11719">
            <v>12711556</v>
          </cell>
          <cell r="B11719" t="str">
            <v>pablo jose hernandez barrios</v>
          </cell>
        </row>
        <row r="11720">
          <cell r="A11720">
            <v>73084749</v>
          </cell>
          <cell r="B11720" t="str">
            <v>PABLO RAFAEL DE LA PEÑA PAEZ</v>
          </cell>
        </row>
        <row r="11721">
          <cell r="A11721">
            <v>901007760</v>
          </cell>
          <cell r="B11721" t="str">
            <v>PAEZ Y ROSALES S.A.S</v>
          </cell>
        </row>
        <row r="11722">
          <cell r="A11722">
            <v>22523687</v>
          </cell>
          <cell r="B11722" t="str">
            <v>PAOLA  HENAO FLOREZ</v>
          </cell>
        </row>
        <row r="11723">
          <cell r="A11723">
            <v>55227093</v>
          </cell>
          <cell r="B11723" t="str">
            <v>PAOLA ANDREA EUSSE SOLANO</v>
          </cell>
        </row>
        <row r="11724">
          <cell r="A11724">
            <v>22736402</v>
          </cell>
          <cell r="B11724" t="str">
            <v>paola carolina herran sandoval</v>
          </cell>
        </row>
        <row r="11725">
          <cell r="A11725">
            <v>45525351</v>
          </cell>
          <cell r="B11725" t="str">
            <v>PAOLA CAROLINA ROYO PEÑA</v>
          </cell>
        </row>
        <row r="11726">
          <cell r="A11726">
            <v>22549920</v>
          </cell>
          <cell r="B11726" t="str">
            <v xml:space="preserve">Paola Johanna Santrich </v>
          </cell>
        </row>
        <row r="11727">
          <cell r="A11727">
            <v>22669800</v>
          </cell>
          <cell r="B11727" t="str">
            <v>PAOLA MARGARITA GONZALEZ MOLINA</v>
          </cell>
        </row>
        <row r="11728">
          <cell r="A11728">
            <v>1045701892</v>
          </cell>
          <cell r="B11728" t="str">
            <v>paola maria sanjuan gomez</v>
          </cell>
        </row>
        <row r="11729">
          <cell r="A11729">
            <v>32883188</v>
          </cell>
          <cell r="B11729" t="str">
            <v>paola temilda mendoza dominguez</v>
          </cell>
        </row>
        <row r="11730">
          <cell r="A11730">
            <v>32768960</v>
          </cell>
          <cell r="B11730" t="str">
            <v>PAOLA VANESSA BLANCO FRANCO</v>
          </cell>
        </row>
        <row r="11731">
          <cell r="A11731">
            <v>72346702</v>
          </cell>
          <cell r="B11731" t="str">
            <v>PARRA HERNANDEZ LUIS  ALBERTO</v>
          </cell>
        </row>
        <row r="11732">
          <cell r="A11732">
            <v>890111339</v>
          </cell>
          <cell r="B11732" t="str">
            <v>PASTEUR LABORATORIOS CLINICOS DE COLOMBIA S.A.S</v>
          </cell>
        </row>
        <row r="11733">
          <cell r="A11733">
            <v>32798526</v>
          </cell>
          <cell r="B11733" t="str">
            <v>PATRICIA  MEJIA GARCIA</v>
          </cell>
        </row>
        <row r="11734">
          <cell r="A11734">
            <v>22397501</v>
          </cell>
          <cell r="B11734" t="str">
            <v>PATRICIA  OSORIO PUPO</v>
          </cell>
        </row>
        <row r="11735">
          <cell r="A11735">
            <v>32748992</v>
          </cell>
          <cell r="B11735" t="str">
            <v>Patricia  Rangel vasquez</v>
          </cell>
        </row>
        <row r="11736">
          <cell r="A11736">
            <v>32761147</v>
          </cell>
          <cell r="B11736" t="str">
            <v>Patricia Del Socorro Reales Fernandez</v>
          </cell>
        </row>
        <row r="11737">
          <cell r="A11737">
            <v>22578973</v>
          </cell>
          <cell r="B11737" t="str">
            <v>PATRICIA ELMY AVENDAÑO TAFUR</v>
          </cell>
        </row>
        <row r="11738">
          <cell r="A11738">
            <v>32616214</v>
          </cell>
          <cell r="B11738" t="str">
            <v>PATRICIA JOSEFA AMARIS DE ALGARIN</v>
          </cell>
        </row>
        <row r="11739">
          <cell r="A11739">
            <v>22449925</v>
          </cell>
          <cell r="B11739" t="str">
            <v>PATRICIA MARIA ORTEGA REBOLLO</v>
          </cell>
        </row>
        <row r="11740">
          <cell r="A11740">
            <v>7465496</v>
          </cell>
          <cell r="B11740" t="str">
            <v>PATRICIO ANTONIO GARCIA DE CARO</v>
          </cell>
        </row>
        <row r="11741">
          <cell r="A11741">
            <v>36549536</v>
          </cell>
          <cell r="B11741" t="str">
            <v>PATSY SOCORRO PEREZ NUñEZ</v>
          </cell>
        </row>
        <row r="11742">
          <cell r="A11742">
            <v>1098643074</v>
          </cell>
          <cell r="B11742" t="str">
            <v>Paula Elena León Carrasquilla</v>
          </cell>
        </row>
        <row r="11743">
          <cell r="A11743">
            <v>534382</v>
          </cell>
          <cell r="B11743" t="str">
            <v>PAULO ANDRES HERNANDEZ MONTIEL</v>
          </cell>
        </row>
        <row r="11744">
          <cell r="A11744">
            <v>802017033</v>
          </cell>
          <cell r="B11744" t="str">
            <v>PAUTT URBINA ODONTOLOGOS ASOCIADOS LIMITADA</v>
          </cell>
        </row>
        <row r="11745">
          <cell r="A11745">
            <v>8691840</v>
          </cell>
          <cell r="B11745" t="str">
            <v>PEDRO ANTONIO CARRILLO RODRIGUEZ</v>
          </cell>
        </row>
        <row r="11746">
          <cell r="A11746">
            <v>8664839</v>
          </cell>
          <cell r="B11746" t="str">
            <v>PEDRO CLAVER GOMEZ MENDEZ</v>
          </cell>
        </row>
        <row r="11747">
          <cell r="A11747">
            <v>1140818247</v>
          </cell>
          <cell r="B11747" t="str">
            <v>pedro luis santiago sanz</v>
          </cell>
        </row>
        <row r="11748">
          <cell r="A11748">
            <v>72095110</v>
          </cell>
          <cell r="B11748" t="str">
            <v>Pedro Pablo Mejia Fernandez</v>
          </cell>
        </row>
        <row r="11749">
          <cell r="A11749">
            <v>2933972</v>
          </cell>
          <cell r="B11749" t="str">
            <v>Pedro Pablo Turbay Burgos</v>
          </cell>
        </row>
        <row r="11750">
          <cell r="A11750">
            <v>7413527</v>
          </cell>
          <cell r="B11750" t="str">
            <v>pedro rafael ricaurte ortiz</v>
          </cell>
        </row>
        <row r="11751">
          <cell r="A11751">
            <v>900135550</v>
          </cell>
          <cell r="B11751" t="str">
            <v>PH MEDICAL S.A.S</v>
          </cell>
        </row>
        <row r="11752">
          <cell r="A11752">
            <v>64552066</v>
          </cell>
          <cell r="B11752" t="str">
            <v>PIEDAD INMACULADA VIANA MARZOLA</v>
          </cell>
        </row>
        <row r="11753">
          <cell r="A11753">
            <v>32685505</v>
          </cell>
          <cell r="B11753" t="str">
            <v>PIEDAD MUÑOZ SALGADO</v>
          </cell>
        </row>
        <row r="11754">
          <cell r="A11754">
            <v>8687938</v>
          </cell>
          <cell r="B11754" t="str">
            <v xml:space="preserve">PIO QUINTO RODRIGUEZ RIASCOS </v>
          </cell>
        </row>
        <row r="11755">
          <cell r="A11755">
            <v>802006718</v>
          </cell>
          <cell r="B11755" t="str">
            <v>Policlinica Concordia Limitada</v>
          </cell>
        </row>
        <row r="11756">
          <cell r="A11756">
            <v>901117827</v>
          </cell>
          <cell r="B11756" t="str">
            <v>POR TU SALUD Y BIENESTAR IPS S.A.S</v>
          </cell>
        </row>
        <row r="11757">
          <cell r="A11757">
            <v>900544299</v>
          </cell>
          <cell r="B11757" t="str">
            <v xml:space="preserve">PRACTICAL SOLUTIONS S.A.S. SIGLA PRACSO </v>
          </cell>
        </row>
        <row r="11758">
          <cell r="A11758">
            <v>900623325</v>
          </cell>
          <cell r="B11758" t="str">
            <v>PREVENCE S.A.S</v>
          </cell>
        </row>
        <row r="11759">
          <cell r="A11759">
            <v>900353597</v>
          </cell>
          <cell r="B11759" t="str">
            <v>PREVY HEALTH S.A.S.</v>
          </cell>
        </row>
        <row r="11760">
          <cell r="A11760">
            <v>900587996</v>
          </cell>
          <cell r="B11760" t="str">
            <v>PROCARDIO CARIBE S.A.S.</v>
          </cell>
        </row>
        <row r="11761">
          <cell r="A11761">
            <v>802017643</v>
          </cell>
          <cell r="B11761" t="str">
            <v>PROFESIONALES INTEGRADOS EN SALUD I.P.S, S.A.S "PROINSALUD IPS"</v>
          </cell>
        </row>
        <row r="11762">
          <cell r="A11762">
            <v>900086150</v>
          </cell>
          <cell r="B11762" t="str">
            <v>PROLIFICOS S.A.S</v>
          </cell>
        </row>
        <row r="11763">
          <cell r="A11763">
            <v>890105526</v>
          </cell>
          <cell r="B11763" t="str">
            <v>PROMIGAS S.A. E.S.P</v>
          </cell>
        </row>
        <row r="11764">
          <cell r="A11764">
            <v>900192459</v>
          </cell>
          <cell r="B11764" t="str">
            <v>Promosalud IPS T&amp;E S.A.S.</v>
          </cell>
        </row>
        <row r="11765">
          <cell r="A11765">
            <v>802011610</v>
          </cell>
          <cell r="B11765" t="str">
            <v>PROMOTORES DE LA SALUD DE LA COSTA S.A.S</v>
          </cell>
        </row>
        <row r="11766">
          <cell r="A11766">
            <v>900429704</v>
          </cell>
          <cell r="B11766" t="str">
            <v>PROSMILE S.A.S.</v>
          </cell>
        </row>
        <row r="11767">
          <cell r="A11767">
            <v>802002526</v>
          </cell>
          <cell r="B11767" t="str">
            <v>PROTEGER CONSULTORIA SAS</v>
          </cell>
        </row>
        <row r="11768">
          <cell r="A11768">
            <v>900944806</v>
          </cell>
          <cell r="B11768" t="str">
            <v>PROYECTO OPTIMO IPS S.A.S</v>
          </cell>
        </row>
        <row r="11769">
          <cell r="A11769">
            <v>900763520</v>
          </cell>
          <cell r="B11769" t="str">
            <v>PS INTEGRAL S.A.S</v>
          </cell>
        </row>
        <row r="11770">
          <cell r="A11770">
            <v>900491337</v>
          </cell>
          <cell r="B11770" t="str">
            <v>PSIQUEM S.A.S</v>
          </cell>
        </row>
        <row r="11771">
          <cell r="A11771">
            <v>32618997</v>
          </cell>
          <cell r="B11771" t="str">
            <v>PURA ELISA SERRANO MONROY</v>
          </cell>
        </row>
        <row r="11772">
          <cell r="A11772">
            <v>802020334</v>
          </cell>
          <cell r="B11772" t="str">
            <v>QUIMIO SALUD LTDA</v>
          </cell>
        </row>
        <row r="11773">
          <cell r="A11773">
            <v>901309782</v>
          </cell>
          <cell r="B11773" t="str">
            <v>QUIROTEP SALUD SAS</v>
          </cell>
        </row>
        <row r="11774">
          <cell r="A11774">
            <v>900980811</v>
          </cell>
          <cell r="B11774" t="str">
            <v>RA-BA IPS S.A.S</v>
          </cell>
        </row>
        <row r="11775">
          <cell r="A11775">
            <v>890109666</v>
          </cell>
          <cell r="B11775" t="str">
            <v>RADIOLOGOS ASOCIADOS S.A.S.</v>
          </cell>
        </row>
        <row r="11776">
          <cell r="A11776">
            <v>78745918</v>
          </cell>
          <cell r="B11776" t="str">
            <v>RAFAEL  DE JESUS  CONTRERAS ACOSTA</v>
          </cell>
        </row>
        <row r="11777">
          <cell r="A11777">
            <v>19191265</v>
          </cell>
          <cell r="B11777" t="str">
            <v>RAFAEL  EDUARDO BARAJAS  GUERRA</v>
          </cell>
        </row>
        <row r="11778">
          <cell r="A11778">
            <v>72257230</v>
          </cell>
          <cell r="B11778" t="str">
            <v>RAFAEL ADRIAN  RODRIGUEZ CORTISSOZ</v>
          </cell>
        </row>
        <row r="11779">
          <cell r="A11779">
            <v>7412354</v>
          </cell>
          <cell r="B11779" t="str">
            <v>RAFAEL ANGEL DONADO HURTADO</v>
          </cell>
        </row>
        <row r="11780">
          <cell r="A11780">
            <v>8698094</v>
          </cell>
          <cell r="B11780" t="str">
            <v>RAFAEL ANGEL VISBAL SALGADO</v>
          </cell>
        </row>
        <row r="11781">
          <cell r="A11781">
            <v>8635189</v>
          </cell>
          <cell r="B11781" t="str">
            <v>RAFAEL ANTONIO CAMPANELLA MEDINA</v>
          </cell>
        </row>
        <row r="11782">
          <cell r="A11782">
            <v>900760984</v>
          </cell>
          <cell r="B11782" t="str">
            <v>RAFAEL ANTONIO CAMPANELLA MEDINA S.A.S.</v>
          </cell>
        </row>
        <row r="11783">
          <cell r="A11783">
            <v>72221600</v>
          </cell>
          <cell r="B11783" t="str">
            <v>RAFAEL ANTONIO LOPEZ FANDIÑO</v>
          </cell>
        </row>
        <row r="11784">
          <cell r="A11784">
            <v>8683986</v>
          </cell>
          <cell r="B11784" t="str">
            <v>RAFAEL DAVID ORTEGA STAND</v>
          </cell>
        </row>
        <row r="11785">
          <cell r="A11785">
            <v>7444894</v>
          </cell>
          <cell r="B11785" t="str">
            <v>RAFAEL ENRIQUE HERNANDEZ HERAZO</v>
          </cell>
        </row>
        <row r="11786">
          <cell r="A11786">
            <v>9061096</v>
          </cell>
          <cell r="B11786" t="str">
            <v>RAFAEL ERNESTO MILANES VERGARA</v>
          </cell>
        </row>
        <row r="11787">
          <cell r="A11787">
            <v>92533250</v>
          </cell>
          <cell r="B11787" t="str">
            <v>RAFAEL HEBERTO DEL CASTILLO GOMEZ</v>
          </cell>
        </row>
        <row r="11788">
          <cell r="A11788">
            <v>72181448</v>
          </cell>
          <cell r="B11788" t="str">
            <v>RAFAEL JOSE BOLAÑO HIGGINS</v>
          </cell>
        </row>
        <row r="11789">
          <cell r="A11789">
            <v>84036105</v>
          </cell>
          <cell r="B11789" t="str">
            <v>RAFAEL RAMON ARIZA DEL CASTILLO</v>
          </cell>
        </row>
        <row r="11790">
          <cell r="A11790">
            <v>32739207</v>
          </cell>
          <cell r="B11790" t="str">
            <v>RAHISA MARCELA GARCIA  LUCENA</v>
          </cell>
        </row>
        <row r="11791">
          <cell r="A11791">
            <v>73290030</v>
          </cell>
          <cell r="B11791" t="str">
            <v>RAMIRO RAMIRO SIERRA SIERRA</v>
          </cell>
        </row>
        <row r="11792">
          <cell r="A11792">
            <v>8704388</v>
          </cell>
          <cell r="B11792" t="str">
            <v>RAMIRO JOAQUIN QUINTERO VALLEJO</v>
          </cell>
        </row>
        <row r="11793">
          <cell r="A11793">
            <v>7458529</v>
          </cell>
          <cell r="B11793" t="str">
            <v>RAMIRO JOSE ARTETA GUZMAN</v>
          </cell>
        </row>
        <row r="11794">
          <cell r="A11794">
            <v>64555342</v>
          </cell>
          <cell r="B11794" t="str">
            <v>RAQUEL  FERNANDEZ AMADOR</v>
          </cell>
        </row>
        <row r="11795">
          <cell r="A11795">
            <v>72168725</v>
          </cell>
          <cell r="B11795" t="str">
            <v>RAUL  LARA VISBAL</v>
          </cell>
        </row>
        <row r="11796">
          <cell r="A11796">
            <v>12619472</v>
          </cell>
          <cell r="B11796" t="str">
            <v>RAUL ALFONSO BARRERO CORREA</v>
          </cell>
        </row>
        <row r="11797">
          <cell r="A11797">
            <v>8733518</v>
          </cell>
          <cell r="B11797" t="str">
            <v>RAUL ENRIQUE GARCIA TOLOSA</v>
          </cell>
        </row>
        <row r="11798">
          <cell r="A11798">
            <v>6813651</v>
          </cell>
          <cell r="B11798" t="str">
            <v>Raymundo Hernandez Martinez</v>
          </cell>
        </row>
        <row r="11799">
          <cell r="A11799">
            <v>802024329</v>
          </cell>
          <cell r="B11799" t="str">
            <v>RED DE URGENCIAS DE LA COSTA</v>
          </cell>
        </row>
        <row r="11800">
          <cell r="A11800">
            <v>900963126</v>
          </cell>
          <cell r="B11800" t="str">
            <v xml:space="preserve">RED MED RED MEDICA ESPECIALIZADA DE COLOMBIA S.A.S </v>
          </cell>
        </row>
        <row r="11801">
          <cell r="A11801">
            <v>900172774</v>
          </cell>
          <cell r="B11801" t="str">
            <v>REDONDO DE ORO LTDA</v>
          </cell>
        </row>
        <row r="11802">
          <cell r="A11802">
            <v>800180406</v>
          </cell>
          <cell r="B11802" t="str">
            <v>REGAMA DEL CARIBE LTDA</v>
          </cell>
        </row>
        <row r="11803">
          <cell r="A11803">
            <v>72165812</v>
          </cell>
          <cell r="B11803" t="str">
            <v>REGULO IGNACIO  CHAPMAN MATERA</v>
          </cell>
        </row>
        <row r="11804">
          <cell r="A11804">
            <v>901179213</v>
          </cell>
          <cell r="B11804" t="str">
            <v>REHABIPLUS S.A.S.</v>
          </cell>
        </row>
        <row r="11805">
          <cell r="A11805">
            <v>55225744</v>
          </cell>
          <cell r="B11805" t="str">
            <v>reina maria Alvarado Bawab</v>
          </cell>
        </row>
        <row r="11806">
          <cell r="A11806">
            <v>901180313</v>
          </cell>
          <cell r="B11806" t="str">
            <v>REINA PAULA IPS S.A.S</v>
          </cell>
        </row>
        <row r="11807">
          <cell r="A11807">
            <v>8697699</v>
          </cell>
          <cell r="B11807" t="str">
            <v>REINALDO CORRALES RODRIGUEZ</v>
          </cell>
        </row>
        <row r="11808">
          <cell r="A11808">
            <v>1129583898</v>
          </cell>
          <cell r="B11808" t="str">
            <v>REINALDO  ANDRES MARCHENA ZAPATA</v>
          </cell>
        </row>
        <row r="11809">
          <cell r="A11809">
            <v>8790365</v>
          </cell>
          <cell r="B11809" t="str">
            <v>REINALDO  MARCHENA PACHECO</v>
          </cell>
        </row>
        <row r="11810">
          <cell r="A11810">
            <v>8698068</v>
          </cell>
          <cell r="B11810" t="str">
            <v>reinaldo mario carrillo vilar</v>
          </cell>
        </row>
        <row r="11811">
          <cell r="A11811">
            <v>12592427</v>
          </cell>
          <cell r="B11811" t="str">
            <v>REMBERTO RAFAEL SUAREZ  LOPEZ</v>
          </cell>
        </row>
        <row r="11812">
          <cell r="A11812">
            <v>7957505</v>
          </cell>
          <cell r="B11812" t="str">
            <v>REMBERTO SANIN LOPEZ RODRIGUEZ</v>
          </cell>
        </row>
        <row r="11813">
          <cell r="A11813">
            <v>900602691</v>
          </cell>
          <cell r="B11813" t="str">
            <v>Renacer Centro de Ortopedia y Rehabilitación integral SAS</v>
          </cell>
        </row>
        <row r="11814">
          <cell r="A11814">
            <v>8684103</v>
          </cell>
          <cell r="B11814" t="str">
            <v>RENE MORILLO CASTILLO</v>
          </cell>
        </row>
        <row r="11815">
          <cell r="A11815">
            <v>900909103</v>
          </cell>
          <cell r="B11815" t="str">
            <v>RETOKIDS S.A.S</v>
          </cell>
        </row>
        <row r="11816">
          <cell r="A11816">
            <v>900285610</v>
          </cell>
          <cell r="B11816" t="str">
            <v>REUMACARIBE S.A.S</v>
          </cell>
        </row>
        <row r="11817">
          <cell r="A11817">
            <v>901025216</v>
          </cell>
          <cell r="B11817" t="str">
            <v>REVITALIZAR DEL CARIBE S.A.S</v>
          </cell>
        </row>
        <row r="11818">
          <cell r="A11818">
            <v>8665831</v>
          </cell>
          <cell r="B11818" t="str">
            <v>RICARDO  KOEPKE RODRIGUEZ</v>
          </cell>
        </row>
        <row r="11819">
          <cell r="A11819">
            <v>72254832</v>
          </cell>
          <cell r="B11819" t="str">
            <v>RICARDO  VIAÑA ADECHINE</v>
          </cell>
        </row>
        <row r="11820">
          <cell r="A11820">
            <v>72182311</v>
          </cell>
          <cell r="B11820" t="str">
            <v>Ricardo Adolfo Cabas Garcia</v>
          </cell>
        </row>
        <row r="11821">
          <cell r="A11821">
            <v>8704247</v>
          </cell>
          <cell r="B11821" t="str">
            <v>RICARDO ALBERTO ANGULO SPIRKO</v>
          </cell>
        </row>
        <row r="11822">
          <cell r="A11822">
            <v>9083793</v>
          </cell>
          <cell r="B11822" t="str">
            <v>RICARDO ALFONSO CAMPANELLA GIRALDO</v>
          </cell>
        </row>
        <row r="11823">
          <cell r="A11823">
            <v>72273531</v>
          </cell>
          <cell r="B11823" t="str">
            <v>RICARDO  ALFONSO  PERNETT LASCANO</v>
          </cell>
        </row>
        <row r="11824">
          <cell r="A11824">
            <v>16670056</v>
          </cell>
          <cell r="B11824" t="str">
            <v>RICARDO ANIBAL SILVA MARTINEZ</v>
          </cell>
        </row>
        <row r="11825">
          <cell r="A11825">
            <v>8691409</v>
          </cell>
          <cell r="B11825" t="str">
            <v>RICARDO ANTONIO TORRENTS GONZALEZ</v>
          </cell>
        </row>
        <row r="11826">
          <cell r="A11826">
            <v>8744512</v>
          </cell>
          <cell r="B11826" t="str">
            <v>RICARDO ARTURO ALVAREZ CASTRO</v>
          </cell>
        </row>
        <row r="11827">
          <cell r="A11827">
            <v>8732209</v>
          </cell>
          <cell r="B11827" t="str">
            <v>RICARDO CURE DAU</v>
          </cell>
        </row>
        <row r="11828">
          <cell r="A11828">
            <v>7929779</v>
          </cell>
          <cell r="B11828" t="str">
            <v>RICARDO DAGUER DIAZ</v>
          </cell>
        </row>
        <row r="11829">
          <cell r="A11829">
            <v>8681855</v>
          </cell>
          <cell r="B11829" t="str">
            <v>RICARDO MIGUEL GARCIA DAVILA</v>
          </cell>
        </row>
        <row r="11830">
          <cell r="A11830">
            <v>7448140</v>
          </cell>
          <cell r="B11830" t="str">
            <v>RICARDO SALAZAR MOVILLA</v>
          </cell>
        </row>
        <row r="11831">
          <cell r="A11831">
            <v>32764725</v>
          </cell>
          <cell r="B11831" t="str">
            <v>Ricci María Nieto Cabrera</v>
          </cell>
        </row>
        <row r="11832">
          <cell r="A11832">
            <v>72175965</v>
          </cell>
          <cell r="B11832" t="str">
            <v>RICHARD EDUARDO MULETT  MOGOLLON</v>
          </cell>
        </row>
        <row r="11833">
          <cell r="A11833">
            <v>900676321</v>
          </cell>
          <cell r="B11833" t="str">
            <v>RISK PREVENTION IPS SAS</v>
          </cell>
        </row>
        <row r="11834">
          <cell r="A11834">
            <v>22519452</v>
          </cell>
          <cell r="B11834" t="str">
            <v>RITZI ELENA BOOM  ARTETA</v>
          </cell>
        </row>
        <row r="11835">
          <cell r="A11835">
            <v>8743149</v>
          </cell>
          <cell r="B11835" t="str">
            <v>ROBERTO   QUINTERO  PORTILLO</v>
          </cell>
        </row>
        <row r="11836">
          <cell r="A11836">
            <v>8676771</v>
          </cell>
          <cell r="B11836" t="str">
            <v>ROBERTO   ARIAS HERRERA</v>
          </cell>
        </row>
        <row r="11837">
          <cell r="A11837">
            <v>8534351</v>
          </cell>
          <cell r="B11837" t="str">
            <v>ROBERTO  ARIZA HADDAD</v>
          </cell>
        </row>
        <row r="11838">
          <cell r="A11838">
            <v>72161138</v>
          </cell>
          <cell r="B11838" t="str">
            <v>ROBERTO ANTONIO TARUD AYUB</v>
          </cell>
        </row>
        <row r="11839">
          <cell r="A11839">
            <v>72308676</v>
          </cell>
          <cell r="B11839" t="str">
            <v>ROBERTO LUIS CARDOZA BARRIOS</v>
          </cell>
        </row>
        <row r="11840">
          <cell r="A11840">
            <v>72096118</v>
          </cell>
          <cell r="B11840" t="str">
            <v>ROBERTO MARIO ACOSTA - MADIEDO HENAO</v>
          </cell>
        </row>
        <row r="11841">
          <cell r="A11841">
            <v>8703564</v>
          </cell>
          <cell r="B11841" t="str">
            <v>Roberto Rafael Leiva  Beltran</v>
          </cell>
        </row>
        <row r="11842">
          <cell r="A11842">
            <v>8711297</v>
          </cell>
          <cell r="B11842" t="str">
            <v>ROBINSON SEGUNDO FERNANDEZ MERCADO</v>
          </cell>
        </row>
        <row r="11843">
          <cell r="A11843">
            <v>51918184</v>
          </cell>
          <cell r="B11843" t="str">
            <v>ROCIO  CUELLO PANTOJA</v>
          </cell>
        </row>
        <row r="11844">
          <cell r="A11844">
            <v>32627347</v>
          </cell>
          <cell r="B11844" t="str">
            <v>ROCIO GUADALUPE DE LA HOZ  LLANOS</v>
          </cell>
        </row>
        <row r="11845">
          <cell r="A11845">
            <v>22478560</v>
          </cell>
          <cell r="B11845" t="str">
            <v>Rocio Jasmin Rincon Molinares</v>
          </cell>
        </row>
        <row r="11846">
          <cell r="A11846">
            <v>130319</v>
          </cell>
          <cell r="B11846" t="str">
            <v>ROCIO MARINA BARRAGAN BECH</v>
          </cell>
        </row>
        <row r="11847">
          <cell r="A11847">
            <v>72125229</v>
          </cell>
          <cell r="B11847" t="str">
            <v>rodolfo  jaller raad</v>
          </cell>
        </row>
        <row r="11848">
          <cell r="A11848">
            <v>8673675</v>
          </cell>
          <cell r="B11848" t="str">
            <v>RODOLFO  MACKEZIE NOYA</v>
          </cell>
        </row>
        <row r="11849">
          <cell r="A11849">
            <v>8684478</v>
          </cell>
          <cell r="B11849" t="str">
            <v>RODRIGO ALBERTO OTERO MERLANO</v>
          </cell>
        </row>
        <row r="11850">
          <cell r="A11850">
            <v>8739966</v>
          </cell>
          <cell r="B11850" t="str">
            <v>RODRIGO JOSE DE LA HOZ CABALLERO</v>
          </cell>
        </row>
        <row r="11851">
          <cell r="A11851">
            <v>1014308915</v>
          </cell>
          <cell r="B11851" t="str">
            <v>ROGER ANTULIO VELAZCO HERNANDEZ</v>
          </cell>
        </row>
        <row r="11852">
          <cell r="A11852">
            <v>8307843</v>
          </cell>
          <cell r="B11852" t="str">
            <v>ROMUALDO FONSECA ARRIETA</v>
          </cell>
        </row>
        <row r="11853">
          <cell r="A11853">
            <v>22567953</v>
          </cell>
          <cell r="B11853" t="str">
            <v>ROSA CLAUDIA  ESLAIT MERCHAN</v>
          </cell>
        </row>
        <row r="11854">
          <cell r="A11854">
            <v>32662703</v>
          </cell>
          <cell r="B11854" t="str">
            <v>rosa maria salcedo martinez</v>
          </cell>
        </row>
        <row r="11855">
          <cell r="A11855">
            <v>32639392</v>
          </cell>
          <cell r="B11855" t="str">
            <v>ROSA TERESA BARVO MANOTAS</v>
          </cell>
        </row>
        <row r="11856">
          <cell r="A11856">
            <v>30302089</v>
          </cell>
          <cell r="B11856" t="str">
            <v>ROSALBA  CARDONA RAMIREZ</v>
          </cell>
        </row>
        <row r="11857">
          <cell r="A11857">
            <v>52149736</v>
          </cell>
          <cell r="B11857" t="str">
            <v>ROSALBA DEL PILAR ROSALES ROBAYO</v>
          </cell>
        </row>
        <row r="11858">
          <cell r="A11858">
            <v>32656086</v>
          </cell>
          <cell r="B11858" t="str">
            <v>ROSALIA   DIAZ RUGELES</v>
          </cell>
        </row>
        <row r="11859">
          <cell r="A11859">
            <v>901194113</v>
          </cell>
          <cell r="B11859" t="str">
            <v>ROSALUD 777 S.A.S.</v>
          </cell>
        </row>
        <row r="11860">
          <cell r="A11860">
            <v>32754355</v>
          </cell>
          <cell r="B11860" t="str">
            <v>ROSIRIS ESTHER FONTALVO RICAURTE</v>
          </cell>
        </row>
        <row r="11861">
          <cell r="A11861">
            <v>1129564963</v>
          </cell>
          <cell r="B11861" t="str">
            <v>Roxana Margarita Esquivel Parejo</v>
          </cell>
        </row>
        <row r="11862">
          <cell r="A11862">
            <v>805011262</v>
          </cell>
          <cell r="B11862" t="str">
            <v>RTS S.A.S</v>
          </cell>
        </row>
        <row r="11863">
          <cell r="A11863">
            <v>7452811</v>
          </cell>
          <cell r="B11863" t="str">
            <v>RUBEN DARIO VILLARREAL VARGAS</v>
          </cell>
        </row>
        <row r="11864">
          <cell r="A11864">
            <v>10224202</v>
          </cell>
          <cell r="B11864" t="str">
            <v>IVAN NEMESIO RUBIO MYDOR</v>
          </cell>
        </row>
        <row r="11865">
          <cell r="A11865">
            <v>32664899</v>
          </cell>
          <cell r="B11865" t="str">
            <v>RUBY CECILIA ANTEQUERA SALCEDO</v>
          </cell>
        </row>
        <row r="11866">
          <cell r="A11866">
            <v>22703873</v>
          </cell>
          <cell r="B11866" t="str">
            <v>RUBY ELENA COLL LOGREIRA</v>
          </cell>
        </row>
        <row r="11867">
          <cell r="A11867">
            <v>22374031</v>
          </cell>
          <cell r="B11867" t="str">
            <v>RUTH  BARBOSA  MARRUGO</v>
          </cell>
        </row>
        <row r="11868">
          <cell r="A11868">
            <v>901002981</v>
          </cell>
          <cell r="B11868" t="str">
            <v>S.S.O VITALMEDICOS S.A.S.</v>
          </cell>
        </row>
        <row r="11869">
          <cell r="A11869">
            <v>802000333</v>
          </cell>
          <cell r="B11869" t="str">
            <v>SABBAG RADIOLOGOS S.A.</v>
          </cell>
        </row>
        <row r="11870">
          <cell r="A11870">
            <v>55304235</v>
          </cell>
          <cell r="B11870" t="str">
            <v>SABRINA ROCIO SANTODOMINGO PADILLA</v>
          </cell>
        </row>
        <row r="11871">
          <cell r="A11871">
            <v>32755620</v>
          </cell>
          <cell r="B11871" t="str">
            <v>SABY  VIDES RIVERA</v>
          </cell>
        </row>
        <row r="11872">
          <cell r="A11872">
            <v>72135907</v>
          </cell>
          <cell r="B11872" t="str">
            <v>SAID WILSON GIHA NASSAR</v>
          </cell>
        </row>
        <row r="11873">
          <cell r="A11873">
            <v>55248387</v>
          </cell>
          <cell r="B11873" t="str">
            <v>SAIDY ESTHER MUSIRI PASTRANA</v>
          </cell>
        </row>
        <row r="11874">
          <cell r="A11874">
            <v>825003378</v>
          </cell>
          <cell r="B11874" t="str">
            <v>SAIS IPS SAS IMAGENOLOGIA Y HEMODINAMIA</v>
          </cell>
        </row>
        <row r="11875">
          <cell r="A11875">
            <v>6019512</v>
          </cell>
          <cell r="B11875" t="str">
            <v>JUAN CAMILO SALIVE VASQUEZ</v>
          </cell>
        </row>
        <row r="11876">
          <cell r="A11876">
            <v>8715709</v>
          </cell>
          <cell r="B11876" t="str">
            <v>SALOMON  ABUCHAIBE ABUCHAIBE</v>
          </cell>
        </row>
        <row r="11877">
          <cell r="A11877">
            <v>900529416</v>
          </cell>
          <cell r="B11877" t="str">
            <v>SALUBRISTAS OCUPACIONALES UNIDOS S.A.S</v>
          </cell>
        </row>
        <row r="11878">
          <cell r="A11878">
            <v>900993679</v>
          </cell>
          <cell r="B11878" t="str">
            <v xml:space="preserve">SALUD DOMICILIARIA INTEGRAL DEL CARIBE S.A.S. </v>
          </cell>
        </row>
        <row r="11879">
          <cell r="A11879">
            <v>802021430</v>
          </cell>
          <cell r="B11879" t="str">
            <v>SALUD FAMILIAR SA IPS</v>
          </cell>
        </row>
        <row r="11880">
          <cell r="A11880">
            <v>900645074</v>
          </cell>
          <cell r="B11880" t="str">
            <v>SALUD INTEGRAL Y RESOLUTIVA IPS S.A.S</v>
          </cell>
        </row>
        <row r="11881">
          <cell r="A11881">
            <v>900792693</v>
          </cell>
          <cell r="B11881" t="str">
            <v>SALUD LABORAL I.P.S. S.A.S.</v>
          </cell>
        </row>
        <row r="11882">
          <cell r="A11882">
            <v>900508041</v>
          </cell>
          <cell r="B11882" t="str">
            <v>SALUD METROPOLITANA S.A.S.</v>
          </cell>
        </row>
        <row r="11883">
          <cell r="A11883">
            <v>802005079</v>
          </cell>
          <cell r="B11883" t="str">
            <v>SALUD OCUPACIONAL INTEGRAL - SALUD O.I. I.P.S. S.A.S.</v>
          </cell>
        </row>
        <row r="11884">
          <cell r="A11884">
            <v>830015429</v>
          </cell>
          <cell r="B11884" t="str">
            <v>SALUD OCUPACIONAL SANITAS SAS</v>
          </cell>
        </row>
        <row r="11885">
          <cell r="A11885">
            <v>900549193</v>
          </cell>
          <cell r="B11885" t="str">
            <v xml:space="preserve">SALUD OCUPACIONAL Y AUDITORIA MEDICA DE COLOMBIA SAS. </v>
          </cell>
        </row>
        <row r="11886">
          <cell r="A11886">
            <v>900971310</v>
          </cell>
          <cell r="B11886" t="str">
            <v xml:space="preserve">SALUD SEGURA DEL CARIBE S.A.S </v>
          </cell>
        </row>
        <row r="11887">
          <cell r="A11887">
            <v>802023344</v>
          </cell>
          <cell r="B11887" t="str">
            <v>SALUD SOCIAL SAS</v>
          </cell>
        </row>
        <row r="11888">
          <cell r="A11888">
            <v>800130907</v>
          </cell>
          <cell r="B11888" t="str">
            <v xml:space="preserve">SALUD TOTAL EPS-S S.A. </v>
          </cell>
        </row>
        <row r="11889">
          <cell r="A11889">
            <v>901241131</v>
          </cell>
          <cell r="B11889" t="str">
            <v>Saludable CM IPS S.A.S</v>
          </cell>
        </row>
        <row r="11890">
          <cell r="A11890">
            <v>900458308</v>
          </cell>
          <cell r="B11890" t="str">
            <v>SALUDARTE DOMICILIARIA S.A.S.</v>
          </cell>
        </row>
        <row r="11891">
          <cell r="A11891">
            <v>900101867</v>
          </cell>
          <cell r="B11891" t="str">
            <v xml:space="preserve">SALUS BIOMEDICAL CENTER S.A.S. </v>
          </cell>
        </row>
        <row r="11892">
          <cell r="A11892">
            <v>19118817</v>
          </cell>
          <cell r="B11892" t="str">
            <v>salvador nazzar caballero</v>
          </cell>
        </row>
        <row r="11893">
          <cell r="A11893">
            <v>32759528</v>
          </cell>
          <cell r="B11893" t="str">
            <v>Samatha  Lucia Sanjuan Vergara</v>
          </cell>
        </row>
        <row r="11894">
          <cell r="A11894">
            <v>64572820</v>
          </cell>
          <cell r="B11894" t="str">
            <v>SAMIA YALIMA ISAAC TATIS</v>
          </cell>
        </row>
        <row r="11895">
          <cell r="A11895">
            <v>32881071</v>
          </cell>
          <cell r="B11895" t="str">
            <v>SAMIRA  ALI CURE</v>
          </cell>
        </row>
        <row r="11896">
          <cell r="A11896">
            <v>52706362</v>
          </cell>
          <cell r="B11896" t="str">
            <v>maria del pilar sanchez cortes</v>
          </cell>
        </row>
        <row r="11897">
          <cell r="A11897">
            <v>32609670</v>
          </cell>
          <cell r="B11897" t="str">
            <v>SANDRA MARGARITA CARRILLO GARCIA</v>
          </cell>
        </row>
        <row r="11898">
          <cell r="A11898">
            <v>405808</v>
          </cell>
          <cell r="B11898" t="str">
            <v xml:space="preserve">SANDRA VERONICA FARIÑA </v>
          </cell>
        </row>
        <row r="11899">
          <cell r="A11899">
            <v>32654409</v>
          </cell>
          <cell r="B11899" t="str">
            <v>SANDRA CECILIA ABUCHAIBE HANI</v>
          </cell>
        </row>
        <row r="11900">
          <cell r="A11900">
            <v>32606648</v>
          </cell>
          <cell r="B11900" t="str">
            <v>SANDRA ISABEL LOPEZ ROLDAN</v>
          </cell>
        </row>
        <row r="11901">
          <cell r="A11901">
            <v>1140817687</v>
          </cell>
          <cell r="B11901" t="str">
            <v>Sandra Marcela De La Cruz Gonzalez</v>
          </cell>
        </row>
        <row r="11902">
          <cell r="A11902">
            <v>32655297</v>
          </cell>
          <cell r="B11902" t="str">
            <v>sandra maria barranco mendez</v>
          </cell>
        </row>
        <row r="11903">
          <cell r="A11903">
            <v>32887251</v>
          </cell>
          <cell r="B11903" t="str">
            <v>SANDRA MILENA RIOS ALZATE</v>
          </cell>
        </row>
        <row r="11904">
          <cell r="A11904">
            <v>32768542</v>
          </cell>
          <cell r="B11904" t="str">
            <v>SANDRA MILENA ROMERO CAVIEDES</v>
          </cell>
        </row>
        <row r="11905">
          <cell r="A11905">
            <v>55245411</v>
          </cell>
          <cell r="B11905" t="str">
            <v>SANDRA MILENA TORRES FRANCO</v>
          </cell>
        </row>
        <row r="11906">
          <cell r="A11906">
            <v>32755537</v>
          </cell>
          <cell r="B11906" t="str">
            <v>Sandra Ortega Simancas</v>
          </cell>
        </row>
        <row r="11907">
          <cell r="A11907">
            <v>32747715</v>
          </cell>
          <cell r="B11907" t="str">
            <v>Sandra Patricia Salas Santrich</v>
          </cell>
        </row>
        <row r="11908">
          <cell r="A11908">
            <v>45507284</v>
          </cell>
          <cell r="B11908" t="str">
            <v>Sandy Patricia Arias Arias</v>
          </cell>
        </row>
        <row r="11909">
          <cell r="A11909">
            <v>80761458</v>
          </cell>
          <cell r="B11909" t="str">
            <v>SANTIAGO  MORALES OROZCO</v>
          </cell>
        </row>
        <row r="11910">
          <cell r="A11910">
            <v>901297508</v>
          </cell>
          <cell r="B11910" t="str">
            <v>SAPIENS CENTRO NEUROLOGICO DE REHABILITACION INTEGRAL SAS</v>
          </cell>
        </row>
        <row r="11911">
          <cell r="A11911">
            <v>1126257548</v>
          </cell>
          <cell r="B11911" t="str">
            <v>SARALI  ALEJANDRA URBANO AMELL</v>
          </cell>
        </row>
        <row r="11912">
          <cell r="A11912">
            <v>8693847</v>
          </cell>
          <cell r="B11912" t="str">
            <v>SAUL FERNANDO MORENO ROMERO</v>
          </cell>
        </row>
        <row r="11913">
          <cell r="A11913">
            <v>79321459</v>
          </cell>
          <cell r="B11913" t="str">
            <v>SAULO HERNAN PINEDA OVALLE</v>
          </cell>
        </row>
        <row r="11914">
          <cell r="A11914">
            <v>900589639</v>
          </cell>
          <cell r="B11914" t="str">
            <v>SAVIATECH S.A.S.</v>
          </cell>
        </row>
        <row r="11915">
          <cell r="A11915">
            <v>900847258</v>
          </cell>
          <cell r="B11915" t="str">
            <v>SEGURIDAD SALUD EN EL TRABAJO Y AMBIENTE CONSULTING S.A.S</v>
          </cell>
        </row>
        <row r="11916">
          <cell r="A11916">
            <v>802022087</v>
          </cell>
          <cell r="B11916" t="str">
            <v>SERVICIOS DE ATENCIÓN DOMICILIARIA SAD LTDA.</v>
          </cell>
        </row>
        <row r="11917">
          <cell r="A11917">
            <v>900161924</v>
          </cell>
          <cell r="B11917" t="str">
            <v>SERFAR LTDA</v>
          </cell>
        </row>
        <row r="11918">
          <cell r="A11918">
            <v>19490904</v>
          </cell>
          <cell r="B11918" t="str">
            <v>SERGIO ARBELAEZ BOLAÑO</v>
          </cell>
        </row>
        <row r="11919">
          <cell r="A11919">
            <v>72003565</v>
          </cell>
          <cell r="B11919" t="str">
            <v>sergio enrique roca rojas</v>
          </cell>
        </row>
        <row r="11920">
          <cell r="A11920">
            <v>72016844</v>
          </cell>
          <cell r="B11920" t="str">
            <v>SERGIO LEONARDO GOENAGA ORTEGA</v>
          </cell>
        </row>
        <row r="11921">
          <cell r="A11921">
            <v>900900379</v>
          </cell>
          <cell r="B11921" t="str">
            <v>SERSO OUTSOURCING SST S.A.S.</v>
          </cell>
        </row>
        <row r="11922">
          <cell r="A11922">
            <v>900703047</v>
          </cell>
          <cell r="B11922" t="str">
            <v>SERVICES INTEGRAL OCCUPATIONAL MEDICAL S.AS.</v>
          </cell>
        </row>
        <row r="11923">
          <cell r="A11923">
            <v>900098006</v>
          </cell>
          <cell r="B11923" t="str">
            <v>SERVICIO DE SALUD OCUPACIONAL MEDICO PREVENTIVA LIMITADA</v>
          </cell>
        </row>
        <row r="11924">
          <cell r="A11924">
            <v>900459341</v>
          </cell>
          <cell r="B11924" t="str">
            <v>Servicio Integral Medico Asistencial S.A.S.</v>
          </cell>
        </row>
        <row r="11925">
          <cell r="A11925">
            <v>899999034</v>
          </cell>
          <cell r="B11925" t="str">
            <v>Servicio Nacional de Aprendizaje SENA</v>
          </cell>
        </row>
        <row r="11926">
          <cell r="A11926">
            <v>900420618</v>
          </cell>
          <cell r="B11926" t="str">
            <v>SERVICIOS CARDIOLOGICOS INTEGRALES SAS</v>
          </cell>
        </row>
        <row r="11927">
          <cell r="A11927">
            <v>811007832</v>
          </cell>
          <cell r="B11927" t="str">
            <v>Servicios de salud IPS suramericana S.A</v>
          </cell>
        </row>
        <row r="11928">
          <cell r="A11928">
            <v>802022218</v>
          </cell>
          <cell r="B11928" t="str">
            <v>SERVICIOS DE SALUD OCUPACIONAL SAS</v>
          </cell>
        </row>
        <row r="11929">
          <cell r="A11929">
            <v>900970542</v>
          </cell>
          <cell r="B11929" t="str">
            <v>SERVICIOS DE SALUD ODONTOLOGIK SAS</v>
          </cell>
        </row>
        <row r="11930">
          <cell r="A11930">
            <v>900814566</v>
          </cell>
          <cell r="B11930" t="str">
            <v>SERVICIOS DE SALUD Y SEGURIDAD EN EL TRABAJO DEL CARIBE S.A.S.</v>
          </cell>
        </row>
        <row r="11931">
          <cell r="A11931">
            <v>802012386</v>
          </cell>
          <cell r="B11931" t="str">
            <v>servicios integrados especializados en odontologia sieo ltda</v>
          </cell>
        </row>
        <row r="11932">
          <cell r="A11932">
            <v>900264050</v>
          </cell>
          <cell r="B11932" t="str">
            <v>SERVICIOS MEDICO QUIRURGICOS SAS</v>
          </cell>
        </row>
        <row r="11933">
          <cell r="A11933">
            <v>802007056</v>
          </cell>
          <cell r="B11933" t="str">
            <v>IPS SERVICIOS MEDICOS INTEGRALES DEL NORTE</v>
          </cell>
        </row>
        <row r="11934">
          <cell r="A11934">
            <v>901048856</v>
          </cell>
          <cell r="B11934" t="str">
            <v>SERVICIOS MEDICOS MADRE BERNARDA S.A.S</v>
          </cell>
        </row>
        <row r="11935">
          <cell r="A11935">
            <v>800033723</v>
          </cell>
          <cell r="B11935" t="str">
            <v>SERVICIOS MEDICOS OLIMPUS I.P.S. SOCIEDAD POR ACCIONES SIMPLIFICADA</v>
          </cell>
        </row>
        <row r="11936">
          <cell r="A11936">
            <v>900211385</v>
          </cell>
          <cell r="B11936" t="str">
            <v>SERVICIOS ODONTOLOGICOS ESPECIALIZADOS DENTYSERVICES S.A.S.</v>
          </cell>
        </row>
        <row r="11937">
          <cell r="A11937">
            <v>800018233</v>
          </cell>
          <cell r="B11937" t="str">
            <v>Someca Malambo</v>
          </cell>
        </row>
        <row r="11938">
          <cell r="A11938">
            <v>22492449</v>
          </cell>
          <cell r="B11938" t="str">
            <v>SHARON JULIA COLL AGUIRRE</v>
          </cell>
        </row>
        <row r="11939">
          <cell r="A11939">
            <v>22461570</v>
          </cell>
          <cell r="B11939" t="str">
            <v>Shayury Beatriz Triviño Barrios</v>
          </cell>
        </row>
        <row r="11940">
          <cell r="A11940">
            <v>1085225329</v>
          </cell>
          <cell r="B11940" t="str">
            <v>Shirley  Arcia Hernandez</v>
          </cell>
        </row>
        <row r="11941">
          <cell r="A11941">
            <v>22548523</v>
          </cell>
          <cell r="B11941" t="str">
            <v>SHIRLEY ESTER FIGUEROA GUERRA</v>
          </cell>
        </row>
        <row r="11942">
          <cell r="A11942">
            <v>32682257</v>
          </cell>
          <cell r="B11942" t="str">
            <v>SHIRLEY MILENA GOMEZ GUZMAN</v>
          </cell>
        </row>
        <row r="11943">
          <cell r="A11943">
            <v>1047335331</v>
          </cell>
          <cell r="B11943" t="str">
            <v>shirly vanesa orozco  dominguez</v>
          </cell>
        </row>
        <row r="11944">
          <cell r="A11944">
            <v>22641801</v>
          </cell>
          <cell r="B11944" t="str">
            <v>Shyrley Natividad Tellez Bustillo</v>
          </cell>
        </row>
        <row r="11945">
          <cell r="A11945">
            <v>1143137816</v>
          </cell>
          <cell r="B11945" t="str">
            <v>SIERRA BALLESTEROS BEYLENA YENERIS</v>
          </cell>
        </row>
        <row r="11946">
          <cell r="A11946">
            <v>32802559</v>
          </cell>
          <cell r="B11946" t="str">
            <v>SIGEM  SABAGH SABBAGH</v>
          </cell>
        </row>
        <row r="11947">
          <cell r="A11947">
            <v>32908026</v>
          </cell>
          <cell r="B11947" t="str">
            <v>SILVANA  SOTOMAYOR PUELLO</v>
          </cell>
        </row>
        <row r="11948">
          <cell r="A11948">
            <v>22733364</v>
          </cell>
          <cell r="B11948" t="str">
            <v>SILVANA JAQUELINE MOGOLLON ROSALES</v>
          </cell>
        </row>
        <row r="11949">
          <cell r="A11949">
            <v>22425483</v>
          </cell>
          <cell r="B11949" t="str">
            <v>silvia luz valencia martinez</v>
          </cell>
        </row>
        <row r="11950">
          <cell r="A11950">
            <v>22733207</v>
          </cell>
          <cell r="B11950" t="str">
            <v>SILVIA MARIA SANJUANELO CAMARGO</v>
          </cell>
        </row>
        <row r="11951">
          <cell r="A11951">
            <v>1143116686</v>
          </cell>
          <cell r="B11951" t="str">
            <v>SILVIA ROSA DE LA CRUZ MARTÍNEZ</v>
          </cell>
        </row>
        <row r="11952">
          <cell r="A11952">
            <v>8703127</v>
          </cell>
          <cell r="B11952" t="str">
            <v>Silvio Mario Rosales  Maldonado</v>
          </cell>
        </row>
        <row r="11953">
          <cell r="A11953">
            <v>9070949</v>
          </cell>
          <cell r="B11953" t="str">
            <v>SILVIO SEVERINI FLOREZ</v>
          </cell>
        </row>
        <row r="11954">
          <cell r="A11954">
            <v>8690523</v>
          </cell>
          <cell r="B11954" t="str">
            <v>SIMON ALFREDO GALVIS ALVAREZ</v>
          </cell>
        </row>
        <row r="11955">
          <cell r="A11955">
            <v>900885374</v>
          </cell>
          <cell r="B11955" t="str">
            <v>Sinapsis Centro Neuropsicologico Integral S.A.S</v>
          </cell>
        </row>
        <row r="11956">
          <cell r="A11956">
            <v>1140844086</v>
          </cell>
          <cell r="B11956" t="str">
            <v>SINDY PAOLA MONTALVO HOYOS</v>
          </cell>
        </row>
        <row r="11957">
          <cell r="A11957">
            <v>900363673</v>
          </cell>
          <cell r="B11957" t="str">
            <v>SINERGIA GLOBAL EN SALUD SAS</v>
          </cell>
        </row>
        <row r="11958">
          <cell r="A11958">
            <v>900070354</v>
          </cell>
          <cell r="B11958" t="str">
            <v>sinus center</v>
          </cell>
        </row>
        <row r="11959">
          <cell r="A11959">
            <v>901062038</v>
          </cell>
          <cell r="B11959" t="str">
            <v>SION HEALTH GROUP S.A.S.</v>
          </cell>
        </row>
        <row r="11960">
          <cell r="A11960">
            <v>36696109</v>
          </cell>
          <cell r="B11960" t="str">
            <v>SISSY MARGARET BONNETT CABALLERO</v>
          </cell>
        </row>
        <row r="11961">
          <cell r="A11961">
            <v>900385003</v>
          </cell>
          <cell r="B11961" t="str">
            <v>SMADIA MEDICAL GROUP S.A.S.</v>
          </cell>
        </row>
        <row r="11962">
          <cell r="A11962">
            <v>901128895</v>
          </cell>
          <cell r="B11962" t="str">
            <v>Smile Clinic SAS</v>
          </cell>
        </row>
        <row r="11963">
          <cell r="A11963">
            <v>900397763</v>
          </cell>
          <cell r="B11963" t="str">
            <v>SOCIEDAD CLINICA IBEROAMERICA S.A.S.</v>
          </cell>
        </row>
        <row r="11964">
          <cell r="A11964">
            <v>901290414</v>
          </cell>
          <cell r="B11964" t="str">
            <v>SOCIEDAD DE CIRUJANOS PEDIATRAS ESPECIALISTAS IPS S.A.S</v>
          </cell>
        </row>
        <row r="11965">
          <cell r="A11965">
            <v>900091261</v>
          </cell>
          <cell r="B11965" t="str">
            <v>Sociedad de Infectologos del Caribe Colombiano SAS SICAC</v>
          </cell>
        </row>
        <row r="11966">
          <cell r="A11966">
            <v>900123436</v>
          </cell>
          <cell r="B11966" t="str">
            <v>SOCIEDAD INTEGRAL DE ESPECIALISTAS EN SALUD S.A.S Sigla SIES SALUD S.A.S</v>
          </cell>
        </row>
        <row r="11967">
          <cell r="A11967">
            <v>800186891</v>
          </cell>
          <cell r="B11967" t="str">
            <v>Sociedad Portuaria Regional de Barranquilla S.A.</v>
          </cell>
        </row>
        <row r="11968">
          <cell r="A11968">
            <v>57301618</v>
          </cell>
          <cell r="B11968" t="str">
            <v>SOLEDAD ISABEL CABALLERO ROPAIN</v>
          </cell>
        </row>
        <row r="11969">
          <cell r="A11969">
            <v>797165</v>
          </cell>
          <cell r="B11969" t="str">
            <v>SOLIANI CAROLINA PAREDES MENDEZ</v>
          </cell>
        </row>
        <row r="11970">
          <cell r="A11970">
            <v>900832517</v>
          </cell>
          <cell r="B11970" t="str">
            <v>SOLMEDIS IPS SAS</v>
          </cell>
        </row>
        <row r="11971">
          <cell r="A11971">
            <v>901236832</v>
          </cell>
          <cell r="B11971" t="str">
            <v>Solsalud Caribe IPS S.A.S.</v>
          </cell>
        </row>
        <row r="11972">
          <cell r="A11972">
            <v>900825550</v>
          </cell>
          <cell r="B11972" t="str">
            <v>SOLUCIONES MEDICAS DE LA COSTA IPS SAS</v>
          </cell>
        </row>
        <row r="11973">
          <cell r="A11973">
            <v>900564841</v>
          </cell>
          <cell r="B11973" t="str">
            <v>SOLUCIONES ORALES BLANCO S.A.S.</v>
          </cell>
        </row>
        <row r="11974">
          <cell r="A11974">
            <v>901128037</v>
          </cell>
          <cell r="B11974" t="str">
            <v>SOLUSALUD INTEGRALES IPS S.A.S.</v>
          </cell>
        </row>
        <row r="11975">
          <cell r="A11975">
            <v>22581543</v>
          </cell>
          <cell r="B11975" t="str">
            <v>SONIA  RODADO FUENTES</v>
          </cell>
        </row>
        <row r="11976">
          <cell r="A11976">
            <v>53105684</v>
          </cell>
          <cell r="B11976" t="str">
            <v>sonia esperanza gomez benjumea</v>
          </cell>
        </row>
        <row r="11977">
          <cell r="A11977">
            <v>1045172609</v>
          </cell>
          <cell r="B11977" t="str">
            <v>sonia margarita faiz calvo</v>
          </cell>
        </row>
        <row r="11978">
          <cell r="A11978">
            <v>32689113</v>
          </cell>
          <cell r="B11978" t="str">
            <v>SONIA MARIA SANCHEZ MARTINEZ</v>
          </cell>
        </row>
        <row r="11979">
          <cell r="A11979">
            <v>42874211</v>
          </cell>
          <cell r="B11979" t="str">
            <v>SONIA STELLA ESCAF JARAVA</v>
          </cell>
        </row>
        <row r="11980">
          <cell r="A11980">
            <v>900743454</v>
          </cell>
          <cell r="B11980" t="str">
            <v>SONRISA ITALIANA S.A.S.</v>
          </cell>
        </row>
        <row r="11981">
          <cell r="A11981">
            <v>22733044</v>
          </cell>
          <cell r="B11981" t="str">
            <v>Soraya Esther Alarcón Yepes</v>
          </cell>
        </row>
        <row r="11982">
          <cell r="A11982">
            <v>72269846</v>
          </cell>
          <cell r="B11982" t="str">
            <v>SORO BABEL GUTIERREZ MORENO</v>
          </cell>
        </row>
        <row r="11983">
          <cell r="A11983">
            <v>900571645</v>
          </cell>
          <cell r="B11983" t="str">
            <v>SO-SIMETRIC S.A.S</v>
          </cell>
        </row>
        <row r="11984">
          <cell r="A11984">
            <v>900064854</v>
          </cell>
          <cell r="B11984" t="str">
            <v>SOULMEDICAL LTDA</v>
          </cell>
        </row>
        <row r="11985">
          <cell r="A11985">
            <v>900777063</v>
          </cell>
          <cell r="B11985" t="str">
            <v>Sporty City SAS</v>
          </cell>
        </row>
        <row r="11986">
          <cell r="A11986">
            <v>901164563</v>
          </cell>
          <cell r="B11986" t="str">
            <v>SR-SOLUCIONES COLOMBIA S.A.S.</v>
          </cell>
        </row>
        <row r="11987">
          <cell r="A11987">
            <v>1082895553</v>
          </cell>
          <cell r="B11987" t="str">
            <v>STHEFANY CAROLINA  GIL VARGAS</v>
          </cell>
        </row>
        <row r="11988">
          <cell r="A11988">
            <v>900194140</v>
          </cell>
          <cell r="B11988" t="str">
            <v xml:space="preserve">SUBSANAR SALUD IPS </v>
          </cell>
        </row>
        <row r="11989">
          <cell r="A11989">
            <v>32882247</v>
          </cell>
          <cell r="B11989" t="str">
            <v>Sulay Esther Suarez Gonzalez</v>
          </cell>
        </row>
        <row r="11990">
          <cell r="A11990">
            <v>900709364</v>
          </cell>
          <cell r="B11990" t="str">
            <v xml:space="preserve">SUPER SALUD COLOMBIA S.A.S.  </v>
          </cell>
        </row>
        <row r="11991">
          <cell r="A11991">
            <v>802020489</v>
          </cell>
          <cell r="B11991" t="str">
            <v>SUS VACUNAS SAS</v>
          </cell>
        </row>
        <row r="11992">
          <cell r="A11992">
            <v>55306146</v>
          </cell>
          <cell r="B11992" t="str">
            <v>SUSAN MILENA PERALTA BARROS</v>
          </cell>
        </row>
        <row r="11993">
          <cell r="A11993">
            <v>802006337</v>
          </cell>
          <cell r="B11993" t="str">
            <v>TAMARA IMÁGENES DIAGNOSTICAS S.A.S</v>
          </cell>
        </row>
        <row r="11994">
          <cell r="A11994">
            <v>1129573601</v>
          </cell>
          <cell r="B11994" t="str">
            <v>Tania Acosta Rodriguez</v>
          </cell>
        </row>
        <row r="11995">
          <cell r="A11995">
            <v>32744746</v>
          </cell>
          <cell r="B11995" t="str">
            <v>Tania Lucia Lallemand abramuck</v>
          </cell>
        </row>
        <row r="11996">
          <cell r="A11996">
            <v>22582287</v>
          </cell>
          <cell r="B11996" t="str">
            <v>TANIA MARGARITA URUETA ACOSTA</v>
          </cell>
        </row>
        <row r="11997">
          <cell r="A11997">
            <v>1143453477</v>
          </cell>
          <cell r="B11997" t="str">
            <v>TANIA VANESSA ZUÑIGA HERRERA</v>
          </cell>
        </row>
        <row r="11998">
          <cell r="A11998">
            <v>1044424443</v>
          </cell>
          <cell r="B11998" t="str">
            <v>tatiana andrea velez  mercado</v>
          </cell>
        </row>
        <row r="11999">
          <cell r="A11999">
            <v>51843960</v>
          </cell>
          <cell r="B11999" t="str">
            <v>TATIANA DEL SOCORRO ECHEVERRIA LEON</v>
          </cell>
        </row>
        <row r="12000">
          <cell r="A12000">
            <v>900292014</v>
          </cell>
          <cell r="B12000" t="str">
            <v>TE OIGO, CENTRO AUDIOLOGICO S.A.S.</v>
          </cell>
        </row>
        <row r="12001">
          <cell r="A12001">
            <v>800227279</v>
          </cell>
          <cell r="B12001" t="str">
            <v>Tecnitrauma S.A.</v>
          </cell>
        </row>
        <row r="12002">
          <cell r="A12002">
            <v>900729178</v>
          </cell>
          <cell r="B12002" t="str">
            <v>TECNOLOGÍA DIAGNOSTICA DEL SUR S.A.S.</v>
          </cell>
        </row>
        <row r="12003">
          <cell r="A12003">
            <v>901159568</v>
          </cell>
          <cell r="B12003" t="str">
            <v>TELEMEDICINA CLINICA MCH SAS</v>
          </cell>
        </row>
        <row r="12004">
          <cell r="A12004">
            <v>901103476</v>
          </cell>
          <cell r="B12004" t="str">
            <v>TEMPORAMEDIC S.A.S.</v>
          </cell>
        </row>
        <row r="12005">
          <cell r="A12005">
            <v>1003304665</v>
          </cell>
          <cell r="B12005" t="str">
            <v>TERESA  SIERRA DE LA ESPRIELLA</v>
          </cell>
        </row>
        <row r="12006">
          <cell r="A12006">
            <v>22448664</v>
          </cell>
          <cell r="B12006" t="str">
            <v>TERESA DEL CARMEN VITOLA ROGNINI</v>
          </cell>
        </row>
        <row r="12007">
          <cell r="A12007">
            <v>32643624</v>
          </cell>
          <cell r="B12007" t="str">
            <v>Teresa Rosa Collavini Rosin</v>
          </cell>
        </row>
        <row r="12008">
          <cell r="A12008">
            <v>32609246</v>
          </cell>
          <cell r="B12008" t="str">
            <v>TERESITA  HERNANDEZ MARIN</v>
          </cell>
        </row>
        <row r="12009">
          <cell r="A12009">
            <v>33201672</v>
          </cell>
          <cell r="B12009" t="str">
            <v>TERESITA DE JESUS GIRALDO GECHEM</v>
          </cell>
        </row>
        <row r="12010">
          <cell r="A12010">
            <v>60308967</v>
          </cell>
          <cell r="B12010" t="str">
            <v>TERRY PATRICIA COLMENARES GALVIS</v>
          </cell>
        </row>
        <row r="12011">
          <cell r="A12011">
            <v>800045961</v>
          </cell>
          <cell r="B12011" t="str">
            <v>TOMAS URIBE RADIOLOGOS S.A.S.</v>
          </cell>
        </row>
        <row r="12012">
          <cell r="A12012">
            <v>32615259</v>
          </cell>
          <cell r="B12012" t="str">
            <v>Tomasa Esther Sará Quintero</v>
          </cell>
        </row>
        <row r="12013">
          <cell r="A12013">
            <v>17849014</v>
          </cell>
          <cell r="B12013" t="str">
            <v>RAFAEL FRANCISCO TOVAR BERARDINELLI</v>
          </cell>
        </row>
        <row r="12014">
          <cell r="A12014">
            <v>901162896</v>
          </cell>
          <cell r="B12014" t="str">
            <v>TRABAJEMOS JUNTOS IPS S.A.S</v>
          </cell>
        </row>
        <row r="12015">
          <cell r="A12015">
            <v>900623609</v>
          </cell>
          <cell r="B12015" t="str">
            <v>transmedical sas</v>
          </cell>
        </row>
        <row r="12016">
          <cell r="A12016">
            <v>900960215</v>
          </cell>
          <cell r="B12016" t="str">
            <v>TRANSPORTE ESPECIAL ASISTIDO DE PACIENTES S.A.S. TEAP S.A.S.</v>
          </cell>
        </row>
        <row r="12017">
          <cell r="A12017">
            <v>900921745</v>
          </cell>
          <cell r="B12017" t="str">
            <v>TRANSPORTE MEDICALIZADO DE LA COSTA S.A.S.- TRANSMECO</v>
          </cell>
        </row>
        <row r="12018">
          <cell r="A12018">
            <v>900465471</v>
          </cell>
          <cell r="B12018" t="str">
            <v>TRAUMAS IPS S.A.S.</v>
          </cell>
        </row>
        <row r="12019">
          <cell r="A12019">
            <v>55305578</v>
          </cell>
          <cell r="B12019" t="str">
            <v>Trigo  Pastó Tovio</v>
          </cell>
        </row>
        <row r="12020">
          <cell r="A12020">
            <v>72219799</v>
          </cell>
          <cell r="B12020" t="str">
            <v>TULIO  JUAREZ ROMERO</v>
          </cell>
        </row>
        <row r="12021">
          <cell r="A12021">
            <v>7423529</v>
          </cell>
          <cell r="B12021" t="str">
            <v>TULIO CARMELO  VALDES HERNANDEZ</v>
          </cell>
        </row>
        <row r="12022">
          <cell r="A12022">
            <v>9094477</v>
          </cell>
          <cell r="B12022" t="str">
            <v>uberto luis buelvas saénz</v>
          </cell>
        </row>
        <row r="12023">
          <cell r="A12023">
            <v>900446496</v>
          </cell>
          <cell r="B12023" t="str">
            <v>unicardio caribe s.a.s</v>
          </cell>
        </row>
        <row r="12024">
          <cell r="A12024">
            <v>900960763</v>
          </cell>
          <cell r="B12024" t="str">
            <v>UNIDAD CLINICA DE REHABILITACION INTEGRAL UCLIR IPS &amp; GESTION LOGISTICA EN SALUS SAS</v>
          </cell>
        </row>
        <row r="12025">
          <cell r="A12025">
            <v>802003178</v>
          </cell>
          <cell r="B12025" t="str">
            <v>UNIDAD DE LABORATORIO UNILAB LTDA</v>
          </cell>
        </row>
        <row r="12026">
          <cell r="A12026">
            <v>800098895</v>
          </cell>
          <cell r="B12026" t="str">
            <v xml:space="preserve">UNIDAD DE MEDICINA PREVENTIVA Y RESOLUTIVA  UMPRE LTDA </v>
          </cell>
        </row>
        <row r="12027">
          <cell r="A12027">
            <v>900165988</v>
          </cell>
          <cell r="B12027" t="str">
            <v>UNIDAD DE NEUROCIRUGIA ENDOVASCULAR STROKE E INTERVENCIONISMO LTDA</v>
          </cell>
        </row>
        <row r="12028">
          <cell r="A12028">
            <v>900400605</v>
          </cell>
          <cell r="B12028" t="str">
            <v>UNIDAD DE PERINATOLOGIA Y TERAPIA FETAL DEL CARIBE SAS</v>
          </cell>
        </row>
        <row r="12029">
          <cell r="A12029">
            <v>900628694</v>
          </cell>
          <cell r="B12029" t="str">
            <v>UNIDAD DE REHABILITACION REEDUCAR S.A.S</v>
          </cell>
        </row>
        <row r="12030">
          <cell r="A12030">
            <v>802012036</v>
          </cell>
          <cell r="B12030" t="str">
            <v>UNIDAD DE SALUD UNIVERSIDAD DEL ATLANTICO</v>
          </cell>
        </row>
        <row r="12031">
          <cell r="A12031">
            <v>901069814</v>
          </cell>
          <cell r="B12031" t="str">
            <v>unidad educativa  de rehabilitación integral incluser s.a.s</v>
          </cell>
        </row>
        <row r="12032">
          <cell r="A12032">
            <v>900095504</v>
          </cell>
          <cell r="B12032" t="str">
            <v>UNIDAD HEMATO-ONCOLOGCA Y RADIOTERAPIA DEL CARIBE S.A.S</v>
          </cell>
        </row>
        <row r="12033">
          <cell r="A12033">
            <v>900448414</v>
          </cell>
          <cell r="B12033" t="str">
            <v>UNIDAD INTEGRAL DE ATENCION SILOE S.A.S.</v>
          </cell>
        </row>
        <row r="12034">
          <cell r="A12034">
            <v>800185498</v>
          </cell>
          <cell r="B12034" t="str">
            <v>UNIDAD INTEGRAL DE FRACTURA Y REHABILITACION UNIFRAR S.A.S.</v>
          </cell>
        </row>
        <row r="12035">
          <cell r="A12035">
            <v>800245149</v>
          </cell>
          <cell r="B12035" t="str">
            <v>Unidad Medica de Rehabilitación Integral  - UMRI SAS</v>
          </cell>
        </row>
        <row r="12036">
          <cell r="A12036">
            <v>900082463</v>
          </cell>
          <cell r="B12036" t="str">
            <v>UNIDAD MEDICA INTEGRAL DE TRANSTORNOS DE SOBREPESO Y OBESIDAD - UNIMSOB LTDA</v>
          </cell>
        </row>
        <row r="12037">
          <cell r="A12037">
            <v>900471749</v>
          </cell>
          <cell r="B12037" t="str">
            <v>Unidad Medica integral para la mujer S.A.S</v>
          </cell>
        </row>
        <row r="12038">
          <cell r="A12038">
            <v>900789534</v>
          </cell>
          <cell r="B12038" t="str">
            <v>UNIDAD MEDICA INTEGRAL-CLINICA DE HERIDAS CONVIDA S.A.S</v>
          </cell>
        </row>
        <row r="12039">
          <cell r="A12039">
            <v>802007203</v>
          </cell>
          <cell r="B12039" t="str">
            <v>UNIDAD MEDICA ODONTOLOGICA SANA LTDA.</v>
          </cell>
        </row>
        <row r="12040">
          <cell r="A12040">
            <v>830001007</v>
          </cell>
          <cell r="B12040" t="str">
            <v>UNIDAD MEDICA Y DE DIAGNOSTICO S.A</v>
          </cell>
        </row>
        <row r="12041">
          <cell r="A12041">
            <v>900195466</v>
          </cell>
          <cell r="B12041" t="str">
            <v>UNIDAD ODONTOLOGICA DEL SUR SAS</v>
          </cell>
        </row>
        <row r="12042">
          <cell r="A12042">
            <v>802023912</v>
          </cell>
          <cell r="B12042" t="str">
            <v>UNIDAD VISUAL OPTICARIBE S.A.</v>
          </cell>
        </row>
        <row r="12043">
          <cell r="A12043">
            <v>802012266</v>
          </cell>
          <cell r="B12043" t="str">
            <v>UNIGASTRO S.A.S.</v>
          </cell>
        </row>
        <row r="12044">
          <cell r="A12044">
            <v>802012998</v>
          </cell>
          <cell r="B12044" t="str">
            <v>UNIÓN VITAL S.A.</v>
          </cell>
        </row>
        <row r="12045">
          <cell r="A12045">
            <v>900033752</v>
          </cell>
          <cell r="B12045" t="str">
            <v>UNIVER PLUS</v>
          </cell>
        </row>
        <row r="12046">
          <cell r="A12046">
            <v>890102572</v>
          </cell>
          <cell r="B12046" t="str">
            <v>UNIVERSIDAD AUTONOMA DEL CARIBE</v>
          </cell>
        </row>
        <row r="12047">
          <cell r="A12047">
            <v>890104633</v>
          </cell>
          <cell r="B12047" t="str">
            <v>UNIVERSIDAD SIMON BOLIVAR</v>
          </cell>
        </row>
        <row r="12048">
          <cell r="A12048">
            <v>802010728</v>
          </cell>
          <cell r="B12048" t="str">
            <v>UROCENTRO LTDA</v>
          </cell>
        </row>
        <row r="12049">
          <cell r="A12049">
            <v>802011556</v>
          </cell>
          <cell r="B12049" t="str">
            <v>UROLIT B.B.S. LTDA.</v>
          </cell>
        </row>
        <row r="12050">
          <cell r="A12050">
            <v>802013234</v>
          </cell>
          <cell r="B12050" t="str">
            <v>UROLOGIA INTEGRAL DEL NORTE - CENTRO URINORTE S.A.S.</v>
          </cell>
        </row>
        <row r="12051">
          <cell r="A12051">
            <v>900189141</v>
          </cell>
          <cell r="B12051" t="str">
            <v>UROMAX 3D</v>
          </cell>
        </row>
        <row r="12052">
          <cell r="A12052">
            <v>900190632</v>
          </cell>
          <cell r="B12052" t="str">
            <v>UROPRADO S.A.S</v>
          </cell>
        </row>
        <row r="12053">
          <cell r="A12053">
            <v>900232339</v>
          </cell>
          <cell r="B12053" t="str">
            <v>UROVITAL LTDA</v>
          </cell>
        </row>
        <row r="12054">
          <cell r="A12054">
            <v>900506751</v>
          </cell>
          <cell r="B12054" t="str">
            <v>UNIDAD DE SERVICIOS DE SALUD ESTRATEGICOS RELACIONADOS USSER SAS</v>
          </cell>
        </row>
        <row r="12055">
          <cell r="A12055">
            <v>1140847818</v>
          </cell>
          <cell r="B12055" t="str">
            <v>VANESSA  SALAZAR BOLIVAR</v>
          </cell>
        </row>
        <row r="12056">
          <cell r="A12056">
            <v>52257356</v>
          </cell>
          <cell r="B12056" t="str">
            <v>VANESSA SUSANA  MATTOS GARZÓN</v>
          </cell>
        </row>
        <row r="12057">
          <cell r="A12057">
            <v>901074504</v>
          </cell>
          <cell r="B12057" t="str">
            <v>VCM SERVICIOS EN SALUD SAS</v>
          </cell>
        </row>
        <row r="12058">
          <cell r="A12058">
            <v>1045670840</v>
          </cell>
          <cell r="B12058" t="str">
            <v>VERDOOREN MOSQUERA YORNEYS GUSTAVO</v>
          </cell>
        </row>
        <row r="12059">
          <cell r="A12059">
            <v>1129512063</v>
          </cell>
          <cell r="B12059" t="str">
            <v>VERONICA  VANESSA RANGEL MERIÑO</v>
          </cell>
        </row>
        <row r="12060">
          <cell r="A12060">
            <v>32890710</v>
          </cell>
          <cell r="B12060" t="str">
            <v>VERONICA  VARGAS GALOFRE</v>
          </cell>
        </row>
        <row r="12061">
          <cell r="A12061">
            <v>55302879</v>
          </cell>
          <cell r="B12061" t="str">
            <v>Veronica Patricia Orozco Ortega</v>
          </cell>
        </row>
        <row r="12062">
          <cell r="A12062">
            <v>72205260</v>
          </cell>
          <cell r="B12062" t="str">
            <v>VICENTE ALBERTO VELEZ D'AMBROSIO</v>
          </cell>
        </row>
        <row r="12063">
          <cell r="A12063">
            <v>72289321</v>
          </cell>
          <cell r="B12063" t="str">
            <v>VICTOR HUGO MENDOZA PEREA</v>
          </cell>
        </row>
        <row r="12064">
          <cell r="A12064">
            <v>72003578</v>
          </cell>
          <cell r="B12064" t="str">
            <v>Victor Hugo Obregon Contreras</v>
          </cell>
        </row>
        <row r="12065">
          <cell r="A12065">
            <v>92507335</v>
          </cell>
          <cell r="B12065" t="str">
            <v>Victor Miguel Gonzalez Ramos</v>
          </cell>
        </row>
        <row r="12066">
          <cell r="A12066">
            <v>3776632</v>
          </cell>
          <cell r="B12066" t="str">
            <v>VICTOR RAUL CABALLERO PEREZ</v>
          </cell>
        </row>
        <row r="12067">
          <cell r="A12067">
            <v>33129985</v>
          </cell>
          <cell r="B12067" t="str">
            <v>VICTORIA MARIA BARLIZA GONZALEZ</v>
          </cell>
        </row>
        <row r="12068">
          <cell r="A12068">
            <v>900311715</v>
          </cell>
          <cell r="B12068" t="str">
            <v>VIHONCO IPS COSTA SAS</v>
          </cell>
        </row>
        <row r="12069">
          <cell r="A12069">
            <v>800006690</v>
          </cell>
          <cell r="B12069" t="str">
            <v>VILLA76 INSTITUTO DE PSICOTERAPIA S.A.S.</v>
          </cell>
        </row>
        <row r="12070">
          <cell r="A12070">
            <v>1044427992</v>
          </cell>
          <cell r="B12070" t="str">
            <v>VILLANUEVA LOBO MARIO DAVID</v>
          </cell>
        </row>
        <row r="12071">
          <cell r="A12071">
            <v>32674077</v>
          </cell>
          <cell r="B12071" t="str">
            <v>VILMA NAYIBE SAFI CABEZA</v>
          </cell>
        </row>
        <row r="12072">
          <cell r="A12072">
            <v>251599</v>
          </cell>
          <cell r="B12072" t="str">
            <v>Violeta Del Rocío Guerra Zambrano</v>
          </cell>
        </row>
        <row r="12073">
          <cell r="A12073">
            <v>901305295</v>
          </cell>
          <cell r="B12073" t="str">
            <v>VIPLUS IPS S.A.S</v>
          </cell>
        </row>
        <row r="12074">
          <cell r="A12074">
            <v>8531462</v>
          </cell>
          <cell r="B12074" t="str">
            <v>VIRGILIO MIGUEL SALGADO NAVARRO</v>
          </cell>
        </row>
        <row r="12075">
          <cell r="A12075">
            <v>32721784</v>
          </cell>
          <cell r="B12075" t="str">
            <v>VIRGINIA DOLORES MORENO JUVINAO</v>
          </cell>
        </row>
        <row r="12076">
          <cell r="A12076">
            <v>802009914</v>
          </cell>
          <cell r="B12076" t="str">
            <v>VISION DEL LITORAL SAS</v>
          </cell>
        </row>
        <row r="12077">
          <cell r="A12077">
            <v>900671243</v>
          </cell>
          <cell r="B12077" t="str">
            <v>VITAL ON LINE S.A.S.</v>
          </cell>
        </row>
        <row r="12078">
          <cell r="A12078">
            <v>900136153</v>
          </cell>
          <cell r="B12078" t="str">
            <v>VITAL PLUS COLOMBIA LTDA</v>
          </cell>
        </row>
        <row r="12079">
          <cell r="A12079">
            <v>802014538</v>
          </cell>
          <cell r="B12079" t="str">
            <v>VITAL SALUD DEL CARIBE IPS S.A.</v>
          </cell>
        </row>
        <row r="12080">
          <cell r="A12080">
            <v>901292201</v>
          </cell>
          <cell r="B12080" t="str">
            <v>Vitalmedi SAS</v>
          </cell>
        </row>
        <row r="12081">
          <cell r="A12081">
            <v>900219120</v>
          </cell>
          <cell r="B12081" t="str">
            <v>VIVA 1A IPS SA</v>
          </cell>
        </row>
        <row r="12082">
          <cell r="A12082">
            <v>264049</v>
          </cell>
          <cell r="B12082" t="str">
            <v>VIVIANA AMNERIS BERTILLER DE DIAZ BORELLY</v>
          </cell>
        </row>
        <row r="12083">
          <cell r="A12083">
            <v>39689733</v>
          </cell>
          <cell r="B12083" t="str">
            <v>VIVIANA DE JESUS RACEDO JOLEANES</v>
          </cell>
        </row>
        <row r="12084">
          <cell r="A12084">
            <v>32851215</v>
          </cell>
          <cell r="B12084" t="str">
            <v>WADETH ISABEL CHAMS CANTILLO</v>
          </cell>
        </row>
        <row r="12085">
          <cell r="A12085">
            <v>900195303</v>
          </cell>
          <cell r="B12085" t="str">
            <v>WAKEUP REHABILITACIÓN FUNCIONAL &amp; EJERCICIO S.A.</v>
          </cell>
        </row>
        <row r="12086">
          <cell r="A12086">
            <v>72170264</v>
          </cell>
          <cell r="B12086" t="str">
            <v>WALTER  CASTILLA MADERA</v>
          </cell>
        </row>
        <row r="12087">
          <cell r="A12087">
            <v>1129536245</v>
          </cell>
          <cell r="B12087" t="str">
            <v>WALTER ANTONIO BARCELO LARA</v>
          </cell>
        </row>
        <row r="12088">
          <cell r="A12088">
            <v>22550316</v>
          </cell>
          <cell r="B12088" t="str">
            <v>wendy maria hernandez roa</v>
          </cell>
        </row>
        <row r="12089">
          <cell r="A12089">
            <v>44155555</v>
          </cell>
          <cell r="B12089" t="str">
            <v>WENDY MARY COLLANTE MULFORD</v>
          </cell>
        </row>
        <row r="12090">
          <cell r="A12090">
            <v>72248238</v>
          </cell>
          <cell r="B12090" t="str">
            <v>WILL ANDERSON GUEVARA DIAZ</v>
          </cell>
        </row>
        <row r="12091">
          <cell r="A12091">
            <v>79145085</v>
          </cell>
          <cell r="B12091" t="str">
            <v>WILLIAM DE JESUS DAZA SOTO</v>
          </cell>
        </row>
        <row r="12092">
          <cell r="A12092">
            <v>16590393</v>
          </cell>
          <cell r="B12092" t="str">
            <v>WILLIAM DE JESUS HURTADO TORO</v>
          </cell>
        </row>
        <row r="12093">
          <cell r="A12093">
            <v>85462013</v>
          </cell>
          <cell r="B12093" t="str">
            <v>WILLIAM  SANCHEZ  RINCONES</v>
          </cell>
        </row>
        <row r="12094">
          <cell r="A12094">
            <v>72198799</v>
          </cell>
          <cell r="B12094" t="str">
            <v>William  Stefanell Arroyo</v>
          </cell>
        </row>
        <row r="12095">
          <cell r="A12095">
            <v>19254751</v>
          </cell>
          <cell r="B12095" t="str">
            <v>WILMAN  GUTIERREZ ORTIZ</v>
          </cell>
        </row>
        <row r="12096">
          <cell r="A12096">
            <v>72262770</v>
          </cell>
          <cell r="B12096" t="str">
            <v>WILMAN OSVALDO GUTIERREZ GONZALEZ</v>
          </cell>
        </row>
        <row r="12097">
          <cell r="A12097">
            <v>8703885</v>
          </cell>
          <cell r="B12097" t="str">
            <v>WILMER ALFONSO BARROS AREVALO</v>
          </cell>
        </row>
        <row r="12098">
          <cell r="A12098">
            <v>8733557</v>
          </cell>
          <cell r="B12098" t="str">
            <v>WILMWER ADOLFO ORTIZ ARMELLA</v>
          </cell>
        </row>
        <row r="12099">
          <cell r="A12099">
            <v>8720287</v>
          </cell>
          <cell r="B12099" t="str">
            <v>WILSON CRISTOBAL SANEM FUENTES</v>
          </cell>
        </row>
        <row r="12100">
          <cell r="A12100">
            <v>8486918</v>
          </cell>
          <cell r="B12100" t="str">
            <v>wilson osvaldo martinez cardenas</v>
          </cell>
        </row>
        <row r="12101">
          <cell r="A12101">
            <v>79302372</v>
          </cell>
          <cell r="B12101" t="str">
            <v>WULFRAN  MORON BENITEZ</v>
          </cell>
        </row>
        <row r="12102">
          <cell r="A12102">
            <v>1140867488</v>
          </cell>
          <cell r="B12102" t="str">
            <v>yannine del carmen camargo fernandez</v>
          </cell>
        </row>
        <row r="12103">
          <cell r="A12103">
            <v>72343076</v>
          </cell>
          <cell r="B12103" t="str">
            <v>YEHYA KHALIL KHARFAN DABAJA</v>
          </cell>
        </row>
        <row r="12104">
          <cell r="A12104">
            <v>22667443</v>
          </cell>
          <cell r="B12104" t="str">
            <v>YEIMY  ALVAREZ MARTINEZ</v>
          </cell>
        </row>
        <row r="12105">
          <cell r="A12105">
            <v>1047221178</v>
          </cell>
          <cell r="B12105" t="str">
            <v>YEISSON ANTONIO RICHE JIMENO</v>
          </cell>
        </row>
        <row r="12106">
          <cell r="A12106">
            <v>32889626</v>
          </cell>
          <cell r="B12106" t="str">
            <v>Yeleisma Milagro Martinez Rodriguez</v>
          </cell>
        </row>
        <row r="12107">
          <cell r="A12107">
            <v>22465869</v>
          </cell>
          <cell r="B12107" t="str">
            <v>YELISA MILAGRO ANTEQUERA TORNE</v>
          </cell>
        </row>
        <row r="12108">
          <cell r="A12108">
            <v>802019855</v>
          </cell>
          <cell r="B12108" t="str">
            <v xml:space="preserve">YEPES PORTO AFTALMOLOGIA LTDA </v>
          </cell>
        </row>
        <row r="12109">
          <cell r="A12109">
            <v>802000571</v>
          </cell>
          <cell r="B12109" t="str">
            <v>YEPES PORTO OPTICAS SAS</v>
          </cell>
        </row>
        <row r="12110">
          <cell r="A12110">
            <v>802004504</v>
          </cell>
          <cell r="B12110" t="str">
            <v>YEPES RESTREPO &amp; CIA S EN C SIMPLE</v>
          </cell>
        </row>
        <row r="12111">
          <cell r="A12111">
            <v>901340450</v>
          </cell>
          <cell r="B12111" t="str">
            <v>YEPES RESTREPO OTORRINOS S.A.S.</v>
          </cell>
        </row>
        <row r="12112">
          <cell r="A12112">
            <v>22739205</v>
          </cell>
          <cell r="B12112" t="str">
            <v>YESENIA JOSEFA ARIAS AGRESOTT</v>
          </cell>
        </row>
        <row r="12113">
          <cell r="A12113">
            <v>1143329882</v>
          </cell>
          <cell r="B12113" t="str">
            <v>Yesica Paola Solorzano Griego</v>
          </cell>
        </row>
        <row r="12114">
          <cell r="A12114">
            <v>1082906027</v>
          </cell>
          <cell r="B12114" t="str">
            <v>YESICA PATRICIA PERTUZ NIETO</v>
          </cell>
        </row>
        <row r="12115">
          <cell r="A12115">
            <v>72198567</v>
          </cell>
          <cell r="B12115" t="str">
            <v>YIDIO  JALAFF REYES</v>
          </cell>
        </row>
        <row r="12116">
          <cell r="A12116">
            <v>8722203</v>
          </cell>
          <cell r="B12116" t="str">
            <v>YIDY JESUS PAEZ CASADIEGO</v>
          </cell>
        </row>
        <row r="12117">
          <cell r="A12117">
            <v>72148012</v>
          </cell>
          <cell r="B12117" t="str">
            <v>YIMMY HERNANDO BARRERO ARIAS</v>
          </cell>
        </row>
        <row r="12118">
          <cell r="A12118">
            <v>3744605</v>
          </cell>
          <cell r="B12118" t="str">
            <v>YIN ALFONSO MEDINA ZULETA</v>
          </cell>
        </row>
        <row r="12119">
          <cell r="A12119">
            <v>1081793626</v>
          </cell>
          <cell r="B12119" t="str">
            <v>YIRA SHIRLEY LANZZIANO ANGARITA</v>
          </cell>
        </row>
        <row r="12120">
          <cell r="A12120">
            <v>32748460</v>
          </cell>
          <cell r="B12120" t="str">
            <v>YOLANDA MARGARITA ARTETA TORRENTS</v>
          </cell>
        </row>
        <row r="12121">
          <cell r="A12121">
            <v>32656257</v>
          </cell>
          <cell r="B12121" t="str">
            <v>YOMAIRA ESTHER ALVAREZ JARAMILLO</v>
          </cell>
        </row>
        <row r="12122">
          <cell r="A12122">
            <v>33155946</v>
          </cell>
          <cell r="B12122" t="str">
            <v>YOMAIRA BELEN PUGLIESE  GUEVARA</v>
          </cell>
        </row>
        <row r="12123">
          <cell r="A12123">
            <v>22515283</v>
          </cell>
          <cell r="B12123" t="str">
            <v>yulaime  mangones baena</v>
          </cell>
        </row>
        <row r="12124">
          <cell r="A12124">
            <v>1129535780</v>
          </cell>
          <cell r="B12124" t="str">
            <v>YURIS  MONTENEGRO CHAVEZ</v>
          </cell>
        </row>
        <row r="12125">
          <cell r="A12125">
            <v>1045666184</v>
          </cell>
          <cell r="B12125" t="str">
            <v>YURYS SUGEY GONZALEZ AVILA</v>
          </cell>
        </row>
        <row r="12126">
          <cell r="A12126">
            <v>52149688</v>
          </cell>
          <cell r="B12126" t="str">
            <v>ZILAC  ESPITALETA VERGARA</v>
          </cell>
        </row>
        <row r="12127">
          <cell r="A12127">
            <v>32760698</v>
          </cell>
          <cell r="B12127" t="str">
            <v>ZOILA CAROLINA OSORIO OROZCO</v>
          </cell>
        </row>
        <row r="12128">
          <cell r="A12128">
            <v>901130175</v>
          </cell>
          <cell r="B12128" t="str">
            <v>ZONA DENTAL LU S.A.S.</v>
          </cell>
        </row>
        <row r="12129">
          <cell r="A12129">
            <v>900780757</v>
          </cell>
          <cell r="B12129" t="str">
            <v>ZOOM CENTRO VISUAL S.A.S</v>
          </cell>
        </row>
        <row r="12130">
          <cell r="A12130">
            <v>8535336</v>
          </cell>
          <cell r="B12130" t="str">
            <v>Andres Avelino Marenco Cardona</v>
          </cell>
        </row>
        <row r="12131">
          <cell r="A12131">
            <v>900589483</v>
          </cell>
          <cell r="B12131" t="str">
            <v>CAMINEMOS IPS S.A.S.</v>
          </cell>
        </row>
        <row r="12132">
          <cell r="A12132">
            <v>901126009</v>
          </cell>
          <cell r="B12132" t="str">
            <v>EMMANUEL NAVARRO IPS S.A.S</v>
          </cell>
        </row>
        <row r="12133">
          <cell r="A12133">
            <v>900017892</v>
          </cell>
          <cell r="B12133" t="str">
            <v>EMPRESA SOCIAL DEL ESTADO HOSPITAL DE CAMPO DE LA CRUZ</v>
          </cell>
        </row>
        <row r="12134">
          <cell r="A12134">
            <v>900542213</v>
          </cell>
          <cell r="B12134" t="str">
            <v>FUNDACIÓN NUEVO AMANECER PARA MI PAIS IPS</v>
          </cell>
        </row>
        <row r="12135">
          <cell r="A12135">
            <v>900972482</v>
          </cell>
          <cell r="B12135" t="str">
            <v>IPS  VIVE INTEGRAL S.A.S</v>
          </cell>
        </row>
        <row r="12136">
          <cell r="A12136">
            <v>900823195</v>
          </cell>
          <cell r="B12136" t="str">
            <v>MEDICAL SUR S.A.S.</v>
          </cell>
        </row>
        <row r="12137">
          <cell r="A12137">
            <v>1043843843</v>
          </cell>
          <cell r="B12137" t="str">
            <v>MEIDERLYN  KARINA OSPINA SANJUANELO</v>
          </cell>
        </row>
        <row r="12138">
          <cell r="A12138">
            <v>900814566</v>
          </cell>
          <cell r="B12138" t="str">
            <v>SERVICIOS DE SALUD Y SEGURIDAD EN EL TRABAJO DEL CARIBE S.A.S.</v>
          </cell>
        </row>
        <row r="12139">
          <cell r="A12139">
            <v>900506751</v>
          </cell>
          <cell r="B12139" t="str">
            <v>UNIDAD DE SERVICIOS DE SALUD ESTRATEGICOS RELACIONADOS USSER SAS</v>
          </cell>
        </row>
        <row r="12140">
          <cell r="A12140">
            <v>1140846166</v>
          </cell>
          <cell r="B12140" t="str">
            <v>ANDRES DAVID AVENDAÑO CERVANTES</v>
          </cell>
        </row>
        <row r="12141">
          <cell r="A12141">
            <v>901031264</v>
          </cell>
          <cell r="B12141" t="str">
            <v>CENTRO MEDICO VITAL CANDELARIA S.A.S</v>
          </cell>
        </row>
        <row r="12142">
          <cell r="A12142">
            <v>802010301</v>
          </cell>
          <cell r="B12142" t="str">
            <v>ESE HOSPITAL DE CANDELARIA</v>
          </cell>
        </row>
        <row r="12143">
          <cell r="A12143">
            <v>32728466</v>
          </cell>
          <cell r="B12143" t="str">
            <v>JAZMIN  AVILA  DELGADO</v>
          </cell>
        </row>
        <row r="12144">
          <cell r="A12144">
            <v>1047226048</v>
          </cell>
          <cell r="B12144" t="str">
            <v>EDINSON ANTONIO  DOMINGUEZ LLANOS</v>
          </cell>
        </row>
        <row r="12145">
          <cell r="A12145">
            <v>8703422</v>
          </cell>
          <cell r="B12145" t="str">
            <v>EDUARDO  RAFAEL  MISOL  CABARCAS</v>
          </cell>
        </row>
        <row r="12146">
          <cell r="A12146">
            <v>802007798</v>
          </cell>
          <cell r="B12146" t="str">
            <v>EMPRESA SOCIAL DEL ESTADO  CENTRO DE SALUD DE  GALAPA</v>
          </cell>
        </row>
        <row r="12147">
          <cell r="A12147">
            <v>900385265</v>
          </cell>
          <cell r="B12147" t="str">
            <v>HOUSE CARE MEDICAL IPS S.A.S</v>
          </cell>
        </row>
        <row r="12148">
          <cell r="A12148">
            <v>900649645</v>
          </cell>
          <cell r="B12148" t="str">
            <v>instituto metropolitano para el desarrollo cognitivo ips sas</v>
          </cell>
        </row>
        <row r="12149">
          <cell r="A12149">
            <v>900491808</v>
          </cell>
          <cell r="B12149" t="str">
            <v>IPS CREER Y CRECER S.A.S COMUNIDAD TERAPEUTICA</v>
          </cell>
        </row>
        <row r="12150">
          <cell r="A12150">
            <v>900946739</v>
          </cell>
          <cell r="B12150" t="str">
            <v>IPS DARTESALUD S.A.S</v>
          </cell>
        </row>
        <row r="12151">
          <cell r="A12151">
            <v>6878187</v>
          </cell>
          <cell r="B12151" t="str">
            <v>jaime humberto usme alarcon</v>
          </cell>
        </row>
        <row r="12152">
          <cell r="A12152">
            <v>1129575475</v>
          </cell>
          <cell r="B12152" t="str">
            <v>Jhoser Jhar Suarez Jimenez</v>
          </cell>
        </row>
        <row r="12153">
          <cell r="A12153">
            <v>79159539</v>
          </cell>
          <cell r="B12153" t="str">
            <v>José Manuel Bárcenas Lobo</v>
          </cell>
        </row>
        <row r="12154">
          <cell r="A12154">
            <v>8797253</v>
          </cell>
          <cell r="B12154" t="str">
            <v>LEONEL ANTONIO PADILLA  BERDUGO</v>
          </cell>
        </row>
        <row r="12155">
          <cell r="A12155">
            <v>72287902</v>
          </cell>
          <cell r="B12155" t="str">
            <v>luis alberto mosquera marquez</v>
          </cell>
        </row>
        <row r="12156">
          <cell r="A12156">
            <v>22476371</v>
          </cell>
          <cell r="B12156" t="str">
            <v>MILDRED CARINA MARTINEZ ESCORCIA</v>
          </cell>
        </row>
        <row r="12157">
          <cell r="A12157">
            <v>8486627</v>
          </cell>
          <cell r="B12157" t="str">
            <v>Uriel Errekys De la Asunción Corcho</v>
          </cell>
        </row>
        <row r="12158">
          <cell r="A12158">
            <v>802003414</v>
          </cell>
          <cell r="B12158" t="str">
            <v>EMPRESA SOCIAL DEL ESTADO HOSPITAL DE JUAN  DE ACOSTA</v>
          </cell>
        </row>
        <row r="12159">
          <cell r="A12159">
            <v>900317865</v>
          </cell>
          <cell r="B12159" t="str">
            <v>IPS MARIA DEL MAR S.A.S</v>
          </cell>
        </row>
        <row r="12160">
          <cell r="A12160">
            <v>39692453</v>
          </cell>
          <cell r="B12160" t="str">
            <v>MARTHA LUCIA FALLA PERDOMO</v>
          </cell>
        </row>
        <row r="12161">
          <cell r="A12161">
            <v>901383576</v>
          </cell>
          <cell r="B12161" t="str">
            <v>SALUD EN TU HOGAR IPS S.A.S</v>
          </cell>
        </row>
        <row r="12162">
          <cell r="A12162">
            <v>32846999</v>
          </cell>
          <cell r="B12162" t="str">
            <v>Angélica Maria Lechuga Caballero</v>
          </cell>
        </row>
        <row r="12163">
          <cell r="A12163">
            <v>900264327</v>
          </cell>
          <cell r="B12163" t="str">
            <v>CLINICA SAN JOSE DE LURUACO IPS SAS</v>
          </cell>
        </row>
        <row r="12164">
          <cell r="A12164">
            <v>32892715</v>
          </cell>
          <cell r="B12164" t="str">
            <v>DINETH MARIA ANTEQUERA JIMENEZ</v>
          </cell>
        </row>
        <row r="12165">
          <cell r="A12165">
            <v>8637942</v>
          </cell>
          <cell r="B12165" t="str">
            <v>EDUARDO  VILLAFAÑE CUETO</v>
          </cell>
        </row>
        <row r="12166">
          <cell r="A12166">
            <v>890103025</v>
          </cell>
          <cell r="B12166" t="str">
            <v xml:space="preserve">ESE HOSPITAL LOCAL DE LURUACO </v>
          </cell>
        </row>
        <row r="12167">
          <cell r="A12167">
            <v>900643615</v>
          </cell>
          <cell r="B12167" t="str">
            <v>FUNDACION LUGAR DE ENCUENTRO SAN FRANCISCO DE ASIS</v>
          </cell>
        </row>
        <row r="12168">
          <cell r="A12168">
            <v>22730769</v>
          </cell>
          <cell r="B12168" t="str">
            <v>MARIA JOSE YANCES REDONDO</v>
          </cell>
        </row>
        <row r="12169">
          <cell r="A12169">
            <v>900329242</v>
          </cell>
          <cell r="B12169" t="str">
            <v>CENTRAL DE URGENCIAS CERVANTES  SALUD  S.A.S</v>
          </cell>
        </row>
        <row r="12170">
          <cell r="A12170">
            <v>900488067</v>
          </cell>
          <cell r="B12170" t="str">
            <v>CENTRO FISIOTERAPEUTICO REHABILITAMOS IPS SAS</v>
          </cell>
        </row>
        <row r="12171">
          <cell r="A12171">
            <v>802009806</v>
          </cell>
          <cell r="B12171" t="str">
            <v>EMPRESA SOCIAL DEL ESTADO  HOSPITAL DE MALAMBO</v>
          </cell>
        </row>
        <row r="12172">
          <cell r="A12172">
            <v>900294046</v>
          </cell>
          <cell r="B12172" t="str">
            <v>FUNDACIÓN COMUNIDAD VIVA</v>
          </cell>
        </row>
        <row r="12173">
          <cell r="A12173">
            <v>901149106</v>
          </cell>
          <cell r="B12173" t="str">
            <v>FUNNSER IPS S.A.S</v>
          </cell>
        </row>
        <row r="12174">
          <cell r="A12174">
            <v>900416952</v>
          </cell>
          <cell r="B12174" t="str">
            <v>I.P.S SERVICIOS MEDICOS BIOTECH DE COLOMBIA S.A.S</v>
          </cell>
        </row>
        <row r="12175">
          <cell r="A12175">
            <v>32789539</v>
          </cell>
          <cell r="B12175" t="str">
            <v>JAQUELINE  SILETT BRAVO BLANCO</v>
          </cell>
        </row>
        <row r="12176">
          <cell r="A12176">
            <v>1042346487</v>
          </cell>
          <cell r="B12176" t="str">
            <v xml:space="preserve">JESUS  GREGORIO MORALES FONTALVO </v>
          </cell>
        </row>
        <row r="12177">
          <cell r="A12177">
            <v>1123998774</v>
          </cell>
          <cell r="B12177" t="str">
            <v>KARLA MARÍA VARGAS ENSUNCHO</v>
          </cell>
        </row>
        <row r="12178">
          <cell r="A12178">
            <v>32706490</v>
          </cell>
          <cell r="B12178" t="str">
            <v>LILIANA Fernandez Bilbao</v>
          </cell>
        </row>
        <row r="12179">
          <cell r="A12179">
            <v>22549268</v>
          </cell>
          <cell r="B12179" t="str">
            <v>MARIELA DEL SOCORRO RAMIREZ SARMIENTO</v>
          </cell>
        </row>
        <row r="12180">
          <cell r="A12180">
            <v>901271453</v>
          </cell>
          <cell r="B12180" t="str">
            <v>NUESTRA VIDA INTEGRAL I.P.S. S.A.S.</v>
          </cell>
        </row>
        <row r="12181">
          <cell r="A12181">
            <v>72276461</v>
          </cell>
          <cell r="B12181" t="str">
            <v>OSCAR MARIO DE JESÚS ROMERO ORELLANO</v>
          </cell>
        </row>
        <row r="12182">
          <cell r="A12182">
            <v>72243574</v>
          </cell>
          <cell r="B12182" t="str">
            <v>oscar orlando marin navarro</v>
          </cell>
        </row>
        <row r="12183">
          <cell r="A12183">
            <v>802002886</v>
          </cell>
          <cell r="B12183" t="str">
            <v>PRONTASALUD SAS</v>
          </cell>
        </row>
        <row r="12184">
          <cell r="A12184">
            <v>900832517</v>
          </cell>
          <cell r="B12184" t="str">
            <v>SOLMEDIS IPS SAS</v>
          </cell>
        </row>
        <row r="12185">
          <cell r="A12185">
            <v>1042995203</v>
          </cell>
          <cell r="B12185" t="str">
            <v>SUZZETT  DEL CARMEN  TOVAR  BARRAZA</v>
          </cell>
        </row>
        <row r="12186">
          <cell r="A12186">
            <v>901198636</v>
          </cell>
          <cell r="B12186" t="str">
            <v>UNIDAD DE TRAUMA DEL ORIENTE S.A.S</v>
          </cell>
        </row>
        <row r="12187">
          <cell r="A12187">
            <v>32735656</v>
          </cell>
          <cell r="B12187" t="str">
            <v>VERONICA PAOLA FERNANDEZ  BILBAO</v>
          </cell>
        </row>
        <row r="12188">
          <cell r="A12188">
            <v>55312103</v>
          </cell>
          <cell r="B12188" t="str">
            <v>YURANYS DEL CARMEN CAMARGO AVILA</v>
          </cell>
        </row>
        <row r="12189">
          <cell r="A12189">
            <v>1042969711</v>
          </cell>
          <cell r="B12189" t="str">
            <v>EDITH JOHANA HORTA MAZA</v>
          </cell>
        </row>
        <row r="12190">
          <cell r="A12190">
            <v>802010401</v>
          </cell>
          <cell r="B12190" t="str">
            <v>HOSPITAL DE MANATI ESE</v>
          </cell>
        </row>
        <row r="12191">
          <cell r="A12191">
            <v>72301062</v>
          </cell>
          <cell r="B12191" t="str">
            <v>JOSE DEL CARMEN FRANCO CANTILLO</v>
          </cell>
        </row>
        <row r="12192">
          <cell r="A12192">
            <v>72300920</v>
          </cell>
          <cell r="B12192" t="str">
            <v>Luis Eduardo San Juan Orozco</v>
          </cell>
        </row>
        <row r="12193">
          <cell r="A12193">
            <v>22540058</v>
          </cell>
          <cell r="B12193" t="str">
            <v>yesmin johana oliveros berdugo</v>
          </cell>
        </row>
        <row r="12194">
          <cell r="A12194">
            <v>802006267</v>
          </cell>
          <cell r="B12194" t="str">
            <v xml:space="preserve">ESE CENTRO DE SALUD CON CAMAS DE PALMAR DE VARELA </v>
          </cell>
        </row>
        <row r="12195">
          <cell r="A12195">
            <v>900981797</v>
          </cell>
          <cell r="B12195" t="str">
            <v>FAMILIAS CON FUTURO IPS S.A.S</v>
          </cell>
        </row>
        <row r="12196">
          <cell r="A12196">
            <v>1043872628</v>
          </cell>
          <cell r="B12196" t="str">
            <v>JORGE  LEONARDO BOCANEGRA FONTALVO</v>
          </cell>
        </row>
        <row r="12197">
          <cell r="A12197">
            <v>8497953</v>
          </cell>
          <cell r="B12197" t="str">
            <v xml:space="preserve">JOSE DE JESUS ACOSTA  ALVARADO </v>
          </cell>
        </row>
        <row r="12198">
          <cell r="A12198">
            <v>1047335947</v>
          </cell>
          <cell r="B12198" t="str">
            <v>Kelly Johana Moscote Arrieta</v>
          </cell>
        </row>
        <row r="12199">
          <cell r="A12199">
            <v>22543255</v>
          </cell>
          <cell r="B12199" t="str">
            <v>MARGARITA ROSA MANGA CABALLERO</v>
          </cell>
        </row>
        <row r="12200">
          <cell r="A12200">
            <v>22712730</v>
          </cell>
          <cell r="B12200" t="str">
            <v>mirla dayana Ariza sarmiento</v>
          </cell>
        </row>
        <row r="12201">
          <cell r="A12201">
            <v>901243696</v>
          </cell>
          <cell r="B12201" t="str">
            <v>NEURONA Centro de Atencion Integral IPS S.A.S</v>
          </cell>
        </row>
        <row r="12202">
          <cell r="A12202">
            <v>8496718</v>
          </cell>
          <cell r="B12202" t="str">
            <v>RODOLFO VALENTIN  GONZALEZ ESCORCIA</v>
          </cell>
        </row>
        <row r="12203">
          <cell r="A12203">
            <v>22547618</v>
          </cell>
          <cell r="B12203" t="str">
            <v>Rosana Matilde Brochado Matute</v>
          </cell>
        </row>
        <row r="12204">
          <cell r="A12204">
            <v>900869605</v>
          </cell>
          <cell r="B12204" t="str">
            <v>TU SALUD PLUS IPS S.A.S</v>
          </cell>
        </row>
        <row r="12205">
          <cell r="A12205">
            <v>802007650</v>
          </cell>
          <cell r="B12205" t="str">
            <v>HOSPITAL VERA JUDITH  IMITOLA  VLLANUEVA  E.S.E</v>
          </cell>
        </row>
        <row r="12206">
          <cell r="A12206">
            <v>901017939</v>
          </cell>
          <cell r="B12206" t="str">
            <v>amarsalud ips s.a.s centro integral de especialista</v>
          </cell>
        </row>
        <row r="12207">
          <cell r="A12207">
            <v>802004549</v>
          </cell>
          <cell r="B12207" t="str">
            <v>EMPRESA SOCIAL DEL ESTADO CENTRO DE SALUD DE POLONUEVO</v>
          </cell>
        </row>
        <row r="12208">
          <cell r="A12208">
            <v>22569742</v>
          </cell>
          <cell r="B12208" t="str">
            <v>ERIKA MARIA REYES PEÑA</v>
          </cell>
        </row>
        <row r="12209">
          <cell r="A12209">
            <v>22570384</v>
          </cell>
          <cell r="B12209" t="str">
            <v>MILAGRO DEL CARMEN PEDROSA PEDROSA</v>
          </cell>
        </row>
        <row r="12210">
          <cell r="A12210">
            <v>22569354</v>
          </cell>
          <cell r="B12210" t="str">
            <v>PATRICIA ISABEL  CERVANTES  IGLESIAS</v>
          </cell>
        </row>
        <row r="12211">
          <cell r="A12211">
            <v>802009195</v>
          </cell>
          <cell r="B12211" t="str">
            <v>EMPRESA SOCIAL DEL ESTADO HOSPITAL DE PONEDERA</v>
          </cell>
        </row>
        <row r="12212">
          <cell r="A12212">
            <v>900100903</v>
          </cell>
          <cell r="B12212" t="str">
            <v>FUNDACIÓN HOGAR SALVACIÓN Y VIDA</v>
          </cell>
        </row>
        <row r="12213">
          <cell r="A12213">
            <v>3743927</v>
          </cell>
          <cell r="B12213" t="str">
            <v>Adalberto De  Jesus Castro Barraza</v>
          </cell>
        </row>
        <row r="12214">
          <cell r="A12214">
            <v>32620350</v>
          </cell>
          <cell r="B12214" t="str">
            <v>Adela  Vargas Cuellar</v>
          </cell>
        </row>
        <row r="12215">
          <cell r="A12215">
            <v>22468683</v>
          </cell>
          <cell r="B12215" t="str">
            <v xml:space="preserve">adriana pardo sojo </v>
          </cell>
        </row>
        <row r="12216">
          <cell r="A12216">
            <v>901134464</v>
          </cell>
          <cell r="B12216" t="str">
            <v>AF OFTALMO S.A.S</v>
          </cell>
        </row>
        <row r="12217">
          <cell r="A12217">
            <v>55190441</v>
          </cell>
          <cell r="B12217" t="str">
            <v>ALBA NORA STANFORD ANICHIARICO</v>
          </cell>
        </row>
        <row r="12218">
          <cell r="A12218">
            <v>8676552</v>
          </cell>
          <cell r="B12218" t="str">
            <v>ALBERTO ANTONIO TORRENEGRA BARROS</v>
          </cell>
        </row>
        <row r="12219">
          <cell r="A12219">
            <v>72292627</v>
          </cell>
          <cell r="B12219" t="str">
            <v>ALBERTO CARLOS ABDALA FIGUEROLA</v>
          </cell>
        </row>
        <row r="12220">
          <cell r="A12220">
            <v>92551172</v>
          </cell>
          <cell r="B12220" t="str">
            <v>alberto de jesus martelo camacho</v>
          </cell>
        </row>
        <row r="12221">
          <cell r="A12221">
            <v>77193119</v>
          </cell>
          <cell r="B12221" t="str">
            <v>ALBERTO ENRIQUE POLO BARRANCO</v>
          </cell>
        </row>
        <row r="12222">
          <cell r="A12222">
            <v>98664655</v>
          </cell>
          <cell r="B12222" t="str">
            <v>ALBERTO FABIO CABALLERO RESTREPO</v>
          </cell>
        </row>
        <row r="12223">
          <cell r="A12223">
            <v>72236509</v>
          </cell>
          <cell r="B12223" t="str">
            <v>ALBERTO JULIO PALLARES ALBOR</v>
          </cell>
        </row>
        <row r="12224">
          <cell r="A12224">
            <v>72310285</v>
          </cell>
          <cell r="B12224" t="str">
            <v>Alex Eduardo Collantes Maury</v>
          </cell>
        </row>
        <row r="12225">
          <cell r="A12225">
            <v>55313760</v>
          </cell>
          <cell r="B12225" t="str">
            <v>ALEXANDRA  ABDALA FIGUEROLA</v>
          </cell>
        </row>
        <row r="12226">
          <cell r="A12226">
            <v>32734890</v>
          </cell>
          <cell r="B12226" t="str">
            <v>ALEXANDRA  RAMOS DI MUZIO</v>
          </cell>
        </row>
        <row r="12227">
          <cell r="A12227">
            <v>8699646</v>
          </cell>
          <cell r="B12227" t="str">
            <v>ALFONSO  YEPES RUBIANO</v>
          </cell>
        </row>
        <row r="12228">
          <cell r="A12228">
            <v>77037598</v>
          </cell>
          <cell r="B12228" t="str">
            <v>Alfonso Enrique Cotes Maya</v>
          </cell>
        </row>
        <row r="12229">
          <cell r="A12229">
            <v>84088578</v>
          </cell>
          <cell r="B12229" t="str">
            <v>ALONSO MANUEL CUELLO  BARROS</v>
          </cell>
        </row>
        <row r="12230">
          <cell r="A12230">
            <v>72311435</v>
          </cell>
          <cell r="B12230" t="str">
            <v>ALVARO ANDRES FIORILLO GONZALEZ</v>
          </cell>
        </row>
        <row r="12231">
          <cell r="A12231">
            <v>72315842</v>
          </cell>
          <cell r="B12231" t="str">
            <v>ALVARO ENRIQUE CABARCAS IBAÑEZ</v>
          </cell>
        </row>
        <row r="12232">
          <cell r="A12232">
            <v>57460768</v>
          </cell>
          <cell r="B12232" t="str">
            <v xml:space="preserve">ANA MARIA CEBALLOS SALAZAR </v>
          </cell>
        </row>
        <row r="12233">
          <cell r="A12233">
            <v>1140862494</v>
          </cell>
          <cell r="B12233" t="str">
            <v>ANDREA CAROLINA  SUAREZ BUSTAMANTE</v>
          </cell>
        </row>
        <row r="12234">
          <cell r="A12234">
            <v>1140844116</v>
          </cell>
          <cell r="B12234" t="str">
            <v>andrea carolina serrano pulido</v>
          </cell>
        </row>
        <row r="12235">
          <cell r="A12235">
            <v>79375597</v>
          </cell>
          <cell r="B12235" t="str">
            <v>ANDRES  HANSSEN LONDOÑO</v>
          </cell>
        </row>
        <row r="12236">
          <cell r="A12236">
            <v>72291969</v>
          </cell>
          <cell r="B12236" t="str">
            <v>ANDRES ALBERTO MEDRANO AHUMADA</v>
          </cell>
        </row>
        <row r="12237">
          <cell r="A12237">
            <v>72216677</v>
          </cell>
          <cell r="B12237" t="str">
            <v>andres montoya fuentes</v>
          </cell>
        </row>
        <row r="12238">
          <cell r="A12238">
            <v>900904844</v>
          </cell>
          <cell r="B12238" t="str">
            <v>ANDROLOGIA FERNANDO VASQUEZ RENGIFO S.A.S</v>
          </cell>
        </row>
        <row r="12239">
          <cell r="A12239">
            <v>22732525</v>
          </cell>
          <cell r="B12239" t="str">
            <v xml:space="preserve">ANGELICA MARIA RODRIGUEZ TORRES </v>
          </cell>
        </row>
        <row r="12240">
          <cell r="A12240">
            <v>22523521</v>
          </cell>
          <cell r="B12240" t="str">
            <v>angelica patricia padilla higgins</v>
          </cell>
        </row>
        <row r="12241">
          <cell r="A12241">
            <v>8533582</v>
          </cell>
          <cell r="B12241" t="str">
            <v>ARMANDO ALBERTO JULIAO SENIOR</v>
          </cell>
        </row>
        <row r="12242">
          <cell r="A12242">
            <v>8687439</v>
          </cell>
          <cell r="B12242" t="str">
            <v>AULIO ENRIQUE BUSTOS DIAZ</v>
          </cell>
        </row>
        <row r="12243">
          <cell r="A12243">
            <v>900291373</v>
          </cell>
          <cell r="B12243" t="str">
            <v xml:space="preserve">BOSTON MEDICAL GROUP DE COLOMBIA SAS </v>
          </cell>
        </row>
        <row r="12244">
          <cell r="A12244">
            <v>73544348</v>
          </cell>
          <cell r="B12244" t="str">
            <v>CAMILO RAFAEL TORRES RODRIGUEZ</v>
          </cell>
        </row>
        <row r="12245">
          <cell r="A12245">
            <v>78018571</v>
          </cell>
          <cell r="B12245" t="str">
            <v>CARLOS ALBERTO ABDALA CABALLERO</v>
          </cell>
        </row>
        <row r="12246">
          <cell r="A12246">
            <v>11322272</v>
          </cell>
          <cell r="B12246" t="str">
            <v>CARLOS ALBERTO NAVARRO LOZANO</v>
          </cell>
        </row>
        <row r="12247">
          <cell r="A12247">
            <v>72345856</v>
          </cell>
          <cell r="B12247" t="str">
            <v>CARLOS ANDRES ESPINOSA MARTINEZ</v>
          </cell>
        </row>
        <row r="12248">
          <cell r="A12248">
            <v>8729936</v>
          </cell>
          <cell r="B12248" t="str">
            <v>CARLOS DAVID SABBAG NADER</v>
          </cell>
        </row>
        <row r="12249">
          <cell r="A12249">
            <v>592563</v>
          </cell>
          <cell r="B12249" t="str">
            <v>CARLOS GUSTAVO TABLANTE ARMADA</v>
          </cell>
        </row>
        <row r="12250">
          <cell r="A12250">
            <v>74282120</v>
          </cell>
          <cell r="B12250" t="str">
            <v>carlos jaime sarmiento ruiz</v>
          </cell>
        </row>
        <row r="12251">
          <cell r="A12251">
            <v>72001236</v>
          </cell>
          <cell r="B12251" t="str">
            <v>CARLOS MARIO HERNANDEZ BONEU</v>
          </cell>
        </row>
        <row r="12252">
          <cell r="A12252">
            <v>32609763</v>
          </cell>
          <cell r="B12252" t="str">
            <v>CARMEN ROSALES OLIVEROS</v>
          </cell>
        </row>
        <row r="12253">
          <cell r="A12253">
            <v>49798024</v>
          </cell>
          <cell r="B12253" t="str">
            <v>CAROLINA  ACOSTA BLANCO</v>
          </cell>
        </row>
        <row r="12254">
          <cell r="A12254">
            <v>1020716507</v>
          </cell>
          <cell r="B12254" t="str">
            <v>CATALINA JUDITH BARROS MERCADO</v>
          </cell>
        </row>
        <row r="12255">
          <cell r="A12255">
            <v>22738179</v>
          </cell>
          <cell r="B12255" t="str">
            <v xml:space="preserve">CATHERINE DEL ROSARIO FIORILLO MORENO </v>
          </cell>
        </row>
        <row r="12256">
          <cell r="A12256">
            <v>8696182</v>
          </cell>
          <cell r="B12256" t="str">
            <v>Celin Anibal Malkun Paz</v>
          </cell>
        </row>
        <row r="12257">
          <cell r="A12257">
            <v>802010693</v>
          </cell>
          <cell r="B12257" t="str">
            <v>CENTRO CARDIOLOGICO DEL CARIBE SAS</v>
          </cell>
        </row>
        <row r="12258">
          <cell r="A12258">
            <v>901102008</v>
          </cell>
          <cell r="B12258" t="str">
            <v>CENTRO DE ENDOCRINOLOGÍA PEDIÁTRICA Y DIABETES EN NIÑOS Y ADOLESCENTES S.A.S.</v>
          </cell>
        </row>
        <row r="12259">
          <cell r="A12259">
            <v>901121053</v>
          </cell>
          <cell r="B12259" t="str">
            <v>CENTRO DE RECONOCIMIENTO DE CONDUCTORES PAPIROS PARK 2 S.A.S.</v>
          </cell>
        </row>
        <row r="12260">
          <cell r="A12260">
            <v>802011959</v>
          </cell>
          <cell r="B12260" t="str">
            <v>CENTRO PARA LA INVESTIGACIÓN Y CONTROL DE LAS ENFERMEDADES INFECCIOSAS LIMITADA-PREVENTIO LTDA.</v>
          </cell>
        </row>
        <row r="12261">
          <cell r="A12261">
            <v>900438572</v>
          </cell>
          <cell r="B12261" t="str">
            <v>CENTRO TERAPEUTICO RE-ENCONTRARSE S.A.S.</v>
          </cell>
        </row>
        <row r="12262">
          <cell r="A12262">
            <v>901269929</v>
          </cell>
          <cell r="B12262" t="str">
            <v>CHISIA IPS SAS</v>
          </cell>
        </row>
        <row r="12263">
          <cell r="A12263">
            <v>900938935</v>
          </cell>
          <cell r="B12263" t="str">
            <v>CIRUGIA DE CABEZA Y CUELLO JUAN DE FRANCISCO Y JOSE FELIX CASTRO S.A.S.</v>
          </cell>
        </row>
        <row r="12264">
          <cell r="A12264">
            <v>30080791</v>
          </cell>
          <cell r="B12264" t="str">
            <v>CLAUDIA CAROLINA VELASQUEZ RIVAS</v>
          </cell>
        </row>
        <row r="12265">
          <cell r="A12265">
            <v>32739477</v>
          </cell>
          <cell r="B12265" t="str">
            <v>CLAUDIA MILENA VELASCO MELO</v>
          </cell>
        </row>
        <row r="12266">
          <cell r="A12266">
            <v>900248882</v>
          </cell>
          <cell r="B12266" t="str">
            <v>CLINICA PORTOAZUL S.A SIGLA CPA</v>
          </cell>
        </row>
        <row r="12267">
          <cell r="A12267">
            <v>860007766</v>
          </cell>
          <cell r="B12267" t="str">
            <v>Instituto Hermanos del Sagrado Corazón</v>
          </cell>
        </row>
        <row r="12268">
          <cell r="A12268">
            <v>830120157</v>
          </cell>
          <cell r="B12268" t="str">
            <v>Colombiana de Trasplantes SAS</v>
          </cell>
        </row>
        <row r="12269">
          <cell r="A12269">
            <v>901131214</v>
          </cell>
          <cell r="B12269" t="str">
            <v>COMALDEX</v>
          </cell>
        </row>
        <row r="12270">
          <cell r="A12270">
            <v>890113331</v>
          </cell>
          <cell r="B12270" t="str">
            <v>CORPORACIÓN HOGARES CREA DE COLOMBIA</v>
          </cell>
        </row>
        <row r="12271">
          <cell r="A12271">
            <v>72343953</v>
          </cell>
          <cell r="B12271" t="str">
            <v>CRISTIAN LEONARDO REYES VARGAS</v>
          </cell>
        </row>
        <row r="12272">
          <cell r="A12272">
            <v>901195347</v>
          </cell>
          <cell r="B12272" t="str">
            <v>CRISTIAN REYES CARDIO SAS</v>
          </cell>
        </row>
        <row r="12273">
          <cell r="A12273">
            <v>22506099</v>
          </cell>
          <cell r="B12273" t="str">
            <v>DIANA CECILIA DIAZGRANADOS FERNANDEZ</v>
          </cell>
        </row>
        <row r="12274">
          <cell r="A12274">
            <v>44155411</v>
          </cell>
          <cell r="B12274" t="str">
            <v>DIANA LEONOR JIMENEZ CALVO</v>
          </cell>
        </row>
        <row r="12275">
          <cell r="A12275">
            <v>22584828</v>
          </cell>
          <cell r="B12275" t="str">
            <v>Diana Patricia Rojas Caballero</v>
          </cell>
        </row>
        <row r="12276">
          <cell r="A12276">
            <v>86050033</v>
          </cell>
          <cell r="B12276" t="str">
            <v>DIEGO HERNANDO PARDO PINZON</v>
          </cell>
        </row>
        <row r="12277">
          <cell r="A12277">
            <v>900273803</v>
          </cell>
          <cell r="B12277" t="str">
            <v>ECOGRAFIA EN CASA &amp; CIA LTDA</v>
          </cell>
        </row>
        <row r="12278">
          <cell r="A12278">
            <v>8731099</v>
          </cell>
          <cell r="B12278" t="str">
            <v>EDGARDO MAURICIO DIAZ BORELLY</v>
          </cell>
        </row>
        <row r="12279">
          <cell r="A12279">
            <v>8689964</v>
          </cell>
          <cell r="B12279" t="str">
            <v>EDUARDO  CUELLO LACOUTURE</v>
          </cell>
        </row>
        <row r="12280">
          <cell r="A12280">
            <v>8677064</v>
          </cell>
          <cell r="B12280" t="str">
            <v>ELIAS CARLO MARIA AMASTHA</v>
          </cell>
        </row>
        <row r="12281">
          <cell r="A12281">
            <v>8673640</v>
          </cell>
          <cell r="B12281" t="str">
            <v>Enrique  Hasbun Santodomingo</v>
          </cell>
        </row>
        <row r="12282">
          <cell r="A12282">
            <v>72180468</v>
          </cell>
          <cell r="B12282" t="str">
            <v>Enzo Giovanni Fiorillo Pertuz</v>
          </cell>
        </row>
        <row r="12283">
          <cell r="A12283">
            <v>72309355</v>
          </cell>
          <cell r="B12283" t="str">
            <v>ERNESTO MARIO GARI VILLA</v>
          </cell>
        </row>
        <row r="12284">
          <cell r="A12284">
            <v>890103406</v>
          </cell>
          <cell r="B12284" t="str">
            <v>ESE HOSPITAL DE PUERTO COLOMBIA</v>
          </cell>
        </row>
        <row r="12285">
          <cell r="A12285">
            <v>32760872</v>
          </cell>
          <cell r="B12285" t="str">
            <v>EVA SOFIA TILANO MOLINA</v>
          </cell>
        </row>
        <row r="12286">
          <cell r="A12286">
            <v>72291848</v>
          </cell>
          <cell r="B12286" t="str">
            <v>FABIO ENRIQUE MARTINEZ CABRERA</v>
          </cell>
        </row>
        <row r="12287">
          <cell r="A12287">
            <v>80019854</v>
          </cell>
          <cell r="B12287" t="str">
            <v>fabio leonardo muñoz torres</v>
          </cell>
        </row>
        <row r="12288">
          <cell r="A12288">
            <v>6873887</v>
          </cell>
          <cell r="B12288" t="str">
            <v>FEDOR PALOMO MEZA</v>
          </cell>
        </row>
        <row r="12289">
          <cell r="A12289">
            <v>510079</v>
          </cell>
          <cell r="B12289" t="str">
            <v>FERNANDO  JOSE  MOLERO  CARDENAS</v>
          </cell>
        </row>
        <row r="12290">
          <cell r="A12290">
            <v>8661890</v>
          </cell>
          <cell r="B12290" t="str">
            <v>Fernando Antonio Visbal Amador</v>
          </cell>
        </row>
        <row r="12291">
          <cell r="A12291">
            <v>79916862</v>
          </cell>
          <cell r="B12291" t="str">
            <v>Ferney  Garcia Leyton</v>
          </cell>
        </row>
        <row r="12292">
          <cell r="A12292">
            <v>901097178</v>
          </cell>
          <cell r="B12292" t="str">
            <v xml:space="preserve">FERTILITY CARE COLOMBIA S.A.S </v>
          </cell>
        </row>
        <row r="12293">
          <cell r="A12293">
            <v>1129567050</v>
          </cell>
          <cell r="B12293" t="str">
            <v xml:space="preserve">FIDELE ELIAS BARHOUN </v>
          </cell>
        </row>
        <row r="12294">
          <cell r="A12294">
            <v>6382625</v>
          </cell>
          <cell r="B12294" t="str">
            <v>FRANCO JAVIER VALLEJO GARCIA</v>
          </cell>
        </row>
        <row r="12295">
          <cell r="A12295">
            <v>72152846</v>
          </cell>
          <cell r="B12295" t="str">
            <v>Frank  Carlos Cure  Perez</v>
          </cell>
        </row>
        <row r="12296">
          <cell r="A12296">
            <v>900081746</v>
          </cell>
          <cell r="B12296" t="str">
            <v>FUNDACION  GRUPO INTEGRA</v>
          </cell>
        </row>
        <row r="12297">
          <cell r="A12297">
            <v>802006284</v>
          </cell>
          <cell r="B12297" t="str">
            <v>FUNDACION ANTORCHA</v>
          </cell>
        </row>
        <row r="12298">
          <cell r="A12298">
            <v>900794496</v>
          </cell>
          <cell r="B12298" t="str">
            <v>FUNDACION CHISIA SINCELEJO</v>
          </cell>
        </row>
        <row r="12299">
          <cell r="A12299">
            <v>900450897</v>
          </cell>
          <cell r="B12299" t="str">
            <v>Fundacion Ecuestre Para la Rehabilitacion Neurocognitiva Cambiando Vidas</v>
          </cell>
        </row>
        <row r="12300">
          <cell r="A12300">
            <v>900131892</v>
          </cell>
          <cell r="B12300" t="str">
            <v>FUNDACION HOGAR REENCONTRARSE</v>
          </cell>
        </row>
        <row r="12301">
          <cell r="A12301">
            <v>860503634</v>
          </cell>
          <cell r="B12301" t="str">
            <v>FUNDACION UNIVERSITARIA SAN MARTIN</v>
          </cell>
        </row>
        <row r="12302">
          <cell r="A12302">
            <v>79713541</v>
          </cell>
          <cell r="B12302" t="str">
            <v>GERARDO  VARGAS LIEVANO</v>
          </cell>
        </row>
        <row r="12303">
          <cell r="A12303">
            <v>9314371</v>
          </cell>
          <cell r="B12303" t="str">
            <v>GERMAN ANIBAL PEREZ AMADOR</v>
          </cell>
        </row>
        <row r="12304">
          <cell r="A12304">
            <v>52932111</v>
          </cell>
          <cell r="B12304" t="str">
            <v>GIOVANNA PAOLA BURGOS SILVA</v>
          </cell>
        </row>
        <row r="12305">
          <cell r="A12305">
            <v>79792301</v>
          </cell>
          <cell r="B12305" t="str">
            <v>GIOVANY AUGUSTO CACHOPE GARZON</v>
          </cell>
        </row>
        <row r="12306">
          <cell r="A12306">
            <v>45479285</v>
          </cell>
          <cell r="B12306" t="str">
            <v>GLADYS EUGENIA PULGAR GRANADOS</v>
          </cell>
        </row>
        <row r="12307">
          <cell r="A12307">
            <v>45466760</v>
          </cell>
          <cell r="B12307" t="str">
            <v>GRACIELA  ROLONG VENCE</v>
          </cell>
        </row>
        <row r="12308">
          <cell r="A12308">
            <v>9113982</v>
          </cell>
          <cell r="B12308" t="str">
            <v>Gustavo Adolfo Hernandez Peña</v>
          </cell>
        </row>
        <row r="12309">
          <cell r="A12309">
            <v>35465245</v>
          </cell>
          <cell r="B12309" t="str">
            <v>Heda Jannette Medina Contreras</v>
          </cell>
        </row>
        <row r="12310">
          <cell r="A12310">
            <v>8701152</v>
          </cell>
          <cell r="B12310" t="str">
            <v>HUMBERTO DE JESUS ESPINOSA DE VIVERO</v>
          </cell>
        </row>
        <row r="12311">
          <cell r="A12311">
            <v>901200633</v>
          </cell>
          <cell r="B12311" t="str">
            <v>I.P.S ATENCIÓN PLENA S.A.S</v>
          </cell>
        </row>
        <row r="12312">
          <cell r="A12312">
            <v>802021182</v>
          </cell>
          <cell r="B12312" t="str">
            <v xml:space="preserve">I.P.S. UNIDAD MEDICA ETICA E.U. </v>
          </cell>
        </row>
        <row r="12313">
          <cell r="A12313">
            <v>22591456</v>
          </cell>
          <cell r="B12313" t="str">
            <v>INGRID DEL CARMEN CHOGO SANJUAN</v>
          </cell>
        </row>
        <row r="12314">
          <cell r="A12314">
            <v>900990995</v>
          </cell>
          <cell r="B12314" t="str">
            <v>INSTITUTO DE CIRUGIA Y ENDOSCOPIA COLORECTAL SAS</v>
          </cell>
        </row>
        <row r="12315">
          <cell r="A12315">
            <v>901012681</v>
          </cell>
          <cell r="B12315" t="str">
            <v>INVERSIONES NUEVO SER S.A.S</v>
          </cell>
        </row>
        <row r="12316">
          <cell r="A12316">
            <v>32668210</v>
          </cell>
          <cell r="B12316" t="str">
            <v>IRMA REGINA CARO CASTELLAR</v>
          </cell>
        </row>
        <row r="12317">
          <cell r="A12317">
            <v>79266504</v>
          </cell>
          <cell r="B12317" t="str">
            <v>IVAN GUILLERMO STAND NIÑO</v>
          </cell>
        </row>
        <row r="12318">
          <cell r="A12318">
            <v>72271621</v>
          </cell>
          <cell r="B12318" t="str">
            <v>Ivan Jose Bustillo Chams</v>
          </cell>
        </row>
        <row r="12319">
          <cell r="A12319">
            <v>72127363</v>
          </cell>
          <cell r="B12319" t="str">
            <v>Iván  Tomás  Caballero Caballero</v>
          </cell>
        </row>
        <row r="12320">
          <cell r="A12320">
            <v>51887796</v>
          </cell>
          <cell r="B12320" t="str">
            <v>iveth del carmen charry parra</v>
          </cell>
        </row>
        <row r="12321">
          <cell r="A12321">
            <v>92498172</v>
          </cell>
          <cell r="B12321" t="str">
            <v>JACOBO ALFONSO FERIS ALJURE</v>
          </cell>
        </row>
        <row r="12322">
          <cell r="A12322">
            <v>77185650</v>
          </cell>
          <cell r="B12322" t="str">
            <v>JAIME RICARDO AROCA LARA</v>
          </cell>
        </row>
        <row r="12323">
          <cell r="A12323">
            <v>72136427</v>
          </cell>
          <cell r="B12323" t="str">
            <v>JAIRO ENRIQUE BLANCO RUBIO</v>
          </cell>
        </row>
        <row r="12324">
          <cell r="A12324">
            <v>72096259</v>
          </cell>
          <cell r="B12324" t="str">
            <v>Jarib de Jesus Alvarez Jimenez</v>
          </cell>
        </row>
        <row r="12325">
          <cell r="A12325">
            <v>72137462</v>
          </cell>
          <cell r="B12325" t="str">
            <v>JAVIER ENRIQUE MOLINA TORRES</v>
          </cell>
        </row>
        <row r="12326">
          <cell r="A12326">
            <v>72217293</v>
          </cell>
          <cell r="B12326" t="str">
            <v>JEAN PIERRE CERTAIN YEPES</v>
          </cell>
        </row>
        <row r="12327">
          <cell r="A12327">
            <v>1082879124</v>
          </cell>
          <cell r="B12327" t="str">
            <v>JEANNETTE MARIA CEBALLOS ABUDINEN</v>
          </cell>
        </row>
        <row r="12328">
          <cell r="A12328">
            <v>52415943</v>
          </cell>
          <cell r="B12328" t="str">
            <v>JENNY SAMANTHA MAYORGA VELASCO</v>
          </cell>
        </row>
        <row r="12329">
          <cell r="A12329">
            <v>72251106</v>
          </cell>
          <cell r="B12329" t="str">
            <v>Jimmy De Jesus Mencias Mercado</v>
          </cell>
        </row>
        <row r="12330">
          <cell r="A12330">
            <v>22657213</v>
          </cell>
          <cell r="B12330" t="str">
            <v>JOHANNA PAOLA IBARRA PALACIO</v>
          </cell>
        </row>
        <row r="12331">
          <cell r="A12331">
            <v>8716367</v>
          </cell>
          <cell r="B12331" t="str">
            <v>Johnny Emilio Mercado Duncan</v>
          </cell>
        </row>
        <row r="12332">
          <cell r="A12332">
            <v>8683317</v>
          </cell>
          <cell r="B12332" t="str">
            <v>JORGE  ELIAS DAEZ DACCARETT</v>
          </cell>
        </row>
        <row r="12333">
          <cell r="A12333">
            <v>72175196</v>
          </cell>
          <cell r="B12333" t="str">
            <v>JORGE EDUARDO LEYVA BELTRAN</v>
          </cell>
        </row>
        <row r="12334">
          <cell r="A12334">
            <v>72310350</v>
          </cell>
          <cell r="B12334" t="str">
            <v>JORGE LUIS QUINTERO BARRIOS</v>
          </cell>
        </row>
        <row r="12335">
          <cell r="A12335">
            <v>85447490</v>
          </cell>
          <cell r="B12335" t="str">
            <v>jorge luis rios suarez</v>
          </cell>
        </row>
        <row r="12336">
          <cell r="A12336">
            <v>72270609</v>
          </cell>
          <cell r="B12336" t="str">
            <v>JORGE MARIO ASHTON IZQUIERDO</v>
          </cell>
        </row>
        <row r="12337">
          <cell r="A12337">
            <v>8790896</v>
          </cell>
          <cell r="B12337" t="str">
            <v>JORGE RAFAEL PEREZ MATERA</v>
          </cell>
        </row>
        <row r="12338">
          <cell r="A12338">
            <v>80413111</v>
          </cell>
          <cell r="B12338" t="str">
            <v>JOSE  CARLOS LORA MARTIN LEYES</v>
          </cell>
        </row>
        <row r="12339">
          <cell r="A12339">
            <v>79530122</v>
          </cell>
          <cell r="B12339" t="str">
            <v>JOSE WILLIAM PULIDO JUNCO</v>
          </cell>
        </row>
        <row r="12340">
          <cell r="A12340">
            <v>92520467</v>
          </cell>
          <cell r="B12340" t="str">
            <v>JOSE ANTONIO NAME GUERRA</v>
          </cell>
        </row>
        <row r="12341">
          <cell r="A12341">
            <v>77095924</v>
          </cell>
          <cell r="B12341" t="str">
            <v>JOSE DANIEL DAZA PUPO</v>
          </cell>
        </row>
        <row r="12342">
          <cell r="A12342">
            <v>1032367877</v>
          </cell>
          <cell r="B12342" t="str">
            <v>JUAN  MANUEL  BORDA SANCHEZ</v>
          </cell>
        </row>
        <row r="12343">
          <cell r="A12343">
            <v>11203413</v>
          </cell>
          <cell r="B12343" t="str">
            <v>Juan Camilo Rodriguez Carrillo</v>
          </cell>
        </row>
        <row r="12344">
          <cell r="A12344">
            <v>6019512</v>
          </cell>
          <cell r="B12344" t="str">
            <v>JUAN CAMILO SALIVE VASQUEZ</v>
          </cell>
        </row>
        <row r="12345">
          <cell r="A12345">
            <v>84038008</v>
          </cell>
          <cell r="B12345" t="str">
            <v>JUAN CARLOS DAZA HINOJOSA</v>
          </cell>
        </row>
        <row r="12346">
          <cell r="A12346">
            <v>72190939</v>
          </cell>
          <cell r="B12346" t="str">
            <v>JUAN CARLOS TABOADA TABOADA</v>
          </cell>
        </row>
        <row r="12347">
          <cell r="A12347">
            <v>91524465</v>
          </cell>
          <cell r="B12347" t="str">
            <v>JUAN FELIPE ARIAS BLANCO</v>
          </cell>
        </row>
        <row r="12348">
          <cell r="A12348">
            <v>91217587</v>
          </cell>
          <cell r="B12348" t="str">
            <v>JUAN GABRIEL ARCINIEGAS JIMENEZ</v>
          </cell>
        </row>
        <row r="12349">
          <cell r="A12349">
            <v>72179403</v>
          </cell>
          <cell r="B12349" t="str">
            <v>JUAN JOSE MARQUEZ FRANCO</v>
          </cell>
        </row>
        <row r="12350">
          <cell r="A12350">
            <v>8696072</v>
          </cell>
          <cell r="B12350" t="str">
            <v>JUAN LUIS RAFAEL CONSUEGRA ASMAR</v>
          </cell>
        </row>
        <row r="12351">
          <cell r="A12351">
            <v>80473270</v>
          </cell>
          <cell r="B12351" t="str">
            <v>JUAN MANUEL TRONCOSO DE LA OSSA</v>
          </cell>
        </row>
        <row r="12352">
          <cell r="A12352">
            <v>22447094</v>
          </cell>
          <cell r="B12352" t="str">
            <v>Julia Cecilia Maury Oñoro</v>
          </cell>
        </row>
        <row r="12353">
          <cell r="A12353">
            <v>1129567402</v>
          </cell>
          <cell r="B12353" t="str">
            <v>JULIANA  OTERO GARAVITO</v>
          </cell>
        </row>
        <row r="12354">
          <cell r="A12354">
            <v>63555204</v>
          </cell>
          <cell r="B12354" t="str">
            <v>JULLIE PAULINA ALVAREZ CAMACHO</v>
          </cell>
        </row>
        <row r="12355">
          <cell r="A12355">
            <v>22463860</v>
          </cell>
          <cell r="B12355" t="str">
            <v>katherine maria fernandez  miketa</v>
          </cell>
        </row>
        <row r="12356">
          <cell r="A12356">
            <v>40928122</v>
          </cell>
          <cell r="B12356" t="str">
            <v>KATTERYNE  TORRES EUSSE</v>
          </cell>
        </row>
        <row r="12357">
          <cell r="A12357">
            <v>57307249</v>
          </cell>
          <cell r="B12357" t="str">
            <v>KELISABEL  AYALA ISSA</v>
          </cell>
        </row>
        <row r="12358">
          <cell r="A12358">
            <v>22492581</v>
          </cell>
          <cell r="B12358" t="str">
            <v>Kelly Patricia Atencia Bueno</v>
          </cell>
        </row>
        <row r="12359">
          <cell r="A12359">
            <v>1102806340</v>
          </cell>
          <cell r="B12359" t="str">
            <v>Keyner  Toro Osorio</v>
          </cell>
        </row>
        <row r="12360">
          <cell r="A12360">
            <v>800132674</v>
          </cell>
          <cell r="B12360" t="str">
            <v>LABORATORIO CLINICO CONTINENTAL S.A.S</v>
          </cell>
        </row>
        <row r="12361">
          <cell r="A12361">
            <v>29664723</v>
          </cell>
          <cell r="B12361" t="str">
            <v>LAMIA SOLEDAD MERCADO ACOSTA</v>
          </cell>
        </row>
        <row r="12362">
          <cell r="A12362">
            <v>22734752</v>
          </cell>
          <cell r="B12362" t="str">
            <v>LAURA MILENA PAEZ BROCHERO</v>
          </cell>
        </row>
        <row r="12363">
          <cell r="A12363">
            <v>1090415871</v>
          </cell>
          <cell r="B12363" t="str">
            <v>leonardo  bello puentes</v>
          </cell>
        </row>
        <row r="12364">
          <cell r="A12364">
            <v>1044420643</v>
          </cell>
          <cell r="B12364" t="str">
            <v xml:space="preserve">LEONARDO JOSE JIMENEZ  COLINA </v>
          </cell>
        </row>
        <row r="12365">
          <cell r="A12365">
            <v>55301701</v>
          </cell>
          <cell r="B12365" t="str">
            <v>LESLIE CATHERINE OCHOA DÁVILA</v>
          </cell>
        </row>
        <row r="12366">
          <cell r="A12366">
            <v>36525632</v>
          </cell>
          <cell r="B12366" t="str">
            <v>LETICIA RAMONA MARTINEZ ARIZA</v>
          </cell>
        </row>
        <row r="12367">
          <cell r="A12367">
            <v>23002503</v>
          </cell>
          <cell r="B12367" t="str">
            <v>LEYDY JOHANNA GOMEZ AGUILAR</v>
          </cell>
        </row>
        <row r="12368">
          <cell r="A12368">
            <v>91296099</v>
          </cell>
          <cell r="B12368" t="str">
            <v>LIBARDO AUGUSTO GOMEZ CASTRO</v>
          </cell>
        </row>
        <row r="12369">
          <cell r="A12369">
            <v>22433404</v>
          </cell>
          <cell r="B12369" t="str">
            <v>LILIAN MARIA GONZALEZ GOMEZ-CACERES</v>
          </cell>
        </row>
        <row r="12370">
          <cell r="A12370">
            <v>32761297</v>
          </cell>
          <cell r="B12370" t="str">
            <v xml:space="preserve">LILIANA   GOMEZ NAVARRO </v>
          </cell>
        </row>
        <row r="12371">
          <cell r="A12371">
            <v>52054084</v>
          </cell>
          <cell r="B12371" t="str">
            <v>liliana gineth-alejandra carrillo mahecha</v>
          </cell>
        </row>
        <row r="12372">
          <cell r="A12372">
            <v>1020731459</v>
          </cell>
          <cell r="B12372" t="str">
            <v>LILIANA LUCIA DIAZ VIZCAINO</v>
          </cell>
        </row>
        <row r="12373">
          <cell r="A12373">
            <v>64919275</v>
          </cell>
          <cell r="B12373" t="str">
            <v>Lina Margarita Rosa Sarmiento</v>
          </cell>
        </row>
        <row r="12374">
          <cell r="A12374">
            <v>1020723430</v>
          </cell>
          <cell r="B12374" t="str">
            <v>Lina Maria Rodriguez Restrepo</v>
          </cell>
        </row>
        <row r="12375">
          <cell r="A12375">
            <v>22655720</v>
          </cell>
          <cell r="B12375" t="str">
            <v>LORENA  FREYLE FRAIJA</v>
          </cell>
        </row>
        <row r="12376">
          <cell r="A12376">
            <v>32639024</v>
          </cell>
          <cell r="B12376" t="str">
            <v>LUCIA TERESA ABDALA TARUD</v>
          </cell>
        </row>
        <row r="12377">
          <cell r="A12377">
            <v>72151904</v>
          </cell>
          <cell r="B12377" t="str">
            <v xml:space="preserve">LUIS  JAVIER DIAGO  GONZALEZ </v>
          </cell>
        </row>
        <row r="12378">
          <cell r="A12378">
            <v>323244</v>
          </cell>
          <cell r="B12378" t="str">
            <v>LUIS ALFREDO WADSKIER GUTIERREZ</v>
          </cell>
        </row>
        <row r="12379">
          <cell r="A12379">
            <v>77095941</v>
          </cell>
          <cell r="B12379" t="str">
            <v>LUIS ANDRES COTES ARAUJO</v>
          </cell>
        </row>
        <row r="12380">
          <cell r="A12380">
            <v>8701150</v>
          </cell>
          <cell r="B12380" t="str">
            <v>LUIS FERNANDO GONZALEZ LLINAS</v>
          </cell>
        </row>
        <row r="12381">
          <cell r="A12381">
            <v>17956020</v>
          </cell>
          <cell r="B12381" t="str">
            <v>LUIS FERNANDO RUEDA MARULANDA</v>
          </cell>
        </row>
        <row r="12382">
          <cell r="A12382">
            <v>78757045</v>
          </cell>
          <cell r="B12382" t="str">
            <v>manuel  enrique jimenez amin</v>
          </cell>
        </row>
        <row r="12383">
          <cell r="A12383">
            <v>72205880</v>
          </cell>
          <cell r="B12383" t="str">
            <v>MANUEL DOMINGO ROJANO RUIZ</v>
          </cell>
        </row>
        <row r="12384">
          <cell r="A12384">
            <v>7601970</v>
          </cell>
          <cell r="B12384" t="str">
            <v xml:space="preserve">MANUEL JOAQUIN CUETO CHAPARRO </v>
          </cell>
        </row>
        <row r="12385">
          <cell r="A12385">
            <v>72152755</v>
          </cell>
          <cell r="B12385" t="str">
            <v xml:space="preserve">MARCO  TULIO  CAMPO CABALLERO </v>
          </cell>
        </row>
        <row r="12386">
          <cell r="A12386">
            <v>72247673</v>
          </cell>
          <cell r="B12386" t="str">
            <v>Marco Alejandro Petro Toro</v>
          </cell>
        </row>
        <row r="12387">
          <cell r="A12387">
            <v>8486142</v>
          </cell>
          <cell r="B12387" t="str">
            <v>MARCO ANTONIO ANAYA TABOADA</v>
          </cell>
        </row>
        <row r="12388">
          <cell r="A12388">
            <v>32608665</v>
          </cell>
          <cell r="B12388" t="str">
            <v>MARGARITA LUZ CHARRIS CARO</v>
          </cell>
        </row>
        <row r="12389">
          <cell r="A12389">
            <v>32643868</v>
          </cell>
          <cell r="B12389" t="str">
            <v>MARIA BERNARDA PACHECO MARTELO</v>
          </cell>
        </row>
        <row r="12390">
          <cell r="A12390">
            <v>22528578</v>
          </cell>
          <cell r="B12390" t="str">
            <v>maria cristina marceles insignares</v>
          </cell>
        </row>
        <row r="12391">
          <cell r="A12391">
            <v>45555908</v>
          </cell>
          <cell r="B12391" t="str">
            <v>Maria Cristina Rodriguez Ricardo</v>
          </cell>
        </row>
        <row r="12392">
          <cell r="A12392">
            <v>8749930</v>
          </cell>
          <cell r="B12392" t="str">
            <v>Mario  Franklin Alfonso  Blaschke</v>
          </cell>
        </row>
        <row r="12393">
          <cell r="A12393">
            <v>72143661</v>
          </cell>
          <cell r="B12393" t="str">
            <v>MARIO JULIO MENDOZA HENRIQUEZ</v>
          </cell>
        </row>
        <row r="12394">
          <cell r="A12394">
            <v>32655983</v>
          </cell>
          <cell r="B12394" t="str">
            <v>MARTHA RITA DE LA HOZ DE CASTRO</v>
          </cell>
        </row>
        <row r="12395">
          <cell r="A12395">
            <v>900671240</v>
          </cell>
          <cell r="B12395" t="str">
            <v>maternal fetal health S.A.S</v>
          </cell>
        </row>
        <row r="12396">
          <cell r="A12396">
            <v>72302434</v>
          </cell>
          <cell r="B12396" t="str">
            <v>MAURICIO ALVIAR CABALLERO</v>
          </cell>
        </row>
        <row r="12397">
          <cell r="A12397">
            <v>73187736</v>
          </cell>
          <cell r="B12397" t="str">
            <v>MAURICIO ANDRES GOMEZ BOSSA</v>
          </cell>
        </row>
        <row r="12398">
          <cell r="A12398">
            <v>33101171</v>
          </cell>
          <cell r="B12398" t="str">
            <v>MAYLIN ELISA MARTINEZ  MAY</v>
          </cell>
        </row>
        <row r="12399">
          <cell r="A12399">
            <v>1026254507</v>
          </cell>
          <cell r="B12399" t="str">
            <v>MAYRA ALEJANDRA MUÑOZ TORRES</v>
          </cell>
        </row>
        <row r="12400">
          <cell r="A12400">
            <v>22435099</v>
          </cell>
          <cell r="B12400" t="str">
            <v>MAYRA MARGARITA DEL CARMEN  MENDOZA TORRES</v>
          </cell>
        </row>
        <row r="12401">
          <cell r="A12401">
            <v>72152161</v>
          </cell>
          <cell r="B12401" t="str">
            <v>MELQUICEDETH  MAESTRE MAESTRE</v>
          </cell>
        </row>
        <row r="12402">
          <cell r="A12402">
            <v>64560667</v>
          </cell>
          <cell r="B12402" t="str">
            <v>MONICA LUCIA  NAME GUERRA</v>
          </cell>
        </row>
        <row r="12403">
          <cell r="A12403">
            <v>22485504</v>
          </cell>
          <cell r="B12403" t="str">
            <v>MONICA PATRICIA HEMER BOJANINI</v>
          </cell>
        </row>
        <row r="12404">
          <cell r="A12404">
            <v>22551781</v>
          </cell>
          <cell r="B12404" t="str">
            <v>MONICA PATRICIA MONSALVE FABREGAS</v>
          </cell>
        </row>
        <row r="12405">
          <cell r="A12405">
            <v>901007151</v>
          </cell>
          <cell r="B12405" t="str">
            <v>MUJER INTEGRA S.A.S</v>
          </cell>
        </row>
        <row r="12406">
          <cell r="A12406">
            <v>32720599</v>
          </cell>
          <cell r="B12406" t="str">
            <v>Myriam Lucia Meza Carvajal</v>
          </cell>
        </row>
        <row r="12407">
          <cell r="A12407">
            <v>32716050</v>
          </cell>
          <cell r="B12407" t="str">
            <v>MYRIAMLUZ  LOBELO CUENTAS</v>
          </cell>
        </row>
        <row r="12408">
          <cell r="A12408">
            <v>84074448</v>
          </cell>
          <cell r="B12408" t="str">
            <v>NABIL MOHAMAD DAHER HALLAK</v>
          </cell>
        </row>
        <row r="12409">
          <cell r="A12409">
            <v>55232970</v>
          </cell>
          <cell r="B12409" t="str">
            <v>NATALIA  ORTIZ GARCIA</v>
          </cell>
        </row>
        <row r="12410">
          <cell r="A12410">
            <v>26668789</v>
          </cell>
          <cell r="B12410" t="str">
            <v>NEOSOTIS NADIN BRITO  MANJARRES</v>
          </cell>
        </row>
        <row r="12411">
          <cell r="A12411">
            <v>72170178</v>
          </cell>
          <cell r="B12411" t="str">
            <v>NESTOR ADOLFO TABOADA TABOADA</v>
          </cell>
        </row>
        <row r="12412">
          <cell r="A12412">
            <v>900617858</v>
          </cell>
          <cell r="B12412" t="str">
            <v>Neurocountry Portoazul SAS</v>
          </cell>
        </row>
        <row r="12413">
          <cell r="A12413">
            <v>32707012</v>
          </cell>
          <cell r="B12413" t="str">
            <v>NOHEMI DEL CARMEN  MEZA CELY</v>
          </cell>
        </row>
        <row r="12414">
          <cell r="A12414">
            <v>32678134</v>
          </cell>
          <cell r="B12414" t="str">
            <v>NORELLA MARGARITA ORTEGA ARIZA</v>
          </cell>
        </row>
        <row r="12415">
          <cell r="A12415">
            <v>900306609</v>
          </cell>
          <cell r="B12415" t="str">
            <v>NOVAFEM CENTRO DE FERTILIDAD Y GENÉTICA BARRANQUILLA</v>
          </cell>
        </row>
        <row r="12416">
          <cell r="A12416">
            <v>8693061</v>
          </cell>
          <cell r="B12416" t="str">
            <v>OCTAVIO AUGUSTO DE LA HOZ ORDOÑEZ</v>
          </cell>
        </row>
        <row r="12417">
          <cell r="A12417">
            <v>890102768</v>
          </cell>
          <cell r="B12417" t="str">
            <v>ORGANIZACION CLINICA GENERAL DEL NORTE</v>
          </cell>
        </row>
        <row r="12418">
          <cell r="A12418">
            <v>8717895</v>
          </cell>
          <cell r="B12418" t="str">
            <v>ORLANDO ANTONIO YAMHURE DACCARETT</v>
          </cell>
        </row>
        <row r="12419">
          <cell r="A12419">
            <v>72005028</v>
          </cell>
          <cell r="B12419" t="str">
            <v>ORLANDO JOSE ANGULO CEBALLOS</v>
          </cell>
        </row>
        <row r="12420">
          <cell r="A12420">
            <v>900998949</v>
          </cell>
          <cell r="B12420" t="str">
            <v>ORTOPEDIA PORTOAZUL S.A.S</v>
          </cell>
        </row>
        <row r="12421">
          <cell r="A12421">
            <v>72197180</v>
          </cell>
          <cell r="B12421" t="str">
            <v>OSCAR  RONCALLO NAVAS</v>
          </cell>
        </row>
        <row r="12422">
          <cell r="A12422">
            <v>72170284</v>
          </cell>
          <cell r="B12422" t="str">
            <v>OSCAR ANTONIO TILANO MOLINA</v>
          </cell>
        </row>
        <row r="12423">
          <cell r="A12423">
            <v>72009050</v>
          </cell>
          <cell r="B12423" t="str">
            <v>OSCAR JAVIER SUAREZ SANCHEZ</v>
          </cell>
        </row>
        <row r="12424">
          <cell r="A12424">
            <v>9089843</v>
          </cell>
          <cell r="B12424" t="str">
            <v>OSCAR RAFAEL DE LA PEÑA VARGAS</v>
          </cell>
        </row>
        <row r="12425">
          <cell r="A12425">
            <v>22549920</v>
          </cell>
          <cell r="B12425" t="str">
            <v xml:space="preserve">Paola Johanna Santrich </v>
          </cell>
        </row>
        <row r="12426">
          <cell r="A12426">
            <v>890111339</v>
          </cell>
          <cell r="B12426" t="str">
            <v>PASTEUR LABORATORIOS CLINICOS DE COLOMBIA S.A.S</v>
          </cell>
        </row>
        <row r="12427">
          <cell r="A12427">
            <v>32661209</v>
          </cell>
          <cell r="B12427" t="str">
            <v>PATRICIA  VALENCIA MACIAS</v>
          </cell>
        </row>
        <row r="12428">
          <cell r="A12428">
            <v>32687449</v>
          </cell>
          <cell r="B12428" t="str">
            <v>PIEDAD  MEJIA RODAS</v>
          </cell>
        </row>
        <row r="12429">
          <cell r="A12429">
            <v>901302136</v>
          </cell>
          <cell r="B12429" t="str">
            <v>PORTEÑA INTEGRAL IPS SAS</v>
          </cell>
        </row>
        <row r="12430">
          <cell r="A12430">
            <v>900615347</v>
          </cell>
          <cell r="B12430" t="str">
            <v>PROTORAX DE COLOMBIA SAS</v>
          </cell>
        </row>
        <row r="12431">
          <cell r="A12431">
            <v>900978672</v>
          </cell>
          <cell r="B12431" t="str">
            <v>PUERTO SALUD UNIDAD MEDICA INTEGRAL S.A.S</v>
          </cell>
        </row>
        <row r="12432">
          <cell r="A12432">
            <v>12642044</v>
          </cell>
          <cell r="B12432" t="str">
            <v>RAFAEL CRISTOBAL GARCIA DI-ZEO</v>
          </cell>
        </row>
        <row r="12433">
          <cell r="A12433">
            <v>72000742</v>
          </cell>
          <cell r="B12433" t="str">
            <v xml:space="preserve">RAFAEL  IGNACIO MANOTAS  ARTUZ </v>
          </cell>
        </row>
        <row r="12434">
          <cell r="A12434">
            <v>8698094</v>
          </cell>
          <cell r="B12434" t="str">
            <v>RAFAEL ANGEL VISBAL SALGADO</v>
          </cell>
        </row>
        <row r="12435">
          <cell r="A12435">
            <v>8706360</v>
          </cell>
          <cell r="B12435" t="str">
            <v>RAFAEL HUMBERTO GARRIDO SOLANO</v>
          </cell>
        </row>
        <row r="12436">
          <cell r="A12436">
            <v>8674826</v>
          </cell>
          <cell r="B12436" t="str">
            <v>rafel alberto roca vides</v>
          </cell>
        </row>
        <row r="12437">
          <cell r="A12437">
            <v>72133814</v>
          </cell>
          <cell r="B12437" t="str">
            <v>RAMIRO EDGARDO JARABA GONZALEZ</v>
          </cell>
        </row>
        <row r="12438">
          <cell r="A12438">
            <v>72346178</v>
          </cell>
          <cell r="B12438" t="str">
            <v>Ray Antonio Manneh Kopp</v>
          </cell>
        </row>
        <row r="12439">
          <cell r="A12439">
            <v>73167517</v>
          </cell>
          <cell r="B12439" t="str">
            <v>Raymundo Iriarte Locarno</v>
          </cell>
        </row>
        <row r="12440">
          <cell r="A12440">
            <v>72273791</v>
          </cell>
          <cell r="B12440" t="str">
            <v>RENE DE JESUS  DE LOS REYES  REYES</v>
          </cell>
        </row>
        <row r="12441">
          <cell r="A12441">
            <v>901025216</v>
          </cell>
          <cell r="B12441" t="str">
            <v>REVITALIZAR DEL CARIBE S.A.S</v>
          </cell>
        </row>
        <row r="12442">
          <cell r="A12442">
            <v>77025374</v>
          </cell>
          <cell r="B12442" t="str">
            <v>REY  CUELLAR MANDON</v>
          </cell>
        </row>
        <row r="12443">
          <cell r="A12443">
            <v>6818392</v>
          </cell>
          <cell r="B12443" t="str">
            <v>RICARDO  FERIS CHADID</v>
          </cell>
        </row>
        <row r="12444">
          <cell r="A12444">
            <v>8704247</v>
          </cell>
          <cell r="B12444" t="str">
            <v>RICARDO ALBERTO ANGULO SPIRKO</v>
          </cell>
        </row>
        <row r="12445">
          <cell r="A12445">
            <v>8744512</v>
          </cell>
          <cell r="B12445" t="str">
            <v>RICARDO ARTURO ALVAREZ CASTRO</v>
          </cell>
        </row>
        <row r="12446">
          <cell r="A12446">
            <v>72160676</v>
          </cell>
          <cell r="B12446" t="str">
            <v>RICARDO JAVIER  ARTETA MOLINA</v>
          </cell>
        </row>
        <row r="12447">
          <cell r="A12447">
            <v>1140825548</v>
          </cell>
          <cell r="B12447" t="str">
            <v>Robert Andrey Aguilar Burgos</v>
          </cell>
        </row>
        <row r="12448">
          <cell r="A12448">
            <v>3744932</v>
          </cell>
          <cell r="B12448" t="str">
            <v>ROBERTO JOSE RODRIGUEZ  MARIA</v>
          </cell>
        </row>
        <row r="12449">
          <cell r="A12449">
            <v>8487408</v>
          </cell>
          <cell r="B12449" t="str">
            <v>ROBERTO JOSE ZAMBRANO GUERRA</v>
          </cell>
        </row>
        <row r="12450">
          <cell r="A12450">
            <v>72137692</v>
          </cell>
          <cell r="B12450" t="str">
            <v>ROBINSON  GRANADOS MAYORGA</v>
          </cell>
        </row>
        <row r="12451">
          <cell r="A12451">
            <v>72185489</v>
          </cell>
          <cell r="B12451" t="str">
            <v>RODRIGO ALBERTO CHIMÁ ARAUJO</v>
          </cell>
        </row>
        <row r="12452">
          <cell r="A12452">
            <v>10499570</v>
          </cell>
          <cell r="B12452" t="str">
            <v>RODRIGO ALBERTO PENAGOS LOPEZ</v>
          </cell>
        </row>
        <row r="12453">
          <cell r="A12453">
            <v>1014308915</v>
          </cell>
          <cell r="B12453" t="str">
            <v>ROGER ANTULIO VELAZCO HERNANDEZ</v>
          </cell>
        </row>
        <row r="12454">
          <cell r="A12454">
            <v>73109060</v>
          </cell>
          <cell r="B12454" t="str">
            <v>ROLANDO JOSE ORTEGA QUIROZ</v>
          </cell>
        </row>
        <row r="12455">
          <cell r="A12455">
            <v>72008039</v>
          </cell>
          <cell r="B12455" t="str">
            <v>RONALD  SIADO JIMENEZ</v>
          </cell>
        </row>
        <row r="12456">
          <cell r="A12456">
            <v>802000333</v>
          </cell>
          <cell r="B12456" t="str">
            <v>SABBAG RADIOLOGOS S.A.</v>
          </cell>
        </row>
        <row r="12457">
          <cell r="A12457">
            <v>8729552</v>
          </cell>
          <cell r="B12457" t="str">
            <v>SALVADOR  MATTAR DIAZ</v>
          </cell>
        </row>
        <row r="12458">
          <cell r="A12458">
            <v>19118817</v>
          </cell>
          <cell r="B12458" t="str">
            <v>salvador nazzar caballero</v>
          </cell>
        </row>
        <row r="12459">
          <cell r="A12459">
            <v>79464694</v>
          </cell>
          <cell r="B12459" t="str">
            <v>SAMIH ABBOUD NASSIF  ELKARAAN</v>
          </cell>
        </row>
        <row r="12460">
          <cell r="A12460">
            <v>72346161</v>
          </cell>
          <cell r="B12460" t="str">
            <v>SAMIR DANIEL JANNE HASBUN</v>
          </cell>
        </row>
        <row r="12461">
          <cell r="A12461">
            <v>811007832</v>
          </cell>
          <cell r="B12461" t="str">
            <v>Servicios de salud IPS suramericana S.A</v>
          </cell>
        </row>
        <row r="12462">
          <cell r="A12462">
            <v>32890942</v>
          </cell>
          <cell r="B12462" t="str">
            <v>SHIRLEY MAI ROA ROMERO</v>
          </cell>
        </row>
        <row r="12463">
          <cell r="A12463">
            <v>55239033</v>
          </cell>
          <cell r="B12463" t="str">
            <v>Silvana Liz Vergel Rosales</v>
          </cell>
        </row>
        <row r="12464">
          <cell r="A12464">
            <v>22733207</v>
          </cell>
          <cell r="B12464" t="str">
            <v>SILVIA MARIA SANJUANELO CAMARGO</v>
          </cell>
        </row>
        <row r="12465">
          <cell r="A12465">
            <v>830015870</v>
          </cell>
          <cell r="B12465" t="str">
            <v>SISMEDICA LTDA</v>
          </cell>
        </row>
        <row r="12466">
          <cell r="A12466">
            <v>32678654</v>
          </cell>
          <cell r="B12466" t="str">
            <v>SUSY  MANOTAS CHAR</v>
          </cell>
        </row>
        <row r="12467">
          <cell r="A12467">
            <v>52619791</v>
          </cell>
          <cell r="B12467" t="str">
            <v>TANIA JANNETTE IGLESIAS RODRIGUEZ</v>
          </cell>
        </row>
        <row r="12468">
          <cell r="A12468">
            <v>32769398</v>
          </cell>
          <cell r="B12468" t="str">
            <v>TATIANA MARIA GONZALEZ VARGAS</v>
          </cell>
        </row>
        <row r="12469">
          <cell r="A12469">
            <v>1020736336</v>
          </cell>
          <cell r="B12469" t="str">
            <v>TERESA ISABEL VERGARA MOGOLLON</v>
          </cell>
        </row>
        <row r="12470">
          <cell r="A12470">
            <v>802021883</v>
          </cell>
          <cell r="B12470" t="str">
            <v>TIMED S.A.</v>
          </cell>
        </row>
        <row r="12471">
          <cell r="A12471">
            <v>72192988</v>
          </cell>
          <cell r="B12471" t="str">
            <v>TOMAS ARIEL CORONELL NATERA</v>
          </cell>
        </row>
        <row r="12472">
          <cell r="A12472">
            <v>800161687</v>
          </cell>
          <cell r="B12472" t="str">
            <v>Unidad de Gastroenterologia y Endoscopia Digestiva S.A.-UGASEND S.A</v>
          </cell>
        </row>
        <row r="12473">
          <cell r="A12473">
            <v>802012036</v>
          </cell>
          <cell r="B12473" t="str">
            <v>UNIDAD DE SALUD UNIVERSIDAD DEL ATLANTICO</v>
          </cell>
        </row>
        <row r="12474">
          <cell r="A12474">
            <v>1140826440</v>
          </cell>
          <cell r="B12474" t="str">
            <v>VALENTINA  PONNEFZ  GRIZALES</v>
          </cell>
        </row>
        <row r="12475">
          <cell r="A12475">
            <v>32643829</v>
          </cell>
          <cell r="B12475" t="str">
            <v>Victoria Alicia Manjarrés Barros</v>
          </cell>
        </row>
        <row r="12476">
          <cell r="A12476">
            <v>84450329</v>
          </cell>
          <cell r="B12476" t="str">
            <v>WILLIAM  ALBERTO  BAQUERO  IGUARAN</v>
          </cell>
        </row>
        <row r="12477">
          <cell r="A12477">
            <v>1019013841</v>
          </cell>
          <cell r="B12477" t="str">
            <v>Ximena Alexandra Pinilla Garcia</v>
          </cell>
        </row>
        <row r="12478">
          <cell r="A12478">
            <v>72250904</v>
          </cell>
          <cell r="B12478" t="str">
            <v>YAMIL DE JESÚS TELLEZ BALCÁZAR</v>
          </cell>
        </row>
        <row r="12479">
          <cell r="A12479">
            <v>802004504</v>
          </cell>
          <cell r="B12479" t="str">
            <v>YEPES RESTREPO &amp; CIA S EN C SIMPLE</v>
          </cell>
        </row>
        <row r="12480">
          <cell r="A12480">
            <v>22517605</v>
          </cell>
          <cell r="B12480" t="str">
            <v>YESENIA DEL PILAR FONTALVO ROMERO</v>
          </cell>
        </row>
        <row r="12481">
          <cell r="A12481">
            <v>22798394</v>
          </cell>
          <cell r="B12481" t="str">
            <v>YINA MARGARITA BARRIOS ESCORCIA</v>
          </cell>
        </row>
        <row r="12482">
          <cell r="A12482">
            <v>901202396</v>
          </cell>
          <cell r="B12482" t="str">
            <v>CENTRO  DE REHABILITACION  INTEGRAL  DEL SUR I.P.S S.A.S.</v>
          </cell>
        </row>
        <row r="12483">
          <cell r="A12483">
            <v>72207993</v>
          </cell>
          <cell r="B12483" t="str">
            <v>EDWARD LYN FONTALVO DE LA HOZ</v>
          </cell>
        </row>
        <row r="12484">
          <cell r="A12484">
            <v>802001292</v>
          </cell>
          <cell r="B12484" t="str">
            <v>EMPRESA SOCIAL DEL ESTADO HOSPITAL  DE REPELON</v>
          </cell>
        </row>
        <row r="12485">
          <cell r="A12485">
            <v>8600757</v>
          </cell>
          <cell r="B12485" t="str">
            <v>JAIME   VILLA  ESCOBAR</v>
          </cell>
        </row>
        <row r="12486">
          <cell r="A12486">
            <v>8733545</v>
          </cell>
          <cell r="B12486" t="str">
            <v>JOSE MANUEL  AVILA BAYUELO</v>
          </cell>
        </row>
        <row r="12487">
          <cell r="A12487">
            <v>1046266131</v>
          </cell>
          <cell r="B12487" t="str">
            <v>lorena  moreno sarmiento</v>
          </cell>
        </row>
        <row r="12488">
          <cell r="A12488">
            <v>32709573</v>
          </cell>
          <cell r="B12488" t="str">
            <v>LUCILA JUDITH VILLA ESCOBAR</v>
          </cell>
        </row>
        <row r="12489">
          <cell r="A12489">
            <v>900906001</v>
          </cell>
          <cell r="B12489" t="str">
            <v>CAD IPS REINICIAR S.A.S.</v>
          </cell>
        </row>
        <row r="12490">
          <cell r="A12490">
            <v>900815730</v>
          </cell>
          <cell r="B12490" t="str">
            <v>CENTRO MEDICO DARSALUD T .S.A.S</v>
          </cell>
        </row>
        <row r="12491">
          <cell r="A12491">
            <v>1042349614</v>
          </cell>
          <cell r="B12491" t="str">
            <v>CINTHYA PATRICIA HERRERA FONTALVO</v>
          </cell>
        </row>
        <row r="12492">
          <cell r="A12492">
            <v>901343919</v>
          </cell>
          <cell r="B12492" t="str">
            <v>CLÍNICA TRAUMATOLÓGICA SURORIENTAL SABANAGRANDE S.A.S</v>
          </cell>
        </row>
        <row r="12493">
          <cell r="A12493">
            <v>1042352502</v>
          </cell>
          <cell r="B12493" t="str">
            <v>Daniel De Jesus Pacheco Silva</v>
          </cell>
        </row>
        <row r="12494">
          <cell r="A12494">
            <v>22621815</v>
          </cell>
          <cell r="B12494" t="str">
            <v>Diana Judith Alcala Conrrado</v>
          </cell>
        </row>
        <row r="12495">
          <cell r="A12495">
            <v>802003081</v>
          </cell>
          <cell r="B12495" t="str">
            <v>E.S.E. HOSPITAL MUNICIPAL DE SABANAGRANDE</v>
          </cell>
        </row>
        <row r="12496">
          <cell r="A12496">
            <v>900561703</v>
          </cell>
          <cell r="B12496" t="str">
            <v>FONSALUD CARIBE CENTRO MEDICO DE DIAGNOSTICO SAS</v>
          </cell>
        </row>
        <row r="12497">
          <cell r="A12497">
            <v>901289122</v>
          </cell>
          <cell r="B12497" t="str">
            <v>fundacion accionsalud accion de vida</v>
          </cell>
        </row>
        <row r="12498">
          <cell r="A12498">
            <v>901110211</v>
          </cell>
          <cell r="B12498" t="str">
            <v>FUNDACIÓN LA PRADERA COMUNIDAD TERAPÉUTICA CAMPESTRE</v>
          </cell>
        </row>
        <row r="12499">
          <cell r="A12499">
            <v>901266096</v>
          </cell>
          <cell r="B12499" t="str">
            <v>IPS CERSALUD MEDICINA INTEGRAL</v>
          </cell>
        </row>
        <row r="12500">
          <cell r="A12500">
            <v>1052951942</v>
          </cell>
          <cell r="B12500" t="str">
            <v>leynis patricia osorio  alvarez</v>
          </cell>
        </row>
        <row r="12501">
          <cell r="A12501">
            <v>22623890</v>
          </cell>
          <cell r="B12501" t="str">
            <v>URIETTA MILENA CARTUSCIELO SANZ</v>
          </cell>
        </row>
        <row r="12502">
          <cell r="A12502">
            <v>800006690</v>
          </cell>
          <cell r="B12502" t="str">
            <v>VILLA76 INSTITUTO DE PSICOTERAPIA S.A.S.</v>
          </cell>
        </row>
        <row r="12503">
          <cell r="A12503">
            <v>7437357</v>
          </cell>
          <cell r="B12503" t="str">
            <v>ALBERTO  OSORIO CAPELLA</v>
          </cell>
        </row>
        <row r="12504">
          <cell r="A12504">
            <v>1043001989</v>
          </cell>
          <cell r="B12504" t="str">
            <v>ALEJANDRA  MARIA  RODRIGUEZ  MASTRODOMENICO</v>
          </cell>
        </row>
        <row r="12505">
          <cell r="A12505">
            <v>72002639</v>
          </cell>
          <cell r="B12505" t="str">
            <v>ALMETH JOSE BOLAÑO CARREÑO</v>
          </cell>
        </row>
        <row r="12506">
          <cell r="A12506">
            <v>900574513</v>
          </cell>
          <cell r="B12506" t="str">
            <v>AMBULANCIAS DEL CARIBE IPS SAS</v>
          </cell>
        </row>
        <row r="12507">
          <cell r="A12507">
            <v>32853151</v>
          </cell>
          <cell r="B12507" t="str">
            <v>ANA MILENA FORERO AHUMADA</v>
          </cell>
        </row>
        <row r="12508">
          <cell r="A12508">
            <v>1042999609</v>
          </cell>
          <cell r="B12508" t="str">
            <v>Andrea Cristina Carrillo Molina</v>
          </cell>
        </row>
        <row r="12509">
          <cell r="A12509">
            <v>8633222</v>
          </cell>
          <cell r="B12509" t="str">
            <v>AQUILEO RAFAEL MANOTAS VIZCAINO</v>
          </cell>
        </row>
        <row r="12510">
          <cell r="A12510">
            <v>8639623</v>
          </cell>
          <cell r="B12510" t="str">
            <v>ARIEL ENRIQUE FLOREZ MOVILLA</v>
          </cell>
        </row>
        <row r="12511">
          <cell r="A12511">
            <v>8645081</v>
          </cell>
          <cell r="B12511" t="str">
            <v>CARLOS AUGUSTO CABARCAS OLIVARES</v>
          </cell>
        </row>
        <row r="12512">
          <cell r="A12512">
            <v>900589233</v>
          </cell>
          <cell r="B12512" t="str">
            <v>CEFERA IPS S.A.S</v>
          </cell>
        </row>
        <row r="12513">
          <cell r="A12513">
            <v>900080150</v>
          </cell>
          <cell r="B12513" t="str">
            <v>CENTRO DE REHABILITACIÓN FÍSICA INTEGRAL CARIBE S.A.S</v>
          </cell>
        </row>
        <row r="12514">
          <cell r="A12514">
            <v>802024683</v>
          </cell>
          <cell r="B12514" t="str">
            <v xml:space="preserve">CENTRO DE REHABILITACION INTEGRAL DE SABANALARGA </v>
          </cell>
        </row>
        <row r="12515">
          <cell r="A12515">
            <v>802013209</v>
          </cell>
          <cell r="B12515" t="str">
            <v>CENTRO MEDICO SAN JUAN EU</v>
          </cell>
        </row>
        <row r="12516">
          <cell r="A12516">
            <v>900231725</v>
          </cell>
          <cell r="B12516" t="str">
            <v>CENTRO REHAFIS E.U.</v>
          </cell>
        </row>
        <row r="12517">
          <cell r="A12517">
            <v>900213847</v>
          </cell>
          <cell r="B12517" t="str">
            <v>CLIDENTAL LTDA</v>
          </cell>
        </row>
        <row r="12518">
          <cell r="A12518">
            <v>900249014</v>
          </cell>
          <cell r="B12518" t="str">
            <v>CLINICA COLOMBIANA DEL RIÑON S.A</v>
          </cell>
        </row>
        <row r="12519">
          <cell r="A12519">
            <v>900008600</v>
          </cell>
          <cell r="B12519" t="str">
            <v>CLINICA DE OJOS DE SABANALRGA LTDA</v>
          </cell>
        </row>
        <row r="12520">
          <cell r="A12520">
            <v>900602320</v>
          </cell>
          <cell r="B12520" t="str">
            <v>clinica la misericordia</v>
          </cell>
        </row>
        <row r="12521">
          <cell r="A12521">
            <v>802009783</v>
          </cell>
          <cell r="B12521" t="str">
            <v>CLINICA SAN RAFAEL LTDA</v>
          </cell>
        </row>
        <row r="12522">
          <cell r="A12522">
            <v>900178665</v>
          </cell>
          <cell r="B12522" t="str">
            <v>CLINICA SONREIR E.U</v>
          </cell>
        </row>
        <row r="12523">
          <cell r="A12523">
            <v>800218607</v>
          </cell>
          <cell r="B12523" t="str">
            <v>CORPORACION DESARROLLO SOCIAL JAIME URQUIJO BARRIOS</v>
          </cell>
        </row>
        <row r="12524">
          <cell r="A12524">
            <v>901091397</v>
          </cell>
          <cell r="B12524" t="str">
            <v>CRC MANANTIALES S.A.S.</v>
          </cell>
        </row>
        <row r="12525">
          <cell r="A12525">
            <v>802010241</v>
          </cell>
          <cell r="B12525" t="str">
            <v>ESE CENTRO MATERNO INFANTIL DE SABANALARGA</v>
          </cell>
        </row>
        <row r="12526">
          <cell r="A12526">
            <v>890103127</v>
          </cell>
          <cell r="B12526" t="str">
            <v>ESE HOSPITAL DEPARTAMENTAL DE  SABANALARGA</v>
          </cell>
        </row>
        <row r="12527">
          <cell r="A12527">
            <v>802015154</v>
          </cell>
          <cell r="B12527" t="str">
            <v>FASALUD IPS S.A.S.</v>
          </cell>
        </row>
        <row r="12528">
          <cell r="A12528">
            <v>900464901</v>
          </cell>
          <cell r="B12528" t="str">
            <v>FUNDACION SOCIAL PARA PROMOCION DE VIDA</v>
          </cell>
        </row>
        <row r="12529">
          <cell r="A12529">
            <v>32668818</v>
          </cell>
          <cell r="B12529" t="str">
            <v>Heira Sofia Alvarez Prieto</v>
          </cell>
        </row>
        <row r="12530">
          <cell r="A12530">
            <v>900340608</v>
          </cell>
          <cell r="B12530" t="str">
            <v>INSTITUTO DEL CORAZON DE SABANALARGA</v>
          </cell>
        </row>
        <row r="12531">
          <cell r="A12531">
            <v>901165518</v>
          </cell>
          <cell r="B12531" t="str">
            <v>IPS CENTRO MEDICO GOD JIREH SALUD PARA TODOS S.A.S</v>
          </cell>
        </row>
        <row r="12532">
          <cell r="A12532">
            <v>900375055</v>
          </cell>
          <cell r="B12532" t="str">
            <v>IPS SAN JOSE SABANALARGA E.U</v>
          </cell>
        </row>
        <row r="12533">
          <cell r="A12533">
            <v>8638074</v>
          </cell>
          <cell r="B12533" t="str">
            <v>JAIDER ENRIQUE HURTADO PEÑA</v>
          </cell>
        </row>
        <row r="12534">
          <cell r="A12534">
            <v>3779043</v>
          </cell>
          <cell r="B12534" t="str">
            <v>Jairo Antonio Garcia Zapata</v>
          </cell>
        </row>
        <row r="12535">
          <cell r="A12535">
            <v>22637607</v>
          </cell>
          <cell r="B12535" t="str">
            <v>JASMINE TERESITA LLINAS TORRES</v>
          </cell>
        </row>
        <row r="12536">
          <cell r="A12536">
            <v>8633508</v>
          </cell>
          <cell r="B12536" t="str">
            <v>JOSE LUIS  HENRIQUEZ OLMOS</v>
          </cell>
        </row>
        <row r="12537">
          <cell r="A12537">
            <v>8644190</v>
          </cell>
          <cell r="B12537" t="str">
            <v xml:space="preserve">JUAN  GABRIEL OLMOS DE LOS REYES </v>
          </cell>
        </row>
        <row r="12538">
          <cell r="A12538">
            <v>3758662</v>
          </cell>
          <cell r="B12538" t="str">
            <v>JUAN JOSE ACUÑA COLPAS</v>
          </cell>
        </row>
        <row r="12539">
          <cell r="A12539">
            <v>1043009019</v>
          </cell>
          <cell r="B12539" t="str">
            <v>Luis Alberto Bermejo  Ariza</v>
          </cell>
        </row>
        <row r="12540">
          <cell r="A12540">
            <v>64545439</v>
          </cell>
          <cell r="B12540" t="str">
            <v xml:space="preserve">LUZ ESTELLA PEÑUELA  SALCEDO </v>
          </cell>
        </row>
        <row r="12541">
          <cell r="A12541">
            <v>44192116</v>
          </cell>
          <cell r="B12541" t="str">
            <v>MARYENIS JUDITH CUENTAS ROA</v>
          </cell>
        </row>
        <row r="12542">
          <cell r="A12542">
            <v>22637668</v>
          </cell>
          <cell r="B12542" t="str">
            <v>Nelly  Pacheco Mercado</v>
          </cell>
        </row>
        <row r="12543">
          <cell r="A12543">
            <v>802012724</v>
          </cell>
          <cell r="B12543" t="str">
            <v>OPTICA FEI S.A.S</v>
          </cell>
        </row>
        <row r="12544">
          <cell r="A12544">
            <v>8748353</v>
          </cell>
          <cell r="B12544" t="str">
            <v>porfirio antonio castillo moscarella</v>
          </cell>
        </row>
        <row r="12545">
          <cell r="A12545">
            <v>802011610</v>
          </cell>
          <cell r="B12545" t="str">
            <v>PROMOTORES DE LA SALUD DE LA COSTA S.A.S</v>
          </cell>
        </row>
        <row r="12546">
          <cell r="A12546">
            <v>802017561</v>
          </cell>
          <cell r="B12546" t="str">
            <v>PROSALUDSA SAS</v>
          </cell>
        </row>
        <row r="12547">
          <cell r="A12547">
            <v>900963126</v>
          </cell>
          <cell r="B12547" t="str">
            <v xml:space="preserve">RED MED RED MEDICA ESPECIALIZADA DE COLOMBIA S.A.S </v>
          </cell>
        </row>
        <row r="12548">
          <cell r="A12548">
            <v>901239289</v>
          </cell>
          <cell r="B12548" t="str">
            <v>RENOVANDO VIDAS Y SALUD IPS S.A.S</v>
          </cell>
        </row>
        <row r="12549">
          <cell r="A12549">
            <v>825003378</v>
          </cell>
          <cell r="B12549" t="str">
            <v>SAIS IPS SAS IMAGENOLOGIA Y HEMODINAMIA</v>
          </cell>
        </row>
        <row r="12550">
          <cell r="A12550">
            <v>802021430</v>
          </cell>
          <cell r="B12550" t="str">
            <v>SALUD FAMILIAR SA IPS</v>
          </cell>
        </row>
        <row r="12551">
          <cell r="A12551">
            <v>802023344</v>
          </cell>
          <cell r="B12551" t="str">
            <v>SALUD SOCIAL SAS</v>
          </cell>
        </row>
        <row r="12552">
          <cell r="A12552">
            <v>802017015</v>
          </cell>
          <cell r="B12552" t="str">
            <v>SOCIEDAD BERBOJ SALUD LIMITADA DE SABANALARGA</v>
          </cell>
        </row>
        <row r="12553">
          <cell r="A12553">
            <v>1043003944</v>
          </cell>
          <cell r="B12553" t="str">
            <v>soraya isabel  rodriguez  escorcia</v>
          </cell>
        </row>
        <row r="12554">
          <cell r="A12554">
            <v>901270747</v>
          </cell>
          <cell r="B12554" t="str">
            <v>UNIDAD MEDICA SAN VICENTE S.A.S</v>
          </cell>
        </row>
        <row r="12555">
          <cell r="A12555">
            <v>900982686</v>
          </cell>
          <cell r="B12555" t="str">
            <v>centro de rehabilitación vital S.A.S.</v>
          </cell>
        </row>
        <row r="12556">
          <cell r="A12556">
            <v>802006991</v>
          </cell>
          <cell r="B12556" t="str">
            <v>E.S.E. CENTRO DE  SALUD DE  SANTA LUCIA</v>
          </cell>
        </row>
        <row r="12557">
          <cell r="A12557">
            <v>1047339054</v>
          </cell>
          <cell r="B12557" t="str">
            <v>carliber del carmen  mero charris</v>
          </cell>
        </row>
        <row r="12558">
          <cell r="A12558">
            <v>900308964</v>
          </cell>
          <cell r="B12558" t="str">
            <v>CENTRO MEDICO DEL ORIENTE SAS</v>
          </cell>
        </row>
        <row r="12559">
          <cell r="A12559">
            <v>800174123</v>
          </cell>
          <cell r="B12559" t="str">
            <v>ESE HOSPITAL  DE SANTO TOMAS</v>
          </cell>
        </row>
        <row r="12560">
          <cell r="A12560">
            <v>819000933</v>
          </cell>
          <cell r="B12560" t="str">
            <v xml:space="preserve">FUNDEC IPS </v>
          </cell>
        </row>
        <row r="12561">
          <cell r="A12561">
            <v>8677170</v>
          </cell>
          <cell r="B12561" t="str">
            <v>HUGO IVAN RIASCOS ABDALA</v>
          </cell>
        </row>
        <row r="12562">
          <cell r="A12562">
            <v>800131518</v>
          </cell>
          <cell r="B12562" t="str">
            <v>FUNDACIÓN GRUPO DE ESTUDIO BARRANQUILLA</v>
          </cell>
        </row>
        <row r="12563">
          <cell r="A12563">
            <v>900672730</v>
          </cell>
          <cell r="B12563" t="str">
            <v>NEUROCOGNITIVA IPS SAS</v>
          </cell>
        </row>
        <row r="12564">
          <cell r="A12564">
            <v>900708816</v>
          </cell>
          <cell r="B12564" t="str">
            <v>ART DENTAL PLUS S.A.S</v>
          </cell>
        </row>
        <row r="12565">
          <cell r="A12565">
            <v>900236791</v>
          </cell>
          <cell r="B12565" t="str">
            <v>aerosanidad sas</v>
          </cell>
        </row>
        <row r="12566">
          <cell r="A12566">
            <v>72227981</v>
          </cell>
          <cell r="B12566" t="str">
            <v xml:space="preserve">ALEXANDER ASID MERCADO PARRA </v>
          </cell>
        </row>
        <row r="12567">
          <cell r="A12567">
            <v>23071234</v>
          </cell>
          <cell r="B12567" t="str">
            <v xml:space="preserve">ANGELA   GALEANO  ALVEAR </v>
          </cell>
        </row>
        <row r="12568">
          <cell r="A12568">
            <v>800103255</v>
          </cell>
          <cell r="B12568" t="str">
            <v>ASOCIACION CENTRO DE CAPACITACION ESPECIAL CENCAES</v>
          </cell>
        </row>
        <row r="12569">
          <cell r="A12569">
            <v>802014277</v>
          </cell>
          <cell r="B12569" t="str">
            <v>Asociación para el fomento de la innovación y desarrollo de los gremios.</v>
          </cell>
        </row>
        <row r="12570">
          <cell r="A12570">
            <v>12553158</v>
          </cell>
          <cell r="B12570" t="str">
            <v>Atilio Jose Nuñez Ponzon</v>
          </cell>
        </row>
        <row r="12571">
          <cell r="A12571">
            <v>800184320</v>
          </cell>
          <cell r="B12571" t="str">
            <v>AVIONES DEL CÉSAR S.A.S. "AVIOCESAR"</v>
          </cell>
        </row>
        <row r="12572">
          <cell r="A12572">
            <v>900532663</v>
          </cell>
          <cell r="B12572" t="str">
            <v xml:space="preserve">AYUDA MEDICA DOMICILIARIA Y EMPRESARIAL SOLUCIONES EN SALUD OCUPACIONAL S A S </v>
          </cell>
        </row>
        <row r="12573">
          <cell r="A12573">
            <v>900202037</v>
          </cell>
          <cell r="B12573" t="str">
            <v>BIO-TEST I.P.S  S.A.S</v>
          </cell>
        </row>
        <row r="12574">
          <cell r="A12574">
            <v>860013570</v>
          </cell>
          <cell r="B12574" t="str">
            <v>CAJA DE COMPENSACION FAMILIAR CAFAM</v>
          </cell>
        </row>
        <row r="12575">
          <cell r="A12575">
            <v>900639881</v>
          </cell>
          <cell r="B12575" t="str">
            <v>CAMBIARSALUD S.A.S</v>
          </cell>
        </row>
        <row r="12576">
          <cell r="A12576">
            <v>32684203</v>
          </cell>
          <cell r="B12576" t="str">
            <v>CANDELARIA  MARIA  SARRIA ISSA</v>
          </cell>
        </row>
        <row r="12577">
          <cell r="A12577">
            <v>77090372</v>
          </cell>
          <cell r="B12577" t="str">
            <v>Carlos Eduardo Guillen Guerrero</v>
          </cell>
        </row>
        <row r="12578">
          <cell r="A12578">
            <v>802022775</v>
          </cell>
          <cell r="B12578" t="str">
            <v>CENTRO  DE SALUD AGRUPASALUD IPS  LIMITADA</v>
          </cell>
        </row>
        <row r="12579">
          <cell r="A12579">
            <v>900831584</v>
          </cell>
          <cell r="B12579" t="str">
            <v>CENTRO DE CAPACITACION LABORAL SAS</v>
          </cell>
        </row>
        <row r="12580">
          <cell r="A12580">
            <v>901252670</v>
          </cell>
          <cell r="B12580" t="str">
            <v>CENTRO DE REHABILITACIÓN INTEGRAL ILUSIONES CON FUTURO S.A.S</v>
          </cell>
        </row>
        <row r="12581">
          <cell r="A12581">
            <v>901308650</v>
          </cell>
          <cell r="B12581" t="str">
            <v>CENTRO DE SALUD AGRUPANDO VIDA LTDA</v>
          </cell>
        </row>
        <row r="12582">
          <cell r="A12582">
            <v>900421621</v>
          </cell>
          <cell r="B12582" t="str">
            <v>CENTRO DIAGNOSTICO Y TERAPÉUTICO INTEGRAL LTDA - CEDIATEC</v>
          </cell>
        </row>
        <row r="12583">
          <cell r="A12583">
            <v>901267161</v>
          </cell>
          <cell r="B12583" t="str">
            <v>CENTRO MEDICO AURA ELENA S.A.S</v>
          </cell>
        </row>
        <row r="12584">
          <cell r="A12584">
            <v>900479894</v>
          </cell>
          <cell r="B12584" t="str">
            <v>CENTRO MEDICO COGNITIVO E INVESTIGACION SAS</v>
          </cell>
        </row>
        <row r="12585">
          <cell r="A12585">
            <v>900985115</v>
          </cell>
          <cell r="B12585" t="str">
            <v>centro medico y de vacunacion familiar e&amp;m s.a.s</v>
          </cell>
        </row>
        <row r="12586">
          <cell r="A12586">
            <v>900554916</v>
          </cell>
          <cell r="B12586" t="str">
            <v>centro visual opticlass de la costa ips sas</v>
          </cell>
        </row>
        <row r="12587">
          <cell r="A12587">
            <v>900697302</v>
          </cell>
          <cell r="B12587" t="str">
            <v>CERTICARTAGO S.A.S</v>
          </cell>
        </row>
        <row r="12588">
          <cell r="A12588">
            <v>802016407</v>
          </cell>
          <cell r="B12588" t="str">
            <v>CLINICA DE LA POLICIA REGIONAL CARIBE</v>
          </cell>
        </row>
        <row r="12589">
          <cell r="A12589">
            <v>800249139</v>
          </cell>
          <cell r="B12589" t="str">
            <v>CLINICA GENERAL DE SOLEDAD Y CIA. LTDA</v>
          </cell>
        </row>
        <row r="12590">
          <cell r="A12590">
            <v>802000909</v>
          </cell>
          <cell r="B12590" t="str">
            <v>CLINICA LOS  ALMENDROS  SAS</v>
          </cell>
        </row>
        <row r="12591">
          <cell r="A12591">
            <v>900381675</v>
          </cell>
          <cell r="B12591" t="str">
            <v>CLÍNICA ORIENTAL DEL CARIBE S.A.S</v>
          </cell>
        </row>
        <row r="12592">
          <cell r="A12592">
            <v>802019573</v>
          </cell>
          <cell r="B12592" t="str">
            <v>CLINICA PORVENIR LIMITADA</v>
          </cell>
        </row>
        <row r="12593">
          <cell r="A12593">
            <v>32798402</v>
          </cell>
          <cell r="B12593" t="str">
            <v>CONNIE ELIZABETH ROA URUETA</v>
          </cell>
        </row>
        <row r="12594">
          <cell r="A12594">
            <v>802022145</v>
          </cell>
          <cell r="B12594" t="str">
            <v>CORPORACION MI IPS COSTA ATLANTICA</v>
          </cell>
        </row>
        <row r="12595">
          <cell r="A12595">
            <v>901152693</v>
          </cell>
          <cell r="B12595" t="str">
            <v>COSTA CARIBE Y/O IPS SALUD VIDA S.A.S</v>
          </cell>
        </row>
        <row r="12596">
          <cell r="A12596">
            <v>72259313</v>
          </cell>
          <cell r="B12596" t="str">
            <v>david braulio coba sotomayor</v>
          </cell>
        </row>
        <row r="12597">
          <cell r="A12597">
            <v>900532504</v>
          </cell>
          <cell r="B12597" t="str">
            <v>DAVITA S.A.S.</v>
          </cell>
        </row>
        <row r="12598">
          <cell r="A12598">
            <v>900531821</v>
          </cell>
          <cell r="B12598" t="str">
            <v>DIGIMAX DEL CARIBE SAS.</v>
          </cell>
        </row>
        <row r="12599">
          <cell r="A12599">
            <v>800087795</v>
          </cell>
          <cell r="B12599" t="str">
            <v>DOW AGROSCIENCES DE COLOMBIA S.A</v>
          </cell>
        </row>
        <row r="12600">
          <cell r="A12600">
            <v>72000792</v>
          </cell>
          <cell r="B12600" t="str">
            <v>EDGARDO ENRIQUE POLO SEQUEDA</v>
          </cell>
        </row>
        <row r="12601">
          <cell r="A12601">
            <v>72435848</v>
          </cell>
          <cell r="B12601" t="str">
            <v>eduardo  ortega indaburo</v>
          </cell>
        </row>
        <row r="12602">
          <cell r="A12602">
            <v>802013023</v>
          </cell>
          <cell r="B12602" t="str">
            <v>EMPRESA SOCIAL DEL ESTADO  HOSPITAL  MATERNO  INFANTIL  CIUDADELA  METROPOLITANA DE SOLEDAD</v>
          </cell>
        </row>
        <row r="12603">
          <cell r="A12603">
            <v>800251440</v>
          </cell>
          <cell r="B12603" t="str">
            <v>ENTIDAD PROMOTORA DE SALUD SANITAS S.A.</v>
          </cell>
        </row>
        <row r="12604">
          <cell r="A12604">
            <v>8718630</v>
          </cell>
          <cell r="B12604" t="str">
            <v>Eric Rafael Garcia Zuñiga</v>
          </cell>
        </row>
        <row r="12605">
          <cell r="A12605">
            <v>901170130</v>
          </cell>
          <cell r="B12605" t="str">
            <v>FARO FUERZA, ACCION Y RESPUESTA OPORTUNA S.A.S. SIGLA FARO CORPORATION</v>
          </cell>
        </row>
        <row r="12606">
          <cell r="A12606">
            <v>901063999</v>
          </cell>
          <cell r="B12606" t="str">
            <v>Fisioterapia en casa</v>
          </cell>
        </row>
        <row r="12607">
          <cell r="A12607">
            <v>8724046</v>
          </cell>
          <cell r="B12607" t="str">
            <v>FRANCISCO JAVIER LAZARO QUINTERO</v>
          </cell>
        </row>
        <row r="12608">
          <cell r="A12608">
            <v>900423126</v>
          </cell>
          <cell r="B12608" t="str">
            <v xml:space="preserve">FUNDACION  CLINICA  MATERNO INFANTIL  ADELA DE CHAR </v>
          </cell>
        </row>
        <row r="12609">
          <cell r="A12609">
            <v>900517452</v>
          </cell>
          <cell r="B12609" t="str">
            <v>FUNDACION ATENCION NIÑOS ESPECIALES FANES IPS</v>
          </cell>
        </row>
        <row r="12610">
          <cell r="A12610">
            <v>900727819</v>
          </cell>
          <cell r="B12610" t="str">
            <v xml:space="preserve">FUNDACIÓN CENTRO MEDICO Y REHABILITACIÓN CAMPBELL </v>
          </cell>
        </row>
        <row r="12611">
          <cell r="A12611">
            <v>900812656</v>
          </cell>
          <cell r="B12611" t="str">
            <v xml:space="preserve">FUNDACIÓN CONSTRUYENDO TEJIDO SOCIAL POR LA EQUIDAD A LAS VICTIMAS POR LA VIOLENCIA Y FAMILIAS DE ESCASOS RECURSOS </v>
          </cell>
        </row>
        <row r="12612">
          <cell r="A12612">
            <v>800098983</v>
          </cell>
          <cell r="B12612" t="str">
            <v>FUNDACION HOGARES CLARET</v>
          </cell>
        </row>
        <row r="12613">
          <cell r="A12613">
            <v>890112801</v>
          </cell>
          <cell r="B12613" t="str">
            <v>FUNDACIÓN HOSPITAL UNIVERSIDAD DEL NORTE</v>
          </cell>
        </row>
        <row r="12614">
          <cell r="A12614">
            <v>900558595</v>
          </cell>
          <cell r="B12614" t="str">
            <v>FUNDACION MEDICA CAMPBELL</v>
          </cell>
        </row>
        <row r="12615">
          <cell r="A12615">
            <v>900422757</v>
          </cell>
          <cell r="B12615" t="str">
            <v>IPS FUNDACION SERSOCIAL SEDE CARTAGENA</v>
          </cell>
        </row>
        <row r="12616">
          <cell r="A12616">
            <v>900184815</v>
          </cell>
          <cell r="B12616" t="str">
            <v>FUNDACION SOCIAL DE  DESARROLLO INTEGRAL  SION</v>
          </cell>
        </row>
        <row r="12617">
          <cell r="A12617">
            <v>802022727</v>
          </cell>
          <cell r="B12617" t="str">
            <v>GESTION EMPRESARIAL ESPECIALIZADA LIMITADA GEES LTDA</v>
          </cell>
        </row>
        <row r="12618">
          <cell r="A12618">
            <v>32606719</v>
          </cell>
          <cell r="B12618" t="str">
            <v>GLENIA FELICIA MORALES MARTINEZ</v>
          </cell>
        </row>
        <row r="12619">
          <cell r="A12619">
            <v>32687324</v>
          </cell>
          <cell r="B12619" t="str">
            <v>Greys del Rosario Ballestas Valenzuela</v>
          </cell>
        </row>
        <row r="12620">
          <cell r="A12620">
            <v>900440042</v>
          </cell>
          <cell r="B12620" t="str">
            <v>GRUPO CENTRO DE NEUROREHABILITACION Y APRENDIZAJE S.A.S. GRUPOCENAP</v>
          </cell>
        </row>
        <row r="12621">
          <cell r="A12621">
            <v>900043759</v>
          </cell>
          <cell r="B12621" t="str">
            <v>Grupo Odontologico Solucion Oral S.A.S</v>
          </cell>
        </row>
        <row r="12622">
          <cell r="A12622">
            <v>900639234</v>
          </cell>
          <cell r="B12622" t="str">
            <v>GUADALUPE IPS S.A.S</v>
          </cell>
        </row>
        <row r="12623">
          <cell r="A12623">
            <v>1143116892</v>
          </cell>
          <cell r="B12623" t="str">
            <v>Guisell Del carmen Escorcia Vidal</v>
          </cell>
        </row>
        <row r="12624">
          <cell r="A12624">
            <v>900431393</v>
          </cell>
          <cell r="B12624" t="str">
            <v>Health Processes S.A.S.</v>
          </cell>
        </row>
        <row r="12625">
          <cell r="A12625">
            <v>1045670945</v>
          </cell>
          <cell r="B12625" t="str">
            <v>Henry David Varela Cantillo</v>
          </cell>
        </row>
        <row r="12626">
          <cell r="A12626">
            <v>802009766</v>
          </cell>
          <cell r="B12626" t="str">
            <v>HOSPITAL  DEPARTAMENTAL  JUAN  DOMINGUEZ ROMERO  E.S.E SOLEDAD - ATLANTICO</v>
          </cell>
        </row>
        <row r="12627">
          <cell r="A12627">
            <v>900685946</v>
          </cell>
          <cell r="B12627" t="str">
            <v>HOSPITAL LAS AMERICAS LTDA</v>
          </cell>
        </row>
        <row r="12628">
          <cell r="A12628">
            <v>900206341</v>
          </cell>
          <cell r="B12628" t="str">
            <v>I.P.S SERVICIOS MEDICOS SAN GABRIEL S.A.S</v>
          </cell>
        </row>
        <row r="12629">
          <cell r="A12629">
            <v>900932843</v>
          </cell>
          <cell r="B12629" t="str">
            <v>IMÁGENES BIOMEDICAS LA TRINIDAD SAS</v>
          </cell>
        </row>
        <row r="12630">
          <cell r="A12630">
            <v>900874631</v>
          </cell>
          <cell r="B12630" t="str">
            <v>INTEGRAL DE COLOMBIA IPS S.A.S</v>
          </cell>
        </row>
        <row r="12631">
          <cell r="A12631">
            <v>900029565</v>
          </cell>
          <cell r="B12631" t="str">
            <v>INVERSALUD DE LAS AMERICAS S.A.S.</v>
          </cell>
        </row>
        <row r="12632">
          <cell r="A12632">
            <v>830033206</v>
          </cell>
          <cell r="B12632" t="str">
            <v>INVERSIONES EN RECREACION DEPORTE Y SALUD S.A</v>
          </cell>
        </row>
        <row r="12633">
          <cell r="A12633">
            <v>900533903</v>
          </cell>
          <cell r="B12633" t="str">
            <v>INVERSIONES SANTA FE DEL CARIBE S.A.S.</v>
          </cell>
        </row>
        <row r="12634">
          <cell r="A12634">
            <v>900221747</v>
          </cell>
          <cell r="B12634" t="str">
            <v>IPS ASESORIAS HORIZONTES DEL NORTE SAS</v>
          </cell>
        </row>
        <row r="12635">
          <cell r="A12635">
            <v>901175519</v>
          </cell>
          <cell r="B12635" t="str">
            <v>IPS CHIDES S.A.S</v>
          </cell>
        </row>
        <row r="12636">
          <cell r="A12636">
            <v>900129779</v>
          </cell>
          <cell r="B12636" t="str">
            <v>IPS CLINICENTRO LAS MARGARITAS S.A.S.</v>
          </cell>
        </row>
        <row r="12637">
          <cell r="A12637">
            <v>802024817</v>
          </cell>
          <cell r="B12637" t="str">
            <v>IPS MEDICAMENTOS &amp; EQUIPOS COLOMBIA S.A.S</v>
          </cell>
        </row>
        <row r="12638">
          <cell r="A12638">
            <v>900665930</v>
          </cell>
          <cell r="B12638" t="str">
            <v>IPS PREVIMEDISALUD S.A.S.</v>
          </cell>
        </row>
        <row r="12639">
          <cell r="A12639">
            <v>900385707</v>
          </cell>
          <cell r="B12639" t="str">
            <v>IPS SANTA CATALINA S.A.S</v>
          </cell>
        </row>
        <row r="12640">
          <cell r="A12640">
            <v>1045701592</v>
          </cell>
          <cell r="B12640" t="str">
            <v>Isis Isabel Patiño De Oro</v>
          </cell>
        </row>
        <row r="12641">
          <cell r="A12641">
            <v>8760521</v>
          </cell>
          <cell r="B12641" t="str">
            <v>jaime alberto polo delgado</v>
          </cell>
        </row>
        <row r="12642">
          <cell r="A12642">
            <v>8704545</v>
          </cell>
          <cell r="B12642" t="str">
            <v>javier  guerrero barraza</v>
          </cell>
        </row>
        <row r="12643">
          <cell r="A12643">
            <v>55250219</v>
          </cell>
          <cell r="B12643" t="str">
            <v>JENNIFER KARY RUEDA ORTIZ</v>
          </cell>
        </row>
        <row r="12644">
          <cell r="A12644">
            <v>72233517</v>
          </cell>
          <cell r="B12644" t="str">
            <v>jhon jairo giraldo barragan</v>
          </cell>
        </row>
        <row r="12645">
          <cell r="A12645">
            <v>12591333</v>
          </cell>
          <cell r="B12645" t="str">
            <v>JOAQUIN JOSE CALDERON ACOSTA</v>
          </cell>
        </row>
        <row r="12646">
          <cell r="A12646">
            <v>1042425116</v>
          </cell>
          <cell r="B12646" t="str">
            <v>JORGE ARMANDO DIAZ MIRANDA</v>
          </cell>
        </row>
        <row r="12647">
          <cell r="A12647">
            <v>7441947</v>
          </cell>
          <cell r="B12647" t="str">
            <v>JORGE ELIECER SEGURA MERLANO</v>
          </cell>
        </row>
        <row r="12648">
          <cell r="A12648">
            <v>8765881</v>
          </cell>
          <cell r="B12648" t="str">
            <v>JOSE MANUEL MARTINEZ SANDOVAL</v>
          </cell>
        </row>
        <row r="12649">
          <cell r="A12649">
            <v>72227882</v>
          </cell>
          <cell r="B12649" t="str">
            <v>Juan Carlos Macias Herrera</v>
          </cell>
        </row>
        <row r="12650">
          <cell r="A12650">
            <v>36549002</v>
          </cell>
          <cell r="B12650" t="str">
            <v>Judith Martha Nuñez Ponson</v>
          </cell>
        </row>
        <row r="12651">
          <cell r="A12651">
            <v>8817486</v>
          </cell>
          <cell r="B12651" t="str">
            <v>JULL DAVID DE LA CRUZ FUENTES</v>
          </cell>
        </row>
        <row r="12652">
          <cell r="A12652">
            <v>900073916</v>
          </cell>
          <cell r="B12652" t="str">
            <v>LABORATORIO CLINICO FLEMING S.A.S</v>
          </cell>
        </row>
        <row r="12653">
          <cell r="A12653">
            <v>900313761</v>
          </cell>
          <cell r="B12653" t="str">
            <v>LABORATORIO CLINICO LANDSTEINER S.A.S.</v>
          </cell>
        </row>
        <row r="12654">
          <cell r="A12654">
            <v>1045687088</v>
          </cell>
          <cell r="B12654" t="str">
            <v xml:space="preserve">laura marcela osorio gamez </v>
          </cell>
        </row>
        <row r="12655">
          <cell r="A12655">
            <v>22550851</v>
          </cell>
          <cell r="B12655" t="str">
            <v>LEXY ISABEL RETAMOZO HERRERA</v>
          </cell>
        </row>
        <row r="12656">
          <cell r="A12656">
            <v>55234248</v>
          </cell>
          <cell r="B12656" t="str">
            <v>Leydis  Dayana Benjumea Monterrosa</v>
          </cell>
        </row>
        <row r="12657">
          <cell r="A12657">
            <v>22515576</v>
          </cell>
          <cell r="B12657" t="str">
            <v>ligia pamela giraldo barragan</v>
          </cell>
        </row>
        <row r="12658">
          <cell r="A12658">
            <v>22636846</v>
          </cell>
          <cell r="B12658" t="str">
            <v>Maria Del Carmen Utria Manotas</v>
          </cell>
        </row>
        <row r="12659">
          <cell r="A12659">
            <v>802009778</v>
          </cell>
          <cell r="B12659" t="str">
            <v>MEDISALUD DEL CARIBE S.A.S</v>
          </cell>
        </row>
        <row r="12660">
          <cell r="A12660">
            <v>860005114</v>
          </cell>
          <cell r="B12660" t="str">
            <v xml:space="preserve">MESSER COLOMBIA S.A. </v>
          </cell>
        </row>
        <row r="12661">
          <cell r="A12661">
            <v>8753703</v>
          </cell>
          <cell r="B12661" t="str">
            <v>MILTON JOSE DE LA HOZ SOLANO</v>
          </cell>
        </row>
        <row r="12662">
          <cell r="A12662">
            <v>32866776</v>
          </cell>
          <cell r="B12662" t="str">
            <v>MONICA CECILIA ARCON BARRIOS</v>
          </cell>
        </row>
        <row r="12663">
          <cell r="A12663">
            <v>900838843</v>
          </cell>
          <cell r="B12663" t="str">
            <v>MOVE MED S.A.S</v>
          </cell>
        </row>
        <row r="12664">
          <cell r="A12664">
            <v>802024061</v>
          </cell>
          <cell r="B12664" t="str">
            <v>NOVASALUD CARIBE IPS SA</v>
          </cell>
        </row>
        <row r="12665">
          <cell r="A12665">
            <v>900892244</v>
          </cell>
          <cell r="B12665" t="str">
            <v>ODONTOCLINC IPS S.A.S</v>
          </cell>
        </row>
        <row r="12666">
          <cell r="A12666">
            <v>900108281</v>
          </cell>
          <cell r="B12666" t="str">
            <v>OPTICAS GMO COLOMBIA S.A.S</v>
          </cell>
        </row>
        <row r="12667">
          <cell r="A12667">
            <v>890900650</v>
          </cell>
          <cell r="B12667" t="str">
            <v>ORGANIZACION SANTA LUCIA S.A.</v>
          </cell>
        </row>
        <row r="12668">
          <cell r="A12668">
            <v>8736985</v>
          </cell>
          <cell r="B12668" t="str">
            <v>Orlando Javier Valencia Guerrero</v>
          </cell>
        </row>
        <row r="12669">
          <cell r="A12669">
            <v>32905841</v>
          </cell>
          <cell r="B12669" t="str">
            <v>OSIRIS MARIA MERCADO PRESTON</v>
          </cell>
        </row>
        <row r="12670">
          <cell r="A12670">
            <v>900440254</v>
          </cell>
          <cell r="B12670" t="str">
            <v>ORGANIZACIÓN DE SERVICIO TOTAL S.A.S.</v>
          </cell>
        </row>
        <row r="12671">
          <cell r="A12671">
            <v>900335943</v>
          </cell>
          <cell r="B12671" t="str">
            <v>PROMOCIÓN Y PREVENCIÓN EFECTIVA IPS S.A.S</v>
          </cell>
        </row>
        <row r="12672">
          <cell r="A12672">
            <v>901001375</v>
          </cell>
          <cell r="B12672" t="str">
            <v>PROSPERIDAD IPS S.A.S</v>
          </cell>
        </row>
        <row r="12673">
          <cell r="A12673">
            <v>900696765</v>
          </cell>
          <cell r="B12673" t="str">
            <v>PROVENSALUD RB S.A.S</v>
          </cell>
        </row>
        <row r="12674">
          <cell r="A12674">
            <v>19339694</v>
          </cell>
          <cell r="B12674" t="str">
            <v>rafael gregorio pineda vega</v>
          </cell>
        </row>
        <row r="12675">
          <cell r="A12675">
            <v>802024329</v>
          </cell>
          <cell r="B12675" t="str">
            <v>RED DE URGENCIAS DE LA COSTA</v>
          </cell>
        </row>
        <row r="12676">
          <cell r="A12676">
            <v>32681497</v>
          </cell>
          <cell r="B12676" t="str">
            <v>ROCIO  ZENIT TAPIAS SUAREZ</v>
          </cell>
        </row>
        <row r="12677">
          <cell r="A12677">
            <v>1129570215</v>
          </cell>
          <cell r="B12677" t="str">
            <v>SALIME FATIMA  CHARANEK  SOLANO</v>
          </cell>
        </row>
        <row r="12678">
          <cell r="A12678">
            <v>800130907</v>
          </cell>
          <cell r="B12678" t="str">
            <v xml:space="preserve">SALUD TOTAL EPS-S S.A. </v>
          </cell>
        </row>
        <row r="12679">
          <cell r="A12679">
            <v>802015727</v>
          </cell>
          <cell r="B12679" t="str">
            <v>SERVICIOS MEDICOS INTEGRALES BERNARDO HOUSSAY LTDA IPS</v>
          </cell>
        </row>
        <row r="12680">
          <cell r="A12680">
            <v>800033723</v>
          </cell>
          <cell r="B12680" t="str">
            <v>SERVICIOS MEDICOS OLIMPUS I.P.S. SOCIEDAD POR ACCIONES SIMPLIFICADA</v>
          </cell>
        </row>
        <row r="12681">
          <cell r="A12681">
            <v>900424611</v>
          </cell>
          <cell r="B12681" t="str">
            <v>Sky Ambulance S.A.S.</v>
          </cell>
        </row>
        <row r="12682">
          <cell r="A12682">
            <v>900397763</v>
          </cell>
          <cell r="B12682" t="str">
            <v>SOCIEDAD CLINICA IBEROAMERICA S.A.S.</v>
          </cell>
        </row>
        <row r="12683">
          <cell r="A12683">
            <v>802013986</v>
          </cell>
          <cell r="B12683" t="str">
            <v>SOLEDAD DE SALUD INSTITUCION PRESTADORA DE SALUD S.A.S. SOLESALUD</v>
          </cell>
        </row>
        <row r="12684">
          <cell r="A12684">
            <v>900777063</v>
          </cell>
          <cell r="B12684" t="str">
            <v>Sporty City SAS</v>
          </cell>
        </row>
        <row r="12685">
          <cell r="A12685">
            <v>900400605</v>
          </cell>
          <cell r="B12685" t="str">
            <v>UNIDAD DE PERINATOLOGIA Y TERAPIA FETAL DEL CARIBE SAS</v>
          </cell>
        </row>
        <row r="12686">
          <cell r="A12686">
            <v>802023912</v>
          </cell>
          <cell r="B12686" t="str">
            <v>UNIDAD VISUAL OPTICARIBE S.A.</v>
          </cell>
        </row>
        <row r="12687">
          <cell r="A12687">
            <v>901307461</v>
          </cell>
          <cell r="B12687" t="str">
            <v>UNIMEDIS DE LA COSTA IPS S.A.S</v>
          </cell>
        </row>
        <row r="12688">
          <cell r="A12688">
            <v>802012998</v>
          </cell>
          <cell r="B12688" t="str">
            <v>UNIÓN VITAL S.A.</v>
          </cell>
        </row>
        <row r="12689">
          <cell r="A12689">
            <v>900033752</v>
          </cell>
          <cell r="B12689" t="str">
            <v>UNIVER PLUS</v>
          </cell>
        </row>
        <row r="12690">
          <cell r="A12690">
            <v>900219120</v>
          </cell>
          <cell r="B12690" t="str">
            <v>VIVA 1A IPS SA</v>
          </cell>
        </row>
        <row r="12691">
          <cell r="A12691">
            <v>57411123</v>
          </cell>
          <cell r="B12691" t="str">
            <v>VIVIANA JOSEFINA CORREA VIVAS</v>
          </cell>
        </row>
        <row r="12692">
          <cell r="A12692">
            <v>802000571</v>
          </cell>
          <cell r="B12692" t="str">
            <v>YEPES PORTO OPTICAS SAS</v>
          </cell>
        </row>
        <row r="12693">
          <cell r="A12693">
            <v>802009856</v>
          </cell>
          <cell r="B12693" t="str">
            <v>EMPRESA SOCIAL DEL ESTADO UNIDAD LOCAL  DE SUAN</v>
          </cell>
        </row>
        <row r="12694">
          <cell r="A12694">
            <v>22643975</v>
          </cell>
          <cell r="B12694" t="str">
            <v>SARAY ESTHER GOMEZ PINEDA</v>
          </cell>
        </row>
        <row r="12695">
          <cell r="A12695">
            <v>890101994</v>
          </cell>
          <cell r="B12695" t="str">
            <v>COMFAMILIAR ATLÁNTICO</v>
          </cell>
        </row>
        <row r="12696">
          <cell r="A12696">
            <v>802009463</v>
          </cell>
          <cell r="B12696" t="str">
            <v>ESE CENTRO DE SALUD DE TUBARÁ</v>
          </cell>
        </row>
        <row r="12697">
          <cell r="A12697">
            <v>900920714</v>
          </cell>
          <cell r="B12697" t="str">
            <v>Bonavida Centro de Medicina Integrativa S.A.S</v>
          </cell>
        </row>
        <row r="12698">
          <cell r="A12698">
            <v>802009049</v>
          </cell>
          <cell r="B12698" t="str">
            <v>ESE CENTRO DE SALUD USIACURI JOSE MARIA FEREZ FARAH</v>
          </cell>
        </row>
        <row r="12699">
          <cell r="A12699">
            <v>1010170575</v>
          </cell>
          <cell r="B12699" t="str">
            <v xml:space="preserve"> Carolina Patarroyo Garzon</v>
          </cell>
        </row>
        <row r="12700">
          <cell r="A12700">
            <v>901295908</v>
          </cell>
          <cell r="B12700" t="str">
            <v xml:space="preserve"> DIANA DUSSAN CLINICA AVANZADA SAS</v>
          </cell>
        </row>
        <row r="12701">
          <cell r="A12701">
            <v>13923176</v>
          </cell>
          <cell r="B12701" t="str">
            <v>GERMAN  ALVARADO PACHECO</v>
          </cell>
        </row>
        <row r="12702">
          <cell r="A12702">
            <v>900415872</v>
          </cell>
          <cell r="B12702" t="str">
            <v xml:space="preserve"> GRUPO EMPRESARIAL FUERZA LIDER SAS</v>
          </cell>
        </row>
        <row r="12703">
          <cell r="A12703">
            <v>14234463</v>
          </cell>
          <cell r="B12703" t="str">
            <v>JORGE HUMBERTO MEJIA ALFARO</v>
          </cell>
        </row>
        <row r="12704">
          <cell r="A12704">
            <v>51670528</v>
          </cell>
          <cell r="B12704" t="str">
            <v xml:space="preserve"> Martha  Ligia   Ayure  Lara </v>
          </cell>
        </row>
        <row r="12705">
          <cell r="A12705">
            <v>900811857</v>
          </cell>
          <cell r="B12705" t="str">
            <v>14-85 DENTAL SPA S.A.S</v>
          </cell>
        </row>
        <row r="12706">
          <cell r="A12706">
            <v>860002693</v>
          </cell>
          <cell r="B12706" t="str">
            <v>3M COLOMBIA S.A.</v>
          </cell>
        </row>
        <row r="12707">
          <cell r="A12707">
            <v>900348696</v>
          </cell>
          <cell r="B12707" t="str">
            <v>A &amp; B ORTODONTIC SAS</v>
          </cell>
        </row>
        <row r="12708">
          <cell r="A12708">
            <v>832001110</v>
          </cell>
          <cell r="B12708" t="str">
            <v>A&amp;G SERVICIOS DE SALUD S.A.S.</v>
          </cell>
        </row>
        <row r="12709">
          <cell r="A12709">
            <v>900382554</v>
          </cell>
          <cell r="B12709" t="str">
            <v>A&amp;V ClÍNICAS ODONTOLÓGICAS SAS</v>
          </cell>
        </row>
        <row r="12710">
          <cell r="A12710">
            <v>860074971</v>
          </cell>
          <cell r="B12710" t="str">
            <v>AAAA ACADEMIA ABSCRITA  A ASOCIACION DE ESPECIALISTAS S.A.S</v>
          </cell>
        </row>
        <row r="12711">
          <cell r="A12711">
            <v>860003563</v>
          </cell>
          <cell r="B12711" t="str">
            <v>ABB LTDA</v>
          </cell>
        </row>
        <row r="12712">
          <cell r="A12712">
            <v>79152821</v>
          </cell>
          <cell r="B12712" t="str">
            <v>ABBES EDUARDO FAYAD  BAJAIRE</v>
          </cell>
        </row>
        <row r="12713">
          <cell r="A12713">
            <v>900169604</v>
          </cell>
          <cell r="B12713" t="str">
            <v>ABC BEBE ECOGRAFIAS MEDICAS LTDA</v>
          </cell>
        </row>
        <row r="12714">
          <cell r="A12714">
            <v>900652034</v>
          </cell>
          <cell r="B12714" t="str">
            <v>ABC SEVILLANA CENTRO DE RECONOCIMIENTO A CONDUCTORES SAS</v>
          </cell>
        </row>
        <row r="12715">
          <cell r="A12715">
            <v>80062020</v>
          </cell>
          <cell r="B12715" t="str">
            <v>ABDEL MAURICIO BARON MUÑOZ</v>
          </cell>
        </row>
        <row r="12716">
          <cell r="A12716">
            <v>184768</v>
          </cell>
          <cell r="B12716" t="str">
            <v>ABDON MARCELO ANDRADE CHAVEZ</v>
          </cell>
        </row>
        <row r="12717">
          <cell r="A12717">
            <v>79520936</v>
          </cell>
          <cell r="B12717" t="str">
            <v>ABEL  HERNANDEZ  AREVALO</v>
          </cell>
        </row>
        <row r="12718">
          <cell r="A12718">
            <v>74380804</v>
          </cell>
          <cell r="B12718" t="str">
            <v>ABEL FERNANDO CAMARGO MARTINEZ</v>
          </cell>
        </row>
        <row r="12719">
          <cell r="A12719">
            <v>1047411380</v>
          </cell>
          <cell r="B12719" t="str">
            <v>ABEL GUSTAVO VIANA REYES</v>
          </cell>
        </row>
        <row r="12720">
          <cell r="A12720">
            <v>79791120</v>
          </cell>
          <cell r="B12720" t="str">
            <v>ABEL MAURICIO MARTINEZ AFANADOR</v>
          </cell>
        </row>
        <row r="12721">
          <cell r="A12721">
            <v>87430003</v>
          </cell>
          <cell r="B12721" t="str">
            <v>ABELARDO JOHN  ROSERO ORTIZ</v>
          </cell>
        </row>
        <row r="12722">
          <cell r="A12722">
            <v>78292574</v>
          </cell>
          <cell r="B12722" t="str">
            <v>Abelcenario  Rojas Marriaga</v>
          </cell>
        </row>
        <row r="12723">
          <cell r="A12723">
            <v>60322453</v>
          </cell>
          <cell r="B12723" t="str">
            <v>ABELLO REYES CLARA EUGENIA</v>
          </cell>
        </row>
        <row r="12724">
          <cell r="A12724">
            <v>79793417</v>
          </cell>
          <cell r="B12724" t="str">
            <v>ABRAHAN JAVIER CAMARGO GOMEZ</v>
          </cell>
        </row>
        <row r="12725">
          <cell r="A12725">
            <v>900127112</v>
          </cell>
          <cell r="B12725" t="str">
            <v>ACERTAR SOLUCIONES SAS</v>
          </cell>
        </row>
        <row r="12726">
          <cell r="A12726">
            <v>900346465</v>
          </cell>
          <cell r="B12726" t="str">
            <v>ACOFOR LASER SAS</v>
          </cell>
        </row>
        <row r="12727">
          <cell r="A12727">
            <v>800036522</v>
          </cell>
          <cell r="B12727" t="str">
            <v>ACONIR ASOCIACION COLOMBIANA PRO - NIÑO RETARDADO MENTAL</v>
          </cell>
        </row>
        <row r="12728">
          <cell r="A12728">
            <v>900819391</v>
          </cell>
          <cell r="B12728" t="str">
            <v>ACTION FITNESS S.A.S</v>
          </cell>
        </row>
        <row r="12729">
          <cell r="A12729">
            <v>830012324</v>
          </cell>
          <cell r="B12729" t="str">
            <v>Acudir Ltda</v>
          </cell>
        </row>
        <row r="12730">
          <cell r="A12730">
            <v>900170659</v>
          </cell>
          <cell r="B12730" t="str">
            <v>ACYS Apoyo Terapéutico Integral E.U.</v>
          </cell>
        </row>
        <row r="12731">
          <cell r="A12731">
            <v>50939141</v>
          </cell>
          <cell r="B12731" t="str">
            <v>ADA LUZ JULIO CASTRO</v>
          </cell>
        </row>
        <row r="12732">
          <cell r="A12732">
            <v>39687329</v>
          </cell>
          <cell r="B12732" t="str">
            <v>ADA LUZ SOMOSA RODRIGUEZ</v>
          </cell>
        </row>
        <row r="12733">
          <cell r="A12733">
            <v>52334715</v>
          </cell>
          <cell r="B12733" t="str">
            <v>ADA MARÍA DEL ROCIO  SANCHEZ VANEGAS</v>
          </cell>
        </row>
        <row r="12734">
          <cell r="A12734">
            <v>9151813</v>
          </cell>
          <cell r="B12734" t="str">
            <v>ADALBERTO  MARIMON PEREZ</v>
          </cell>
        </row>
        <row r="12735">
          <cell r="A12735">
            <v>41713079</v>
          </cell>
          <cell r="B12735" t="str">
            <v>ADDA GARZON CORREAL</v>
          </cell>
        </row>
        <row r="12736">
          <cell r="A12736">
            <v>39780868</v>
          </cell>
          <cell r="B12736" t="str">
            <v>ADDA PIEDAD ROZO RANGEL</v>
          </cell>
        </row>
        <row r="12737">
          <cell r="A12737">
            <v>39762417</v>
          </cell>
          <cell r="B12737" t="str">
            <v>ADDI LUSANIA AGUILERA MENDEZ</v>
          </cell>
        </row>
        <row r="12738">
          <cell r="A12738">
            <v>84047123</v>
          </cell>
          <cell r="B12738" t="str">
            <v>ADDINSON RENE BOLAÑO SOLANO</v>
          </cell>
        </row>
        <row r="12739">
          <cell r="A12739">
            <v>45451487</v>
          </cell>
          <cell r="B12739" t="str">
            <v>ADELA ESTHER PARDO CARMONA</v>
          </cell>
        </row>
        <row r="12740">
          <cell r="A12740">
            <v>32786329</v>
          </cell>
          <cell r="B12740" t="str">
            <v>ADELA LUCIA OVIEDO ANTEQUERA</v>
          </cell>
        </row>
        <row r="12741">
          <cell r="A12741">
            <v>52523769</v>
          </cell>
          <cell r="B12741" t="str">
            <v>ADELA MARIA BENITEZ GUTIERREZ</v>
          </cell>
        </row>
        <row r="12742">
          <cell r="A12742">
            <v>51731473</v>
          </cell>
          <cell r="B12742" t="str">
            <v>ADELA RODRIGUEZ TORRES</v>
          </cell>
        </row>
        <row r="12743">
          <cell r="A12743">
            <v>52646566</v>
          </cell>
          <cell r="B12743" t="str">
            <v>ADELA ROSA CASTRO CASTILLO</v>
          </cell>
        </row>
        <row r="12744">
          <cell r="A12744">
            <v>1037570819</v>
          </cell>
          <cell r="B12744" t="str">
            <v>ADELAIDA  SANTA VELEZ</v>
          </cell>
        </row>
        <row r="12745">
          <cell r="A12745">
            <v>51903299</v>
          </cell>
          <cell r="B12745" t="str">
            <v>ADELAIDA PLAZA RUIZ</v>
          </cell>
        </row>
        <row r="12746">
          <cell r="A12746">
            <v>65770846</v>
          </cell>
          <cell r="B12746" t="str">
            <v>ADELITA MARCELA TAVERA REYES</v>
          </cell>
        </row>
        <row r="12747">
          <cell r="A12747">
            <v>35469494</v>
          </cell>
          <cell r="B12747" t="str">
            <v>ADIELA   ESTRADA CASAS</v>
          </cell>
        </row>
        <row r="12748">
          <cell r="A12748">
            <v>41750050</v>
          </cell>
          <cell r="B12748" t="str">
            <v>ADIELA INES DEL SOCORRO VARGAS RIVERA</v>
          </cell>
        </row>
        <row r="12749">
          <cell r="A12749">
            <v>40024857</v>
          </cell>
          <cell r="B12749" t="str">
            <v>ADILIA JUDITH BERNAL HERNANDEZ</v>
          </cell>
        </row>
        <row r="12750">
          <cell r="A12750">
            <v>900582598</v>
          </cell>
          <cell r="B12750" t="str">
            <v>ADMINISTRADORA CLINICA LA COLINA SAS</v>
          </cell>
        </row>
        <row r="12751">
          <cell r="A12751">
            <v>830005028</v>
          </cell>
          <cell r="B12751" t="str">
            <v>ADMINISTRADORA COUNTRY S.A.S</v>
          </cell>
        </row>
        <row r="12752">
          <cell r="A12752">
            <v>830079636</v>
          </cell>
          <cell r="B12752" t="str">
            <v>ADN ANALISIS LTDA</v>
          </cell>
        </row>
        <row r="12753">
          <cell r="A12753">
            <v>19462441</v>
          </cell>
          <cell r="B12753" t="str">
            <v>ADOLFO   BECERRA BUITRAGO</v>
          </cell>
        </row>
        <row r="12754">
          <cell r="A12754">
            <v>79557903</v>
          </cell>
          <cell r="B12754" t="str">
            <v>ADOLFO ESTEBAN PARDO BEJARANO</v>
          </cell>
        </row>
        <row r="12755">
          <cell r="A12755">
            <v>79053624</v>
          </cell>
          <cell r="B12755" t="str">
            <v>ADOLFO LEÓN VEGA ROZO</v>
          </cell>
        </row>
        <row r="12756">
          <cell r="A12756">
            <v>8706113</v>
          </cell>
          <cell r="B12756" t="str">
            <v>ADOLFO MARIO  LLINAS VOLPE</v>
          </cell>
        </row>
        <row r="12757">
          <cell r="A12757">
            <v>72127011</v>
          </cell>
          <cell r="B12757" t="str">
            <v>ADOLFO RICARDO GREGORIO  ROSALES MALDONADO</v>
          </cell>
        </row>
        <row r="12758">
          <cell r="A12758">
            <v>16669112</v>
          </cell>
          <cell r="B12758" t="str">
            <v>ADOLFO RIVERA ARBELAEZ</v>
          </cell>
        </row>
        <row r="12759">
          <cell r="A12759">
            <v>79148977</v>
          </cell>
          <cell r="B12759" t="str">
            <v>ADOLFO SERRANO ACEVEDO</v>
          </cell>
        </row>
        <row r="12760">
          <cell r="A12760">
            <v>63369531</v>
          </cell>
          <cell r="B12760" t="str">
            <v>ADREA  ALVAREZ GARBES</v>
          </cell>
        </row>
        <row r="12761">
          <cell r="A12761">
            <v>80039045</v>
          </cell>
          <cell r="B12761" t="str">
            <v>ADRIAN CAMILO ZAMORA GOMEZ</v>
          </cell>
        </row>
        <row r="12762">
          <cell r="A12762">
            <v>79318890</v>
          </cell>
          <cell r="B12762" t="str">
            <v>ADRIAN GUTIERREZ RUIZ</v>
          </cell>
        </row>
        <row r="12763">
          <cell r="A12763">
            <v>52089848</v>
          </cell>
          <cell r="B12763" t="str">
            <v>ADRIANA  ACEVEDO RODRIGUEZ</v>
          </cell>
        </row>
        <row r="12764">
          <cell r="A12764">
            <v>39695466</v>
          </cell>
          <cell r="B12764" t="str">
            <v>ADRIANA  ARAGON PARDO</v>
          </cell>
        </row>
        <row r="12765">
          <cell r="A12765">
            <v>51883803</v>
          </cell>
          <cell r="B12765" t="str">
            <v>ADRIANA   ARANGO LARRARTE</v>
          </cell>
        </row>
        <row r="12766">
          <cell r="A12766">
            <v>52421700</v>
          </cell>
          <cell r="B12766" t="str">
            <v xml:space="preserve">ADRIANA  AVELLANEDA  RINCON </v>
          </cell>
        </row>
        <row r="12767">
          <cell r="A12767">
            <v>51708242</v>
          </cell>
          <cell r="B12767" t="str">
            <v>ADRIANA   BENAVIDEZ URIBE</v>
          </cell>
        </row>
        <row r="12768">
          <cell r="A12768">
            <v>51647743</v>
          </cell>
          <cell r="B12768" t="str">
            <v>Adriana  Botero Mejía</v>
          </cell>
        </row>
        <row r="12769">
          <cell r="A12769">
            <v>52308644</v>
          </cell>
          <cell r="B12769" t="str">
            <v>ADRIANA  BUITRAGO RODRIGUEZ</v>
          </cell>
        </row>
        <row r="12770">
          <cell r="A12770">
            <v>52702385</v>
          </cell>
          <cell r="B12770" t="str">
            <v>Adriana  Calderon Acuña</v>
          </cell>
        </row>
        <row r="12771">
          <cell r="A12771">
            <v>52174560</v>
          </cell>
          <cell r="B12771" t="str">
            <v>ADRIANA  CALDERON SANABRIA</v>
          </cell>
        </row>
        <row r="12772">
          <cell r="A12772">
            <v>52148977</v>
          </cell>
          <cell r="B12772" t="str">
            <v>ADRIANA CARDOZO SAENZ</v>
          </cell>
        </row>
        <row r="12773">
          <cell r="A12773">
            <v>1128443723</v>
          </cell>
          <cell r="B12773" t="str">
            <v>ADRIANA  CAROLINA GALEANO PARRA</v>
          </cell>
        </row>
        <row r="12774">
          <cell r="A12774">
            <v>52185775</v>
          </cell>
          <cell r="B12774" t="str">
            <v>ADRIANA  CASTAÑO VEGA</v>
          </cell>
        </row>
        <row r="12775">
          <cell r="A12775">
            <v>52007531</v>
          </cell>
          <cell r="B12775" t="str">
            <v>adriana  celis cariello</v>
          </cell>
        </row>
        <row r="12776">
          <cell r="A12776">
            <v>52622289</v>
          </cell>
          <cell r="B12776" t="str">
            <v>ADRIANA  CHEJAB MOLINA</v>
          </cell>
        </row>
        <row r="12777">
          <cell r="A12777">
            <v>35509703</v>
          </cell>
          <cell r="B12777" t="str">
            <v>ADRIANA  CRISTINA CASTIBLANCO PARRA</v>
          </cell>
        </row>
        <row r="12778">
          <cell r="A12778">
            <v>52996415</v>
          </cell>
          <cell r="B12778" t="str">
            <v>ADRIANA  CUERVO MONGUI</v>
          </cell>
        </row>
        <row r="12779">
          <cell r="A12779">
            <v>34567805</v>
          </cell>
          <cell r="B12779" t="str">
            <v>adriana  de valdenebro guzman</v>
          </cell>
        </row>
        <row r="12780">
          <cell r="A12780">
            <v>51958497</v>
          </cell>
          <cell r="B12780" t="str">
            <v>ADRIANA  GOMEZ APARICIO</v>
          </cell>
        </row>
        <row r="12781">
          <cell r="A12781">
            <v>52312366</v>
          </cell>
          <cell r="B12781" t="str">
            <v>ADRIANA  GOMEZ DELGADO</v>
          </cell>
        </row>
        <row r="12782">
          <cell r="A12782">
            <v>51881185</v>
          </cell>
          <cell r="B12782" t="str">
            <v>ADRIANA  GÓMEZ GARCÉS</v>
          </cell>
        </row>
        <row r="12783">
          <cell r="A12783">
            <v>51819224</v>
          </cell>
          <cell r="B12783" t="str">
            <v>ADRIANA  GONZALEZ PRADILLA</v>
          </cell>
        </row>
        <row r="12784">
          <cell r="A12784">
            <v>39790667</v>
          </cell>
          <cell r="B12784" t="str">
            <v>ADRIANA   GUTIERREZ PARRADO</v>
          </cell>
        </row>
        <row r="12785">
          <cell r="A12785">
            <v>51952532</v>
          </cell>
          <cell r="B12785" t="str">
            <v>ADRIANA  GUTIERREZ PULIDO</v>
          </cell>
        </row>
        <row r="12786">
          <cell r="A12786">
            <v>35510507</v>
          </cell>
          <cell r="B12786" t="str">
            <v>ADRIANA  LUQUE TRUJILLO</v>
          </cell>
        </row>
        <row r="12787">
          <cell r="A12787">
            <v>20500125</v>
          </cell>
          <cell r="B12787" t="str">
            <v>Adriana  Mancera Gomez</v>
          </cell>
        </row>
        <row r="12788">
          <cell r="A12788">
            <v>51820962</v>
          </cell>
          <cell r="B12788" t="str">
            <v>ADRIANA MARCELA  OCAMPO PAEZ</v>
          </cell>
        </row>
        <row r="12789">
          <cell r="A12789">
            <v>1032378226</v>
          </cell>
          <cell r="B12789" t="str">
            <v>ADRIANA  MARCELA  PORES  CUADROS</v>
          </cell>
        </row>
        <row r="12790">
          <cell r="A12790">
            <v>1013599350</v>
          </cell>
          <cell r="B12790" t="str">
            <v>ADRIANA  MARCELA MARTINEZ MARTINEZ</v>
          </cell>
        </row>
        <row r="12791">
          <cell r="A12791">
            <v>1033703398</v>
          </cell>
          <cell r="B12791" t="str">
            <v>ADRIANA  MARCELA PEÑA CIFUENTES</v>
          </cell>
        </row>
        <row r="12792">
          <cell r="A12792">
            <v>1013579938</v>
          </cell>
          <cell r="B12792" t="str">
            <v>ADRIANA  MARIA ZULUAGA  RODRIGUEZ</v>
          </cell>
        </row>
        <row r="12793">
          <cell r="A12793">
            <v>51646498</v>
          </cell>
          <cell r="B12793" t="str">
            <v>ADRIANA  MARIN MORENO</v>
          </cell>
        </row>
        <row r="12794">
          <cell r="A12794">
            <v>52083790</v>
          </cell>
          <cell r="B12794" t="str">
            <v>ADRIANA  MEDINA ORJUELA</v>
          </cell>
        </row>
        <row r="12795">
          <cell r="A12795">
            <v>41913196</v>
          </cell>
          <cell r="B12795" t="str">
            <v>Adriana  Mejia Arango</v>
          </cell>
        </row>
        <row r="12796">
          <cell r="A12796">
            <v>52517251</v>
          </cell>
          <cell r="B12796" t="str">
            <v>ADRIANA  MORENO PARDO</v>
          </cell>
        </row>
        <row r="12797">
          <cell r="A12797">
            <v>52619223</v>
          </cell>
          <cell r="B12797" t="str">
            <v>ADRIANA   MURILLO MURILLO</v>
          </cell>
        </row>
        <row r="12798">
          <cell r="A12798">
            <v>52622854</v>
          </cell>
          <cell r="B12798" t="str">
            <v>ADRIANA   NAVARRETE PLATA</v>
          </cell>
        </row>
        <row r="12799">
          <cell r="A12799">
            <v>39782062</v>
          </cell>
          <cell r="B12799" t="str">
            <v>ADRIANA  ORJUELA GUERRERO</v>
          </cell>
        </row>
        <row r="12800">
          <cell r="A12800">
            <v>32655509</v>
          </cell>
          <cell r="B12800" t="str">
            <v>Adriana  Osorio Aristizabal</v>
          </cell>
        </row>
        <row r="12801">
          <cell r="A12801">
            <v>1024487317</v>
          </cell>
          <cell r="B12801" t="str">
            <v>ADRIANA  PAOLA RAMIREZ ZAPATA</v>
          </cell>
        </row>
        <row r="12802">
          <cell r="A12802">
            <v>63536350</v>
          </cell>
          <cell r="B12802" t="str">
            <v>Adriana  Parra Gomez</v>
          </cell>
        </row>
        <row r="12803">
          <cell r="A12803">
            <v>52215601</v>
          </cell>
          <cell r="B12803" t="str">
            <v>ADRIANA   PINILLA FONSECA</v>
          </cell>
        </row>
        <row r="12804">
          <cell r="A12804">
            <v>22738202</v>
          </cell>
          <cell r="B12804" t="str">
            <v>ADRIANA  RAMOS ALVAREZ</v>
          </cell>
        </row>
        <row r="12805">
          <cell r="A12805">
            <v>1030612267</v>
          </cell>
          <cell r="B12805" t="str">
            <v>ADRIANA  RODRIGUEZ RODRIGUEZ</v>
          </cell>
        </row>
        <row r="12806">
          <cell r="A12806">
            <v>39690856</v>
          </cell>
          <cell r="B12806" t="str">
            <v>ADRIANA   ROZO FRANCO</v>
          </cell>
        </row>
        <row r="12807">
          <cell r="A12807">
            <v>1130668548</v>
          </cell>
          <cell r="B12807" t="str">
            <v>Adriana  Ruiz Gonzalez</v>
          </cell>
        </row>
        <row r="12808">
          <cell r="A12808">
            <v>52006010</v>
          </cell>
          <cell r="B12808" t="str">
            <v>ADRIANA  SABOGAL BARBOSA</v>
          </cell>
        </row>
        <row r="12809">
          <cell r="A12809">
            <v>39785253</v>
          </cell>
          <cell r="B12809" t="str">
            <v>ADRIANA  SABOGAL IBARRA</v>
          </cell>
        </row>
        <row r="12810">
          <cell r="A12810">
            <v>1114813040</v>
          </cell>
          <cell r="B12810" t="str">
            <v>ADRIANA  SALAZAR CARDENAS</v>
          </cell>
        </row>
        <row r="12811">
          <cell r="A12811">
            <v>52817425</v>
          </cell>
          <cell r="B12811" t="str">
            <v>ADRIANA  SANCHEZ CASTIBLANCO</v>
          </cell>
        </row>
        <row r="12812">
          <cell r="A12812">
            <v>52351893</v>
          </cell>
          <cell r="B12812" t="str">
            <v>ADRIANA STELLA LEAL  ARENAS</v>
          </cell>
        </row>
        <row r="12813">
          <cell r="A12813">
            <v>52644846</v>
          </cell>
          <cell r="B12813" t="str">
            <v>ADRIANA TAFUR ARBELAEZ</v>
          </cell>
        </row>
        <row r="12814">
          <cell r="A12814">
            <v>52021675</v>
          </cell>
          <cell r="B12814" t="str">
            <v>ADRIANA  URIBE COLMENARES</v>
          </cell>
        </row>
        <row r="12815">
          <cell r="A12815">
            <v>39774631</v>
          </cell>
          <cell r="B12815" t="str">
            <v>ADRIANA  URIBE MEJIA</v>
          </cell>
        </row>
        <row r="12816">
          <cell r="A12816">
            <v>39686773</v>
          </cell>
          <cell r="B12816" t="str">
            <v>ADRIANA  VARON PUERTA</v>
          </cell>
        </row>
        <row r="12817">
          <cell r="A12817">
            <v>51675438</v>
          </cell>
          <cell r="B12817" t="str">
            <v>ADRIANA  ZUÑIGA POTES</v>
          </cell>
        </row>
        <row r="12818">
          <cell r="A12818">
            <v>51958186</v>
          </cell>
          <cell r="B12818" t="str">
            <v>ADRIANA ALEJANDRA  ZAPATA GARZON</v>
          </cell>
        </row>
        <row r="12819">
          <cell r="A12819">
            <v>51890008</v>
          </cell>
          <cell r="B12819" t="str">
            <v>ADRIANA AMANDA DAZA TORRES</v>
          </cell>
        </row>
        <row r="12820">
          <cell r="A12820">
            <v>63321214</v>
          </cell>
          <cell r="B12820" t="str">
            <v>Adriana Amparo Parra Gómez</v>
          </cell>
        </row>
        <row r="12821">
          <cell r="A12821">
            <v>39789683</v>
          </cell>
          <cell r="B12821" t="str">
            <v>Adriana Andrea Solano Franco</v>
          </cell>
        </row>
        <row r="12822">
          <cell r="A12822">
            <v>52249735</v>
          </cell>
          <cell r="B12822" t="str">
            <v>ADRIANA ANGARITA MARTINEZ</v>
          </cell>
        </row>
        <row r="12823">
          <cell r="A12823">
            <v>53140481</v>
          </cell>
          <cell r="B12823" t="str">
            <v>ADRIANA CAROLINA ALVARADO TORRES</v>
          </cell>
        </row>
        <row r="12824">
          <cell r="A12824">
            <v>31425505</v>
          </cell>
          <cell r="B12824" t="str">
            <v>ADRIANA CAROLINA BARAHONA GOMEZ</v>
          </cell>
        </row>
        <row r="12825">
          <cell r="A12825">
            <v>1019006228</v>
          </cell>
          <cell r="B12825" t="str">
            <v>adriana carolina Barbosa  alvarez</v>
          </cell>
        </row>
        <row r="12826">
          <cell r="A12826">
            <v>1026250966</v>
          </cell>
          <cell r="B12826" t="str">
            <v>ADRIANA CAROLINA BARRERA VARGAS</v>
          </cell>
        </row>
        <row r="12827">
          <cell r="A12827">
            <v>1128055381</v>
          </cell>
          <cell r="B12827" t="str">
            <v>adriana carolina gutierrez zamora</v>
          </cell>
        </row>
        <row r="12828">
          <cell r="A12828">
            <v>1016036830</v>
          </cell>
          <cell r="B12828" t="str">
            <v>ADRIANA CAROLINA LEON AVENDAÑO</v>
          </cell>
        </row>
        <row r="12829">
          <cell r="A12829">
            <v>1026253709</v>
          </cell>
          <cell r="B12829" t="str">
            <v>ADRIANA CAROLINA LOPEZ PONCE DE LEON</v>
          </cell>
        </row>
        <row r="12830">
          <cell r="A12830">
            <v>53124866</v>
          </cell>
          <cell r="B12830" t="str">
            <v>ADRIANA CAROLINA RODRIGUEZ PEDROZA</v>
          </cell>
        </row>
        <row r="12831">
          <cell r="A12831">
            <v>53121752</v>
          </cell>
          <cell r="B12831" t="str">
            <v>ADRIANA CATALINA GUTIERREZ VILLAMIZAR</v>
          </cell>
        </row>
        <row r="12832">
          <cell r="A12832">
            <v>900244133</v>
          </cell>
          <cell r="B12832" t="str">
            <v>ADRIANA CEBALLOS PORRAS E.U.</v>
          </cell>
        </row>
        <row r="12833">
          <cell r="A12833">
            <v>52784275</v>
          </cell>
          <cell r="B12833" t="str">
            <v>ADRIANA CECILIA PICON BOADA</v>
          </cell>
        </row>
        <row r="12834">
          <cell r="A12834">
            <v>52705970</v>
          </cell>
          <cell r="B12834" t="str">
            <v>ADRIANA CECILIA RAMIREZ VARGAS</v>
          </cell>
        </row>
        <row r="12835">
          <cell r="A12835">
            <v>51974943</v>
          </cell>
          <cell r="B12835" t="str">
            <v>ADRIANA CLEMENCIA  GUTIERREZ VASQUEZ</v>
          </cell>
        </row>
        <row r="12836">
          <cell r="A12836">
            <v>51978407</v>
          </cell>
          <cell r="B12836" t="str">
            <v>ADRIANA CLEMENCIA SANCHEZ GIRALDO</v>
          </cell>
        </row>
        <row r="12837">
          <cell r="A12837">
            <v>35460528</v>
          </cell>
          <cell r="B12837" t="str">
            <v>ADRIANA DE FATIMA  ZULETA FRANCO</v>
          </cell>
        </row>
        <row r="12838">
          <cell r="A12838">
            <v>42057779</v>
          </cell>
          <cell r="B12838" t="str">
            <v>ADRIANA DEL CARMEN RAMIREZ FRANCO</v>
          </cell>
        </row>
        <row r="12839">
          <cell r="A12839">
            <v>52833451</v>
          </cell>
          <cell r="B12839" t="str">
            <v>Adriana del Pilar Briceño Huertas</v>
          </cell>
        </row>
        <row r="12840">
          <cell r="A12840">
            <v>51746368</v>
          </cell>
          <cell r="B12840" t="str">
            <v>ADRIANA DEL PILAR LOPEZ LOMBANA</v>
          </cell>
        </row>
        <row r="12841">
          <cell r="A12841">
            <v>60370948</v>
          </cell>
          <cell r="B12841" t="str">
            <v>ADRIANA DEL PILAR MOLINA MENDEZ</v>
          </cell>
        </row>
        <row r="12842">
          <cell r="A12842">
            <v>37399648</v>
          </cell>
          <cell r="B12842" t="str">
            <v>Adriana del Pilar Sayago Rodriguez</v>
          </cell>
        </row>
        <row r="12843">
          <cell r="A12843">
            <v>39775212</v>
          </cell>
          <cell r="B12843" t="str">
            <v>ADRIANA DEL PILAR  SILVA ARRIOLA</v>
          </cell>
        </row>
        <row r="12844">
          <cell r="A12844">
            <v>51770953</v>
          </cell>
          <cell r="B12844" t="str">
            <v>ADRIANA DEL PILAR USECHE ORTIZ</v>
          </cell>
        </row>
        <row r="12845">
          <cell r="A12845">
            <v>52412050</v>
          </cell>
          <cell r="B12845" t="str">
            <v>ADRIANA DEL PILAR VENEGAS MORTIGO</v>
          </cell>
        </row>
        <row r="12846">
          <cell r="A12846">
            <v>51813524</v>
          </cell>
          <cell r="B12846" t="str">
            <v>ADRIANA EDITH  AMAYA CAMARGO</v>
          </cell>
        </row>
        <row r="12847">
          <cell r="A12847">
            <v>40331325</v>
          </cell>
          <cell r="B12847" t="str">
            <v>ADRIANA ELENA PUERTA APONTE</v>
          </cell>
        </row>
        <row r="12848">
          <cell r="A12848">
            <v>35507983</v>
          </cell>
          <cell r="B12848" t="str">
            <v>ADRIANA EMPERATRIZ STEEVENS CRUZ</v>
          </cell>
        </row>
        <row r="12849">
          <cell r="A12849">
            <v>51965843</v>
          </cell>
          <cell r="B12849" t="str">
            <v>ADRIANA ENITH CARDONA CARDONA</v>
          </cell>
        </row>
        <row r="12850">
          <cell r="A12850">
            <v>51916187</v>
          </cell>
          <cell r="B12850" t="str">
            <v>ADRIANA ERNESTINA ORTEGON PUENTES</v>
          </cell>
        </row>
        <row r="12851">
          <cell r="A12851">
            <v>51940855</v>
          </cell>
          <cell r="B12851" t="str">
            <v>ADRIANA ESGUERRA CASTRO</v>
          </cell>
        </row>
        <row r="12852">
          <cell r="A12852">
            <v>51705763</v>
          </cell>
          <cell r="B12852" t="str">
            <v>ADRIANA ESPERANZA  DIAZ PALACIOS</v>
          </cell>
        </row>
        <row r="12853">
          <cell r="A12853">
            <v>24549258</v>
          </cell>
          <cell r="B12853" t="str">
            <v>ADRIANA ESTHER ARIAS SIERRA</v>
          </cell>
        </row>
        <row r="12854">
          <cell r="A12854">
            <v>41781618</v>
          </cell>
          <cell r="B12854" t="str">
            <v>ADRIANA FELISA MOTTA BELTRAN</v>
          </cell>
        </row>
        <row r="12855">
          <cell r="A12855">
            <v>52693812</v>
          </cell>
          <cell r="B12855" t="str">
            <v>ADRIANA LUCIA GAITA RAMIREZ</v>
          </cell>
        </row>
        <row r="12856">
          <cell r="A12856">
            <v>52843443</v>
          </cell>
          <cell r="B12856" t="str">
            <v>Adriana Gomez Collazos</v>
          </cell>
        </row>
        <row r="12857">
          <cell r="A12857">
            <v>1019021352</v>
          </cell>
          <cell r="B12857" t="str">
            <v>ADRIANA INES BLANCO MARTINEZ</v>
          </cell>
        </row>
        <row r="12858">
          <cell r="A12858">
            <v>51856395</v>
          </cell>
          <cell r="B12858" t="str">
            <v>ADRIANA ISABEL GOMEZ TRUJILLO</v>
          </cell>
        </row>
        <row r="12859">
          <cell r="A12859">
            <v>51893893</v>
          </cell>
          <cell r="B12859" t="str">
            <v>ADRIANA JEANET MUÑOZ ROA</v>
          </cell>
        </row>
        <row r="12860">
          <cell r="A12860">
            <v>52424008</v>
          </cell>
          <cell r="B12860" t="str">
            <v>ADRIANA JIMENA GARCIA RODRÍGUEZ</v>
          </cell>
        </row>
        <row r="12861">
          <cell r="A12861">
            <v>30727032</v>
          </cell>
          <cell r="B12861" t="str">
            <v>ADRIANA JIMENEZ GUERRERO</v>
          </cell>
        </row>
        <row r="12862">
          <cell r="A12862">
            <v>364507</v>
          </cell>
          <cell r="B12862" t="str">
            <v>ADRIANA JOSEFINA CARRERO CALANCHE</v>
          </cell>
        </row>
        <row r="12863">
          <cell r="A12863">
            <v>51624861</v>
          </cell>
          <cell r="B12863" t="str">
            <v>ADRIANA LEMA IZQUIERDO</v>
          </cell>
        </row>
        <row r="12864">
          <cell r="A12864">
            <v>420029</v>
          </cell>
          <cell r="B12864" t="str">
            <v>ADRIANA LISSETH MORA BELLIRIO</v>
          </cell>
        </row>
        <row r="12865">
          <cell r="A12865">
            <v>1069078703</v>
          </cell>
          <cell r="B12865" t="str">
            <v>Adriana Lizeth Vivas Figueroa</v>
          </cell>
        </row>
        <row r="12866">
          <cell r="A12866">
            <v>1026256246</v>
          </cell>
          <cell r="B12866" t="str">
            <v>ADRIANA LIZZETTE GUIO SANABRIA</v>
          </cell>
        </row>
        <row r="12867">
          <cell r="A12867">
            <v>51764093</v>
          </cell>
          <cell r="B12867" t="str">
            <v xml:space="preserve">ADRIANA LUCIA  ANGARITA  VARELA </v>
          </cell>
        </row>
        <row r="12868">
          <cell r="A12868">
            <v>52018707</v>
          </cell>
          <cell r="B12868" t="str">
            <v>ADRIANA LUCIA HERNANDEZ ASCENCIO</v>
          </cell>
        </row>
        <row r="12869">
          <cell r="A12869">
            <v>52177468</v>
          </cell>
          <cell r="B12869" t="str">
            <v>ADRIANA LUCIA RAMIREZ BONILLA</v>
          </cell>
        </row>
        <row r="12870">
          <cell r="A12870">
            <v>35285356</v>
          </cell>
          <cell r="B12870" t="str">
            <v>Adriana Lucia Urrego Bohorquez</v>
          </cell>
        </row>
        <row r="12871">
          <cell r="A12871">
            <v>52812375</v>
          </cell>
          <cell r="B12871" t="str">
            <v>ADRIANA MARCELA  AMAYA SARÁCHAGA</v>
          </cell>
        </row>
        <row r="12872">
          <cell r="A12872">
            <v>53105229</v>
          </cell>
          <cell r="B12872" t="str">
            <v>ADRIANA MARCELA CAICEDO  RUIZ</v>
          </cell>
        </row>
        <row r="12873">
          <cell r="A12873">
            <v>52777707</v>
          </cell>
          <cell r="B12873" t="str">
            <v>ADRIANA MARCELA CHACON BARRANTES</v>
          </cell>
        </row>
        <row r="12874">
          <cell r="A12874">
            <v>52789367</v>
          </cell>
          <cell r="B12874" t="str">
            <v>ADRIANA MARCELA FORERO SANCHEZ</v>
          </cell>
        </row>
        <row r="12875">
          <cell r="A12875">
            <v>1018407780</v>
          </cell>
          <cell r="B12875" t="str">
            <v>ADRIANA MARCELA GONZALEZ CELY</v>
          </cell>
        </row>
        <row r="12876">
          <cell r="A12876">
            <v>52855786</v>
          </cell>
          <cell r="B12876" t="str">
            <v>ADRIANA MARCELA GONZALEZ REINA</v>
          </cell>
        </row>
        <row r="12877">
          <cell r="A12877">
            <v>36067298</v>
          </cell>
          <cell r="B12877" t="str">
            <v>ADRIANA MARCELA IBARRA MEDINA</v>
          </cell>
        </row>
        <row r="12878">
          <cell r="A12878">
            <v>52706189</v>
          </cell>
          <cell r="B12878" t="str">
            <v>ADRIANA MARCELA NAVARRETE MARTINEZ</v>
          </cell>
        </row>
        <row r="12879">
          <cell r="A12879">
            <v>1032430044</v>
          </cell>
          <cell r="B12879" t="str">
            <v>ADRIANA MARCELA PRADA OVALLE</v>
          </cell>
        </row>
        <row r="12880">
          <cell r="A12880">
            <v>38644289</v>
          </cell>
          <cell r="B12880" t="str">
            <v>ADRIANA MARCELA REVELO OTOYA</v>
          </cell>
        </row>
        <row r="12881">
          <cell r="A12881">
            <v>52777329</v>
          </cell>
          <cell r="B12881" t="str">
            <v>Adriana Marcela Rincon Fonseca</v>
          </cell>
        </row>
        <row r="12882">
          <cell r="A12882">
            <v>53107017</v>
          </cell>
          <cell r="B12882" t="str">
            <v>ADRIANA MARCELA ROBAYO RODRIGUEZ</v>
          </cell>
        </row>
        <row r="12883">
          <cell r="A12883">
            <v>52507700</v>
          </cell>
          <cell r="B12883" t="str">
            <v>ADRIANA MARCELA ROGELIS PRADA</v>
          </cell>
        </row>
        <row r="12884">
          <cell r="A12884">
            <v>51977740</v>
          </cell>
          <cell r="B12884" t="str">
            <v>ADRIANA MARCELA VARGAS CORREAL</v>
          </cell>
        </row>
        <row r="12885">
          <cell r="A12885">
            <v>52418327</v>
          </cell>
          <cell r="B12885" t="str">
            <v>ADRIANA MARGARITA SERNA LOZANO</v>
          </cell>
        </row>
        <row r="12886">
          <cell r="A12886">
            <v>52706169</v>
          </cell>
          <cell r="B12886" t="str">
            <v>ADRIANA MARIA AGUIRRE ROLDAN</v>
          </cell>
        </row>
        <row r="12887">
          <cell r="A12887">
            <v>52986039</v>
          </cell>
          <cell r="B12887" t="str">
            <v>adriana maria alfonso talero</v>
          </cell>
        </row>
        <row r="12888">
          <cell r="A12888">
            <v>39785244</v>
          </cell>
          <cell r="B12888" t="str">
            <v>ADRIANA MARIA ARARAT ORJUELA</v>
          </cell>
        </row>
        <row r="12889">
          <cell r="A12889">
            <v>51644299</v>
          </cell>
          <cell r="B12889" t="str">
            <v>Adriana Maria  Caldas Hernandez</v>
          </cell>
        </row>
        <row r="12890">
          <cell r="A12890">
            <v>52644835</v>
          </cell>
          <cell r="B12890" t="str">
            <v>ADRIANA MARIA  CALDERON DIAZ</v>
          </cell>
        </row>
        <row r="12891">
          <cell r="A12891">
            <v>52819798</v>
          </cell>
          <cell r="B12891" t="str">
            <v>ADRIANA MARIA CRISTANCHO AREVALO</v>
          </cell>
        </row>
        <row r="12892">
          <cell r="A12892">
            <v>51938828</v>
          </cell>
          <cell r="B12892" t="str">
            <v>ADRIANA MARIA DEL SOCORRO  ALBAN OSSA</v>
          </cell>
        </row>
        <row r="12893">
          <cell r="A12893">
            <v>46674543</v>
          </cell>
          <cell r="B12893" t="str">
            <v>ADRIANA MARIA FAJARDO AGUDELO</v>
          </cell>
        </row>
        <row r="12894">
          <cell r="A12894">
            <v>52861514</v>
          </cell>
          <cell r="B12894" t="str">
            <v>adriana maria giraldo giraldo</v>
          </cell>
        </row>
        <row r="12895">
          <cell r="A12895">
            <v>39788507</v>
          </cell>
          <cell r="B12895" t="str">
            <v>ADRIANA MARIA INFANTE FERNANDEZ</v>
          </cell>
        </row>
        <row r="12896">
          <cell r="A12896">
            <v>1024572413</v>
          </cell>
          <cell r="B12896" t="str">
            <v>ADRIANA MARIA MARENTES  DELGADO</v>
          </cell>
        </row>
        <row r="12897">
          <cell r="A12897">
            <v>39688882</v>
          </cell>
          <cell r="B12897" t="str">
            <v>ADRIANA MARIA  MARQUEZ CEPEDA</v>
          </cell>
        </row>
        <row r="12898">
          <cell r="A12898">
            <v>39749204</v>
          </cell>
          <cell r="B12898" t="str">
            <v>ADRIANA MARIA  MINAYA MONCADA</v>
          </cell>
        </row>
        <row r="12899">
          <cell r="A12899">
            <v>51644266</v>
          </cell>
          <cell r="B12899" t="str">
            <v>ADRIANA MARIA  PARDO JARAMILLO</v>
          </cell>
        </row>
        <row r="12900">
          <cell r="A12900">
            <v>52083643</v>
          </cell>
          <cell r="B12900" t="str">
            <v>Adriana Maria Rubiano Pinzon</v>
          </cell>
        </row>
        <row r="12901">
          <cell r="A12901">
            <v>25060886</v>
          </cell>
          <cell r="B12901" t="str">
            <v>ADRIANA MARIA TREJOS GARCIA</v>
          </cell>
        </row>
        <row r="12902">
          <cell r="A12902">
            <v>52965157</v>
          </cell>
          <cell r="B12902" t="str">
            <v>Adriana María Villamizar Murillo</v>
          </cell>
        </row>
        <row r="12903">
          <cell r="A12903">
            <v>41928312</v>
          </cell>
          <cell r="B12903" t="str">
            <v>ADRIANA MILENA ARIZA CEBALLOS</v>
          </cell>
        </row>
        <row r="12904">
          <cell r="A12904">
            <v>53121267</v>
          </cell>
          <cell r="B12904" t="str">
            <v>ADRIANA MILENA CEBALLOS LOPEZ</v>
          </cell>
        </row>
        <row r="12905">
          <cell r="A12905">
            <v>52853709</v>
          </cell>
          <cell r="B12905" t="str">
            <v>ADRIANA MIREYA BUITRAGO LOPEZ</v>
          </cell>
        </row>
        <row r="12906">
          <cell r="A12906">
            <v>34318106</v>
          </cell>
          <cell r="B12906" t="str">
            <v>ADRIANA OFELIA  FIERRO VITOLA</v>
          </cell>
        </row>
        <row r="12907">
          <cell r="A12907">
            <v>52345848</v>
          </cell>
          <cell r="B12907" t="str">
            <v>ADRIANA PAOLA ACOSTA GOMEZ</v>
          </cell>
        </row>
        <row r="12908">
          <cell r="A12908">
            <v>1022372852</v>
          </cell>
          <cell r="B12908" t="str">
            <v>ADRIANA PAOLA DIAZ ARANA</v>
          </cell>
        </row>
        <row r="12909">
          <cell r="A12909">
            <v>1020756109</v>
          </cell>
          <cell r="B12909" t="str">
            <v>ADRIANA PAOLA FORERO DIAZ</v>
          </cell>
        </row>
        <row r="12910">
          <cell r="A12910">
            <v>33366784</v>
          </cell>
          <cell r="B12910" t="str">
            <v>ADRIANA PATRICIA BARÓN OTALORA</v>
          </cell>
        </row>
        <row r="12911">
          <cell r="A12911">
            <v>51808877</v>
          </cell>
          <cell r="B12911" t="str">
            <v>ADRIANA PATRICIA  CAICEDO ERAZO</v>
          </cell>
        </row>
        <row r="12912">
          <cell r="A12912">
            <v>52006072</v>
          </cell>
          <cell r="B12912" t="str">
            <v xml:space="preserve">ADRIANA PATRICIA CORDOBA CHAMORRO </v>
          </cell>
        </row>
        <row r="12913">
          <cell r="A12913">
            <v>52087485</v>
          </cell>
          <cell r="B12913" t="str">
            <v>ADRIANA PATRICIA CRUZ GARNICA</v>
          </cell>
        </row>
        <row r="12914">
          <cell r="A12914">
            <v>52328603</v>
          </cell>
          <cell r="B12914" t="str">
            <v>ADRIANA PATRICIA HERNANDEZ GARAVITO</v>
          </cell>
        </row>
        <row r="12915">
          <cell r="A12915">
            <v>37939856</v>
          </cell>
          <cell r="B12915" t="str">
            <v>ADRIANA PATRICIA LEON URIBE</v>
          </cell>
        </row>
        <row r="12916">
          <cell r="A12916">
            <v>51709517</v>
          </cell>
          <cell r="B12916" t="str">
            <v>ADRIANA PATRICIA MUÑOZ GAITAN</v>
          </cell>
        </row>
        <row r="12917">
          <cell r="A12917">
            <v>52316780</v>
          </cell>
          <cell r="B12917" t="str">
            <v>ADRIANA PATRICIA PEREZ FERRO</v>
          </cell>
        </row>
        <row r="12918">
          <cell r="A12918">
            <v>43629039</v>
          </cell>
          <cell r="B12918" t="str">
            <v>Adriana Patricia Romero Tobón</v>
          </cell>
        </row>
        <row r="12919">
          <cell r="A12919">
            <v>1032366577</v>
          </cell>
          <cell r="B12919" t="str">
            <v>ADRIANA PATRICIA SANCHEZ  OTERO</v>
          </cell>
        </row>
        <row r="12920">
          <cell r="A12920">
            <v>52486202</v>
          </cell>
          <cell r="B12920" t="str">
            <v>Adriana Perez Menjura</v>
          </cell>
        </row>
        <row r="12921">
          <cell r="A12921">
            <v>30506440</v>
          </cell>
          <cell r="B12921" t="str">
            <v>adriana piedad santofimio macias</v>
          </cell>
        </row>
        <row r="12922">
          <cell r="A12922">
            <v>39789554</v>
          </cell>
          <cell r="B12922" t="str">
            <v>ADRIANA PINILA CASTRO</v>
          </cell>
        </row>
        <row r="12923">
          <cell r="A12923">
            <v>39692553</v>
          </cell>
          <cell r="B12923" t="str">
            <v>ADRIANA REINOSO SUAREZ</v>
          </cell>
        </row>
        <row r="12924">
          <cell r="A12924">
            <v>51908626</v>
          </cell>
          <cell r="B12924" t="str">
            <v>ADRIANA RESTREPO RODRIGUEZ</v>
          </cell>
        </row>
        <row r="12925">
          <cell r="A12925">
            <v>39691978</v>
          </cell>
          <cell r="B12925" t="str">
            <v>ADRIANA RODRÍGUEZ CORTES</v>
          </cell>
        </row>
        <row r="12926">
          <cell r="A12926">
            <v>51938917</v>
          </cell>
          <cell r="B12926" t="str">
            <v>ADRIANA RODRIGUEZ MORA</v>
          </cell>
        </row>
        <row r="12927">
          <cell r="A12927">
            <v>37793544</v>
          </cell>
          <cell r="B12927" t="str">
            <v>ADRIANA RUEDA CAMACHO</v>
          </cell>
        </row>
        <row r="12928">
          <cell r="A12928">
            <v>52150275</v>
          </cell>
          <cell r="B12928" t="str">
            <v>ADRIANA SALAZAR RINCON</v>
          </cell>
        </row>
        <row r="12929">
          <cell r="A12929">
            <v>41675389</v>
          </cell>
          <cell r="B12929" t="str">
            <v>Adriana Sanabria Mendez</v>
          </cell>
        </row>
        <row r="12930">
          <cell r="A12930">
            <v>51850491</v>
          </cell>
          <cell r="B12930" t="str">
            <v>ADRIANA SANTAMARIA COGOLLOS</v>
          </cell>
        </row>
        <row r="12931">
          <cell r="A12931">
            <v>50890614</v>
          </cell>
          <cell r="B12931" t="str">
            <v>ADRIANA SOFIA DEL CARMEN CHICA NIEBLES</v>
          </cell>
        </row>
        <row r="12932">
          <cell r="A12932">
            <v>52172884</v>
          </cell>
          <cell r="B12932" t="str">
            <v>ADRIANA SORAYA DIAZ MALDONADO</v>
          </cell>
        </row>
        <row r="12933">
          <cell r="A12933">
            <v>52019916</v>
          </cell>
          <cell r="B12933" t="str">
            <v>ADRIANA SORAYA  VALERO MORENO</v>
          </cell>
        </row>
        <row r="12934">
          <cell r="A12934">
            <v>51873126</v>
          </cell>
          <cell r="B12934" t="str">
            <v>ADRIANA TERESA RODRIGUEZ FAJARDO</v>
          </cell>
        </row>
        <row r="12935">
          <cell r="A12935">
            <v>52332215</v>
          </cell>
          <cell r="B12935" t="str">
            <v>ADRIANA TOVAR ROJAS</v>
          </cell>
        </row>
        <row r="12936">
          <cell r="A12936">
            <v>1032371855</v>
          </cell>
          <cell r="B12936" t="str">
            <v>ADRIANA VICTORIA PEDRAZA CARREÑO</v>
          </cell>
        </row>
        <row r="12937">
          <cell r="A12937">
            <v>63325141</v>
          </cell>
          <cell r="B12937" t="str">
            <v>ADRIANA VICTORIA  PERALTA BAUTISTA</v>
          </cell>
        </row>
        <row r="12938">
          <cell r="A12938">
            <v>52263077</v>
          </cell>
          <cell r="B12938" t="str">
            <v>Adriana Ximena Martinez Rojas</v>
          </cell>
        </row>
        <row r="12939">
          <cell r="A12939">
            <v>52242920</v>
          </cell>
          <cell r="B12939" t="str">
            <v>ADRIANA YOHANNA SUAREZ BAUTISTA</v>
          </cell>
        </row>
        <row r="12940">
          <cell r="A12940">
            <v>52159704</v>
          </cell>
          <cell r="B12940" t="str">
            <v>ADRIANA YOLANDA GORDILLO RIAÑO</v>
          </cell>
        </row>
        <row r="12941">
          <cell r="A12941">
            <v>52527794</v>
          </cell>
          <cell r="B12941" t="str">
            <v>ADRIANA YORMARY GARCIA PARRA</v>
          </cell>
        </row>
        <row r="12942">
          <cell r="A12942">
            <v>59675285</v>
          </cell>
          <cell r="B12942" t="str">
            <v>ADRIANA YUCELLY ESTRADA GALLO</v>
          </cell>
        </row>
        <row r="12943">
          <cell r="A12943">
            <v>35427840</v>
          </cell>
          <cell r="B12943" t="str">
            <v>ADRIANA YULIET GARZON NOVA</v>
          </cell>
        </row>
        <row r="12944">
          <cell r="A12944">
            <v>1022961754</v>
          </cell>
          <cell r="B12944" t="str">
            <v>Adriana Zuleyma Sanabria Vargas</v>
          </cell>
        </row>
        <row r="12945">
          <cell r="A12945">
            <v>93409640</v>
          </cell>
          <cell r="B12945" t="str">
            <v>Adulkarin  Patiño Perez</v>
          </cell>
        </row>
        <row r="12946">
          <cell r="A12946">
            <v>900167472</v>
          </cell>
          <cell r="B12946" t="str">
            <v>Advance odontologia SAS</v>
          </cell>
        </row>
        <row r="12947">
          <cell r="A12947">
            <v>900595618</v>
          </cell>
          <cell r="B12947" t="str">
            <v>AEPSI SAS</v>
          </cell>
        </row>
        <row r="12948">
          <cell r="A12948">
            <v>900236791</v>
          </cell>
          <cell r="B12948" t="str">
            <v>aerosanidad sas</v>
          </cell>
        </row>
        <row r="12949">
          <cell r="A12949">
            <v>900870114</v>
          </cell>
          <cell r="B12949" t="str">
            <v>AESTHETICLINE S.A.S</v>
          </cell>
        </row>
        <row r="12950">
          <cell r="A12950">
            <v>900863547</v>
          </cell>
          <cell r="B12950" t="str">
            <v>AG ASISTENCIAS IPS SAS</v>
          </cell>
        </row>
        <row r="12951">
          <cell r="A12951">
            <v>51566225</v>
          </cell>
          <cell r="B12951" t="str">
            <v>AGAPH STELLA ACOSTA PRADA</v>
          </cell>
        </row>
        <row r="12952">
          <cell r="A12952">
            <v>66764138</v>
          </cell>
          <cell r="B12952" t="str">
            <v>AGNES KRISTINE LANNER RODRIGUEZ</v>
          </cell>
        </row>
        <row r="12953">
          <cell r="A12953">
            <v>52843426</v>
          </cell>
          <cell r="B12953" t="str">
            <v>Agueda Paola Becerra Morales</v>
          </cell>
        </row>
        <row r="12954">
          <cell r="A12954">
            <v>52860474</v>
          </cell>
          <cell r="B12954" t="str">
            <v>AGUEDA VIVIANA TORRES BERMUDEZ</v>
          </cell>
        </row>
        <row r="12955">
          <cell r="A12955">
            <v>19406494</v>
          </cell>
          <cell r="B12955" t="str">
            <v>AGUILAR ROJAS FERNANDO ENRIQUE</v>
          </cell>
        </row>
        <row r="12956">
          <cell r="A12956">
            <v>79839361</v>
          </cell>
          <cell r="B12956" t="str">
            <v>Agustin  Arturo Ibarra Jimenez</v>
          </cell>
        </row>
        <row r="12957">
          <cell r="A12957">
            <v>1050548287</v>
          </cell>
          <cell r="B12957" t="str">
            <v>AGUSTIN  GUETTE OLIVEROS</v>
          </cell>
        </row>
        <row r="12958">
          <cell r="A12958">
            <v>51722477</v>
          </cell>
          <cell r="B12958" t="str">
            <v>AIDA CONSTANZA  HURTADO VALBUENA</v>
          </cell>
        </row>
        <row r="12959">
          <cell r="A12959">
            <v>51699884</v>
          </cell>
          <cell r="B12959" t="str">
            <v>AIDA CONSUELO SANDOVAL ALVARADO</v>
          </cell>
        </row>
        <row r="12960">
          <cell r="A12960">
            <v>53036252</v>
          </cell>
          <cell r="B12960" t="str">
            <v>AIDA EDITH CASTRO NIETO</v>
          </cell>
        </row>
        <row r="12961">
          <cell r="A12961">
            <v>52705321</v>
          </cell>
          <cell r="B12961" t="str">
            <v>AIDA ELVIRA CARREÑO RODRIGUEZ</v>
          </cell>
        </row>
        <row r="12962">
          <cell r="A12962">
            <v>60345762</v>
          </cell>
          <cell r="B12962" t="str">
            <v>AIDA ISABEL ASCANIO PEREZ</v>
          </cell>
        </row>
        <row r="12963">
          <cell r="A12963">
            <v>24179069</v>
          </cell>
          <cell r="B12963" t="str">
            <v>Rivera Poveda Aida Milena</v>
          </cell>
        </row>
        <row r="12964">
          <cell r="A12964">
            <v>52552763</v>
          </cell>
          <cell r="B12964" t="str">
            <v>AIDA YOLANDA  SANCHEZ SANCHEZ</v>
          </cell>
        </row>
        <row r="12965">
          <cell r="A12965">
            <v>52536407</v>
          </cell>
          <cell r="B12965" t="str">
            <v>Aida Yuddy Vera Moreno</v>
          </cell>
        </row>
        <row r="12966">
          <cell r="A12966">
            <v>52702165</v>
          </cell>
          <cell r="B12966" t="str">
            <v>AIDE DEL ROSARIO BETTER POLANCO</v>
          </cell>
        </row>
        <row r="12967">
          <cell r="A12967">
            <v>41798637</v>
          </cell>
          <cell r="B12967" t="str">
            <v>AIDEE MARINA GONZALEZ CARABALI</v>
          </cell>
        </row>
        <row r="12968">
          <cell r="A12968">
            <v>1016094721</v>
          </cell>
          <cell r="B12968" t="str">
            <v xml:space="preserve">aiham  jhjah  </v>
          </cell>
        </row>
        <row r="12969">
          <cell r="A12969">
            <v>503847</v>
          </cell>
          <cell r="B12969" t="str">
            <v>AILIM MARGARITA CARIAS DOMINGUEZ</v>
          </cell>
        </row>
        <row r="12970">
          <cell r="A12970">
            <v>900838988</v>
          </cell>
          <cell r="B12970" t="str">
            <v>AIR LIQUIDE COLOMBIA SAS</v>
          </cell>
        </row>
        <row r="12971">
          <cell r="A12971">
            <v>52076430</v>
          </cell>
          <cell r="B12971" t="str">
            <v>AIXA  MATERON ACUÑA</v>
          </cell>
        </row>
        <row r="12972">
          <cell r="A12972">
            <v>52715387</v>
          </cell>
          <cell r="B12972" t="str">
            <v>AIXA CATALINA TORRES SERRANO</v>
          </cell>
        </row>
        <row r="12973">
          <cell r="A12973">
            <v>79143720</v>
          </cell>
          <cell r="B12973" t="str">
            <v>AKRAM  KADAMANI ABIYOMAA</v>
          </cell>
        </row>
        <row r="12974">
          <cell r="A12974">
            <v>7306840</v>
          </cell>
          <cell r="B12974" t="str">
            <v>ALADIN  LUNA CRUZ</v>
          </cell>
        </row>
        <row r="12975">
          <cell r="A12975">
            <v>53074744</v>
          </cell>
          <cell r="B12975" t="str">
            <v>Alaitz Johanna Salazar Virviescas</v>
          </cell>
        </row>
        <row r="12976">
          <cell r="A12976">
            <v>900362559</v>
          </cell>
          <cell r="B12976" t="str">
            <v>Alan Gonzalez Cirugia Plastica y Tratamientos no Qururgicos IPS S.A.S</v>
          </cell>
        </row>
        <row r="12977">
          <cell r="A12977">
            <v>830113969</v>
          </cell>
          <cell r="B12977" t="str">
            <v>ALARCON FORERO SOCIEDAD DE MEDICINA DEPORTIVA LTDA AF MEDICINA DEPORTIVA LTDA</v>
          </cell>
        </row>
        <row r="12978">
          <cell r="A12978">
            <v>51962290</v>
          </cell>
          <cell r="B12978" t="str">
            <v>ALBA  MONICA  ORTIZ DURAN</v>
          </cell>
        </row>
        <row r="12979">
          <cell r="A12979">
            <v>497632</v>
          </cell>
          <cell r="B12979" t="str">
            <v>ALBA ANDREINA RAMIREZ OJEDA</v>
          </cell>
        </row>
        <row r="12980">
          <cell r="A12980">
            <v>51990928</v>
          </cell>
          <cell r="B12980" t="str">
            <v>MARTHA YANETH ALBA ARIZA</v>
          </cell>
        </row>
        <row r="12981">
          <cell r="A12981">
            <v>39624652</v>
          </cell>
          <cell r="B12981" t="str">
            <v>ALBA CECILIA  CAICEDO BAQUERO</v>
          </cell>
        </row>
        <row r="12982">
          <cell r="A12982">
            <v>52956664</v>
          </cell>
          <cell r="B12982" t="str">
            <v>ALBA CRISTINA CORTES BERMUDEZ</v>
          </cell>
        </row>
        <row r="12983">
          <cell r="A12983">
            <v>23624051</v>
          </cell>
          <cell r="B12983" t="str">
            <v>ALBA EMILCE MOLINA SANTAMARIA</v>
          </cell>
        </row>
        <row r="12984">
          <cell r="A12984">
            <v>41675352</v>
          </cell>
          <cell r="B12984" t="str">
            <v>ALBA IVONNE  DELGADO PERAFAN</v>
          </cell>
        </row>
        <row r="12985">
          <cell r="A12985">
            <v>39546468</v>
          </cell>
          <cell r="B12985" t="str">
            <v>ALBA JANETH MARTIN CORTES</v>
          </cell>
        </row>
        <row r="12986">
          <cell r="A12986">
            <v>52053102</v>
          </cell>
          <cell r="B12986" t="str">
            <v>ALBA JANINE FLOREZ RODRIGUEZ</v>
          </cell>
        </row>
        <row r="12987">
          <cell r="A12987">
            <v>39760562</v>
          </cell>
          <cell r="B12987" t="str">
            <v>ALBA JANNETH QUIROGA BARRERA</v>
          </cell>
        </row>
        <row r="12988">
          <cell r="A12988">
            <v>39622927</v>
          </cell>
          <cell r="B12988" t="str">
            <v>Alba Judith Veloza Aponte</v>
          </cell>
        </row>
        <row r="12989">
          <cell r="A12989">
            <v>52082576</v>
          </cell>
          <cell r="B12989" t="str">
            <v>ALBA KARINA RIVERA RIVERA</v>
          </cell>
        </row>
        <row r="12990">
          <cell r="A12990">
            <v>52054299</v>
          </cell>
          <cell r="B12990" t="str">
            <v>ALBA LILIAN MARTINEZ PULIDO</v>
          </cell>
        </row>
        <row r="12991">
          <cell r="A12991">
            <v>52848924</v>
          </cell>
          <cell r="B12991" t="str">
            <v>ALBA LUCERO  CACERES  BUITRAGO</v>
          </cell>
        </row>
        <row r="12992">
          <cell r="A12992">
            <v>51677274</v>
          </cell>
          <cell r="B12992" t="str">
            <v>ALBA LUCIA  AVENDAÑO MORALES</v>
          </cell>
        </row>
        <row r="12993">
          <cell r="A12993">
            <v>51605845</v>
          </cell>
          <cell r="B12993" t="str">
            <v>ALBA LUCIA CABARIQUE SERRANO</v>
          </cell>
        </row>
        <row r="12994">
          <cell r="A12994">
            <v>52225026</v>
          </cell>
          <cell r="B12994" t="str">
            <v>ALBA LUCIA CASTILLO CRUZ</v>
          </cell>
        </row>
        <row r="12995">
          <cell r="A12995">
            <v>41722033</v>
          </cell>
          <cell r="B12995" t="str">
            <v>ALBA LUCIA  GUEVARA RIVEROS</v>
          </cell>
        </row>
        <row r="12996">
          <cell r="A12996">
            <v>51686148</v>
          </cell>
          <cell r="B12996" t="str">
            <v>ALBA LUCIA GUTIERREZ GARCIA</v>
          </cell>
        </row>
        <row r="12997">
          <cell r="A12997">
            <v>51960149</v>
          </cell>
          <cell r="B12997" t="str">
            <v>ALBA LUCIA  MARENTES CUBILLOS</v>
          </cell>
        </row>
        <row r="12998">
          <cell r="A12998">
            <v>52382907</v>
          </cell>
          <cell r="B12998" t="str">
            <v>ALBA LUCIA TRIVIÑO ACOSTA</v>
          </cell>
        </row>
        <row r="12999">
          <cell r="A12999">
            <v>41793056</v>
          </cell>
          <cell r="B12999" t="str">
            <v>ALBA LUZ GAITAN MONTOYA</v>
          </cell>
        </row>
        <row r="13000">
          <cell r="A13000">
            <v>49740584</v>
          </cell>
          <cell r="B13000" t="str">
            <v>alba luz yanet giovannetty</v>
          </cell>
        </row>
        <row r="13001">
          <cell r="A13001">
            <v>35468330</v>
          </cell>
          <cell r="B13001" t="str">
            <v>ALBA AMRGARITA  PARIS LEON</v>
          </cell>
        </row>
        <row r="13002">
          <cell r="A13002">
            <v>200466</v>
          </cell>
          <cell r="B13002" t="str">
            <v>ALBA MARTILLETTI</v>
          </cell>
        </row>
        <row r="13003">
          <cell r="A13003">
            <v>51598054</v>
          </cell>
          <cell r="B13003" t="str">
            <v>ALBA NELLY PINZON AVILA</v>
          </cell>
        </row>
        <row r="13004">
          <cell r="A13004">
            <v>52844045</v>
          </cell>
          <cell r="B13004" t="str">
            <v>Alba Rocio Cendales Duran</v>
          </cell>
        </row>
        <row r="13005">
          <cell r="A13005">
            <v>35469797</v>
          </cell>
          <cell r="B13005" t="str">
            <v>ALBA ROCIO GONZALEZ ALVAREZ</v>
          </cell>
        </row>
        <row r="13006">
          <cell r="A13006">
            <v>51967848</v>
          </cell>
          <cell r="B13006" t="str">
            <v>ALBA ROCIO TORRES SIERRA</v>
          </cell>
        </row>
        <row r="13007">
          <cell r="A13007">
            <v>52165519</v>
          </cell>
          <cell r="B13007" t="str">
            <v>ALBA ROSA DUEÑAS PARRA</v>
          </cell>
        </row>
        <row r="13008">
          <cell r="A13008">
            <v>35460566</v>
          </cell>
          <cell r="B13008" t="str">
            <v>ALBA YANETH ARDILA FRANCO</v>
          </cell>
        </row>
        <row r="13009">
          <cell r="A13009">
            <v>52357028</v>
          </cell>
          <cell r="B13009" t="str">
            <v xml:space="preserve">ALBA YOLIMA PUERTO </v>
          </cell>
        </row>
        <row r="13010">
          <cell r="A13010">
            <v>860009262</v>
          </cell>
          <cell r="B13010" t="str">
            <v>ALBERGUE INFANTIL "MAMA YOLANDA"</v>
          </cell>
        </row>
        <row r="13011">
          <cell r="A13011">
            <v>900565371</v>
          </cell>
          <cell r="B13011" t="str">
            <v>ALBERGUE SUKURAME S.A.S.</v>
          </cell>
        </row>
        <row r="13012">
          <cell r="A13012">
            <v>79386106</v>
          </cell>
          <cell r="B13012" t="str">
            <v>ALBERTO   ARANGO LARRARTE</v>
          </cell>
        </row>
        <row r="13013">
          <cell r="A13013">
            <v>79153642</v>
          </cell>
          <cell r="B13013" t="str">
            <v>ALBERTO   ARANGO RIVADENEIRA</v>
          </cell>
        </row>
        <row r="13014">
          <cell r="A13014">
            <v>19268090</v>
          </cell>
          <cell r="B13014" t="str">
            <v>Alberto  Barón Castañeda</v>
          </cell>
        </row>
        <row r="13015">
          <cell r="A13015">
            <v>19226691</v>
          </cell>
          <cell r="B13015" t="str">
            <v>ALBERTO  CHACON APONTE</v>
          </cell>
        </row>
        <row r="13016">
          <cell r="A13016">
            <v>19191366</v>
          </cell>
          <cell r="B13016" t="str">
            <v>ALBERTO   D ?ACHIARDI REY</v>
          </cell>
        </row>
        <row r="13017">
          <cell r="A13017">
            <v>93126413</v>
          </cell>
          <cell r="B13017" t="str">
            <v>ALBERTO  DIAZ PEREZ</v>
          </cell>
        </row>
        <row r="13018">
          <cell r="A13018">
            <v>19298615</v>
          </cell>
          <cell r="B13018" t="str">
            <v>ALBERTO   ESCALLON CUBILLOS</v>
          </cell>
        </row>
        <row r="13019">
          <cell r="A13019">
            <v>19208162</v>
          </cell>
          <cell r="B13019" t="str">
            <v>ALBERTO FANDIÑO AVILA</v>
          </cell>
        </row>
        <row r="13020">
          <cell r="A13020">
            <v>4172706</v>
          </cell>
          <cell r="B13020" t="str">
            <v>ALBERTO   GUERRA GARZON</v>
          </cell>
        </row>
        <row r="13021">
          <cell r="A13021">
            <v>1092176718</v>
          </cell>
          <cell r="B13021" t="str">
            <v>Alberto  Luis  Omaña Gutierrez</v>
          </cell>
        </row>
        <row r="13022">
          <cell r="A13022">
            <v>19294879</v>
          </cell>
          <cell r="B13022" t="str">
            <v>ALBERTO   MAYORGA RODRIGUEZ</v>
          </cell>
        </row>
        <row r="13023">
          <cell r="A13023">
            <v>79293780</v>
          </cell>
          <cell r="B13023" t="str">
            <v>ALBERTO  MOLANO AVELLANEDA</v>
          </cell>
        </row>
        <row r="13024">
          <cell r="A13024">
            <v>19265996</v>
          </cell>
          <cell r="B13024" t="str">
            <v>ALBERTO   MUÑOZ HOYOS</v>
          </cell>
        </row>
        <row r="13025">
          <cell r="A13025">
            <v>79158252</v>
          </cell>
          <cell r="B13025" t="str">
            <v>ALBERTO  MUÑOZ JARA</v>
          </cell>
        </row>
        <row r="13026">
          <cell r="A13026">
            <v>79517258</v>
          </cell>
          <cell r="B13026" t="str">
            <v>ALBERTO  OSPINA SALAMANCA</v>
          </cell>
        </row>
        <row r="13027">
          <cell r="A13027">
            <v>19373546</v>
          </cell>
          <cell r="B13027" t="str">
            <v>ALBERTO   POSADA ABELLA</v>
          </cell>
        </row>
        <row r="13028">
          <cell r="A13028">
            <v>79159710</v>
          </cell>
          <cell r="B13028" t="str">
            <v>ALBERTO REYES RINCON</v>
          </cell>
        </row>
        <row r="13029">
          <cell r="A13029">
            <v>79270664</v>
          </cell>
          <cell r="B13029" t="str">
            <v>ALBERTO   RODRIGUEZ VARON</v>
          </cell>
        </row>
        <row r="13030">
          <cell r="A13030">
            <v>19499552</v>
          </cell>
          <cell r="B13030" t="str">
            <v>ALBERTO ANTONIO ANGULO RODRIGUEZ</v>
          </cell>
        </row>
        <row r="13031">
          <cell r="A13031">
            <v>19417661</v>
          </cell>
          <cell r="B13031" t="str">
            <v>Alberto Arevalo Garcia</v>
          </cell>
        </row>
        <row r="13032">
          <cell r="A13032">
            <v>79142582</v>
          </cell>
          <cell r="B13032" t="str">
            <v>ALBERTO BERNARDO KOPEC POLISZUK</v>
          </cell>
        </row>
        <row r="13033">
          <cell r="A13033">
            <v>1047396890</v>
          </cell>
          <cell r="B13033" t="str">
            <v>ALBERTO CARLOS CRUZ GONZALEZ</v>
          </cell>
        </row>
        <row r="13034">
          <cell r="A13034">
            <v>79568901</v>
          </cell>
          <cell r="B13034" t="str">
            <v>ALBERTO DE SET SANCHEZ REY</v>
          </cell>
        </row>
        <row r="13035">
          <cell r="A13035">
            <v>79140873</v>
          </cell>
          <cell r="B13035" t="str">
            <v>ALBERTO DE ZUBIRIA SALGADO</v>
          </cell>
        </row>
        <row r="13036">
          <cell r="A13036">
            <v>19121185</v>
          </cell>
          <cell r="B13036" t="str">
            <v>ALBERTO DEL ESPIRITU SANTO  BARRETO VELEZ</v>
          </cell>
        </row>
        <row r="13037">
          <cell r="A13037">
            <v>19321857</v>
          </cell>
          <cell r="B13037" t="str">
            <v>ALBERTO ENRIQUE GARCIA TORRES</v>
          </cell>
        </row>
        <row r="13038">
          <cell r="A13038">
            <v>8533914</v>
          </cell>
          <cell r="B13038" t="str">
            <v>ALBERTO ENRIQUE  MARTINEZ TRILLOS</v>
          </cell>
        </row>
        <row r="13039">
          <cell r="A13039">
            <v>72177863</v>
          </cell>
          <cell r="B13039" t="str">
            <v>ALBERTO ENRIQUE  MEISEL PEREZ</v>
          </cell>
        </row>
        <row r="13040">
          <cell r="A13040">
            <v>80038710</v>
          </cell>
          <cell r="B13040" t="str">
            <v>ALBERTO FERNANDO BUITRAGO GUTIERREZ</v>
          </cell>
        </row>
        <row r="13041">
          <cell r="A13041">
            <v>79141398</v>
          </cell>
          <cell r="B13041" t="str">
            <v>ALBERTO FRANCISCO ANTONIO MARIA VELEZ VANMEERBEKE</v>
          </cell>
        </row>
        <row r="13042">
          <cell r="A13042">
            <v>80505324</v>
          </cell>
          <cell r="B13042" t="str">
            <v>Alberto Henrique Fernández Astudillo</v>
          </cell>
        </row>
        <row r="13043">
          <cell r="A13043">
            <v>1129565804</v>
          </cell>
          <cell r="B13043" t="str">
            <v>ALBERTO JAVIER RODRIGUEZ GARCIA</v>
          </cell>
        </row>
        <row r="13044">
          <cell r="A13044">
            <v>80505197</v>
          </cell>
          <cell r="B13044" t="str">
            <v>ALBERTO JAVIER TRIVIÑO CARRILLO</v>
          </cell>
        </row>
        <row r="13045">
          <cell r="A13045">
            <v>79142631</v>
          </cell>
          <cell r="B13045" t="str">
            <v>ALBERTO JOSE  AGUDELO NEIRA</v>
          </cell>
        </row>
        <row r="13046">
          <cell r="A13046">
            <v>84452481</v>
          </cell>
          <cell r="B13046" t="str">
            <v>ALBERTO JOSE GONZALEZ ROBLES</v>
          </cell>
        </row>
        <row r="13047">
          <cell r="A13047">
            <v>79143616</v>
          </cell>
          <cell r="B13047" t="str">
            <v>ALBERTO JOSE  LEON GALINDO</v>
          </cell>
        </row>
        <row r="13048">
          <cell r="A13048">
            <v>1020741973</v>
          </cell>
          <cell r="B13048" t="str">
            <v>Alberto Jose Maestre Hinojosa</v>
          </cell>
        </row>
        <row r="13049">
          <cell r="A13049">
            <v>9066280</v>
          </cell>
          <cell r="B13049" t="str">
            <v>ALBERTO LUIS ORTEGA McCAUSLAND</v>
          </cell>
        </row>
        <row r="13050">
          <cell r="A13050">
            <v>12988862</v>
          </cell>
          <cell r="B13050" t="str">
            <v>Alberto Mario Recalde Bucheli</v>
          </cell>
        </row>
        <row r="13051">
          <cell r="A13051">
            <v>17126165</v>
          </cell>
          <cell r="B13051" t="str">
            <v>ALBERTO VARGAS BARRETO</v>
          </cell>
        </row>
        <row r="13052">
          <cell r="A13052">
            <v>79795544</v>
          </cell>
          <cell r="B13052" t="str">
            <v>ALBIN  NAVARRO PORTALA</v>
          </cell>
        </row>
        <row r="13053">
          <cell r="A13053">
            <v>51573733</v>
          </cell>
          <cell r="B13053" t="str">
            <v>ALBIS  CECILIA HANI AMADOR</v>
          </cell>
        </row>
        <row r="13054">
          <cell r="A13054">
            <v>4150962</v>
          </cell>
          <cell r="B13054" t="str">
            <v>ALCIDES EVERARDO TORRES FRANCO</v>
          </cell>
        </row>
        <row r="13055">
          <cell r="A13055">
            <v>51935076</v>
          </cell>
          <cell r="B13055" t="str">
            <v>ALCIRA  GONZALEZ CARRILLO</v>
          </cell>
        </row>
        <row r="13056">
          <cell r="A13056">
            <v>80125919</v>
          </cell>
          <cell r="B13056" t="str">
            <v>ALDEMAR  POVEDA GUAQUETA</v>
          </cell>
        </row>
        <row r="13057">
          <cell r="A13057">
            <v>7692203</v>
          </cell>
          <cell r="B13057" t="str">
            <v>ALDEMAR ALEXIS ROJAS GUZMAN</v>
          </cell>
        </row>
        <row r="13058">
          <cell r="A13058">
            <v>79772384</v>
          </cell>
          <cell r="B13058" t="str">
            <v>ALDO FERNANDO PATIÑO PATIÑO</v>
          </cell>
        </row>
        <row r="13059">
          <cell r="A13059">
            <v>79689754</v>
          </cell>
          <cell r="B13059" t="str">
            <v>Aldo Giovanni Beltrán Pardo</v>
          </cell>
        </row>
        <row r="13060">
          <cell r="A13060">
            <v>900067087</v>
          </cell>
          <cell r="B13060" t="str">
            <v>ALEANDES Y COMPAÑÍA LIMITADA</v>
          </cell>
        </row>
        <row r="13061">
          <cell r="A13061">
            <v>52338718</v>
          </cell>
          <cell r="B13061" t="str">
            <v>Alegna Clara Murillo  Isaza</v>
          </cell>
        </row>
        <row r="13062">
          <cell r="A13062">
            <v>59828366</v>
          </cell>
          <cell r="B13062" t="str">
            <v>ALEIDA  FAJARDO RODRIGUEZ</v>
          </cell>
        </row>
        <row r="13063">
          <cell r="A13063">
            <v>354028</v>
          </cell>
          <cell r="B13063" t="str">
            <v>ALEIDA CRISTINA RODRÍGUEZ QUIJADA</v>
          </cell>
        </row>
        <row r="13064">
          <cell r="A13064">
            <v>52290597</v>
          </cell>
          <cell r="B13064" t="str">
            <v>ALEJANDRA  GIRALDO PRIETO</v>
          </cell>
        </row>
        <row r="13065">
          <cell r="A13065">
            <v>1022346509</v>
          </cell>
          <cell r="B13065" t="str">
            <v>ALEJANDRA  GUERRERO BARRAGAN</v>
          </cell>
        </row>
        <row r="13066">
          <cell r="A13066">
            <v>52690219</v>
          </cell>
          <cell r="B13066" t="str">
            <v>Alejandra  Ossa Bautista</v>
          </cell>
        </row>
        <row r="13067">
          <cell r="A13067">
            <v>1072656207</v>
          </cell>
          <cell r="B13067" t="str">
            <v>Alejandra  Restrepo Perez</v>
          </cell>
        </row>
        <row r="13068">
          <cell r="A13068">
            <v>305883</v>
          </cell>
          <cell r="B13068" t="str">
            <v>ALEJANDRA  ROJAS PONTE</v>
          </cell>
        </row>
        <row r="13069">
          <cell r="A13069">
            <v>30332365</v>
          </cell>
          <cell r="B13069" t="str">
            <v>ALEJANDRA CAÑAS ARBOLEDA</v>
          </cell>
        </row>
        <row r="13070">
          <cell r="A13070">
            <v>65783515</v>
          </cell>
          <cell r="B13070" t="str">
            <v>Alejandra Catalina Garcia  Buendia</v>
          </cell>
        </row>
        <row r="13071">
          <cell r="A13071">
            <v>1010179122</v>
          </cell>
          <cell r="B13071" t="str">
            <v>Alejandra del Pilar Bustamante Núñez</v>
          </cell>
        </row>
        <row r="13072">
          <cell r="A13072">
            <v>1013580248</v>
          </cell>
          <cell r="B13072" t="str">
            <v>ALEJANDRA MARIA NUÑEZ PINILLA</v>
          </cell>
        </row>
        <row r="13073">
          <cell r="A13073">
            <v>53097765</v>
          </cell>
          <cell r="B13073" t="str">
            <v>Alejandra María Ospina Salazar</v>
          </cell>
        </row>
        <row r="13074">
          <cell r="A13074">
            <v>43639619</v>
          </cell>
          <cell r="B13074" t="str">
            <v>ALEJANDRA MARIA SALAZAR TOBON</v>
          </cell>
        </row>
        <row r="13075">
          <cell r="A13075">
            <v>41650177</v>
          </cell>
          <cell r="B13075" t="str">
            <v>ALEJANDRA MARIA  VALENCIA VARGAS</v>
          </cell>
        </row>
        <row r="13076">
          <cell r="A13076">
            <v>39781606</v>
          </cell>
          <cell r="B13076" t="str">
            <v>Alejandra Monica Ballesteros Castro</v>
          </cell>
        </row>
        <row r="13077">
          <cell r="A13077">
            <v>51891674</v>
          </cell>
          <cell r="B13077" t="str">
            <v>ALEJANDRA NIÑO MORALES</v>
          </cell>
        </row>
        <row r="13078">
          <cell r="A13078">
            <v>52254752</v>
          </cell>
          <cell r="B13078" t="str">
            <v>ALEJANDRA VIVIANA FONSECA CARRASCAL</v>
          </cell>
        </row>
        <row r="13079">
          <cell r="A13079">
            <v>35429252</v>
          </cell>
          <cell r="B13079" t="str">
            <v>Alejandra Xilena Vargas Fragozo</v>
          </cell>
        </row>
        <row r="13080">
          <cell r="A13080">
            <v>79277367</v>
          </cell>
          <cell r="B13080" t="str">
            <v>ALEJANDRO   ALONSO DE LOS ANGELES</v>
          </cell>
        </row>
        <row r="13081">
          <cell r="A13081">
            <v>80083584</v>
          </cell>
          <cell r="B13081" t="str">
            <v>ALEJANDRO  APARICIO SCHLESINGER</v>
          </cell>
        </row>
        <row r="13082">
          <cell r="A13082">
            <v>19380065</v>
          </cell>
          <cell r="B13082" t="str">
            <v>ALEJANDRO  ARANGO ESPEJO</v>
          </cell>
        </row>
        <row r="13083">
          <cell r="A13083">
            <v>3229279</v>
          </cell>
          <cell r="B13083" t="str">
            <v>ALEJANDRO  BUENDIA RESTREPO</v>
          </cell>
        </row>
        <row r="13084">
          <cell r="A13084">
            <v>10185929</v>
          </cell>
          <cell r="B13084" t="str">
            <v>ALEJANDRO  CALVO PEREZ</v>
          </cell>
        </row>
        <row r="13085">
          <cell r="A13085">
            <v>79469659</v>
          </cell>
          <cell r="B13085" t="str">
            <v>Alejandro  Canizo Gutierrez</v>
          </cell>
        </row>
        <row r="13086">
          <cell r="A13086">
            <v>79445011</v>
          </cell>
          <cell r="B13086" t="str">
            <v>ALEJANDRO  CARDENAS OSPINA</v>
          </cell>
        </row>
        <row r="13087">
          <cell r="A13087">
            <v>79531576</v>
          </cell>
          <cell r="B13087" t="str">
            <v>ALEJANDRO  CASTRO SANGUINO</v>
          </cell>
        </row>
        <row r="13088">
          <cell r="A13088">
            <v>7708540</v>
          </cell>
          <cell r="B13088" t="str">
            <v>ALEJANDRO  CONCHA MEJIA</v>
          </cell>
        </row>
        <row r="13089">
          <cell r="A13089">
            <v>10529737</v>
          </cell>
          <cell r="B13089" t="str">
            <v>ALEJANDRO  DELGADO RAMIREZ</v>
          </cell>
        </row>
        <row r="13090">
          <cell r="A13090">
            <v>10284124</v>
          </cell>
          <cell r="B13090" t="str">
            <v>ALEJANDRO  DUQUE RESTREPO</v>
          </cell>
        </row>
        <row r="13091">
          <cell r="A13091">
            <v>1020749649</v>
          </cell>
          <cell r="B13091" t="str">
            <v>Alejandro  Fandiño Reyes</v>
          </cell>
        </row>
        <row r="13092">
          <cell r="A13092">
            <v>19294509</v>
          </cell>
          <cell r="B13092" t="str">
            <v>ALEJANDRO  FRANCO RODRIGUEZ</v>
          </cell>
        </row>
        <row r="13093">
          <cell r="A13093">
            <v>80791708</v>
          </cell>
          <cell r="B13093" t="str">
            <v>ALEJANDRO  GOMEZ AREVALO</v>
          </cell>
        </row>
        <row r="13094">
          <cell r="A13094">
            <v>80409490</v>
          </cell>
          <cell r="B13094" t="str">
            <v>ALEJANDRO   HERMIDA RENGIFO</v>
          </cell>
        </row>
        <row r="13095">
          <cell r="A13095">
            <v>79596810</v>
          </cell>
          <cell r="B13095" t="str">
            <v>ALEJANDRO  JARAMILLO NOGUERA</v>
          </cell>
        </row>
        <row r="13096">
          <cell r="A13096">
            <v>79949613</v>
          </cell>
          <cell r="B13096" t="str">
            <v>ALEJANDRO  JUNCA RAMIREZ</v>
          </cell>
        </row>
        <row r="13097">
          <cell r="A13097">
            <v>79980352</v>
          </cell>
          <cell r="B13097" t="str">
            <v>ALEJANDRO  LASTRA GONZALEZ</v>
          </cell>
        </row>
        <row r="13098">
          <cell r="A13098">
            <v>79297454</v>
          </cell>
          <cell r="B13098" t="str">
            <v>ALEJANDRO  LEON GARCIA</v>
          </cell>
        </row>
        <row r="13099">
          <cell r="A13099">
            <v>17198090</v>
          </cell>
          <cell r="B13099" t="str">
            <v>ALEJANDRO   LOPEZ CHAVES</v>
          </cell>
        </row>
        <row r="13100">
          <cell r="A13100">
            <v>80410930</v>
          </cell>
          <cell r="B13100" t="str">
            <v>ALEJANDRO  MONTOYA MEJIA</v>
          </cell>
        </row>
        <row r="13101">
          <cell r="A13101">
            <v>79237788</v>
          </cell>
          <cell r="B13101" t="str">
            <v>ALEJANDRO  MORENO RAMIREZ</v>
          </cell>
        </row>
        <row r="13102">
          <cell r="A13102">
            <v>19050776</v>
          </cell>
          <cell r="B13102" t="str">
            <v>ALEJANDRO  NEIRA MENDEZ</v>
          </cell>
        </row>
        <row r="13103">
          <cell r="A13103">
            <v>79324039</v>
          </cell>
          <cell r="B13103" t="str">
            <v>ALEJANDRO  ORTIZ OBREGON</v>
          </cell>
        </row>
        <row r="13104">
          <cell r="A13104">
            <v>80723815</v>
          </cell>
          <cell r="B13104" t="str">
            <v>ALEJANDRO  PAEZ CARRERO</v>
          </cell>
        </row>
        <row r="13105">
          <cell r="A13105">
            <v>79553913</v>
          </cell>
          <cell r="B13105" t="str">
            <v>ALEJANDRO  PARDO CIFUENTES</v>
          </cell>
        </row>
        <row r="13106">
          <cell r="A13106">
            <v>3228442</v>
          </cell>
          <cell r="B13106" t="str">
            <v>ALEJANDRO  RODRIGUEZ DONADO</v>
          </cell>
        </row>
        <row r="13107">
          <cell r="A13107">
            <v>79372189</v>
          </cell>
          <cell r="B13107" t="str">
            <v>ALEJANDRO  RUIZ ORDOÑEZ</v>
          </cell>
        </row>
        <row r="13108">
          <cell r="A13108">
            <v>80409797</v>
          </cell>
          <cell r="B13108" t="str">
            <v>ALEJANDRO  VILLA STANKOV</v>
          </cell>
        </row>
        <row r="13109">
          <cell r="A13109">
            <v>1016043998</v>
          </cell>
          <cell r="B13109" t="str">
            <v>ALEJANDRO  ZAMBRANO ARISTIZABAL</v>
          </cell>
        </row>
        <row r="13110">
          <cell r="A13110">
            <v>79158066</v>
          </cell>
          <cell r="B13110" t="str">
            <v>ALEJANDRO AFANADOR  MONTENEGRO</v>
          </cell>
        </row>
        <row r="13111">
          <cell r="A13111">
            <v>79655178</v>
          </cell>
          <cell r="B13111" t="str">
            <v>ALEJANDRO BERNARDO TARAZONA REYES</v>
          </cell>
        </row>
        <row r="13112">
          <cell r="A13112">
            <v>19453495</v>
          </cell>
          <cell r="B13112" t="str">
            <v>Alejandro Enrique Castro Angulo</v>
          </cell>
        </row>
        <row r="13113">
          <cell r="A13113">
            <v>79268526</v>
          </cell>
          <cell r="B13113" t="str">
            <v>ALEJANDRO FERNANDEZ DUQUE</v>
          </cell>
        </row>
        <row r="13114">
          <cell r="A13114">
            <v>79270670</v>
          </cell>
          <cell r="B13114" t="str">
            <v>ALEJANDRO JOSE BONIVENTO JIMENEZ</v>
          </cell>
        </row>
        <row r="13115">
          <cell r="A13115">
            <v>79591263</v>
          </cell>
          <cell r="B13115" t="str">
            <v>ALEJANDRO LORA AGUIRRE</v>
          </cell>
        </row>
        <row r="13116">
          <cell r="A13116">
            <v>79521380</v>
          </cell>
          <cell r="B13116" t="str">
            <v>ALEJANDRO OROZCO PLAZAS</v>
          </cell>
        </row>
        <row r="13117">
          <cell r="A13117">
            <v>900817489</v>
          </cell>
          <cell r="B13117" t="str">
            <v>ALEJANDRO OROZCO SAS</v>
          </cell>
        </row>
        <row r="13118">
          <cell r="A13118">
            <v>79147664</v>
          </cell>
          <cell r="B13118" t="str">
            <v>Alejandro Prado Tovar</v>
          </cell>
        </row>
        <row r="13119">
          <cell r="A13119">
            <v>79943420</v>
          </cell>
          <cell r="B13119" t="str">
            <v>ALEJANDRO SANGUINO SANCHEZ</v>
          </cell>
        </row>
        <row r="13120">
          <cell r="A13120">
            <v>39688187</v>
          </cell>
          <cell r="B13120" t="str">
            <v>ALEJJANDRA MURCIA PAEZ</v>
          </cell>
        </row>
        <row r="13121">
          <cell r="A13121">
            <v>11790105</v>
          </cell>
          <cell r="B13121" t="str">
            <v xml:space="preserve">ALEJO  COUTIN  GARCES </v>
          </cell>
        </row>
        <row r="13122">
          <cell r="A13122">
            <v>12116223</v>
          </cell>
          <cell r="B13122" t="str">
            <v>ALEX   VALENZUELA RINCON</v>
          </cell>
        </row>
        <row r="13123">
          <cell r="A13123">
            <v>80180680</v>
          </cell>
          <cell r="B13123" t="str">
            <v>alex eduardo bayona marin</v>
          </cell>
        </row>
        <row r="13124">
          <cell r="A13124">
            <v>79344293</v>
          </cell>
          <cell r="B13124" t="str">
            <v>ALEX FABIAN MATEUS BENITEZ</v>
          </cell>
        </row>
        <row r="13125">
          <cell r="A13125">
            <v>79947749</v>
          </cell>
          <cell r="B13125" t="str">
            <v>ALEX GABRIEL FORERO ROJAS</v>
          </cell>
        </row>
        <row r="13126">
          <cell r="A13126">
            <v>79760299</v>
          </cell>
          <cell r="B13126" t="str">
            <v>ALEXANDER  ALBARRACIN PINZON</v>
          </cell>
        </row>
        <row r="13127">
          <cell r="A13127">
            <v>79724514</v>
          </cell>
          <cell r="B13127" t="str">
            <v>alexander  casallas sanchez</v>
          </cell>
        </row>
        <row r="13128">
          <cell r="A13128">
            <v>79634212</v>
          </cell>
          <cell r="B13128" t="str">
            <v>ALEXANDER  ESCOBAR SANCHEZ</v>
          </cell>
        </row>
        <row r="13129">
          <cell r="A13129">
            <v>79576266</v>
          </cell>
          <cell r="B13129" t="str">
            <v xml:space="preserve">ALEXANDER  GONZALEZ  TRIANA </v>
          </cell>
        </row>
        <row r="13130">
          <cell r="A13130">
            <v>79534987</v>
          </cell>
          <cell r="B13130" t="str">
            <v>ALEXANDER  MERCHAN CEPEDA</v>
          </cell>
        </row>
        <row r="13131">
          <cell r="A13131">
            <v>79730377</v>
          </cell>
          <cell r="B13131" t="str">
            <v>Alexander  Pineda Pineda</v>
          </cell>
        </row>
        <row r="13132">
          <cell r="A13132">
            <v>79647913</v>
          </cell>
          <cell r="B13132" t="str">
            <v>ALEXANDER  PINILLA FONSECA</v>
          </cell>
        </row>
        <row r="13133">
          <cell r="A13133">
            <v>79693529</v>
          </cell>
          <cell r="B13133" t="str">
            <v>Alexander  Rodrìguez Pèrez</v>
          </cell>
        </row>
        <row r="13134">
          <cell r="A13134">
            <v>19175060</v>
          </cell>
          <cell r="B13134" t="str">
            <v>ALEXANDER AMAYA BARRIOS</v>
          </cell>
        </row>
        <row r="13135">
          <cell r="A13135">
            <v>79488501</v>
          </cell>
          <cell r="B13135" t="str">
            <v>ALEXANDER GARCIA JARAMILLO</v>
          </cell>
        </row>
        <row r="13136">
          <cell r="A13136">
            <v>80410899</v>
          </cell>
          <cell r="B13136" t="str">
            <v>ALEXANDER NICOLAS ACEVEDO ARANDA</v>
          </cell>
        </row>
        <row r="13137">
          <cell r="A13137">
            <v>52429191</v>
          </cell>
          <cell r="B13137" t="str">
            <v>ALEXANDRA   QUINTERO NAVARRO</v>
          </cell>
        </row>
        <row r="13138">
          <cell r="A13138">
            <v>1026259944</v>
          </cell>
          <cell r="B13138" t="str">
            <v>ALEXANDRA  AVILA  ALZATE</v>
          </cell>
        </row>
        <row r="13139">
          <cell r="A13139">
            <v>52370981</v>
          </cell>
          <cell r="B13139" t="str">
            <v>ALEXANDRA  BELTRAN VILLEGAS</v>
          </cell>
        </row>
        <row r="13140">
          <cell r="A13140">
            <v>52488485</v>
          </cell>
          <cell r="B13140" t="str">
            <v>ALEXANDRA CARDOZO ACUÑA</v>
          </cell>
        </row>
        <row r="13141">
          <cell r="A13141">
            <v>52272901</v>
          </cell>
          <cell r="B13141" t="str">
            <v>ALEXANDRA  CASASBUENAS  SALCEDO</v>
          </cell>
        </row>
        <row r="13142">
          <cell r="A13142">
            <v>52430033</v>
          </cell>
          <cell r="B13142" t="str">
            <v>ALEXANDRA  CASTIBLANCO CLAVIJO</v>
          </cell>
        </row>
        <row r="13143">
          <cell r="A13143">
            <v>53052077</v>
          </cell>
          <cell r="B13143" t="str">
            <v>ALEXANDRA  DAVID ALVAREZ</v>
          </cell>
        </row>
        <row r="13144">
          <cell r="A13144">
            <v>35476866</v>
          </cell>
          <cell r="B13144" t="str">
            <v>ALEXANDRA  MEJIA DELGADO</v>
          </cell>
        </row>
        <row r="13145">
          <cell r="A13145">
            <v>39685367</v>
          </cell>
          <cell r="B13145" t="str">
            <v>ALEXANDRA  MORA HERNANDEZ</v>
          </cell>
        </row>
        <row r="13146">
          <cell r="A13146">
            <v>1015427086</v>
          </cell>
          <cell r="B13146" t="str">
            <v>Alexandra  Moreno Ramírez</v>
          </cell>
        </row>
        <row r="13147">
          <cell r="A13147">
            <v>51999906</v>
          </cell>
          <cell r="B13147" t="str">
            <v>Alexandra  Munevar Angarita</v>
          </cell>
        </row>
        <row r="13148">
          <cell r="A13148">
            <v>1097397529</v>
          </cell>
          <cell r="B13148" t="str">
            <v>ALEXANDRA  OSORIO GONZALEZ</v>
          </cell>
        </row>
        <row r="13149">
          <cell r="A13149">
            <v>53178077</v>
          </cell>
          <cell r="B13149" t="str">
            <v>ALEXANDRA  PABON MANRIQUE</v>
          </cell>
        </row>
        <row r="13150">
          <cell r="A13150">
            <v>1124369480</v>
          </cell>
          <cell r="B13150" t="str">
            <v>ALEXANDRA  RODRIGUEZ MARTINEZ</v>
          </cell>
        </row>
        <row r="13151">
          <cell r="A13151">
            <v>36306147</v>
          </cell>
          <cell r="B13151" t="str">
            <v>Alexandra  Rojas Rojas</v>
          </cell>
        </row>
        <row r="13152">
          <cell r="A13152">
            <v>52414598</v>
          </cell>
          <cell r="B13152" t="str">
            <v>ALEXANDRA  VALDES BORDA</v>
          </cell>
        </row>
        <row r="13153">
          <cell r="A13153">
            <v>1019092526</v>
          </cell>
          <cell r="B13153" t="str">
            <v>ALEXANDRA  VEGA HERRERA</v>
          </cell>
        </row>
        <row r="13154">
          <cell r="A13154">
            <v>52149985</v>
          </cell>
          <cell r="B13154" t="str">
            <v>Alexandra  Vega Ruiz</v>
          </cell>
        </row>
        <row r="13155">
          <cell r="A13155">
            <v>51752213</v>
          </cell>
          <cell r="B13155" t="str">
            <v>ALEXANDRA CAROLINA ROMERO GARCÌA</v>
          </cell>
        </row>
        <row r="13156">
          <cell r="A13156">
            <v>63283541</v>
          </cell>
          <cell r="B13156" t="str">
            <v>ALEXANDRA DIAZ RODRIGUEZ</v>
          </cell>
        </row>
        <row r="13157">
          <cell r="A13157">
            <v>399587</v>
          </cell>
          <cell r="B13157" t="str">
            <v>ALEXANDRA MARIA BARBERA MIJARES</v>
          </cell>
        </row>
        <row r="13158">
          <cell r="A13158">
            <v>52690549</v>
          </cell>
          <cell r="B13158" t="str">
            <v>ALEXANDRA MARIA MENDEZ ALDANA</v>
          </cell>
        </row>
        <row r="13159">
          <cell r="A13159">
            <v>1032401017</v>
          </cell>
          <cell r="B13159" t="str">
            <v>Alexandra Milena Sanabria Rodriguez</v>
          </cell>
        </row>
        <row r="13160">
          <cell r="A13160">
            <v>52559312</v>
          </cell>
          <cell r="B13160" t="str">
            <v>ALEXANDRA PATRICIA OVALLE OVALLE</v>
          </cell>
        </row>
        <row r="13161">
          <cell r="A13161">
            <v>55180035</v>
          </cell>
          <cell r="B13161" t="str">
            <v>ALEXANDRA PATRICIA SUAREZ RODRIGUEZ</v>
          </cell>
        </row>
        <row r="13162">
          <cell r="A13162">
            <v>52467908</v>
          </cell>
          <cell r="B13162" t="str">
            <v>ALEXANDRA PEDREROS HUERTAS</v>
          </cell>
        </row>
        <row r="13163">
          <cell r="A13163">
            <v>51842023</v>
          </cell>
          <cell r="B13163" t="str">
            <v>ALEXANDRA PEREZ RONCANCIO</v>
          </cell>
        </row>
        <row r="13164">
          <cell r="A13164">
            <v>52089168</v>
          </cell>
          <cell r="B13164" t="str">
            <v>ALEXANDRA VELASQUEZ SALGADO</v>
          </cell>
        </row>
        <row r="13165">
          <cell r="A13165">
            <v>51882520</v>
          </cell>
          <cell r="B13165" t="str">
            <v>ALEXANDRA VIVIANA CALDERON ALDANA</v>
          </cell>
        </row>
        <row r="13166">
          <cell r="A13166">
            <v>51804367</v>
          </cell>
          <cell r="B13166" t="str">
            <v>ALEXANDRA XIMENA PEREZ GALINDO</v>
          </cell>
        </row>
        <row r="13167">
          <cell r="A13167">
            <v>1026273180</v>
          </cell>
          <cell r="B13167" t="str">
            <v>ALEXI JOHANNA SANDOVAL APARICIO</v>
          </cell>
        </row>
        <row r="13168">
          <cell r="A13168">
            <v>12748663</v>
          </cell>
          <cell r="B13168" t="str">
            <v>ALEXIE  VALLEJO SILVA</v>
          </cell>
        </row>
        <row r="13169">
          <cell r="A13169">
            <v>1016059228</v>
          </cell>
          <cell r="B13169" t="str">
            <v>ALEXIS  TOVAR VARGAS</v>
          </cell>
        </row>
        <row r="13170">
          <cell r="A13170">
            <v>71768472</v>
          </cell>
          <cell r="B13170" t="str">
            <v>ALEXIS ALBERTO LOZADA ZAPATA</v>
          </cell>
        </row>
        <row r="13171">
          <cell r="A13171">
            <v>80169536</v>
          </cell>
          <cell r="B13171" t="str">
            <v>ALEXIS HUMBERTO CAICEDO TANGARIFE</v>
          </cell>
        </row>
        <row r="13172">
          <cell r="A13172">
            <v>1034311801</v>
          </cell>
          <cell r="B13172" t="str">
            <v>ALEXORI  AYALA RODRIGUEZ</v>
          </cell>
        </row>
        <row r="13173">
          <cell r="A13173">
            <v>79442687</v>
          </cell>
          <cell r="B13173" t="str">
            <v>ALFONSO  ARANGO RANGEL</v>
          </cell>
        </row>
        <row r="13174">
          <cell r="A13174">
            <v>5881699</v>
          </cell>
          <cell r="B13174" t="str">
            <v>ALFONSO   CAMPOS SANCHEZ</v>
          </cell>
        </row>
        <row r="13175">
          <cell r="A13175">
            <v>79148518</v>
          </cell>
          <cell r="B13175" t="str">
            <v>ALFONSO   CORREA URIBE</v>
          </cell>
        </row>
        <row r="13176">
          <cell r="A13176">
            <v>79689636</v>
          </cell>
          <cell r="B13176" t="str">
            <v>ALFONSO  DIAZ ROA</v>
          </cell>
        </row>
        <row r="13177">
          <cell r="A13177">
            <v>14213868</v>
          </cell>
          <cell r="B13177" t="str">
            <v>ALFONSO  GALVIS SANTOFIMIO</v>
          </cell>
        </row>
        <row r="13178">
          <cell r="A13178">
            <v>3228934</v>
          </cell>
          <cell r="B13178" t="str">
            <v>ALFONSO   HERNANDEZ HERNANDEZ</v>
          </cell>
        </row>
        <row r="13179">
          <cell r="A13179">
            <v>93354925</v>
          </cell>
          <cell r="B13179" t="str">
            <v>Alfonso  Hernandez Varon</v>
          </cell>
        </row>
        <row r="13180">
          <cell r="A13180">
            <v>79724884</v>
          </cell>
          <cell r="B13180" t="str">
            <v>alfonso  lizarazo lopez</v>
          </cell>
        </row>
        <row r="13181">
          <cell r="A13181">
            <v>80831369</v>
          </cell>
          <cell r="B13181" t="str">
            <v>ALFONSO  PEÑA ESCAMILLA</v>
          </cell>
        </row>
        <row r="13182">
          <cell r="A13182">
            <v>17172307</v>
          </cell>
          <cell r="B13182" t="str">
            <v>ALFONSO SANTIAGO LEMUS</v>
          </cell>
        </row>
        <row r="13183">
          <cell r="A13183">
            <v>19484037</v>
          </cell>
          <cell r="B13183" t="str">
            <v>ALFONSO   SARRALDE SANCHEZ</v>
          </cell>
        </row>
        <row r="13184">
          <cell r="A13184">
            <v>17313486</v>
          </cell>
          <cell r="B13184" t="str">
            <v>alfonso  suarez monsalve</v>
          </cell>
        </row>
        <row r="13185">
          <cell r="A13185">
            <v>79142471</v>
          </cell>
          <cell r="B13185" t="str">
            <v>ALFONSO   VILLAMIZAR ZUREK</v>
          </cell>
        </row>
        <row r="13186">
          <cell r="A13186">
            <v>1018427066</v>
          </cell>
          <cell r="B13186" t="str">
            <v>Alfonso Alfonso Brugés Tovar</v>
          </cell>
        </row>
        <row r="13187">
          <cell r="A13187">
            <v>19359952</v>
          </cell>
          <cell r="B13187" t="str">
            <v>ALFONSO ESPEJO BAQUERO</v>
          </cell>
        </row>
        <row r="13188">
          <cell r="A13188">
            <v>80321882</v>
          </cell>
          <cell r="B13188" t="str">
            <v>ALFONSO  GONZALEZ HOYOS</v>
          </cell>
        </row>
        <row r="13189">
          <cell r="A13189">
            <v>2925238</v>
          </cell>
          <cell r="B13189" t="str">
            <v>ALFONSO GUTIERREZ GALINDO</v>
          </cell>
        </row>
        <row r="13190">
          <cell r="A13190">
            <v>79578012</v>
          </cell>
          <cell r="B13190" t="str">
            <v>Alfonso Ivan Navarrete Velasquez</v>
          </cell>
        </row>
        <row r="13191">
          <cell r="A13191">
            <v>77035250</v>
          </cell>
          <cell r="B13191" t="str">
            <v>ALFONSO LUIS MORON QUIROZ</v>
          </cell>
        </row>
        <row r="13192">
          <cell r="A13192">
            <v>79401227</v>
          </cell>
          <cell r="B13192" t="str">
            <v>ALFONSO MARIA DE LOS REYES VICTORIA</v>
          </cell>
        </row>
        <row r="13193">
          <cell r="A13193">
            <v>3229695</v>
          </cell>
          <cell r="B13193" t="str">
            <v>ALFONSO MARIA  UCROS CUELLAR</v>
          </cell>
        </row>
        <row r="13194">
          <cell r="A13194">
            <v>80422206</v>
          </cell>
          <cell r="B13194" t="str">
            <v>ALFONSO RAFAEL LEMAITRE SOLEIMAN</v>
          </cell>
        </row>
        <row r="13195">
          <cell r="A13195">
            <v>17063105</v>
          </cell>
          <cell r="B13195" t="str">
            <v>Alfonso Ramon Pinzon Zabaleta</v>
          </cell>
        </row>
        <row r="13196">
          <cell r="A13196">
            <v>8698826</v>
          </cell>
          <cell r="B13196" t="str">
            <v>ALFONSO TORRES RUMIE</v>
          </cell>
        </row>
        <row r="13197">
          <cell r="A13197">
            <v>79786994</v>
          </cell>
          <cell r="B13197" t="str">
            <v>Alfonso Tribín Gómez</v>
          </cell>
        </row>
        <row r="13198">
          <cell r="A13198">
            <v>19171097</v>
          </cell>
          <cell r="B13198" t="str">
            <v>ALFREDO  ALVEAR SUAREZ</v>
          </cell>
        </row>
        <row r="13199">
          <cell r="A13199">
            <v>19240626</v>
          </cell>
          <cell r="B13199" t="str">
            <v>alfredo  castaño hernandez</v>
          </cell>
        </row>
        <row r="13200">
          <cell r="A13200">
            <v>11332978</v>
          </cell>
          <cell r="B13200" t="str">
            <v>ALFREDO   DUQUE GARCIA</v>
          </cell>
        </row>
        <row r="13201">
          <cell r="A13201">
            <v>17189812</v>
          </cell>
          <cell r="B13201" t="str">
            <v>ALFREDO  GOMEZ LOZANO</v>
          </cell>
        </row>
        <row r="13202">
          <cell r="A13202">
            <v>445780</v>
          </cell>
          <cell r="B13202" t="str">
            <v>ALFREDO  GONZALEZ GONZALEZ</v>
          </cell>
        </row>
        <row r="13203">
          <cell r="A13203">
            <v>19088263</v>
          </cell>
          <cell r="B13203" t="str">
            <v>ALFREDO   LIEVANO SANCHEZ</v>
          </cell>
        </row>
        <row r="13204">
          <cell r="A13204">
            <v>19292345</v>
          </cell>
          <cell r="B13204" t="str">
            <v>ALFREDO ORDOÑEZ RODIRGUEZ</v>
          </cell>
        </row>
        <row r="13205">
          <cell r="A13205">
            <v>19498051</v>
          </cell>
          <cell r="B13205" t="str">
            <v>ALFREDO  PINZON JUNCA</v>
          </cell>
        </row>
        <row r="13206">
          <cell r="A13206">
            <v>79158054</v>
          </cell>
          <cell r="B13206" t="str">
            <v>ALFREDO   RUIZ RIVADENEIRA</v>
          </cell>
        </row>
        <row r="13207">
          <cell r="A13207">
            <v>79339008</v>
          </cell>
          <cell r="B13207" t="str">
            <v>ALFREDO   SAAVEDRA RODRIGUEZ</v>
          </cell>
        </row>
        <row r="13208">
          <cell r="A13208">
            <v>79886378</v>
          </cell>
          <cell r="B13208" t="str">
            <v>Alfredo  Sabogal Morales</v>
          </cell>
        </row>
        <row r="13209">
          <cell r="A13209">
            <v>19071601</v>
          </cell>
          <cell r="B13209" t="str">
            <v>ALFREDO DUARTE ROMERO</v>
          </cell>
        </row>
        <row r="13210">
          <cell r="A13210">
            <v>79535935</v>
          </cell>
          <cell r="B13210" t="str">
            <v>ALFREDO ERNESTO HOYOS ARIZA</v>
          </cell>
        </row>
        <row r="13211">
          <cell r="A13211">
            <v>79141745</v>
          </cell>
          <cell r="B13211" t="str">
            <v>Alfredo Garbiras Gil</v>
          </cell>
        </row>
        <row r="13212">
          <cell r="A13212">
            <v>19123287</v>
          </cell>
          <cell r="B13212" t="str">
            <v>ALFREDO HUMBERTO  MORENO OSPINA</v>
          </cell>
        </row>
        <row r="13213">
          <cell r="A13213">
            <v>79142262</v>
          </cell>
          <cell r="B13213" t="str">
            <v>ALFREDO JOSE  HERRERA VIVAS</v>
          </cell>
        </row>
        <row r="13214">
          <cell r="A13214">
            <v>73290491</v>
          </cell>
          <cell r="B13214" t="str">
            <v>ALFREDO MERCADO ANGULO</v>
          </cell>
        </row>
        <row r="13215">
          <cell r="A13215">
            <v>52085573</v>
          </cell>
          <cell r="B13215" t="str">
            <v>ALIA YAMILE VACCA RAMIREZ</v>
          </cell>
        </row>
        <row r="13216">
          <cell r="A13216">
            <v>830082968</v>
          </cell>
          <cell r="B13216" t="str">
            <v>ALIADOS SALUD OCUPACIONAL SAS</v>
          </cell>
        </row>
        <row r="13217">
          <cell r="A13217">
            <v>900175703</v>
          </cell>
          <cell r="B13217" t="str">
            <v>ALIANZA BLESSED S.A.S.</v>
          </cell>
        </row>
        <row r="13218">
          <cell r="A13218">
            <v>830508610</v>
          </cell>
          <cell r="B13218" t="str">
            <v>ALIANZA DE AMBULANCIAS MEDICA SAS</v>
          </cell>
        </row>
        <row r="13219">
          <cell r="A13219">
            <v>901190529</v>
          </cell>
          <cell r="B13219" t="str">
            <v>ALIANZA DIAGNOSTICA Y QUIRURGICA LIFE SAS SIGLA ADQ LIFE SAS</v>
          </cell>
        </row>
        <row r="13220">
          <cell r="A13220">
            <v>900101623</v>
          </cell>
          <cell r="B13220" t="str">
            <v>ALIANZA EXAMENES EMPRESARIALES OCUPACIONALES Y SERVICIOS MEDICOS LTDA</v>
          </cell>
        </row>
        <row r="13221">
          <cell r="A13221">
            <v>52063229</v>
          </cell>
          <cell r="B13221" t="str">
            <v>ALICIA  GONZALEZ BELLO</v>
          </cell>
        </row>
        <row r="13222">
          <cell r="A13222">
            <v>36163492</v>
          </cell>
          <cell r="B13222" t="str">
            <v>ALICIA  CLEVES HUERGO</v>
          </cell>
        </row>
        <row r="13223">
          <cell r="A13223">
            <v>28713674</v>
          </cell>
          <cell r="B13223" t="str">
            <v>ALICIA  MARQUEZ GARCIA</v>
          </cell>
        </row>
        <row r="13224">
          <cell r="A13224">
            <v>1010195716</v>
          </cell>
          <cell r="B13224" t="str">
            <v>Alicia Janneth Contreras Vargas</v>
          </cell>
        </row>
        <row r="13225">
          <cell r="A13225">
            <v>26202595</v>
          </cell>
          <cell r="B13225" t="str">
            <v>Alicia Maria Hernandez Burgos</v>
          </cell>
        </row>
        <row r="13226">
          <cell r="A13226">
            <v>52582112</v>
          </cell>
          <cell r="B13226" t="str">
            <v>ALIDA  SANTAMARIA  RAMÍREZ</v>
          </cell>
        </row>
        <row r="13227">
          <cell r="A13227">
            <v>52995792</v>
          </cell>
          <cell r="B13227" t="str">
            <v>ALINA  URIBE-HOLGUIN ZARATE</v>
          </cell>
        </row>
        <row r="13228">
          <cell r="A13228">
            <v>830025766</v>
          </cell>
          <cell r="B13228" t="str">
            <v>ALIRIO GUTIERREZ MILLAN Y CIA SAS UNIDAD DE ATENCIÓN PRIMARIA DARSALUD</v>
          </cell>
        </row>
        <row r="13229">
          <cell r="A13229">
            <v>19475078</v>
          </cell>
          <cell r="B13229" t="str">
            <v>ALIRIO RODRIGUEZ HERNANDEZ</v>
          </cell>
        </row>
        <row r="13230">
          <cell r="A13230">
            <v>35537342</v>
          </cell>
          <cell r="B13230" t="str">
            <v>ALISON EILEEN DUQUE BALLESTEROS</v>
          </cell>
        </row>
        <row r="13231">
          <cell r="A13231">
            <v>1032371104</v>
          </cell>
          <cell r="B13231" t="str">
            <v>ALIX ANDREA VELANDIA RODRIGUEZ</v>
          </cell>
        </row>
        <row r="13232">
          <cell r="A13232">
            <v>51594265</v>
          </cell>
          <cell r="B13232" t="str">
            <v>ALIX ASTRID  GUERRERO ORTEGON</v>
          </cell>
        </row>
        <row r="13233">
          <cell r="A13233">
            <v>52395855</v>
          </cell>
          <cell r="B13233" t="str">
            <v>ALIX JESSIKA VALDERRAMA AVILA</v>
          </cell>
        </row>
        <row r="13234">
          <cell r="A13234">
            <v>1018451297</v>
          </cell>
          <cell r="B13234" t="str">
            <v>Alix  Johana Herrera Bautista</v>
          </cell>
        </row>
        <row r="13235">
          <cell r="A13235">
            <v>51930906</v>
          </cell>
          <cell r="B13235" t="str">
            <v>ALIX JULIET BARACALDO ROMERO</v>
          </cell>
        </row>
        <row r="13236">
          <cell r="A13236">
            <v>52967394</v>
          </cell>
          <cell r="B13236" t="str">
            <v>Alix Karime Perez Gutierrez</v>
          </cell>
        </row>
        <row r="13237">
          <cell r="A13237">
            <v>51768038</v>
          </cell>
          <cell r="B13237" t="str">
            <v>ALIX MARIELA SUAREZ RODRIGUEZ</v>
          </cell>
        </row>
        <row r="13238">
          <cell r="A13238">
            <v>51989662</v>
          </cell>
          <cell r="B13238" t="str">
            <v>Alix Patricia Aragón Tarazona</v>
          </cell>
        </row>
        <row r="13239">
          <cell r="A13239">
            <v>46663654</v>
          </cell>
          <cell r="B13239" t="str">
            <v>ALIX ROCIO PAIPA GONZALEZ</v>
          </cell>
        </row>
        <row r="13240">
          <cell r="A13240">
            <v>52560853</v>
          </cell>
          <cell r="B13240" t="str">
            <v>Alix Rocio Palencia Avila</v>
          </cell>
        </row>
        <row r="13241">
          <cell r="A13241">
            <v>30724153</v>
          </cell>
          <cell r="B13241" t="str">
            <v>ALMA ROSA ZAMBRANO ARCINIEGAS</v>
          </cell>
        </row>
        <row r="13242">
          <cell r="A13242">
            <v>52201636</v>
          </cell>
          <cell r="B13242" t="str">
            <v>ALMEIRA   RUBIANO BENAVIDES</v>
          </cell>
        </row>
        <row r="13243">
          <cell r="A13243">
            <v>74280431</v>
          </cell>
          <cell r="B13243" t="str">
            <v>ALONSO  PINTO MORENO</v>
          </cell>
        </row>
        <row r="13244">
          <cell r="A13244">
            <v>79505874</v>
          </cell>
          <cell r="B13244" t="str">
            <v>ALONSO   VERA TORRESO</v>
          </cell>
        </row>
        <row r="13245">
          <cell r="A13245">
            <v>84088578</v>
          </cell>
          <cell r="B13245" t="str">
            <v>ALONSO MANUEL CUELLO  BARROS</v>
          </cell>
        </row>
        <row r="13246">
          <cell r="A13246">
            <v>79312378</v>
          </cell>
          <cell r="B13246" t="str">
            <v>ALONSO RENNE VIVAS SANCHEZ</v>
          </cell>
        </row>
        <row r="13247">
          <cell r="A13247">
            <v>830111080</v>
          </cell>
          <cell r="B13247" t="str">
            <v>ALTA VISION SAS</v>
          </cell>
        </row>
        <row r="13248">
          <cell r="A13248">
            <v>900353962</v>
          </cell>
          <cell r="B13248" t="str">
            <v>ALVARADO RODRIGUEZ ARENAS ORTODONCISTAS ASOCIADOS SAS SIGLA CLINICA ODONTOLOGICA ODONTO ESTETIK</v>
          </cell>
        </row>
        <row r="13249">
          <cell r="A13249">
            <v>79718347</v>
          </cell>
          <cell r="B13249" t="str">
            <v>Alvaro  Bello Velasquez</v>
          </cell>
        </row>
        <row r="13250">
          <cell r="A13250">
            <v>17167998</v>
          </cell>
          <cell r="B13250" t="str">
            <v>ALVARO   CASALLAS GOMEZ</v>
          </cell>
        </row>
        <row r="13251">
          <cell r="A13251">
            <v>80037460</v>
          </cell>
          <cell r="B13251" t="str">
            <v>alvaro  cuellar torres</v>
          </cell>
        </row>
        <row r="13252">
          <cell r="A13252">
            <v>438123</v>
          </cell>
          <cell r="B13252" t="str">
            <v>ÁLVARO DELGADO PAREDES</v>
          </cell>
        </row>
        <row r="13253">
          <cell r="A13253">
            <v>17197688</v>
          </cell>
          <cell r="B13253" t="str">
            <v>ALVARO   DIAZGRANADOS SANTOS</v>
          </cell>
        </row>
        <row r="13254">
          <cell r="A13254">
            <v>19295736</v>
          </cell>
          <cell r="B13254" t="str">
            <v>ALVARO   FRANCO ZULUAGA</v>
          </cell>
        </row>
        <row r="13255">
          <cell r="A13255">
            <v>10104222</v>
          </cell>
          <cell r="B13255" t="str">
            <v>ALVARO   GARCIA MARULANDA</v>
          </cell>
        </row>
        <row r="13256">
          <cell r="A13256">
            <v>19105452</v>
          </cell>
          <cell r="B13256" t="str">
            <v>ALVARO   GARCIA PAVA</v>
          </cell>
        </row>
        <row r="13257">
          <cell r="A13257">
            <v>8707536</v>
          </cell>
          <cell r="B13257" t="str">
            <v>Alvaro  Lleras Maldonado</v>
          </cell>
        </row>
        <row r="13258">
          <cell r="A13258">
            <v>19065959</v>
          </cell>
          <cell r="B13258" t="str">
            <v>ALVARO   MORALES GONZALEZ</v>
          </cell>
        </row>
        <row r="13259">
          <cell r="A13259">
            <v>79290485</v>
          </cell>
          <cell r="B13259" t="str">
            <v>ALVARO  MUÑOZ ESCOBAR</v>
          </cell>
        </row>
        <row r="13260">
          <cell r="A13260">
            <v>73154372</v>
          </cell>
          <cell r="B13260" t="str">
            <v>ALVARO  NIETO PAREJA</v>
          </cell>
        </row>
        <row r="13261">
          <cell r="A13261">
            <v>3182055</v>
          </cell>
          <cell r="B13261" t="str">
            <v>ALVARO  PEDRAZA MANTILLA</v>
          </cell>
        </row>
        <row r="13262">
          <cell r="A13262">
            <v>79341387</v>
          </cell>
          <cell r="B13262" t="str">
            <v>ALVARO   RAMIREZ MUÑOZ</v>
          </cell>
        </row>
        <row r="13263">
          <cell r="A13263">
            <v>19271037</v>
          </cell>
          <cell r="B13263" t="str">
            <v>ALVARO   RAMIREZ PRIETO</v>
          </cell>
        </row>
        <row r="13264">
          <cell r="A13264">
            <v>17167022</v>
          </cell>
          <cell r="B13264" t="str">
            <v>ALVARO  RODRIGUEZ ROA</v>
          </cell>
        </row>
        <row r="13265">
          <cell r="A13265">
            <v>16656837</v>
          </cell>
          <cell r="B13265" t="str">
            <v>ALVARO  RUBIANO HERRERA</v>
          </cell>
        </row>
        <row r="13266">
          <cell r="A13266">
            <v>2877355</v>
          </cell>
          <cell r="B13266" t="str">
            <v>ALVARO   RUBIANO SERRANO</v>
          </cell>
        </row>
        <row r="13267">
          <cell r="A13267">
            <v>14217544</v>
          </cell>
          <cell r="B13267" t="str">
            <v>ALVARO  SARMIENTO ORJUELA</v>
          </cell>
        </row>
        <row r="13268">
          <cell r="A13268">
            <v>19184508</v>
          </cell>
          <cell r="B13268" t="str">
            <v>ALVARO   SILVA ARDILA</v>
          </cell>
        </row>
        <row r="13269">
          <cell r="A13269">
            <v>79350695</v>
          </cell>
          <cell r="B13269" t="str">
            <v>Alvaro  Torres Echeverry</v>
          </cell>
        </row>
        <row r="13270">
          <cell r="A13270">
            <v>5742557</v>
          </cell>
          <cell r="B13270" t="str">
            <v>ALVARO   TURGEMAN ARENAS</v>
          </cell>
        </row>
        <row r="13271">
          <cell r="A13271">
            <v>91215097</v>
          </cell>
          <cell r="B13271" t="str">
            <v>ALVARO   VILLALOBOS MORENO</v>
          </cell>
        </row>
        <row r="13272">
          <cell r="A13272">
            <v>80205070</v>
          </cell>
          <cell r="B13272" t="str">
            <v>ALVARO ALEJANDRO DIAZ GONZALEZ</v>
          </cell>
        </row>
        <row r="13273">
          <cell r="A13273">
            <v>19383197</v>
          </cell>
          <cell r="B13273" t="str">
            <v>ALVARO ALFONSO TORO YERMANOS</v>
          </cell>
        </row>
        <row r="13274">
          <cell r="A13274">
            <v>692544</v>
          </cell>
          <cell r="B13274" t="str">
            <v xml:space="preserve">ALVARO ANDRE DE OLIVEIRA </v>
          </cell>
        </row>
        <row r="13275">
          <cell r="A13275">
            <v>79535675</v>
          </cell>
          <cell r="B13275" t="str">
            <v>ALVARO ANDRES  LUQUE ACEVEDO</v>
          </cell>
        </row>
        <row r="13276">
          <cell r="A13276">
            <v>79521293</v>
          </cell>
          <cell r="B13276" t="str">
            <v>Alvaro Andres Yepes Paba</v>
          </cell>
        </row>
        <row r="13277">
          <cell r="A13277">
            <v>79230727</v>
          </cell>
          <cell r="B13277" t="str">
            <v>ALVARO AUGUSTO ARIZA VIVERO</v>
          </cell>
        </row>
        <row r="13278">
          <cell r="A13278">
            <v>19494820</v>
          </cell>
          <cell r="B13278" t="str">
            <v>ALVARO AUGUSTO ESPITIA ULLOA</v>
          </cell>
        </row>
        <row r="13279">
          <cell r="A13279">
            <v>75082336</v>
          </cell>
          <cell r="B13279" t="str">
            <v>ALVARO AUGUSTO ZULUAGA ROJAS</v>
          </cell>
        </row>
        <row r="13280">
          <cell r="A13280">
            <v>19494930</v>
          </cell>
          <cell r="B13280" t="str">
            <v>ALVARO BOTIA BECERRA</v>
          </cell>
        </row>
        <row r="13281">
          <cell r="A13281">
            <v>79393257</v>
          </cell>
          <cell r="B13281" t="str">
            <v>ALVARO CANO QUIÑONES</v>
          </cell>
        </row>
        <row r="13282">
          <cell r="A13282">
            <v>19391199</v>
          </cell>
          <cell r="B13282" t="str">
            <v>ALVARO COY RAMOS</v>
          </cell>
        </row>
        <row r="13283">
          <cell r="A13283">
            <v>12963927</v>
          </cell>
          <cell r="B13283" t="str">
            <v>ALVARO CRUZ RODRIGUEZ CORTES</v>
          </cell>
        </row>
        <row r="13284">
          <cell r="A13284">
            <v>73088664</v>
          </cell>
          <cell r="B13284" t="str">
            <v>ALVARO DE JESUS PEREA FERNADEZ</v>
          </cell>
        </row>
        <row r="13285">
          <cell r="A13285">
            <v>3227852</v>
          </cell>
          <cell r="B13285" t="str">
            <v>ALVARO DE JESUS RUIZ MORALES</v>
          </cell>
        </row>
        <row r="13286">
          <cell r="A13286">
            <v>79146340</v>
          </cell>
          <cell r="B13286" t="str">
            <v>ALVARO DE JESUS  VALENCIA CEBALLOS</v>
          </cell>
        </row>
        <row r="13287">
          <cell r="A13287">
            <v>88261149</v>
          </cell>
          <cell r="B13287" t="str">
            <v>ALVARO DIEGO PEÑA GONZALEZ</v>
          </cell>
        </row>
        <row r="13288">
          <cell r="A13288">
            <v>17180543</v>
          </cell>
          <cell r="B13288" t="str">
            <v>ALVARO EDUARDO  CAICEDO HERNANDEZ</v>
          </cell>
        </row>
        <row r="13289">
          <cell r="A13289">
            <v>19240036</v>
          </cell>
          <cell r="B13289" t="str">
            <v>ALVARO EDUARDO  MARIÑO FORERO</v>
          </cell>
        </row>
        <row r="13290">
          <cell r="A13290">
            <v>79485753</v>
          </cell>
          <cell r="B13290" t="str">
            <v>ALVARO ENRIQUE ARENAS AULI</v>
          </cell>
        </row>
        <row r="13291">
          <cell r="A13291">
            <v>79944176</v>
          </cell>
          <cell r="B13291" t="str">
            <v>Álvaro Enrique Arenas Borrero</v>
          </cell>
        </row>
        <row r="13292">
          <cell r="A13292">
            <v>19410385</v>
          </cell>
          <cell r="B13292" t="str">
            <v>ALVARO ENRIQUE FACCINI DUARTE</v>
          </cell>
        </row>
        <row r="13293">
          <cell r="A13293">
            <v>79267653</v>
          </cell>
          <cell r="B13293" t="str">
            <v>ALVARO ENRIQUE  GOMEZ RODRIGUEZ</v>
          </cell>
        </row>
        <row r="13294">
          <cell r="A13294">
            <v>79283833</v>
          </cell>
          <cell r="B13294" t="str">
            <v>ALVARO ENRIQUE MORALES BARBOSA</v>
          </cell>
        </row>
        <row r="13295">
          <cell r="A13295">
            <v>79691627</v>
          </cell>
          <cell r="B13295" t="str">
            <v>ALVARO ENRIQUE RIOS FORERO</v>
          </cell>
        </row>
        <row r="13296">
          <cell r="A13296">
            <v>79750972</v>
          </cell>
          <cell r="B13296" t="str">
            <v>ALVARO ENRIQUE ROMERO TAPIA</v>
          </cell>
        </row>
        <row r="13297">
          <cell r="A13297">
            <v>79340569</v>
          </cell>
          <cell r="B13297" t="str">
            <v>ALVARO ENRIQUE  SILVA HERRERA</v>
          </cell>
        </row>
        <row r="13298">
          <cell r="A13298">
            <v>19445380</v>
          </cell>
          <cell r="B13298" t="str">
            <v>ALVARO ERNESTO GRILLO SUAREZ</v>
          </cell>
        </row>
        <row r="13299">
          <cell r="A13299">
            <v>19145220</v>
          </cell>
          <cell r="B13299" t="str">
            <v>ALVARO ERNESTO  RIOS CORREA</v>
          </cell>
        </row>
        <row r="13300">
          <cell r="A13300">
            <v>79442674</v>
          </cell>
          <cell r="B13300" t="str">
            <v>ALVARO GARCIA HERRERA</v>
          </cell>
        </row>
        <row r="13301">
          <cell r="A13301">
            <v>19395499</v>
          </cell>
          <cell r="B13301" t="str">
            <v>ALVARO HERNANDO IZQUIERDO BELLO</v>
          </cell>
        </row>
        <row r="13302">
          <cell r="A13302">
            <v>9534908</v>
          </cell>
          <cell r="B13302" t="str">
            <v>ALVARO HUMBERTO CHAPARRO MORENO</v>
          </cell>
        </row>
        <row r="13303">
          <cell r="A13303">
            <v>19433969</v>
          </cell>
          <cell r="B13303" t="str">
            <v>ALVARO IGNACIO ARANGO DUQUE</v>
          </cell>
        </row>
        <row r="13304">
          <cell r="A13304">
            <v>19065309</v>
          </cell>
          <cell r="B13304" t="str">
            <v>ALVARO JAIME  SERNA RODRIGUEZ</v>
          </cell>
        </row>
        <row r="13305">
          <cell r="A13305">
            <v>1127616406</v>
          </cell>
          <cell r="B13305" t="str">
            <v>ALVARO JESUS DURÁN ROSALES</v>
          </cell>
        </row>
        <row r="13306">
          <cell r="A13306">
            <v>80410608</v>
          </cell>
          <cell r="B13306" t="str">
            <v>ALVARO JOSE ARBELAEZ SALAMANDO</v>
          </cell>
        </row>
        <row r="13307">
          <cell r="A13307">
            <v>73085094</v>
          </cell>
          <cell r="B13307" t="str">
            <v>ALVARO JOSE CASTRO POSSO</v>
          </cell>
        </row>
        <row r="13308">
          <cell r="A13308">
            <v>73209332</v>
          </cell>
          <cell r="B13308" t="str">
            <v>ALVARO JOSE CHAVEZ RAMIREZ</v>
          </cell>
        </row>
        <row r="13309">
          <cell r="A13309">
            <v>73181441</v>
          </cell>
          <cell r="B13309" t="str">
            <v>ALVARO JOSE FERRO DELGADO</v>
          </cell>
        </row>
        <row r="13310">
          <cell r="A13310">
            <v>79372480</v>
          </cell>
          <cell r="B13310" t="str">
            <v>ALVRO   GUTIERREZ MARTINEZ</v>
          </cell>
        </row>
        <row r="13311">
          <cell r="A13311">
            <v>8692796</v>
          </cell>
          <cell r="B13311" t="str">
            <v>ALVARO JULIO REATIGA DE LA HOZ</v>
          </cell>
        </row>
        <row r="13312">
          <cell r="A13312">
            <v>19347300</v>
          </cell>
          <cell r="B13312" t="str">
            <v>ALVARO LEON JACOME  OROZCO</v>
          </cell>
        </row>
        <row r="13313">
          <cell r="A13313">
            <v>12974297</v>
          </cell>
          <cell r="B13313" t="str">
            <v>Alvaro Leonel Arias Bustos</v>
          </cell>
        </row>
        <row r="13314">
          <cell r="A13314">
            <v>79470104</v>
          </cell>
          <cell r="B13314" t="str">
            <v>Alvaro Mauricio Herrera Cepeda</v>
          </cell>
        </row>
        <row r="13315">
          <cell r="A13315">
            <v>14237792</v>
          </cell>
          <cell r="B13315" t="str">
            <v>ALVARO NIÑO BOTERO</v>
          </cell>
        </row>
        <row r="13316">
          <cell r="A13316">
            <v>79381418</v>
          </cell>
          <cell r="B13316" t="str">
            <v>ALVARO OMAR  FLOREZ GIGLIOLI</v>
          </cell>
        </row>
        <row r="13317">
          <cell r="A13317">
            <v>19288019</v>
          </cell>
          <cell r="B13317" t="str">
            <v>ALVARO ORLANDO SARMIENTO CASTRO</v>
          </cell>
        </row>
        <row r="13318">
          <cell r="A13318">
            <v>19497646</v>
          </cell>
          <cell r="B13318" t="str">
            <v>ALVARO PIO SIERRA GOMEZ</v>
          </cell>
        </row>
        <row r="13319">
          <cell r="A13319">
            <v>84079788</v>
          </cell>
          <cell r="B13319" t="str">
            <v>ALVARO RAFAEL MEJÌA GONZÀLEZ</v>
          </cell>
        </row>
        <row r="13320">
          <cell r="A13320">
            <v>79054570</v>
          </cell>
          <cell r="B13320" t="str">
            <v>ALVARO RICO ZAPATA</v>
          </cell>
        </row>
        <row r="13321">
          <cell r="A13321">
            <v>8223865</v>
          </cell>
          <cell r="B13321" t="str">
            <v>ALVARO ROBLEDO VELEZ</v>
          </cell>
        </row>
        <row r="13322">
          <cell r="A13322">
            <v>17113246</v>
          </cell>
          <cell r="B13322" t="str">
            <v>ALVARO RODRIGUEZ NUÑEZ</v>
          </cell>
        </row>
        <row r="13323">
          <cell r="A13323">
            <v>80413260</v>
          </cell>
          <cell r="B13323" t="str">
            <v>ALVARO SANTIAGO GUERRERO FORERO</v>
          </cell>
        </row>
        <row r="13324">
          <cell r="A13324">
            <v>10529913</v>
          </cell>
          <cell r="B13324" t="str">
            <v>ALVARO TOLEDO VARGAS</v>
          </cell>
        </row>
        <row r="13325">
          <cell r="A13325">
            <v>900776519</v>
          </cell>
          <cell r="B13325" t="str">
            <v>AM SALUD SAS</v>
          </cell>
        </row>
        <row r="13326">
          <cell r="A13326">
            <v>608060</v>
          </cell>
          <cell r="B13326" t="str">
            <v>AMAIRLYS ROTTZI GOMEZ ALCALA</v>
          </cell>
        </row>
        <row r="13327">
          <cell r="A13327">
            <v>32696756</v>
          </cell>
          <cell r="B13327" t="str">
            <v>AMALIA MARIA  ANAYA PEÑA</v>
          </cell>
        </row>
        <row r="13328">
          <cell r="A13328">
            <v>52094817</v>
          </cell>
          <cell r="B13328" t="str">
            <v>AMANDA  CASTIBLANCO CARRILLO</v>
          </cell>
        </row>
        <row r="13329">
          <cell r="A13329">
            <v>38222553</v>
          </cell>
          <cell r="B13329" t="str">
            <v>AMANDA  PIEDRAHITA MARROQUIN</v>
          </cell>
        </row>
        <row r="13330">
          <cell r="A13330">
            <v>51792949</v>
          </cell>
          <cell r="B13330" t="str">
            <v>Amanda  Ramírez Flórez</v>
          </cell>
        </row>
        <row r="13331">
          <cell r="A13331">
            <v>52805240</v>
          </cell>
          <cell r="B13331" t="str">
            <v>Amanda  Rios Sanchez</v>
          </cell>
        </row>
        <row r="13332">
          <cell r="A13332">
            <v>51648568</v>
          </cell>
          <cell r="B13332" t="str">
            <v>AMANDA AGRIPINA VELASQUEZ MENDIETA</v>
          </cell>
        </row>
        <row r="13333">
          <cell r="A13333">
            <v>52197717</v>
          </cell>
          <cell r="B13333" t="str">
            <v>AMANDA CECILIA DUQUE RAMIREZ</v>
          </cell>
        </row>
        <row r="13334">
          <cell r="A13334">
            <v>20823951</v>
          </cell>
          <cell r="B13334" t="str">
            <v>AMANDA GUEVARA RODRIGUEZ</v>
          </cell>
        </row>
        <row r="13335">
          <cell r="A13335">
            <v>1024522833</v>
          </cell>
          <cell r="B13335" t="str">
            <v>AMANDA JANETH ROMERO LOPEZ</v>
          </cell>
        </row>
        <row r="13336">
          <cell r="A13336">
            <v>51904483</v>
          </cell>
          <cell r="B13336" t="str">
            <v>AMANDA LUCIA NARANJO PINEDA</v>
          </cell>
        </row>
        <row r="13337">
          <cell r="A13337">
            <v>1022937409</v>
          </cell>
          <cell r="B13337" t="str">
            <v>AMANDA MILENA VARGAS DIAZ</v>
          </cell>
        </row>
        <row r="13338">
          <cell r="A13338">
            <v>39706856</v>
          </cell>
          <cell r="B13338" t="str">
            <v>AMANDA PATRICIA ARIZA MAHECHA</v>
          </cell>
        </row>
        <row r="13339">
          <cell r="A13339">
            <v>41434489</v>
          </cell>
          <cell r="B13339" t="str">
            <v>AMANDA PAULINA  DEEB PAEZ</v>
          </cell>
        </row>
        <row r="13340">
          <cell r="A13340">
            <v>51965396</v>
          </cell>
          <cell r="B13340" t="str">
            <v>AMANDA STELLA TACUMA PRADA</v>
          </cell>
        </row>
        <row r="13341">
          <cell r="A13341">
            <v>51722462</v>
          </cell>
          <cell r="B13341" t="str">
            <v>AMANDA TERESA PAEZ PINILLA</v>
          </cell>
        </row>
        <row r="13342">
          <cell r="A13342">
            <v>41605861</v>
          </cell>
          <cell r="B13342" t="str">
            <v>AMANDA VILMA VICTORIA SILVA MONTOYA</v>
          </cell>
        </row>
        <row r="13343">
          <cell r="A13343">
            <v>8751139</v>
          </cell>
          <cell r="B13343" t="str">
            <v>AMARANTO   SUAREZ MATOS</v>
          </cell>
        </row>
        <row r="13344">
          <cell r="A13344">
            <v>366834</v>
          </cell>
          <cell r="B13344" t="str">
            <v>AMARILY CLOTILDE GARCIA ROSQUETE</v>
          </cell>
        </row>
        <row r="13345">
          <cell r="A13345">
            <v>6874047</v>
          </cell>
          <cell r="B13345" t="str">
            <v>AMAURY RAFAEL  GARCIA BURGOS</v>
          </cell>
        </row>
        <row r="13346">
          <cell r="A13346">
            <v>830078251</v>
          </cell>
          <cell r="B13346" t="str">
            <v>Amaya Jaimes Echeverri y Compañìa Limitada</v>
          </cell>
        </row>
        <row r="13347">
          <cell r="A13347">
            <v>900402285</v>
          </cell>
          <cell r="B13347" t="str">
            <v>ambucol sociedad por acciones simplificadas - ambucol sas</v>
          </cell>
        </row>
        <row r="13348">
          <cell r="A13348">
            <v>900006221</v>
          </cell>
          <cell r="B13348" t="str">
            <v>AMBULANCIAS AEREAS DE COLOMBIA S.A.S.</v>
          </cell>
        </row>
        <row r="13349">
          <cell r="A13349">
            <v>900660001</v>
          </cell>
          <cell r="B13349" t="str">
            <v>AMBULANCIAS ANDAR PLUS SAS</v>
          </cell>
        </row>
        <row r="13350">
          <cell r="A13350">
            <v>901195508</v>
          </cell>
          <cell r="B13350" t="str">
            <v>AMBULANCIAS INTEGRALES DE COLOMBIA A.I.C. SAS</v>
          </cell>
        </row>
        <row r="13351">
          <cell r="A13351">
            <v>900192286</v>
          </cell>
          <cell r="B13351" t="str">
            <v>AMBULANCIAS MEDICAS PROFESIONALES S.A</v>
          </cell>
        </row>
        <row r="13352">
          <cell r="A13352">
            <v>900350488</v>
          </cell>
          <cell r="B13352" t="str">
            <v>AMBULANCIAS MEDICSALUD LTDA SIGLA MEDICSALUD LTDA</v>
          </cell>
        </row>
        <row r="13353">
          <cell r="A13353">
            <v>900036920</v>
          </cell>
          <cell r="B13353" t="str">
            <v>AMBULANCIAS PRIMEROS AUXILIOS LTDA</v>
          </cell>
        </row>
        <row r="13354">
          <cell r="A13354">
            <v>901305188</v>
          </cell>
          <cell r="B13354" t="str">
            <v>Ambulancias Priority Help SAS</v>
          </cell>
        </row>
        <row r="13355">
          <cell r="A13355">
            <v>900953873</v>
          </cell>
          <cell r="B13355" t="str">
            <v>AMBULANCIAS RESPUESTA RÁPIDA S.A.S (AMBULANCIAS RR SAS)</v>
          </cell>
        </row>
        <row r="13356">
          <cell r="A13356">
            <v>900553984</v>
          </cell>
          <cell r="B13356" t="str">
            <v>AMBULANCIAS SERVICIOS TERRESTRES SOCIEDAD POR ACCIONES SIMPLIFICADA</v>
          </cell>
        </row>
        <row r="13357">
          <cell r="A13357">
            <v>830077285</v>
          </cell>
          <cell r="B13357" t="str">
            <v>AMBULANCIAS Y SERVICIOS MEDICOS S.A.</v>
          </cell>
        </row>
        <row r="13358">
          <cell r="A13358">
            <v>900645554</v>
          </cell>
          <cell r="B13358" t="str">
            <v>AMBULANCIAS Y TRANSPORTE PRE HOSPITALARIO S.A.S - SIGLA ATPH S.A.S</v>
          </cell>
        </row>
        <row r="13359">
          <cell r="A13359">
            <v>900205707</v>
          </cell>
          <cell r="B13359" t="str">
            <v>AMBUPETROL MEDICA S.A.S-AMBUMEDICA S.A.S</v>
          </cell>
        </row>
        <row r="13360">
          <cell r="A13360">
            <v>901202059</v>
          </cell>
          <cell r="B13360" t="str">
            <v>AMBUSALUD RCP SAS</v>
          </cell>
        </row>
        <row r="13361">
          <cell r="A13361">
            <v>901272563</v>
          </cell>
          <cell r="B13361" t="str">
            <v>AMBUSOL MEDICA SAS SIGLA AMBUSOL</v>
          </cell>
        </row>
        <row r="13362">
          <cell r="A13362">
            <v>469185</v>
          </cell>
          <cell r="B13362" t="str">
            <v>Amdie del Valle Chirinos Salazar</v>
          </cell>
        </row>
        <row r="13363">
          <cell r="A13363">
            <v>901225155</v>
          </cell>
          <cell r="B13363" t="str">
            <v>AMED+ I.P.S SAS</v>
          </cell>
        </row>
        <row r="13364">
          <cell r="A13364">
            <v>35460345</v>
          </cell>
          <cell r="B13364" t="str">
            <v>AMELIA   GIRALDO PABON</v>
          </cell>
        </row>
        <row r="13365">
          <cell r="A13365">
            <v>39684807</v>
          </cell>
          <cell r="B13365" t="str">
            <v>AMELIA LUCIA  AYALA ORTEGON</v>
          </cell>
        </row>
        <row r="13366">
          <cell r="A13366">
            <v>19228874</v>
          </cell>
          <cell r="B13366" t="str">
            <v>AMEZQUITA BALDION HAIDER ALBERTO</v>
          </cell>
        </row>
        <row r="13367">
          <cell r="A13367">
            <v>900642294</v>
          </cell>
          <cell r="B13367" t="str">
            <v>AMI PALLIUM COLOMBIA SAS</v>
          </cell>
        </row>
        <row r="13368">
          <cell r="A13368">
            <v>9263604</v>
          </cell>
          <cell r="B13368" t="str">
            <v>AMIN EDUARDO PALOMINO NIETO</v>
          </cell>
        </row>
        <row r="13369">
          <cell r="A13369">
            <v>830085547</v>
          </cell>
          <cell r="B13369" t="str">
            <v>AMOR POR COLOMBIA</v>
          </cell>
        </row>
        <row r="13370">
          <cell r="A13370">
            <v>19494127</v>
          </cell>
          <cell r="B13370" t="str">
            <v>AMORTEGUI FORERO LUIS EDUARDO</v>
          </cell>
        </row>
        <row r="13371">
          <cell r="A13371">
            <v>41530549</v>
          </cell>
          <cell r="B13371" t="str">
            <v xml:space="preserve">AMPARO   GOMEZ </v>
          </cell>
        </row>
        <row r="13372">
          <cell r="A13372">
            <v>51620539</v>
          </cell>
          <cell r="B13372" t="str">
            <v>AMPARO   LEMA GOMEZ</v>
          </cell>
        </row>
        <row r="13373">
          <cell r="A13373">
            <v>51600437</v>
          </cell>
          <cell r="B13373" t="str">
            <v>AMPARO  MONTEJO CASTILLO</v>
          </cell>
        </row>
        <row r="13374">
          <cell r="A13374">
            <v>51598260</v>
          </cell>
          <cell r="B13374" t="str">
            <v>AMPARO   MONTENEGRO CUETER</v>
          </cell>
        </row>
        <row r="13375">
          <cell r="A13375">
            <v>39524509</v>
          </cell>
          <cell r="B13375" t="str">
            <v>AMPARO  VARGAS  RUBIO</v>
          </cell>
        </row>
        <row r="13376">
          <cell r="A13376">
            <v>51734204</v>
          </cell>
          <cell r="B13376" t="str">
            <v>AMPARO CATALINA CORTES NIÑO</v>
          </cell>
        </row>
        <row r="13377">
          <cell r="A13377">
            <v>21070674</v>
          </cell>
          <cell r="B13377" t="str">
            <v>AMPARO CORREA ALZATE</v>
          </cell>
        </row>
        <row r="13378">
          <cell r="A13378">
            <v>51581515</v>
          </cell>
          <cell r="B13378" t="str">
            <v>AMPARO DE LAS MERCEDES RAMIREZ GAITAN</v>
          </cell>
        </row>
        <row r="13379">
          <cell r="A13379">
            <v>35496484</v>
          </cell>
          <cell r="B13379" t="str">
            <v>AMPARO EUGENIA  OBREGON NAVAS</v>
          </cell>
        </row>
        <row r="13380">
          <cell r="A13380">
            <v>39532617</v>
          </cell>
          <cell r="B13380" t="str">
            <v>AMPARO ROCIO MORENO CUELLAR</v>
          </cell>
        </row>
        <row r="13381">
          <cell r="A13381">
            <v>900481858</v>
          </cell>
          <cell r="B13381" t="str">
            <v>AMS AMBULANCIAS SAS SIGLA AMS AE SAS</v>
          </cell>
        </row>
        <row r="13382">
          <cell r="A13382">
            <v>1014244680</v>
          </cell>
          <cell r="B13382" t="str">
            <v>AMY NATALIA BARRANTES HERNANDEZ</v>
          </cell>
        </row>
        <row r="13383">
          <cell r="A13383">
            <v>41604698</v>
          </cell>
          <cell r="B13383" t="str">
            <v>ANA  ORTIZ NIETO</v>
          </cell>
        </row>
        <row r="13384">
          <cell r="A13384">
            <v>52699809</v>
          </cell>
          <cell r="B13384" t="str">
            <v>ANA  CAROLINA  MONTAÑEZ JIMENEZ</v>
          </cell>
        </row>
        <row r="13385">
          <cell r="A13385">
            <v>31322886</v>
          </cell>
          <cell r="B13385" t="str">
            <v>ana  cecilia suarez alvarez</v>
          </cell>
        </row>
        <row r="13386">
          <cell r="A13386">
            <v>343516</v>
          </cell>
          <cell r="B13386" t="str">
            <v>ANA  EMILIA ROMERO BADELL</v>
          </cell>
        </row>
        <row r="13387">
          <cell r="A13387">
            <v>51800411</v>
          </cell>
          <cell r="B13387" t="str">
            <v>ANA  JOSEFINA PAEZ  CASTRO</v>
          </cell>
        </row>
        <row r="13388">
          <cell r="A13388">
            <v>41558234</v>
          </cell>
          <cell r="B13388" t="str">
            <v>ANA  MAGDALENA HERNANDEZ HERNANDEZ</v>
          </cell>
        </row>
        <row r="13389">
          <cell r="A13389">
            <v>20472338</v>
          </cell>
          <cell r="B13389" t="str">
            <v>ANA  MARIA  REYES  TIRADO</v>
          </cell>
        </row>
        <row r="13390">
          <cell r="A13390">
            <v>1001271148</v>
          </cell>
          <cell r="B13390" t="str">
            <v>Ana  María Castillo Torres</v>
          </cell>
        </row>
        <row r="13391">
          <cell r="A13391">
            <v>39786577</v>
          </cell>
          <cell r="B13391" t="str">
            <v>ANA MARIA GOMEZ MEDINA</v>
          </cell>
        </row>
        <row r="13392">
          <cell r="A13392">
            <v>1098336601</v>
          </cell>
          <cell r="B13392" t="str">
            <v>ANA  MARIA LOPEZ ARAQUE</v>
          </cell>
        </row>
        <row r="13393">
          <cell r="A13393">
            <v>55178148</v>
          </cell>
          <cell r="B13393" t="str">
            <v>Ana  Milena Charry Tovar</v>
          </cell>
        </row>
        <row r="13394">
          <cell r="A13394">
            <v>51602887</v>
          </cell>
          <cell r="B13394" t="str">
            <v>ANA ADELA TIBADUIZA HERRERA</v>
          </cell>
        </row>
        <row r="13395">
          <cell r="A13395">
            <v>41592208</v>
          </cell>
          <cell r="B13395" t="str">
            <v>ANA AIRETH AMAYA SANCHEZ</v>
          </cell>
        </row>
        <row r="13396">
          <cell r="A13396">
            <v>1020773677</v>
          </cell>
          <cell r="B13396" t="str">
            <v>Ana Camila Laverde  Hernandez</v>
          </cell>
        </row>
        <row r="13397">
          <cell r="A13397">
            <v>23560068</v>
          </cell>
          <cell r="B13397" t="str">
            <v>ANA CARMENZA  MUÑOZ ESTEBAN</v>
          </cell>
        </row>
        <row r="13398">
          <cell r="A13398">
            <v>144645</v>
          </cell>
          <cell r="B13398" t="str">
            <v>ANA CAROLA MACHICADO HERRERA</v>
          </cell>
        </row>
        <row r="13399">
          <cell r="A13399">
            <v>52527798</v>
          </cell>
          <cell r="B13399" t="str">
            <v>ANA CAROLINA LOPEZ GARCIA</v>
          </cell>
        </row>
        <row r="13400">
          <cell r="A13400">
            <v>52776700</v>
          </cell>
          <cell r="B13400" t="str">
            <v>Ana Carolina Reyes Garcia</v>
          </cell>
        </row>
        <row r="13401">
          <cell r="A13401">
            <v>1019023508</v>
          </cell>
          <cell r="B13401" t="str">
            <v>Ana Carolina Rodriguez Villamil</v>
          </cell>
        </row>
        <row r="13402">
          <cell r="A13402">
            <v>52057984</v>
          </cell>
          <cell r="B13402" t="str">
            <v>Ana Carolina Silva Valenzuela</v>
          </cell>
        </row>
        <row r="13403">
          <cell r="A13403">
            <v>1018517099</v>
          </cell>
          <cell r="B13403" t="str">
            <v>ANA CAROLINA TROCONIS NERY</v>
          </cell>
        </row>
        <row r="13404">
          <cell r="A13404">
            <v>52713468</v>
          </cell>
          <cell r="B13404" t="str">
            <v>ANA CAROLINA VARGAS ALDANA</v>
          </cell>
        </row>
        <row r="13405">
          <cell r="A13405">
            <v>52080435</v>
          </cell>
          <cell r="B13405" t="str">
            <v>ANA CAROLINA ZUÑIGA MARTINEZ</v>
          </cell>
        </row>
        <row r="13406">
          <cell r="A13406">
            <v>52433642</v>
          </cell>
          <cell r="B13406" t="str">
            <v>ANA CATALINA HOYOS GALVIS</v>
          </cell>
        </row>
        <row r="13407">
          <cell r="A13407">
            <v>52385831</v>
          </cell>
          <cell r="B13407" t="str">
            <v>ANA CATALINA  TALERO GARCIA</v>
          </cell>
        </row>
        <row r="13408">
          <cell r="A13408">
            <v>51976401</v>
          </cell>
          <cell r="B13408" t="str">
            <v>ANA CLAUDIA RODRIGUEZ BAEZ</v>
          </cell>
        </row>
        <row r="13409">
          <cell r="A13409">
            <v>35458411</v>
          </cell>
          <cell r="B13409" t="str">
            <v>ANA CLEMENCIA  BAQUERO GOMEZ</v>
          </cell>
        </row>
        <row r="13410">
          <cell r="A13410">
            <v>41778825</v>
          </cell>
          <cell r="B13410" t="str">
            <v>ANA CLEMENCIA CORDOBA ROMERO</v>
          </cell>
        </row>
        <row r="13411">
          <cell r="A13411">
            <v>52077298</v>
          </cell>
          <cell r="B13411" t="str">
            <v>Ana Consuelo Nixzo Arias</v>
          </cell>
        </row>
        <row r="13412">
          <cell r="A13412">
            <v>1018403448</v>
          </cell>
          <cell r="B13412" t="str">
            <v>ANA CRISTINA ESTRADA ORTIZ</v>
          </cell>
        </row>
        <row r="13413">
          <cell r="A13413">
            <v>44158620</v>
          </cell>
          <cell r="B13413" t="str">
            <v>ANA CRISTINA GARZON MARTINEZ</v>
          </cell>
        </row>
        <row r="13414">
          <cell r="A13414">
            <v>51573288</v>
          </cell>
          <cell r="B13414" t="str">
            <v>ANA CRISTINA JIMENEZ VILLAMARIN</v>
          </cell>
        </row>
        <row r="13415">
          <cell r="A13415">
            <v>52416123</v>
          </cell>
          <cell r="B13415" t="str">
            <v>ANA CRISTINA MONTENEGRO ARENAS</v>
          </cell>
        </row>
        <row r="13416">
          <cell r="A13416">
            <v>37513439</v>
          </cell>
          <cell r="B13416" t="str">
            <v>ANA CRISTINA  MONTERO OLIVEROS</v>
          </cell>
        </row>
        <row r="13417">
          <cell r="A13417">
            <v>20940703</v>
          </cell>
          <cell r="B13417" t="str">
            <v>ANA CRISTINA RICO LEON</v>
          </cell>
        </row>
        <row r="13418">
          <cell r="A13418">
            <v>318111</v>
          </cell>
          <cell r="B13418" t="str">
            <v xml:space="preserve">ANA CRISTINA SCHERCH </v>
          </cell>
        </row>
        <row r="13419">
          <cell r="A13419">
            <v>51792567</v>
          </cell>
          <cell r="B13419" t="str">
            <v>ANA CRISTINA  TAPIAS SANDOVAL</v>
          </cell>
        </row>
        <row r="13420">
          <cell r="A13420">
            <v>52328279</v>
          </cell>
          <cell r="B13420" t="str">
            <v>ANA DEISY GORDILLO ROJAS</v>
          </cell>
        </row>
        <row r="13421">
          <cell r="A13421">
            <v>41634996</v>
          </cell>
          <cell r="B13421" t="str">
            <v>ANA DEL CARMEN GAITAN RAMIREZ</v>
          </cell>
        </row>
        <row r="13422">
          <cell r="A13422">
            <v>45689156</v>
          </cell>
          <cell r="B13422" t="str">
            <v>ANA DEL CARMEN ZUÑIGA CUADRO</v>
          </cell>
        </row>
        <row r="13423">
          <cell r="A13423">
            <v>37006764</v>
          </cell>
          <cell r="B13423" t="str">
            <v>ANA DEL SOCORRO RUANO BOLAÑOS</v>
          </cell>
        </row>
        <row r="13424">
          <cell r="A13424">
            <v>51567730</v>
          </cell>
          <cell r="B13424" t="str">
            <v>ANA DELFA HERNANDEZ GALINDO</v>
          </cell>
        </row>
        <row r="13425">
          <cell r="A13425">
            <v>37919988</v>
          </cell>
          <cell r="B13425" t="str">
            <v>ANA EDITH ENSUNCHO PICON</v>
          </cell>
        </row>
        <row r="13426">
          <cell r="A13426">
            <v>39780239</v>
          </cell>
          <cell r="B13426" t="str">
            <v>ANA ELIZABETH GARZON PINEDA</v>
          </cell>
        </row>
        <row r="13427">
          <cell r="A13427">
            <v>39718382</v>
          </cell>
          <cell r="B13427" t="str">
            <v>ANA ELIZABETH SANCHEZ MARENTES</v>
          </cell>
        </row>
        <row r="13428">
          <cell r="A13428">
            <v>45539965</v>
          </cell>
          <cell r="B13428" t="str">
            <v>ANA ELVIRA CABARCAS GRISOLLES</v>
          </cell>
        </row>
        <row r="13429">
          <cell r="A13429">
            <v>51721415</v>
          </cell>
          <cell r="B13429" t="str">
            <v>ANA ESMERALDA POVEDA MARIN</v>
          </cell>
        </row>
        <row r="13430">
          <cell r="A13430">
            <v>35461550</v>
          </cell>
          <cell r="B13430" t="str">
            <v>ANA EUGENIA  RESTREPO VELEZ</v>
          </cell>
        </row>
        <row r="13431">
          <cell r="A13431">
            <v>1024511220</v>
          </cell>
          <cell r="B13431" t="str">
            <v>ANA GABRIELA TELLEZ AMADO</v>
          </cell>
        </row>
        <row r="13432">
          <cell r="A13432">
            <v>41609483</v>
          </cell>
          <cell r="B13432" t="str">
            <v>ANA GILMA  CASTRO ZORRO</v>
          </cell>
        </row>
        <row r="13433">
          <cell r="A13433">
            <v>41757181</v>
          </cell>
          <cell r="B13433" t="str">
            <v>ANA GILMA  MILLAN CAMARGO</v>
          </cell>
        </row>
        <row r="13434">
          <cell r="A13434">
            <v>52430261</v>
          </cell>
          <cell r="B13434" t="str">
            <v>ANA GRACIELA MORÉ MONTAÑA</v>
          </cell>
        </row>
        <row r="13435">
          <cell r="A13435">
            <v>24078751</v>
          </cell>
          <cell r="B13435" t="str">
            <v>ANA GRACIELA PRIETO MANRIQUE</v>
          </cell>
        </row>
        <row r="13436">
          <cell r="A13436">
            <v>41430607</v>
          </cell>
          <cell r="B13436" t="str">
            <v>ANA GRACIELA ROJAS RICO</v>
          </cell>
        </row>
        <row r="13437">
          <cell r="A13437">
            <v>63359447</v>
          </cell>
          <cell r="B13437" t="str">
            <v>ANA ISABEL ACEVEDO CACERES</v>
          </cell>
        </row>
        <row r="13438">
          <cell r="A13438">
            <v>1031126791</v>
          </cell>
          <cell r="B13438" t="str">
            <v>Ana Isabel Gomez  Espindola</v>
          </cell>
        </row>
        <row r="13439">
          <cell r="A13439">
            <v>51569316</v>
          </cell>
          <cell r="B13439" t="str">
            <v>ANA ISABEL  JIMENEZ CASTRO</v>
          </cell>
        </row>
        <row r="13440">
          <cell r="A13440">
            <v>1019040676</v>
          </cell>
          <cell r="B13440" t="str">
            <v>Ana Isabel Rincón Hernández</v>
          </cell>
        </row>
        <row r="13441">
          <cell r="A13441">
            <v>52755313</v>
          </cell>
          <cell r="B13441" t="str">
            <v>ANA IVON ALBARRACIN CHAPARRO</v>
          </cell>
        </row>
        <row r="13442">
          <cell r="A13442">
            <v>1033684747</v>
          </cell>
          <cell r="B13442" t="str">
            <v>ANA JULIA LOPEZ FERNANDEZ</v>
          </cell>
        </row>
        <row r="13443">
          <cell r="A13443">
            <v>52913094</v>
          </cell>
          <cell r="B13443" t="str">
            <v>ANA KARENINA SANTIAGO VALENCIA</v>
          </cell>
        </row>
        <row r="13444">
          <cell r="A13444">
            <v>445844</v>
          </cell>
          <cell r="B13444" t="str">
            <v>ANA KARINA CONTRERAS MADURO</v>
          </cell>
        </row>
        <row r="13445">
          <cell r="A13445">
            <v>51696824</v>
          </cell>
          <cell r="B13445" t="str">
            <v>ANA LEONOR REYES GARZON</v>
          </cell>
        </row>
        <row r="13446">
          <cell r="A13446">
            <v>51604902</v>
          </cell>
          <cell r="B13446" t="str">
            <v>ANA LIDY LEON FAJARDO</v>
          </cell>
        </row>
        <row r="13447">
          <cell r="A13447">
            <v>51704101</v>
          </cell>
          <cell r="B13447" t="str">
            <v>ANA LILIA OSORIO  GUERRERO</v>
          </cell>
        </row>
        <row r="13448">
          <cell r="A13448">
            <v>51681149</v>
          </cell>
          <cell r="B13448" t="str">
            <v>ANA LUCIA ANGEL GOMEZ</v>
          </cell>
        </row>
        <row r="13449">
          <cell r="A13449">
            <v>34527457</v>
          </cell>
          <cell r="B13449" t="str">
            <v>ANA LUCIA GALVIS JIMENEZ</v>
          </cell>
        </row>
        <row r="13450">
          <cell r="A13450">
            <v>51646411</v>
          </cell>
          <cell r="B13450" t="str">
            <v>Ana Lucía Gómez Merchán</v>
          </cell>
        </row>
        <row r="13451">
          <cell r="A13451">
            <v>42152103</v>
          </cell>
          <cell r="B13451" t="str">
            <v>ANA LUCIA HERRERA BETANCOURT</v>
          </cell>
        </row>
        <row r="13452">
          <cell r="A13452">
            <v>52694224</v>
          </cell>
          <cell r="B13452" t="str">
            <v>Ana Lucía Jaramillo Sierra</v>
          </cell>
        </row>
        <row r="13453">
          <cell r="A13453">
            <v>41686716</v>
          </cell>
          <cell r="B13453" t="str">
            <v>ANA LUCIA  OSPINA REYES</v>
          </cell>
        </row>
        <row r="13454">
          <cell r="A13454">
            <v>1013636476</v>
          </cell>
          <cell r="B13454" t="str">
            <v>Ana Lucía Rosales Munar</v>
          </cell>
        </row>
        <row r="13455">
          <cell r="A13455">
            <v>52416071</v>
          </cell>
          <cell r="B13455" t="str">
            <v>ANA LUCIA RUIZ CABRERA</v>
          </cell>
        </row>
        <row r="13456">
          <cell r="A13456">
            <v>63538739</v>
          </cell>
          <cell r="B13456" t="str">
            <v>ANA LUCIA TERESA LUQUE HIGUERA</v>
          </cell>
        </row>
        <row r="13457">
          <cell r="A13457">
            <v>51630305</v>
          </cell>
          <cell r="B13457" t="str">
            <v>ANA LUCRECIA RICO PARRA</v>
          </cell>
        </row>
        <row r="13458">
          <cell r="A13458">
            <v>51889226</v>
          </cell>
          <cell r="B13458" t="str">
            <v>ANA LUZ ARIAS RODRIGUEZ</v>
          </cell>
        </row>
        <row r="13459">
          <cell r="A13459">
            <v>1032378322</v>
          </cell>
          <cell r="B13459" t="str">
            <v>ana marcela  perilla ariza</v>
          </cell>
        </row>
        <row r="13460">
          <cell r="A13460">
            <v>39791793</v>
          </cell>
          <cell r="B13460" t="str">
            <v>ANA MARCELA  ACEVEDO ALONSO</v>
          </cell>
        </row>
        <row r="13461">
          <cell r="A13461">
            <v>51875967</v>
          </cell>
          <cell r="B13461" t="str">
            <v>ANA MARCELA CORTES MORALES</v>
          </cell>
        </row>
        <row r="13462">
          <cell r="A13462">
            <v>52828420</v>
          </cell>
          <cell r="B13462" t="str">
            <v>ANA MARCELA LEON  OSPINA</v>
          </cell>
        </row>
        <row r="13463">
          <cell r="A13463">
            <v>39774917</v>
          </cell>
          <cell r="B13463" t="str">
            <v>ANA MARCELA  PARIS MAYANS</v>
          </cell>
        </row>
        <row r="13464">
          <cell r="A13464">
            <v>39689777</v>
          </cell>
          <cell r="B13464" t="str">
            <v>ANA MARIA  CONVERS DURAN</v>
          </cell>
        </row>
        <row r="13465">
          <cell r="A13465">
            <v>52779896</v>
          </cell>
          <cell r="B13465" t="str">
            <v xml:space="preserve">ANA MARIA  LEGUIZAMO NARANJO </v>
          </cell>
        </row>
        <row r="13466">
          <cell r="A13466">
            <v>52705729</v>
          </cell>
          <cell r="B13466" t="str">
            <v xml:space="preserve">ANA María  Vinasco  Ñustes </v>
          </cell>
        </row>
        <row r="13467">
          <cell r="A13467">
            <v>1032365385</v>
          </cell>
          <cell r="B13467" t="str">
            <v>Ana Maria Acosta Rodriguez</v>
          </cell>
        </row>
        <row r="13468">
          <cell r="A13468">
            <v>51851835</v>
          </cell>
          <cell r="B13468" t="str">
            <v>ANA MARIA ALVARADO NIETO</v>
          </cell>
        </row>
        <row r="13469">
          <cell r="A13469">
            <v>1032366601</v>
          </cell>
          <cell r="B13469" t="str">
            <v>Ana Maria Alvis Mosquera</v>
          </cell>
        </row>
        <row r="13470">
          <cell r="A13470">
            <v>35464360</v>
          </cell>
          <cell r="B13470" t="str">
            <v>ANA MARIA AMALIA POSADA ARCHILA</v>
          </cell>
        </row>
        <row r="13471">
          <cell r="A13471">
            <v>30328035</v>
          </cell>
          <cell r="B13471" t="str">
            <v>ANA MARIA ARBELAEZ ARANGO</v>
          </cell>
        </row>
        <row r="13472">
          <cell r="A13472">
            <v>40761379</v>
          </cell>
          <cell r="B13472" t="str">
            <v>ANA MARIA ARIAS COLLAZOS</v>
          </cell>
        </row>
        <row r="13473">
          <cell r="A13473">
            <v>52082471</v>
          </cell>
          <cell r="B13473" t="str">
            <v>ANA MARIA ARIAS COPETE</v>
          </cell>
        </row>
        <row r="13474">
          <cell r="A13474">
            <v>52965242</v>
          </cell>
          <cell r="B13474" t="str">
            <v>ANA MARIA ARREDONDO GONZALEZ</v>
          </cell>
        </row>
        <row r="13475">
          <cell r="A13475">
            <v>52994457</v>
          </cell>
          <cell r="B13475" t="str">
            <v>ANA MARIA BARON OTERO</v>
          </cell>
        </row>
        <row r="13476">
          <cell r="A13476">
            <v>1127961040</v>
          </cell>
          <cell r="B13476" t="str">
            <v>Ana Maria Briceño Torres</v>
          </cell>
        </row>
        <row r="13477">
          <cell r="A13477">
            <v>52410218</v>
          </cell>
          <cell r="B13477" t="str">
            <v>Ana Maria Buchheim Duarte</v>
          </cell>
        </row>
        <row r="13478">
          <cell r="A13478">
            <v>52501547</v>
          </cell>
          <cell r="B13478" t="str">
            <v>Ana Maria Bueno Ramirez</v>
          </cell>
        </row>
        <row r="13479">
          <cell r="A13479">
            <v>30732898</v>
          </cell>
          <cell r="B13479" t="str">
            <v>ANA MARIA CALVACHE GAVIRIA</v>
          </cell>
        </row>
        <row r="13480">
          <cell r="A13480">
            <v>31864079</v>
          </cell>
          <cell r="B13480" t="str">
            <v>ANA MARIA  CAMERO GOMEZ</v>
          </cell>
        </row>
        <row r="13481">
          <cell r="A13481">
            <v>31980174</v>
          </cell>
          <cell r="B13481" t="str">
            <v>ANA MARIA CERRATO POSSO</v>
          </cell>
        </row>
        <row r="13482">
          <cell r="A13482">
            <v>52704454</v>
          </cell>
          <cell r="B13482" t="str">
            <v>ANA MARIA CHAPARRO CAMACHO</v>
          </cell>
        </row>
        <row r="13483">
          <cell r="A13483">
            <v>51957497</v>
          </cell>
          <cell r="B13483" t="str">
            <v>ana maria cuervo leon</v>
          </cell>
        </row>
        <row r="13484">
          <cell r="A13484">
            <v>51618233</v>
          </cell>
          <cell r="B13484" t="str">
            <v>ANA MARIA  CUTE RESTREPO</v>
          </cell>
        </row>
        <row r="13485">
          <cell r="A13485">
            <v>52414514</v>
          </cell>
          <cell r="B13485" t="str">
            <v>Ana Maria Del Transito Simbaqueba Clavijo</v>
          </cell>
        </row>
        <row r="13486">
          <cell r="A13486">
            <v>1014216087</v>
          </cell>
          <cell r="B13486" t="str">
            <v xml:space="preserve">Ana Maria Diaz  Pabon </v>
          </cell>
        </row>
        <row r="13487">
          <cell r="A13487">
            <v>1088272114</v>
          </cell>
          <cell r="B13487" t="str">
            <v>ANA MARIA ECHEVERRY HOYOS</v>
          </cell>
        </row>
        <row r="13488">
          <cell r="A13488">
            <v>51835623</v>
          </cell>
          <cell r="B13488" t="str">
            <v>ANA MARIA ELIZABETH PEREZ BONILLA</v>
          </cell>
        </row>
        <row r="13489">
          <cell r="A13489">
            <v>52533049</v>
          </cell>
          <cell r="B13489" t="str">
            <v>ANA MARIA FORERO GONZALEZ</v>
          </cell>
        </row>
        <row r="13490">
          <cell r="A13490">
            <v>1033696082</v>
          </cell>
          <cell r="B13490" t="str">
            <v>ANA MARIA GARRIDO PINTOR</v>
          </cell>
        </row>
        <row r="13491">
          <cell r="A13491">
            <v>1053771714</v>
          </cell>
          <cell r="B13491" t="str">
            <v>Ana Maria Giraldo Arce</v>
          </cell>
        </row>
        <row r="13492">
          <cell r="A13492">
            <v>42068515</v>
          </cell>
          <cell r="B13492" t="str">
            <v>ANA MARIA GIRALDO MARIN</v>
          </cell>
        </row>
        <row r="13493">
          <cell r="A13493">
            <v>1032400812</v>
          </cell>
          <cell r="B13493" t="str">
            <v>Ana Maria Gomez Daza</v>
          </cell>
        </row>
        <row r="13494">
          <cell r="A13494">
            <v>52535190</v>
          </cell>
          <cell r="B13494" t="str">
            <v>ANA MARIA GOMEZ GALVIS</v>
          </cell>
        </row>
        <row r="13495">
          <cell r="A13495">
            <v>52799290</v>
          </cell>
          <cell r="B13495" t="str">
            <v>ANA MARIA GONZALEZ ESLAVA</v>
          </cell>
        </row>
        <row r="13496">
          <cell r="A13496">
            <v>63282725</v>
          </cell>
          <cell r="B13496" t="str">
            <v>ANA MARIA  GOYENECHE FORERO</v>
          </cell>
        </row>
        <row r="13497">
          <cell r="A13497">
            <v>29679638</v>
          </cell>
          <cell r="B13497" t="str">
            <v>ANA MARIA GRISALES VALENCIA</v>
          </cell>
        </row>
        <row r="13498">
          <cell r="A13498">
            <v>51654422</v>
          </cell>
          <cell r="B13498" t="str">
            <v>ANA MARIA  GUERRA DE RAMIREZ</v>
          </cell>
        </row>
        <row r="13499">
          <cell r="A13499">
            <v>51938215</v>
          </cell>
          <cell r="B13499" t="str">
            <v>ANA MARIA GUZMAN DIAZ</v>
          </cell>
        </row>
        <row r="13500">
          <cell r="A13500">
            <v>39774632</v>
          </cell>
          <cell r="B13500" t="str">
            <v>ANA MARIA HEREDIA PALAU</v>
          </cell>
        </row>
        <row r="13501">
          <cell r="A13501">
            <v>52695060</v>
          </cell>
          <cell r="B13501" t="str">
            <v>ANA MARIA HOLGUIN LEYVA</v>
          </cell>
        </row>
        <row r="13502">
          <cell r="A13502">
            <v>1023875296</v>
          </cell>
          <cell r="B13502" t="str">
            <v>ANA MARIA IRINI GARCIA BRAVO</v>
          </cell>
        </row>
        <row r="13503">
          <cell r="A13503">
            <v>39686386</v>
          </cell>
          <cell r="B13503" t="str">
            <v>ANA MARIA  JIMENEZ CARO</v>
          </cell>
        </row>
        <row r="13504">
          <cell r="A13504">
            <v>34561199</v>
          </cell>
          <cell r="B13504" t="str">
            <v>ANA MARIA  LEHMANN MOSQUERA</v>
          </cell>
        </row>
        <row r="13505">
          <cell r="A13505">
            <v>1018406210</v>
          </cell>
          <cell r="B13505" t="str">
            <v>Ana Maria Lozano Sanchez</v>
          </cell>
        </row>
        <row r="13506">
          <cell r="A13506">
            <v>51930634</v>
          </cell>
          <cell r="B13506" t="str">
            <v>ANA MARIA MACIAS PERDOMO</v>
          </cell>
        </row>
        <row r="13507">
          <cell r="A13507">
            <v>1053782346</v>
          </cell>
          <cell r="B13507" t="str">
            <v>ANA MARIA MARTINEZ MARTINEZ</v>
          </cell>
        </row>
        <row r="13508">
          <cell r="A13508">
            <v>20714757</v>
          </cell>
          <cell r="B13508" t="str">
            <v>ANA MARIA MARTINEZ PARDO</v>
          </cell>
        </row>
        <row r="13509">
          <cell r="A13509">
            <v>1112761824</v>
          </cell>
          <cell r="B13509" t="str">
            <v>Ana Maria Marulanda Fernandez</v>
          </cell>
        </row>
        <row r="13510">
          <cell r="A13510">
            <v>43616220</v>
          </cell>
          <cell r="B13510" t="str">
            <v>ANA MARIA MEJIA MUNERA</v>
          </cell>
        </row>
        <row r="13511">
          <cell r="A13511">
            <v>39804251</v>
          </cell>
          <cell r="B13511" t="str">
            <v>ANA MARIA MOLANO LUNA</v>
          </cell>
        </row>
        <row r="13512">
          <cell r="A13512">
            <v>52421543</v>
          </cell>
          <cell r="B13512" t="str">
            <v>ANA MARIA MORENO CANO</v>
          </cell>
        </row>
        <row r="13513">
          <cell r="A13513">
            <v>1098715406</v>
          </cell>
          <cell r="B13513" t="str">
            <v>Ana Maria Ney Salazar</v>
          </cell>
        </row>
        <row r="13514">
          <cell r="A13514">
            <v>39694090</v>
          </cell>
          <cell r="B13514" t="str">
            <v>ANA MARIA  OCAMPO RODRIGUEZ</v>
          </cell>
        </row>
        <row r="13515">
          <cell r="A13515">
            <v>34569049</v>
          </cell>
          <cell r="B13515" t="str">
            <v>Ana Maria Ortega Botero</v>
          </cell>
        </row>
        <row r="13516">
          <cell r="A13516">
            <v>302868</v>
          </cell>
          <cell r="B13516" t="str">
            <v>ANA MARIA PALACIOS MORENO</v>
          </cell>
        </row>
        <row r="13517">
          <cell r="A13517">
            <v>53907476</v>
          </cell>
          <cell r="B13517" t="str">
            <v>ANA MARIA PARDO AMAYA</v>
          </cell>
        </row>
        <row r="13518">
          <cell r="A13518">
            <v>1032368406</v>
          </cell>
          <cell r="B13518" t="str">
            <v>ANA MARIA PAZOS BARRAGAN</v>
          </cell>
        </row>
        <row r="13519">
          <cell r="A13519">
            <v>622605</v>
          </cell>
          <cell r="B13519" t="str">
            <v>Ana Maria Pulido Carbonell</v>
          </cell>
        </row>
        <row r="13520">
          <cell r="A13520">
            <v>52409268</v>
          </cell>
          <cell r="B13520" t="str">
            <v>ANA MARIA QUIJANO BARRIGA</v>
          </cell>
        </row>
        <row r="13521">
          <cell r="A13521">
            <v>1020722237</v>
          </cell>
          <cell r="B13521" t="str">
            <v>ANA MARIA RAMIREZ MARTINEZ</v>
          </cell>
        </row>
        <row r="13522">
          <cell r="A13522">
            <v>42892152</v>
          </cell>
          <cell r="B13522" t="str">
            <v>ANA MARIA RENDON POSADA</v>
          </cell>
        </row>
        <row r="13523">
          <cell r="A13523">
            <v>52394313</v>
          </cell>
          <cell r="B13523" t="str">
            <v>ANA MARIA REUTER AMAYA</v>
          </cell>
        </row>
        <row r="13524">
          <cell r="A13524">
            <v>52989287</v>
          </cell>
          <cell r="B13524" t="str">
            <v xml:space="preserve">ANA MARIA ROJAS VELASQUEZ </v>
          </cell>
        </row>
        <row r="13525">
          <cell r="A13525">
            <v>35469359</v>
          </cell>
          <cell r="B13525" t="str">
            <v>ANA MARIA  SALAZAR MESA</v>
          </cell>
        </row>
        <row r="13526">
          <cell r="A13526">
            <v>1010197696</v>
          </cell>
          <cell r="B13526" t="str">
            <v>Ana Maria Sarmiento Ruiz</v>
          </cell>
        </row>
        <row r="13527">
          <cell r="A13527">
            <v>53177869</v>
          </cell>
          <cell r="B13527" t="str">
            <v>Ana Maria Sastre Zuluaga</v>
          </cell>
        </row>
        <row r="13528">
          <cell r="A13528">
            <v>52699466</v>
          </cell>
          <cell r="B13528" t="str">
            <v>ANA MARIA TAMARA MARTELO</v>
          </cell>
        </row>
        <row r="13529">
          <cell r="A13529">
            <v>52822567</v>
          </cell>
          <cell r="B13529" t="str">
            <v>ANA MARIA TAMAYO GARCIA</v>
          </cell>
        </row>
        <row r="13530">
          <cell r="A13530">
            <v>1015407882</v>
          </cell>
          <cell r="B13530" t="str">
            <v>ANA MARIA TRIANA RUIZ</v>
          </cell>
        </row>
        <row r="13531">
          <cell r="A13531">
            <v>35462165</v>
          </cell>
          <cell r="B13531" t="str">
            <v>ANA MARIA  URIBE ORDOÑEZ</v>
          </cell>
        </row>
        <row r="13532">
          <cell r="A13532">
            <v>67026687</v>
          </cell>
          <cell r="B13532" t="str">
            <v>ANA MARIA VARGAS MONEDERO</v>
          </cell>
        </row>
        <row r="13533">
          <cell r="A13533">
            <v>585143</v>
          </cell>
          <cell r="B13533" t="str">
            <v>ANA MARIA VECCHIONE RAMIREZ</v>
          </cell>
        </row>
        <row r="13534">
          <cell r="A13534">
            <v>52866967</v>
          </cell>
          <cell r="B13534" t="str">
            <v>ANA MARIA VELASQUEZ RODRIGUEZ</v>
          </cell>
        </row>
        <row r="13535">
          <cell r="A13535">
            <v>52385197</v>
          </cell>
          <cell r="B13535" t="str">
            <v>ANA MARIA WITTICH BORRERO</v>
          </cell>
        </row>
        <row r="13536">
          <cell r="A13536">
            <v>52234504</v>
          </cell>
          <cell r="B13536" t="str">
            <v>ANA MARIA ZUÑIGA CHAVES</v>
          </cell>
        </row>
        <row r="13537">
          <cell r="A13537">
            <v>51957458</v>
          </cell>
          <cell r="B13537" t="str">
            <v>ANA MARIBEL BONILLA RAMIREZ</v>
          </cell>
        </row>
        <row r="13538">
          <cell r="A13538">
            <v>23690363</v>
          </cell>
          <cell r="B13538" t="str">
            <v>ANA MATILDE MUNEVAR TORRES</v>
          </cell>
        </row>
        <row r="13539">
          <cell r="A13539">
            <v>39647337</v>
          </cell>
          <cell r="B13539" t="str">
            <v>ANA MERCEDES EUGENIO ZARATE</v>
          </cell>
        </row>
        <row r="13540">
          <cell r="A13540">
            <v>51713548</v>
          </cell>
          <cell r="B13540" t="str">
            <v>ANA MERCEDES  LAVERDE GUTIERREZ</v>
          </cell>
        </row>
        <row r="13541">
          <cell r="A13541">
            <v>1140869132</v>
          </cell>
          <cell r="B13541" t="str">
            <v>ana mercedes palacin hernandez</v>
          </cell>
        </row>
        <row r="13542">
          <cell r="A13542">
            <v>35462136</v>
          </cell>
          <cell r="B13542" t="str">
            <v>ANA MERCEDES  PERDOMO MALDONADO</v>
          </cell>
        </row>
        <row r="13543">
          <cell r="A13543">
            <v>41961580</v>
          </cell>
          <cell r="B13543" t="str">
            <v>ANA MILENA BAENA GONZALEZ</v>
          </cell>
        </row>
        <row r="13544">
          <cell r="A13544">
            <v>52836464</v>
          </cell>
          <cell r="B13544" t="str">
            <v>ANA MILENA DIAZ CASTRO</v>
          </cell>
        </row>
        <row r="13545">
          <cell r="A13545">
            <v>1015995201</v>
          </cell>
          <cell r="B13545" t="str">
            <v>ANA MILENA ISAZA NARVAEZ</v>
          </cell>
        </row>
        <row r="13546">
          <cell r="A13546">
            <v>35198718</v>
          </cell>
          <cell r="B13546" t="str">
            <v>ANA MILENA OLMOS  VASQUEZ</v>
          </cell>
        </row>
        <row r="13547">
          <cell r="A13547">
            <v>1014227037</v>
          </cell>
          <cell r="B13547" t="str">
            <v>ANA MILENA PEÑA PEÑA</v>
          </cell>
        </row>
        <row r="13548">
          <cell r="A13548">
            <v>52528972</v>
          </cell>
          <cell r="B13548" t="str">
            <v>ANA MILENA RODRIGUEZ LOZANO</v>
          </cell>
        </row>
        <row r="13549">
          <cell r="A13549">
            <v>52021917</v>
          </cell>
          <cell r="B13549" t="str">
            <v>ANA MILENA  RODRIGUEZ MALAVER</v>
          </cell>
        </row>
        <row r="13550">
          <cell r="A13550">
            <v>53117270</v>
          </cell>
          <cell r="B13550" t="str">
            <v>ana milena sànchez gonzàlez</v>
          </cell>
        </row>
        <row r="13551">
          <cell r="A13551">
            <v>68306899</v>
          </cell>
          <cell r="B13551" t="str">
            <v>ANA MILENA SANTIAGO MEDINA</v>
          </cell>
        </row>
        <row r="13552">
          <cell r="A13552">
            <v>39683676</v>
          </cell>
          <cell r="B13552" t="str">
            <v>ANA MILENA  URIBE PEÑA</v>
          </cell>
        </row>
        <row r="13553">
          <cell r="A13553">
            <v>52992592</v>
          </cell>
          <cell r="B13553" t="str">
            <v>Ana Minci Cristancho Rueda</v>
          </cell>
        </row>
        <row r="13554">
          <cell r="A13554">
            <v>41547343</v>
          </cell>
          <cell r="B13554" t="str">
            <v>ANA MYRIAM DAZA SALCEDO</v>
          </cell>
        </row>
        <row r="13555">
          <cell r="A13555">
            <v>51800920</v>
          </cell>
          <cell r="B13555" t="str">
            <v>ANA MYRIAM PEREZ FAURA</v>
          </cell>
        </row>
        <row r="13556">
          <cell r="A13556">
            <v>51855963</v>
          </cell>
          <cell r="B13556" t="str">
            <v>ANA MYRIAM SANCHEZ CHAPARRO</v>
          </cell>
        </row>
        <row r="13557">
          <cell r="A13557">
            <v>52998214</v>
          </cell>
          <cell r="B13557" t="str">
            <v>Ana Paola Arciniegas Polanco</v>
          </cell>
        </row>
        <row r="13558">
          <cell r="A13558">
            <v>51712111</v>
          </cell>
          <cell r="B13558" t="str">
            <v>ANA PATRICIA CONTRERAS ORTEGON</v>
          </cell>
        </row>
        <row r="13559">
          <cell r="A13559">
            <v>51828635</v>
          </cell>
          <cell r="B13559" t="str">
            <v>ANA PATRICIA  DELGADO ORDUZ</v>
          </cell>
        </row>
        <row r="13560">
          <cell r="A13560">
            <v>35455725</v>
          </cell>
          <cell r="B13560" t="str">
            <v>ANA PATRICIA  GOMEZ MUÑOZ</v>
          </cell>
        </row>
        <row r="13561">
          <cell r="A13561">
            <v>51783372</v>
          </cell>
          <cell r="B13561" t="str">
            <v>ANA PATRICIA NAVARRO DEVIA</v>
          </cell>
        </row>
        <row r="13562">
          <cell r="A13562">
            <v>39692429</v>
          </cell>
          <cell r="B13562" t="str">
            <v>ANA PATRICIA  PORRAS CAMACHO</v>
          </cell>
        </row>
        <row r="13563">
          <cell r="A13563">
            <v>41691782</v>
          </cell>
          <cell r="B13563" t="str">
            <v>ANA PATRICIA RUIZ ANGEL</v>
          </cell>
        </row>
        <row r="13564">
          <cell r="A13564">
            <v>52998544</v>
          </cell>
          <cell r="B13564" t="str">
            <v>Ana  Patricia Salgado Soruco</v>
          </cell>
        </row>
        <row r="13565">
          <cell r="A13565">
            <v>785029</v>
          </cell>
          <cell r="B13565" t="str">
            <v>ANA PAULA GUERRERO CISNEROS</v>
          </cell>
        </row>
        <row r="13566">
          <cell r="A13566">
            <v>51775405</v>
          </cell>
          <cell r="B13566" t="str">
            <v>ANA ROSA  ALEMAN GONZALEZ</v>
          </cell>
        </row>
        <row r="13567">
          <cell r="A13567">
            <v>52234357</v>
          </cell>
          <cell r="B13567" t="str">
            <v>ANA ROSALBA HURTADO RODRIGUEZ</v>
          </cell>
        </row>
        <row r="13568">
          <cell r="A13568">
            <v>39695933</v>
          </cell>
          <cell r="B13568" t="str">
            <v>Ana Ruth Hernández Cristancho</v>
          </cell>
        </row>
        <row r="13569">
          <cell r="A13569">
            <v>52056845</v>
          </cell>
          <cell r="B13569" t="str">
            <v>ANA SORAYDA SOTELO RODRIGUEZ</v>
          </cell>
        </row>
        <row r="13570">
          <cell r="A13570">
            <v>39786380</v>
          </cell>
          <cell r="B13570" t="str">
            <v>ANA VICTORIA PARDO FUENTES</v>
          </cell>
        </row>
        <row r="13571">
          <cell r="A13571">
            <v>51717924</v>
          </cell>
          <cell r="B13571" t="str">
            <v>ANA VICTORIA  RESTREPO CAPACHO</v>
          </cell>
        </row>
        <row r="13572">
          <cell r="A13572">
            <v>23753378</v>
          </cell>
          <cell r="B13572" t="str">
            <v>ANA VICTORIA SIERRA BUITRAGO</v>
          </cell>
        </row>
        <row r="13573">
          <cell r="A13573">
            <v>52205501</v>
          </cell>
          <cell r="B13573" t="str">
            <v>Ana yolanda Bareño Mateus</v>
          </cell>
        </row>
        <row r="13574">
          <cell r="A13574">
            <v>891408851</v>
          </cell>
          <cell r="B13574" t="str">
            <v>ANALIZAR LABORATORIO CLINICO AUTOMATIZADO S.A.S.</v>
          </cell>
        </row>
        <row r="13575">
          <cell r="A13575">
            <v>52278143</v>
          </cell>
          <cell r="B13575" t="str">
            <v xml:space="preserve">ANAYIBE  AYALA  PALACIOS </v>
          </cell>
        </row>
        <row r="13576">
          <cell r="A13576">
            <v>1032411182</v>
          </cell>
          <cell r="B13576" t="str">
            <v>ANDERSSON EDUARDO URUEÑA ARIZA</v>
          </cell>
        </row>
        <row r="13577">
          <cell r="A13577">
            <v>1010178566</v>
          </cell>
          <cell r="B13577" t="str">
            <v>ANDERZON  ALVARADO ALVARADO</v>
          </cell>
        </row>
        <row r="13578">
          <cell r="A13578">
            <v>39785410</v>
          </cell>
          <cell r="B13578" t="str">
            <v>ANDREA  AREVALO RESTREPO</v>
          </cell>
        </row>
        <row r="13579">
          <cell r="A13579">
            <v>52351894</v>
          </cell>
          <cell r="B13579" t="str">
            <v>ANDREA BAEZ HIDALGO</v>
          </cell>
        </row>
        <row r="13580">
          <cell r="A13580">
            <v>52824314</v>
          </cell>
          <cell r="B13580" t="str">
            <v>ANDREA  BERNAL MARTINEZ</v>
          </cell>
        </row>
        <row r="13581">
          <cell r="A13581">
            <v>52384607</v>
          </cell>
          <cell r="B13581" t="str">
            <v>ANDREA  BURITICA GUARNIZO</v>
          </cell>
        </row>
        <row r="13582">
          <cell r="A13582">
            <v>52697606</v>
          </cell>
          <cell r="B13582" t="str">
            <v>ANDREA  CABALLERO DUQUE</v>
          </cell>
        </row>
        <row r="13583">
          <cell r="A13583">
            <v>1020754359</v>
          </cell>
          <cell r="B13583" t="str">
            <v>ANDREA  CARDENAS PACHON</v>
          </cell>
        </row>
        <row r="13584">
          <cell r="A13584">
            <v>1052379844</v>
          </cell>
          <cell r="B13584" t="str">
            <v>ANDREA  CAROLINA CORREDOR INFANTE</v>
          </cell>
        </row>
        <row r="13585">
          <cell r="A13585">
            <v>52259483</v>
          </cell>
          <cell r="B13585" t="str">
            <v>ANDREA  CAROLINA HERNANDEZ DIAZ</v>
          </cell>
        </row>
        <row r="13586">
          <cell r="A13586">
            <v>52375698</v>
          </cell>
          <cell r="B13586" t="str">
            <v>ANDREA CAROLINA HERRERA NEIRA</v>
          </cell>
        </row>
        <row r="13587">
          <cell r="A13587">
            <v>52262538</v>
          </cell>
          <cell r="B13587" t="str">
            <v>Andrea Carolina Muñoz García</v>
          </cell>
        </row>
        <row r="13588">
          <cell r="A13588">
            <v>52797413</v>
          </cell>
          <cell r="B13588" t="str">
            <v>ANDREA  CATALINA MONROY CALDERON</v>
          </cell>
        </row>
        <row r="13589">
          <cell r="A13589">
            <v>52704704</v>
          </cell>
          <cell r="B13589" t="str">
            <v>andrea  consuelo rodriguez cubides</v>
          </cell>
        </row>
        <row r="13590">
          <cell r="A13590">
            <v>33367598</v>
          </cell>
          <cell r="B13590" t="str">
            <v>Andrea  del pilar Bernal  Vasquez</v>
          </cell>
        </row>
        <row r="13591">
          <cell r="A13591">
            <v>52258609</v>
          </cell>
          <cell r="B13591" t="str">
            <v>Andrea  del Pilar Monroy Rojas</v>
          </cell>
        </row>
        <row r="13592">
          <cell r="A13592">
            <v>52984024</v>
          </cell>
          <cell r="B13592" t="str">
            <v>ANDREA  DEL PILAR QUIROGA VARGAS</v>
          </cell>
        </row>
        <row r="13593">
          <cell r="A13593">
            <v>65633181</v>
          </cell>
          <cell r="B13593" t="str">
            <v>Andrea  Galindo Bermudez</v>
          </cell>
        </row>
        <row r="13594">
          <cell r="A13594">
            <v>52935069</v>
          </cell>
          <cell r="B13594" t="str">
            <v>Andrea  Garcia Osorio</v>
          </cell>
        </row>
        <row r="13595">
          <cell r="A13595">
            <v>52416362</v>
          </cell>
          <cell r="B13595" t="str">
            <v>ANDREA  HALLIDAY RUEDA</v>
          </cell>
        </row>
        <row r="13596">
          <cell r="A13596">
            <v>24497626</v>
          </cell>
          <cell r="B13596" t="str">
            <v>ANDREA  HURTADO ARISTIZABAL</v>
          </cell>
        </row>
        <row r="13597">
          <cell r="A13597">
            <v>52390491</v>
          </cell>
          <cell r="B13597" t="str">
            <v xml:space="preserve">ANDREA  JIMENEZ HERNANDEZ </v>
          </cell>
        </row>
        <row r="13598">
          <cell r="A13598">
            <v>1032498550</v>
          </cell>
          <cell r="B13598" t="str">
            <v>Andrea  Marcela Caicedo Bautista</v>
          </cell>
        </row>
        <row r="13599">
          <cell r="A13599">
            <v>52087983</v>
          </cell>
          <cell r="B13599" t="str">
            <v>Andrea MArtinez Aristizabal</v>
          </cell>
        </row>
        <row r="13600">
          <cell r="A13600">
            <v>53122610</v>
          </cell>
          <cell r="B13600" t="str">
            <v>Andrea  Martinez Melo</v>
          </cell>
        </row>
        <row r="13601">
          <cell r="A13601">
            <v>1020718463</v>
          </cell>
          <cell r="B13601" t="str">
            <v>ANDREA  MORALES NARANJO</v>
          </cell>
        </row>
        <row r="13602">
          <cell r="A13602">
            <v>1031150908</v>
          </cell>
          <cell r="B13602" t="str">
            <v>ANDREA  NATHALY RUGE BALLESTEROS</v>
          </cell>
        </row>
        <row r="13603">
          <cell r="A13603">
            <v>52864824</v>
          </cell>
          <cell r="B13603" t="str">
            <v>Andrea  Niño Sanchez</v>
          </cell>
        </row>
        <row r="13604">
          <cell r="A13604">
            <v>52789911</v>
          </cell>
          <cell r="B13604" t="str">
            <v>Andrea  Obando Cuellar</v>
          </cell>
        </row>
        <row r="13605">
          <cell r="A13605">
            <v>1026272035</v>
          </cell>
          <cell r="B13605" t="str">
            <v>ANDREA  PAOLA QUINTERO OVIEDO</v>
          </cell>
        </row>
        <row r="13606">
          <cell r="A13606">
            <v>52262521</v>
          </cell>
          <cell r="B13606" t="str">
            <v>ANDREA  PARRA CASTAÑEDA</v>
          </cell>
        </row>
        <row r="13607">
          <cell r="A13607">
            <v>35195286</v>
          </cell>
          <cell r="B13607" t="str">
            <v>ANDREA  PATIÑO JIMENEZ</v>
          </cell>
        </row>
        <row r="13608">
          <cell r="A13608">
            <v>1023863159</v>
          </cell>
          <cell r="B13608" t="str">
            <v>ANDREA  RAMIREZ FONSECA</v>
          </cell>
        </row>
        <row r="13609">
          <cell r="A13609">
            <v>66981869</v>
          </cell>
          <cell r="B13609" t="str">
            <v>ANDREA  RODRIGUEZ VALDIVIESO</v>
          </cell>
        </row>
        <row r="13610">
          <cell r="A13610">
            <v>1020721346</v>
          </cell>
          <cell r="B13610" t="str">
            <v>ANDREA  SOTO HENAO</v>
          </cell>
        </row>
        <row r="13611">
          <cell r="A13611">
            <v>1024515292</v>
          </cell>
          <cell r="B13611" t="str">
            <v>ANDREA  TABORDA ROMERO</v>
          </cell>
        </row>
        <row r="13612">
          <cell r="A13612">
            <v>1032441087</v>
          </cell>
          <cell r="B13612" t="str">
            <v>Andrea Alejandra Fajardo Duarte</v>
          </cell>
        </row>
        <row r="13613">
          <cell r="A13613">
            <v>52422067</v>
          </cell>
          <cell r="B13613" t="str">
            <v>Andrea Alexandra Beltran Castro</v>
          </cell>
        </row>
        <row r="13614">
          <cell r="A13614">
            <v>1031141497</v>
          </cell>
          <cell r="B13614" t="str">
            <v>ANDREA BIBIANA CRIOLLO GOMEZ</v>
          </cell>
        </row>
        <row r="13615">
          <cell r="A13615">
            <v>52259973</v>
          </cell>
          <cell r="B13615" t="str">
            <v>Andrea Carina Rodriguez Rodriguez</v>
          </cell>
        </row>
        <row r="13616">
          <cell r="A13616">
            <v>1013579504</v>
          </cell>
          <cell r="B13616" t="str">
            <v>ANDREA CAROLINA ALAPE PEREZ</v>
          </cell>
        </row>
        <row r="13617">
          <cell r="A13617">
            <v>417105</v>
          </cell>
          <cell r="B13617" t="str">
            <v>ANDREA CAROLINA CALDERON ARAUJO</v>
          </cell>
        </row>
        <row r="13618">
          <cell r="A13618">
            <v>52264702</v>
          </cell>
          <cell r="B13618" t="str">
            <v>Andrea  Carolina Calderon Barrera</v>
          </cell>
        </row>
        <row r="13619">
          <cell r="A13619">
            <v>53074951</v>
          </cell>
          <cell r="B13619" t="str">
            <v>ANDREA CAROLINA FONSECA SIERRA</v>
          </cell>
        </row>
        <row r="13620">
          <cell r="A13620">
            <v>1020735179</v>
          </cell>
          <cell r="B13620" t="str">
            <v>ANDREA CAROLINA MENDEZ ROBAYO</v>
          </cell>
        </row>
        <row r="13621">
          <cell r="A13621">
            <v>39810605</v>
          </cell>
          <cell r="B13621" t="str">
            <v>Andrea Carolina Nieto Laverde</v>
          </cell>
        </row>
        <row r="13622">
          <cell r="A13622">
            <v>53082546</v>
          </cell>
          <cell r="B13622" t="str">
            <v>ANDREA CAROLINA PEDRAZA TORRES</v>
          </cell>
        </row>
        <row r="13623">
          <cell r="A13623">
            <v>1015436291</v>
          </cell>
          <cell r="B13623" t="str">
            <v>ANDREA CAROLINA RIOS CAMARGO</v>
          </cell>
        </row>
        <row r="13624">
          <cell r="A13624">
            <v>33377499</v>
          </cell>
          <cell r="B13624" t="str">
            <v>ANDREA CAROLINA SEPULVEDA APONTE</v>
          </cell>
        </row>
        <row r="13625">
          <cell r="A13625">
            <v>1026571992</v>
          </cell>
          <cell r="B13625" t="str">
            <v>ANDREA CAROLINA SERRANO SIERRA</v>
          </cell>
        </row>
        <row r="13626">
          <cell r="A13626">
            <v>52962977</v>
          </cell>
          <cell r="B13626" t="str">
            <v>ANDREA CATALINA D`ACHIARDI  ZUÑIGA</v>
          </cell>
        </row>
        <row r="13627">
          <cell r="A13627">
            <v>53007074</v>
          </cell>
          <cell r="B13627" t="str">
            <v>Andrea Catalina Herreño Mejía</v>
          </cell>
        </row>
        <row r="13628">
          <cell r="A13628">
            <v>1020743528</v>
          </cell>
          <cell r="B13628" t="str">
            <v>Andrea Catalina Herrera Barrera</v>
          </cell>
        </row>
        <row r="13629">
          <cell r="A13629">
            <v>52699361</v>
          </cell>
          <cell r="B13629" t="str">
            <v>ANDREA CATALINA NASSAR TOBON</v>
          </cell>
        </row>
        <row r="13630">
          <cell r="A13630">
            <v>52776517</v>
          </cell>
          <cell r="B13630" t="str">
            <v>Andrea Catalina Rojas  Rodriguez</v>
          </cell>
        </row>
        <row r="13631">
          <cell r="A13631">
            <v>53160733</v>
          </cell>
          <cell r="B13631" t="str">
            <v>ANDREA CATALINA SUAREZ RUBIO</v>
          </cell>
        </row>
        <row r="13632">
          <cell r="A13632">
            <v>1032425045</v>
          </cell>
          <cell r="B13632" t="str">
            <v>andrea catherine rangel lara</v>
          </cell>
        </row>
        <row r="13633">
          <cell r="A13633">
            <v>52379997</v>
          </cell>
          <cell r="B13633" t="str">
            <v>ANDREA CECILIA ESLAVA OTALORA</v>
          </cell>
        </row>
        <row r="13634">
          <cell r="A13634">
            <v>52258599</v>
          </cell>
          <cell r="B13634" t="str">
            <v>andrea constanza piña ramirez</v>
          </cell>
        </row>
        <row r="13635">
          <cell r="A13635">
            <v>52714901</v>
          </cell>
          <cell r="B13635" t="str">
            <v>ANDREA DEL PILAR BARON HOYOS</v>
          </cell>
        </row>
        <row r="13636">
          <cell r="A13636">
            <v>52190919</v>
          </cell>
          <cell r="B13636" t="str">
            <v>ANDREA DEL PILAR CACERES CASTRO</v>
          </cell>
        </row>
        <row r="13637">
          <cell r="A13637">
            <v>27590747</v>
          </cell>
          <cell r="B13637" t="str">
            <v>ANDREA DEL PILAR CAICEDO GONZALEZ</v>
          </cell>
        </row>
        <row r="13638">
          <cell r="A13638">
            <v>52359661</v>
          </cell>
          <cell r="B13638" t="str">
            <v>ANDREA DEL PILAR CAÑON  ROJAS</v>
          </cell>
        </row>
        <row r="13639">
          <cell r="A13639">
            <v>52634904</v>
          </cell>
          <cell r="B13639" t="str">
            <v>ANDREA DEL PILAR DIAZ OCAMPO</v>
          </cell>
        </row>
        <row r="13640">
          <cell r="A13640">
            <v>52898314</v>
          </cell>
          <cell r="B13640" t="str">
            <v>ANDREA DEL PILAR ESCALANTE HERRERA</v>
          </cell>
        </row>
        <row r="13641">
          <cell r="A13641">
            <v>52700443</v>
          </cell>
          <cell r="B13641" t="str">
            <v>andrea del pilar fierro lavao</v>
          </cell>
        </row>
        <row r="13642">
          <cell r="A13642">
            <v>1014185396</v>
          </cell>
          <cell r="B13642" t="str">
            <v>ANDREA DEL PILAR FLOREZ DIAZ</v>
          </cell>
        </row>
        <row r="13643">
          <cell r="A13643">
            <v>52798624</v>
          </cell>
          <cell r="B13643" t="str">
            <v>ANDREA DEL PILAR HELENO JARAMILLO</v>
          </cell>
        </row>
        <row r="13644">
          <cell r="A13644">
            <v>52821583</v>
          </cell>
          <cell r="B13644" t="str">
            <v>Andrea del Pilar Mesa Hernandez</v>
          </cell>
        </row>
        <row r="13645">
          <cell r="A13645">
            <v>52210899</v>
          </cell>
          <cell r="B13645" t="str">
            <v>ANDREA DEL PILAR MUÑOZ BONILLA</v>
          </cell>
        </row>
        <row r="13646">
          <cell r="A13646">
            <v>52904239</v>
          </cell>
          <cell r="B13646" t="str">
            <v>ANDREA DEL PILAR PATARROYO TOBARIA</v>
          </cell>
        </row>
        <row r="13647">
          <cell r="A13647">
            <v>52622755</v>
          </cell>
          <cell r="B13647" t="str">
            <v>ANDREA DEL PILAR RODRIGUEZ BELTRAN</v>
          </cell>
        </row>
        <row r="13648">
          <cell r="A13648">
            <v>52264345</v>
          </cell>
          <cell r="B13648" t="str">
            <v>ANDREA DEL PILAR ROJAS  GAITÁN</v>
          </cell>
        </row>
        <row r="13649">
          <cell r="A13649">
            <v>52741833</v>
          </cell>
          <cell r="B13649" t="str">
            <v>ANDREA DEL PILAR ROMERO PENAGOS</v>
          </cell>
        </row>
        <row r="13650">
          <cell r="A13650">
            <v>52709565</v>
          </cell>
          <cell r="B13650" t="str">
            <v>ANDREA DEL PILAR SALAMANCA PINZÓN</v>
          </cell>
        </row>
        <row r="13651">
          <cell r="A13651">
            <v>1020719122</v>
          </cell>
          <cell r="B13651" t="str">
            <v>ANDREA DEL PILAR TINJACA  SALCEDO</v>
          </cell>
        </row>
        <row r="13652">
          <cell r="A13652">
            <v>51936475</v>
          </cell>
          <cell r="B13652" t="str">
            <v>ANDREA DEL PILAR TRUJILLO MARIN</v>
          </cell>
        </row>
        <row r="13653">
          <cell r="A13653">
            <v>1014198981</v>
          </cell>
          <cell r="B13653" t="str">
            <v>ANDREA DEL PILAR VALENZUELA GONZALEZ</v>
          </cell>
        </row>
        <row r="13654">
          <cell r="A13654">
            <v>1010160335</v>
          </cell>
          <cell r="B13654" t="str">
            <v>Andrea del Rocío Gómez Londoño</v>
          </cell>
        </row>
        <row r="13655">
          <cell r="A13655">
            <v>52816901</v>
          </cell>
          <cell r="B13655" t="str">
            <v>ANDREA DEL ROSARIO HERNANDEZ PINEDA</v>
          </cell>
        </row>
        <row r="13656">
          <cell r="A13656">
            <v>52263153</v>
          </cell>
          <cell r="B13656" t="str">
            <v>ANDREA ELIZABET RAMOS CASTRO</v>
          </cell>
        </row>
        <row r="13657">
          <cell r="A13657">
            <v>37275697</v>
          </cell>
          <cell r="B13657" t="str">
            <v>Andrea Esperanza Barreto Colmenares</v>
          </cell>
        </row>
        <row r="13658">
          <cell r="A13658">
            <v>52693976</v>
          </cell>
          <cell r="B13658" t="str">
            <v>Andrea Fernanda Romo Navarro</v>
          </cell>
        </row>
        <row r="13659">
          <cell r="A13659">
            <v>42136850</v>
          </cell>
          <cell r="B13659" t="str">
            <v>ANDREA GALEANO CASTRO</v>
          </cell>
        </row>
        <row r="13660">
          <cell r="A13660">
            <v>39779127</v>
          </cell>
          <cell r="B13660" t="str">
            <v>ANDREA GOMEZ PINZON</v>
          </cell>
        </row>
        <row r="13661">
          <cell r="A13661">
            <v>1015397377</v>
          </cell>
          <cell r="B13661" t="str">
            <v>ANDREA IRENE PACHON PERICO</v>
          </cell>
        </row>
        <row r="13662">
          <cell r="A13662">
            <v>55167733</v>
          </cell>
          <cell r="B13662" t="str">
            <v>ANDREA IRIARTE ARIAS</v>
          </cell>
        </row>
        <row r="13663">
          <cell r="A13663">
            <v>51870303</v>
          </cell>
          <cell r="B13663" t="str">
            <v>ANDREA ISABEL NOGUERA PAEZ</v>
          </cell>
        </row>
        <row r="13664">
          <cell r="A13664">
            <v>52776272</v>
          </cell>
          <cell r="B13664" t="str">
            <v>ANDREA IVONNE DIAZ JIMENEZ</v>
          </cell>
        </row>
        <row r="13665">
          <cell r="A13665">
            <v>52212895</v>
          </cell>
          <cell r="B13665" t="str">
            <v>ANDREA JIMENA RINCON FORERO</v>
          </cell>
        </row>
        <row r="13666">
          <cell r="A13666">
            <v>1032440521</v>
          </cell>
          <cell r="B13666" t="str">
            <v>ANDREA KATHERINE CIFUENTES GOMEZ</v>
          </cell>
        </row>
        <row r="13667">
          <cell r="A13667">
            <v>52453786</v>
          </cell>
          <cell r="B13667" t="str">
            <v>ANDREA LILA PAOLA RINCON  SANCHEZ</v>
          </cell>
        </row>
        <row r="13668">
          <cell r="A13668">
            <v>52499854</v>
          </cell>
          <cell r="B13668" t="str">
            <v>ANDREA LILIANA PRIETO CABRERA</v>
          </cell>
        </row>
        <row r="13669">
          <cell r="A13669">
            <v>52230917</v>
          </cell>
          <cell r="B13669" t="str">
            <v>ANDREA LILIANA QUINTERO GIL</v>
          </cell>
        </row>
        <row r="13670">
          <cell r="A13670">
            <v>52737254</v>
          </cell>
          <cell r="B13670" t="str">
            <v>ANDREA MARCELA CABALLERO PACHON</v>
          </cell>
        </row>
        <row r="13671">
          <cell r="A13671">
            <v>52420895</v>
          </cell>
          <cell r="B13671" t="str">
            <v>ANDREA MARGARITA SEGURA LOPEZ</v>
          </cell>
        </row>
        <row r="13672">
          <cell r="A13672">
            <v>52103941</v>
          </cell>
          <cell r="B13672" t="str">
            <v>ANDREA MARIA URIBE PIEDRAHITA</v>
          </cell>
        </row>
        <row r="13673">
          <cell r="A13673">
            <v>52504980</v>
          </cell>
          <cell r="B13673" t="str">
            <v>ANDREA MARIA ZAMBRANO VENEGAS</v>
          </cell>
        </row>
        <row r="13674">
          <cell r="A13674">
            <v>1073382246</v>
          </cell>
          <cell r="B13674" t="str">
            <v>ANDREA  MARISOL SABOGAL SIERRA</v>
          </cell>
        </row>
        <row r="13675">
          <cell r="A13675">
            <v>52456988</v>
          </cell>
          <cell r="B13675" t="str">
            <v>ANDREA MILENA  CARVAJAL PARRA</v>
          </cell>
        </row>
        <row r="13676">
          <cell r="A13676">
            <v>52964663</v>
          </cell>
          <cell r="B13676" t="str">
            <v>ANDREA MILENA ESPINOSA LOPEZ</v>
          </cell>
        </row>
        <row r="13677">
          <cell r="A13677">
            <v>52937792</v>
          </cell>
          <cell r="B13677" t="str">
            <v>Andrea  Milena Gomez Eraso</v>
          </cell>
        </row>
        <row r="13678">
          <cell r="A13678">
            <v>1018427318</v>
          </cell>
          <cell r="B13678" t="str">
            <v>Andrea Milena Vargas Lopez</v>
          </cell>
        </row>
        <row r="13679">
          <cell r="A13679">
            <v>52351761</v>
          </cell>
          <cell r="B13679" t="str">
            <v>MORA VERA ANDREA</v>
          </cell>
        </row>
        <row r="13680">
          <cell r="A13680">
            <v>52843583</v>
          </cell>
          <cell r="B13680" t="str">
            <v>ANDREA PAOLA CASAS FLOREZ</v>
          </cell>
        </row>
        <row r="13681">
          <cell r="A13681">
            <v>65771857</v>
          </cell>
          <cell r="B13681" t="str">
            <v>ANDREA PAOLA ESCOBAR ALTARE</v>
          </cell>
        </row>
        <row r="13682">
          <cell r="A13682">
            <v>1143350328</v>
          </cell>
          <cell r="B13682" t="str">
            <v>ANDREA PAOLA FORERO SOLANO</v>
          </cell>
        </row>
        <row r="13683">
          <cell r="A13683">
            <v>52979439</v>
          </cell>
          <cell r="B13683" t="str">
            <v>ANDREA PAOLA PEÑUELA RAMIREZ</v>
          </cell>
        </row>
        <row r="13684">
          <cell r="A13684">
            <v>52838657</v>
          </cell>
          <cell r="B13684" t="str">
            <v>Andrea Patricia Bernal Romero</v>
          </cell>
        </row>
        <row r="13685">
          <cell r="A13685">
            <v>1012322579</v>
          </cell>
          <cell r="B13685" t="str">
            <v>ANDREA SUSANA ROCHA CORTES</v>
          </cell>
        </row>
        <row r="13686">
          <cell r="A13686">
            <v>1020725356</v>
          </cell>
          <cell r="B13686" t="str">
            <v>Andrea Tamine Hoyos Dumar</v>
          </cell>
        </row>
        <row r="13687">
          <cell r="A13687">
            <v>65768139</v>
          </cell>
          <cell r="B13687" t="str">
            <v>ANDREA TATIANA CAMPOS DEL CAIRO</v>
          </cell>
        </row>
        <row r="13688">
          <cell r="A13688">
            <v>1126711070</v>
          </cell>
          <cell r="B13688" t="str">
            <v>ANDREA VIRGINIA ADRIANZA MARTINEZ</v>
          </cell>
        </row>
        <row r="13689">
          <cell r="A13689">
            <v>35196061</v>
          </cell>
          <cell r="B13689" t="str">
            <v>ANDREA VIVIANA SALAZAR BARRIOS</v>
          </cell>
        </row>
        <row r="13690">
          <cell r="A13690">
            <v>52255378</v>
          </cell>
          <cell r="B13690" t="str">
            <v>ANDREA XIMENA DUARTE SANABRIA</v>
          </cell>
        </row>
        <row r="13691">
          <cell r="A13691">
            <v>53167000</v>
          </cell>
          <cell r="B13691" t="str">
            <v>ANDREA YANETH  VEGA RUIZ</v>
          </cell>
        </row>
        <row r="13692">
          <cell r="A13692">
            <v>24348589</v>
          </cell>
          <cell r="B13692" t="str">
            <v>ANDREA YOHANNA MARIN BARRERA</v>
          </cell>
        </row>
        <row r="13693">
          <cell r="A13693">
            <v>52435575</v>
          </cell>
          <cell r="B13693" t="str">
            <v>ANDREA YOHANNA RODRIGUEZ BOLIVAR</v>
          </cell>
        </row>
        <row r="13694">
          <cell r="A13694">
            <v>19101024</v>
          </cell>
          <cell r="B13694" t="str">
            <v>Andreas  Rothstein  Mannheimer</v>
          </cell>
        </row>
        <row r="13695">
          <cell r="A13695">
            <v>800197749</v>
          </cell>
          <cell r="B13695" t="str">
            <v>ANDREAS ROTHSTEIN S.A.S</v>
          </cell>
        </row>
        <row r="13696">
          <cell r="A13696">
            <v>343558</v>
          </cell>
          <cell r="B13696" t="str">
            <v>ANDREINA  ARMAS BERMUDEZ</v>
          </cell>
        </row>
        <row r="13697">
          <cell r="A13697">
            <v>453245</v>
          </cell>
          <cell r="B13697" t="str">
            <v>ANDREINA  CEDEÑO ESPINOZA</v>
          </cell>
        </row>
        <row r="13698">
          <cell r="A13698">
            <v>416684</v>
          </cell>
          <cell r="B13698" t="str">
            <v>ANDREINA  GABRIELA ACCONCIAGIOCO ARDILA</v>
          </cell>
        </row>
        <row r="13699">
          <cell r="A13699">
            <v>1127599172</v>
          </cell>
          <cell r="B13699" t="str">
            <v>Andreina  Reimpell Vivas</v>
          </cell>
        </row>
        <row r="13700">
          <cell r="A13700">
            <v>505809</v>
          </cell>
          <cell r="B13700" t="str">
            <v>Andreina Del Carmen Flores uribe</v>
          </cell>
        </row>
        <row r="13701">
          <cell r="A13701">
            <v>79781994</v>
          </cell>
          <cell r="B13701" t="str">
            <v>ANDRES  AMAYA ESPINOSA</v>
          </cell>
        </row>
        <row r="13702">
          <cell r="A13702">
            <v>1016008469</v>
          </cell>
          <cell r="B13702" t="str">
            <v>Andres  Bernal Sanchez</v>
          </cell>
        </row>
        <row r="13703">
          <cell r="A13703">
            <v>80058931</v>
          </cell>
          <cell r="B13703" t="str">
            <v>Andrés  Calderón Avila</v>
          </cell>
        </row>
        <row r="13704">
          <cell r="A13704">
            <v>79779453</v>
          </cell>
          <cell r="B13704" t="str">
            <v>ANDRES  CALDERON MERINO</v>
          </cell>
        </row>
        <row r="13705">
          <cell r="A13705">
            <v>79982662</v>
          </cell>
          <cell r="B13705" t="str">
            <v>ANDRES  DIAZ CAMPOS</v>
          </cell>
        </row>
        <row r="13706">
          <cell r="A13706">
            <v>79956754</v>
          </cell>
          <cell r="B13706" t="str">
            <v>ANDRES  ESCOBAR OCAMPO</v>
          </cell>
        </row>
        <row r="13707">
          <cell r="A13707">
            <v>79950351</v>
          </cell>
          <cell r="B13707" t="str">
            <v>ANDRES FELIPE TABORDA ORTIZ</v>
          </cell>
        </row>
        <row r="13708">
          <cell r="A13708">
            <v>80041997</v>
          </cell>
          <cell r="B13708" t="str">
            <v>ANDRES  FLOREZ ROMERO</v>
          </cell>
        </row>
        <row r="13709">
          <cell r="A13709">
            <v>79941602</v>
          </cell>
          <cell r="B13709" t="str">
            <v>Andrés  Fonnegra Caballero</v>
          </cell>
        </row>
        <row r="13710">
          <cell r="A13710">
            <v>80469036</v>
          </cell>
          <cell r="B13710" t="str">
            <v>ANDRES  GARCIA MARTINEZ</v>
          </cell>
        </row>
        <row r="13711">
          <cell r="A13711">
            <v>79792868</v>
          </cell>
          <cell r="B13711" t="str">
            <v>Andres  Garzon Forero</v>
          </cell>
        </row>
        <row r="13712">
          <cell r="A13712">
            <v>80407281</v>
          </cell>
          <cell r="B13712" t="str">
            <v>ANDRES   GOMES SEGURA</v>
          </cell>
        </row>
        <row r="13713">
          <cell r="A13713">
            <v>79152223</v>
          </cell>
          <cell r="B13713" t="str">
            <v>ANDRES   GUTIERREZ APARICIO</v>
          </cell>
        </row>
        <row r="13714">
          <cell r="A13714">
            <v>3229856</v>
          </cell>
          <cell r="B13714" t="str">
            <v>ANDRES   ISAZA RESTREPO</v>
          </cell>
        </row>
        <row r="13715">
          <cell r="A13715">
            <v>80420961</v>
          </cell>
          <cell r="B13715" t="str">
            <v>ANDRES  MARQUEZ CHAVES</v>
          </cell>
        </row>
        <row r="13716">
          <cell r="A13716">
            <v>1032358734</v>
          </cell>
          <cell r="B13716" t="str">
            <v>ANDRES MAURICIO NEIRA ROJAS</v>
          </cell>
        </row>
        <row r="13717">
          <cell r="A13717">
            <v>19441354</v>
          </cell>
          <cell r="B13717" t="str">
            <v>ANDRES   MONTOYA DURANA</v>
          </cell>
        </row>
        <row r="13718">
          <cell r="A13718">
            <v>80411005</v>
          </cell>
          <cell r="B13718" t="str">
            <v>ANDRES   OSPINA JARAMILLO</v>
          </cell>
        </row>
        <row r="13719">
          <cell r="A13719">
            <v>79988873</v>
          </cell>
          <cell r="B13719" t="str">
            <v>ANDRES PINEDA MENDOZA</v>
          </cell>
        </row>
        <row r="13720">
          <cell r="A13720">
            <v>79710505</v>
          </cell>
          <cell r="B13720" t="str">
            <v>Andres  Prieto Cardenas</v>
          </cell>
        </row>
        <row r="13721">
          <cell r="A13721">
            <v>80412646</v>
          </cell>
          <cell r="B13721" t="str">
            <v>Andrés  Reyes Díaz</v>
          </cell>
        </row>
        <row r="13722">
          <cell r="A13722">
            <v>79147207</v>
          </cell>
          <cell r="B13722" t="str">
            <v>ANDRES  RODRIGUEZ MUNERA</v>
          </cell>
        </row>
        <row r="13723">
          <cell r="A13723">
            <v>79417410</v>
          </cell>
          <cell r="B13723" t="str">
            <v>ANDRES  RODRIGUEZ RAMIREZ</v>
          </cell>
        </row>
        <row r="13724">
          <cell r="A13724">
            <v>79293103</v>
          </cell>
          <cell r="B13724" t="str">
            <v>ANDRES  SANTIAGO TORRES SEGURA</v>
          </cell>
        </row>
        <row r="13725">
          <cell r="A13725">
            <v>3181878</v>
          </cell>
          <cell r="B13725" t="str">
            <v>ANDRES  STADLIN GOMEZ</v>
          </cell>
        </row>
        <row r="13726">
          <cell r="A13726">
            <v>19435230</v>
          </cell>
          <cell r="B13726" t="str">
            <v>andres  vanegas vicaria</v>
          </cell>
        </row>
        <row r="13727">
          <cell r="A13727">
            <v>19349773</v>
          </cell>
          <cell r="B13727" t="str">
            <v>ANDRES   VARGAS AYALA</v>
          </cell>
        </row>
        <row r="13728">
          <cell r="A13728">
            <v>80502783</v>
          </cell>
          <cell r="B13728" t="str">
            <v>ANDRES  VILLAMIZAR LOPEZ</v>
          </cell>
        </row>
        <row r="13729">
          <cell r="A13729">
            <v>79154774</v>
          </cell>
          <cell r="B13729" t="str">
            <v>ANDRES VIVAS PERDOMO</v>
          </cell>
        </row>
        <row r="13730">
          <cell r="A13730">
            <v>79233581</v>
          </cell>
          <cell r="B13730" t="str">
            <v>ANDRES ALBERTO ALMANZAR SALAZAR</v>
          </cell>
        </row>
        <row r="13731">
          <cell r="A13731">
            <v>80416001</v>
          </cell>
          <cell r="B13731" t="str">
            <v>ANDRES ALBERTO ALVAREZ CASTRO</v>
          </cell>
        </row>
        <row r="13732">
          <cell r="A13732">
            <v>1086895820</v>
          </cell>
          <cell r="B13732" t="str">
            <v>ANDRES ALBERTO ALVAREZ RODRIGUEZ</v>
          </cell>
        </row>
        <row r="13733">
          <cell r="A13733">
            <v>19463248</v>
          </cell>
          <cell r="B13733" t="str">
            <v>ANDRES ALBERTO  ALVAREZ TAMAYO</v>
          </cell>
        </row>
        <row r="13734">
          <cell r="A13734">
            <v>19476116</v>
          </cell>
          <cell r="B13734" t="str">
            <v>ANDRES ALFONSO LOPEZ LAMPREA</v>
          </cell>
        </row>
        <row r="13735">
          <cell r="A13735">
            <v>80423723</v>
          </cell>
          <cell r="B13735" t="str">
            <v>ANDRES ARTURO GARCIA GUERRERO</v>
          </cell>
        </row>
        <row r="13736">
          <cell r="A13736">
            <v>79153202</v>
          </cell>
          <cell r="B13736" t="str">
            <v>Andres Augusto  Callamand  Borrero</v>
          </cell>
        </row>
        <row r="13737">
          <cell r="A13737">
            <v>19467955</v>
          </cell>
          <cell r="B13737" t="str">
            <v>Andres Barrera van Hissenhoven</v>
          </cell>
        </row>
        <row r="13738">
          <cell r="A13738">
            <v>1129513974</v>
          </cell>
          <cell r="B13738" t="str">
            <v>ANDRES CAMILO CONSUEGRA CABRERA</v>
          </cell>
        </row>
        <row r="13739">
          <cell r="A13739">
            <v>1016023091</v>
          </cell>
          <cell r="B13739" t="str">
            <v>Andres David Lasso Ossa</v>
          </cell>
        </row>
        <row r="13740">
          <cell r="A13740">
            <v>1014205876</v>
          </cell>
          <cell r="B13740" t="str">
            <v>ANDRES DAVID RAMIREZ ROA</v>
          </cell>
        </row>
        <row r="13741">
          <cell r="A13741">
            <v>79782505</v>
          </cell>
          <cell r="B13741" t="str">
            <v>ANDRES DE VIVERO CAMACHO</v>
          </cell>
        </row>
        <row r="13742">
          <cell r="A13742">
            <v>1015397814</v>
          </cell>
          <cell r="B13742" t="str">
            <v>Andres Eduardo Molano Sanchez</v>
          </cell>
        </row>
        <row r="13743">
          <cell r="A13743">
            <v>79942206</v>
          </cell>
          <cell r="B13743" t="str">
            <v>Andrés Eduardo Mutis Currea</v>
          </cell>
        </row>
        <row r="13744">
          <cell r="A13744">
            <v>80097279</v>
          </cell>
          <cell r="B13744" t="str">
            <v>ANDRÉS EDUARDO VELASCO SÁENZ</v>
          </cell>
        </row>
        <row r="13745">
          <cell r="A13745">
            <v>80021714</v>
          </cell>
          <cell r="B13745" t="str">
            <v>andres enrique castro cuervo</v>
          </cell>
        </row>
        <row r="13746">
          <cell r="A13746">
            <v>79326694</v>
          </cell>
          <cell r="B13746" t="str">
            <v>ANDRES ERNESTO VELASQUEZ GAVILANES</v>
          </cell>
        </row>
        <row r="13747">
          <cell r="A13747">
            <v>80110432</v>
          </cell>
          <cell r="B13747" t="str">
            <v>ANDRES ESTEBAN JARAMILLO DEL RIO</v>
          </cell>
        </row>
        <row r="13748">
          <cell r="A13748">
            <v>72260700</v>
          </cell>
          <cell r="B13748" t="str">
            <v>ANDRES EUGENIO ALVARADO SEGOVIA</v>
          </cell>
        </row>
        <row r="13749">
          <cell r="A13749">
            <v>74858949</v>
          </cell>
          <cell r="B13749" t="str">
            <v>ANDRES FABIAN HERRERA FERNANDEZ</v>
          </cell>
        </row>
        <row r="13750">
          <cell r="A13750">
            <v>71382671</v>
          </cell>
          <cell r="B13750" t="str">
            <v>ANDRES FELIPE ALVAREZ AMARILES</v>
          </cell>
        </row>
        <row r="13751">
          <cell r="A13751">
            <v>80418996</v>
          </cell>
          <cell r="B13751" t="str">
            <v>Andrés Felipe Cañón Crespo</v>
          </cell>
        </row>
        <row r="13752">
          <cell r="A13752">
            <v>79940178</v>
          </cell>
          <cell r="B13752" t="str">
            <v>ANDRES FELIPE CARDONA ZORRILLA</v>
          </cell>
        </row>
        <row r="13753">
          <cell r="A13753">
            <v>1032413794</v>
          </cell>
          <cell r="B13753" t="str">
            <v>ANDRES FELIPE CASTRO DAZA</v>
          </cell>
        </row>
        <row r="13754">
          <cell r="A13754">
            <v>75069061</v>
          </cell>
          <cell r="B13754" t="str">
            <v>ANDRES FELIPE CORREA RIVERA</v>
          </cell>
        </row>
        <row r="13755">
          <cell r="A13755">
            <v>80793687</v>
          </cell>
          <cell r="B13755" t="str">
            <v>ANDRES FELIPE COY BARRERA</v>
          </cell>
        </row>
        <row r="13756">
          <cell r="A13756">
            <v>1020780044</v>
          </cell>
          <cell r="B13756" t="str">
            <v>ANDRES FELIPE CUADROS DIAZ</v>
          </cell>
        </row>
        <row r="13757">
          <cell r="A13757">
            <v>7709393</v>
          </cell>
          <cell r="B13757" t="str">
            <v>Andres Felipe Gonzalez Naranjo</v>
          </cell>
        </row>
        <row r="13758">
          <cell r="A13758">
            <v>80413985</v>
          </cell>
          <cell r="B13758" t="str">
            <v>ANDRES FELIPE GUZMAN DURAN</v>
          </cell>
        </row>
        <row r="13759">
          <cell r="A13759">
            <v>80061515</v>
          </cell>
          <cell r="B13759" t="str">
            <v>ANDRÉS FELIPE GUZMÁN FERNÁNDEZ</v>
          </cell>
        </row>
        <row r="13760">
          <cell r="A13760">
            <v>1031155120</v>
          </cell>
          <cell r="B13760" t="str">
            <v>ANDRES FELIPE MARIN OVIEDO</v>
          </cell>
        </row>
        <row r="13761">
          <cell r="A13761">
            <v>1018483147</v>
          </cell>
          <cell r="B13761" t="str">
            <v>ANDRES FELIPE MORENO FRANCO</v>
          </cell>
        </row>
        <row r="13762">
          <cell r="A13762">
            <v>1018459309</v>
          </cell>
          <cell r="B13762" t="str">
            <v>Andres Felipe Ossa Astaiza</v>
          </cell>
        </row>
        <row r="13763">
          <cell r="A13763">
            <v>79370278</v>
          </cell>
          <cell r="B13763" t="str">
            <v>andres felipe perdomo ospina</v>
          </cell>
        </row>
        <row r="13764">
          <cell r="A13764">
            <v>1018442678</v>
          </cell>
          <cell r="B13764" t="str">
            <v>ANDRES FELIPE PINILLA RODRIGUEZ</v>
          </cell>
        </row>
        <row r="13765">
          <cell r="A13765">
            <v>72219727</v>
          </cell>
          <cell r="B13765" t="str">
            <v>ANDRES FELIPE PRASCA VENGOECHEA</v>
          </cell>
        </row>
        <row r="13766">
          <cell r="A13766">
            <v>1026275525</v>
          </cell>
          <cell r="B13766" t="str">
            <v>ANDRES FELIPE ROSAS CARDENAS</v>
          </cell>
        </row>
        <row r="13767">
          <cell r="A13767">
            <v>80075493</v>
          </cell>
          <cell r="B13767" t="str">
            <v>Andres Felipe Ruiz Cardona</v>
          </cell>
        </row>
        <row r="13768">
          <cell r="A13768">
            <v>93420310</v>
          </cell>
          <cell r="B13768" t="str">
            <v>ANDRES FELIPE  SALAZAR GARCIA</v>
          </cell>
        </row>
        <row r="13769">
          <cell r="A13769">
            <v>79880890</v>
          </cell>
          <cell r="B13769" t="str">
            <v>ANDRES FELIPE TORRES OBANDO</v>
          </cell>
        </row>
        <row r="13770">
          <cell r="A13770">
            <v>1018449760</v>
          </cell>
          <cell r="B13770" t="str">
            <v>ANDRES FELIPE URBANO MORA</v>
          </cell>
        </row>
        <row r="13771">
          <cell r="A13771">
            <v>80416356</v>
          </cell>
          <cell r="B13771" t="str">
            <v>ANDRES FELIPE  VIEIRA RAMIRAZ</v>
          </cell>
        </row>
        <row r="13772">
          <cell r="A13772">
            <v>79885664</v>
          </cell>
          <cell r="B13772" t="str">
            <v>ANDRES FERNANDO CABALLERO SANCHEZ</v>
          </cell>
        </row>
        <row r="13773">
          <cell r="A13773">
            <v>79954097</v>
          </cell>
          <cell r="B13773" t="str">
            <v>ANDRES FERNANDO ENRIQUEZ ESCOBAR</v>
          </cell>
        </row>
        <row r="13774">
          <cell r="A13774">
            <v>80832856</v>
          </cell>
          <cell r="B13774" t="str">
            <v>ANDRES FERNANDO FERNANDEZ  LOPEZ</v>
          </cell>
        </row>
        <row r="13775">
          <cell r="A13775">
            <v>79789260</v>
          </cell>
          <cell r="B13775" t="str">
            <v>ANDRES FERNANDO GUEVARA GOMEZ</v>
          </cell>
        </row>
        <row r="13776">
          <cell r="A13776">
            <v>1032394227</v>
          </cell>
          <cell r="B13776" t="str">
            <v>ANDRES FERNANDO MENDEZ RIOS</v>
          </cell>
        </row>
        <row r="13777">
          <cell r="A13777">
            <v>79693293</v>
          </cell>
          <cell r="B13777" t="str">
            <v>ANDRES FERNANDO PAEZ SANCHEZ</v>
          </cell>
        </row>
        <row r="13778">
          <cell r="A13778">
            <v>13477585</v>
          </cell>
          <cell r="B13778" t="str">
            <v>ANDRES FERNANDO RAMIREZ RODRIGUEZ</v>
          </cell>
        </row>
        <row r="13779">
          <cell r="A13779">
            <v>1032362818</v>
          </cell>
          <cell r="B13779" t="str">
            <v>andres fernando ramos murcia</v>
          </cell>
        </row>
        <row r="13780">
          <cell r="A13780">
            <v>79236822</v>
          </cell>
          <cell r="B13780" t="str">
            <v>ANDRES FERNANDO  RODRIGUEZ ARENAS</v>
          </cell>
        </row>
        <row r="13781">
          <cell r="A13781">
            <v>79779169</v>
          </cell>
          <cell r="B13781" t="str">
            <v>ANDRES FERNANDO VALLEJO BALEN</v>
          </cell>
        </row>
        <row r="13782">
          <cell r="A13782">
            <v>77096776</v>
          </cell>
          <cell r="B13782" t="str">
            <v>ANDRES FRANCISCO NORIEGA PULGARIN</v>
          </cell>
        </row>
        <row r="13783">
          <cell r="A13783">
            <v>79785300</v>
          </cell>
          <cell r="B13783" t="str">
            <v>ANDRES GILBERTO CORREA RESTREPO</v>
          </cell>
        </row>
        <row r="13784">
          <cell r="A13784">
            <v>1072703407</v>
          </cell>
          <cell r="B13784" t="str">
            <v>Andres Giovanny Bermudez Gomez</v>
          </cell>
        </row>
        <row r="13785">
          <cell r="A13785">
            <v>79429062</v>
          </cell>
          <cell r="B13785" t="str">
            <v>ANDRES HERNANDO ROMERO TORRES</v>
          </cell>
        </row>
        <row r="13786">
          <cell r="A13786">
            <v>79687458</v>
          </cell>
          <cell r="B13786" t="str">
            <v>Andres Humberto Izquierdo Romero</v>
          </cell>
        </row>
        <row r="13787">
          <cell r="A13787">
            <v>79938882</v>
          </cell>
          <cell r="B13787" t="str">
            <v>ANDRES IVAN ACEVEDO OSORNO</v>
          </cell>
        </row>
        <row r="13788">
          <cell r="A13788">
            <v>79854663</v>
          </cell>
          <cell r="B13788" t="str">
            <v>ANDRES JAVIER ARIAS DIAZ</v>
          </cell>
        </row>
        <row r="13789">
          <cell r="A13789">
            <v>79521745</v>
          </cell>
          <cell r="B13789" t="str">
            <v>ANDRES JOSE GRUESO RODRIGUEZ</v>
          </cell>
        </row>
        <row r="13790">
          <cell r="A13790">
            <v>94396683</v>
          </cell>
          <cell r="B13790" t="str">
            <v>ANDRES JOSE PEÑA AGUILAR</v>
          </cell>
        </row>
        <row r="13791">
          <cell r="A13791">
            <v>80124605</v>
          </cell>
          <cell r="B13791" t="str">
            <v>ANDRES LEONARDO FALLA PACHON</v>
          </cell>
        </row>
        <row r="13792">
          <cell r="A13792">
            <v>79843663</v>
          </cell>
          <cell r="B13792" t="str">
            <v>ANDRES LEONARDO VIDAL HUERTAS</v>
          </cell>
        </row>
        <row r="13793">
          <cell r="A13793">
            <v>19452087</v>
          </cell>
          <cell r="B13793" t="str">
            <v>ANDRES MANUEL TORRES VARGAS</v>
          </cell>
        </row>
        <row r="13794">
          <cell r="A13794">
            <v>79754341</v>
          </cell>
          <cell r="B13794" t="str">
            <v>ANDRES MAURICIO CHAVES GARCIA</v>
          </cell>
        </row>
        <row r="13795">
          <cell r="A13795">
            <v>5819947</v>
          </cell>
          <cell r="B13795" t="str">
            <v>ANDRES MAURICIO HERNANDEZ PALOMA</v>
          </cell>
        </row>
        <row r="13796">
          <cell r="A13796">
            <v>79650158</v>
          </cell>
          <cell r="B13796" t="str">
            <v>ANDRES MAURICIO NEIRA GRAJALES</v>
          </cell>
        </row>
        <row r="13797">
          <cell r="A13797">
            <v>79777606</v>
          </cell>
          <cell r="B13797" t="str">
            <v>ANDRES MAURICIO PORTILLA PORTILLA</v>
          </cell>
        </row>
        <row r="13798">
          <cell r="A13798">
            <v>80089185</v>
          </cell>
          <cell r="B13798" t="str">
            <v>ANDRÉS MAURICIO VILLARRAGA RODRIGUEZ</v>
          </cell>
        </row>
        <row r="13799">
          <cell r="A13799">
            <v>79247879</v>
          </cell>
          <cell r="B13799" t="str">
            <v>ANDRES MENENDEZ BARRETO</v>
          </cell>
        </row>
        <row r="13800">
          <cell r="A13800">
            <v>19336269</v>
          </cell>
          <cell r="B13800" t="str">
            <v>ANDRES MIGUEL  ORTEGON PULIDO</v>
          </cell>
        </row>
        <row r="13801">
          <cell r="A13801">
            <v>79149417</v>
          </cell>
          <cell r="B13801" t="str">
            <v>ANDRES MUÑOZ MORA</v>
          </cell>
        </row>
        <row r="13802">
          <cell r="A13802">
            <v>13499830</v>
          </cell>
          <cell r="B13802" t="str">
            <v>ANDRES OMAR GUARDIAS MARTINEZ</v>
          </cell>
        </row>
        <row r="13803">
          <cell r="A13803">
            <v>80425576</v>
          </cell>
          <cell r="B13803" t="str">
            <v>ANDRES ORLANDO GOMEZ QUINTERO</v>
          </cell>
        </row>
        <row r="13804">
          <cell r="A13804">
            <v>79283204</v>
          </cell>
          <cell r="B13804" t="str">
            <v>ANDRES PEREZ NIETO</v>
          </cell>
        </row>
        <row r="13805">
          <cell r="A13805">
            <v>79359887</v>
          </cell>
          <cell r="B13805" t="str">
            <v>ANDRES RESTREPO URIBE</v>
          </cell>
        </row>
        <row r="13806">
          <cell r="A13806">
            <v>80040269</v>
          </cell>
          <cell r="B13806" t="str">
            <v>ANDRES RICARDO MARTINEZ MARTINEZ</v>
          </cell>
        </row>
        <row r="13807">
          <cell r="A13807">
            <v>80503974</v>
          </cell>
          <cell r="B13807" t="str">
            <v>ANDRES RICARDO ROZO MORA</v>
          </cell>
        </row>
        <row r="13808">
          <cell r="A13808">
            <v>19478129</v>
          </cell>
          <cell r="B13808" t="str">
            <v>ANDRES RIVERA HERNANDEZ</v>
          </cell>
        </row>
        <row r="13809">
          <cell r="A13809">
            <v>9069673</v>
          </cell>
          <cell r="B13809" t="str">
            <v>ANDRES SANTIAGO  CABALLERO ARTEAGA</v>
          </cell>
        </row>
        <row r="13810">
          <cell r="A13810">
            <v>79805742</v>
          </cell>
          <cell r="B13810" t="str">
            <v>ANDRES VARGAS CALDERON</v>
          </cell>
        </row>
        <row r="13811">
          <cell r="A13811">
            <v>79951472</v>
          </cell>
          <cell r="B13811" t="str">
            <v>ANDREW IVAN AMEZQUITA MONCADA</v>
          </cell>
        </row>
        <row r="13812">
          <cell r="A13812">
            <v>79892072</v>
          </cell>
          <cell r="B13812" t="str">
            <v>ANDREY  MORENO TORRES</v>
          </cell>
        </row>
        <row r="13813">
          <cell r="A13813">
            <v>52070779</v>
          </cell>
          <cell r="B13813" t="str">
            <v>ANED CRISTINA HURTADO RODRIGUEZ</v>
          </cell>
        </row>
        <row r="13814">
          <cell r="A13814">
            <v>1030636933</v>
          </cell>
          <cell r="B13814" t="str">
            <v>ANGEE JASBLEIDY BAUTISTA GUTIERREZ</v>
          </cell>
        </row>
        <row r="13815">
          <cell r="A13815">
            <v>1022359719</v>
          </cell>
          <cell r="B13815" t="str">
            <v>ANGEE PAOLA RODRIGUEZ URREGO</v>
          </cell>
        </row>
        <row r="13816">
          <cell r="A13816">
            <v>80133899</v>
          </cell>
          <cell r="B13816" t="str">
            <v>Angel  David Sánchez Robledo</v>
          </cell>
        </row>
        <row r="13817">
          <cell r="A13817">
            <v>19480227</v>
          </cell>
          <cell r="B13817" t="str">
            <v>ANGEL ALBERTO  CASTRO HORTA</v>
          </cell>
        </row>
        <row r="13818">
          <cell r="A13818">
            <v>80153829</v>
          </cell>
          <cell r="B13818" t="str">
            <v>ANGEL ALBERTO GARCIA PEÑA</v>
          </cell>
        </row>
        <row r="13819">
          <cell r="A13819">
            <v>9521638</v>
          </cell>
          <cell r="B13819" t="str">
            <v>ANGEL ANIBAL  BARRERA GUTIERREZ</v>
          </cell>
        </row>
        <row r="13820">
          <cell r="A13820">
            <v>80109567</v>
          </cell>
          <cell r="B13820" t="str">
            <v>ANGEL CAMILO PEÑARANDA URBINA</v>
          </cell>
        </row>
        <row r="13821">
          <cell r="A13821">
            <v>12623891</v>
          </cell>
          <cell r="B13821" t="str">
            <v>ANGEL DAVID  MIRANDA CRUZ</v>
          </cell>
        </row>
        <row r="13822">
          <cell r="A13822">
            <v>80410490</v>
          </cell>
          <cell r="B13822" t="str">
            <v>ANGEL FERNANDO  PASTRANA MOLINA</v>
          </cell>
        </row>
        <row r="13823">
          <cell r="A13823">
            <v>19321817</v>
          </cell>
          <cell r="B13823" t="str">
            <v>ANGEL MARIA RIVERA LEGUIZAMON</v>
          </cell>
        </row>
        <row r="13824">
          <cell r="A13824">
            <v>80108371</v>
          </cell>
          <cell r="B13824" t="str">
            <v>ANGEL MAURICIO PEREZ MARTIN</v>
          </cell>
        </row>
        <row r="13825">
          <cell r="A13825">
            <v>10256481</v>
          </cell>
          <cell r="B13825" t="str">
            <v>ANGEL RODRIGO BELTRAN SIERRA</v>
          </cell>
        </row>
        <row r="13826">
          <cell r="A13826">
            <v>52276283</v>
          </cell>
          <cell r="B13826" t="str">
            <v xml:space="preserve">ANGELA  ALEXANDRA  CHAPARRO BECERRA </v>
          </cell>
        </row>
        <row r="13827">
          <cell r="A13827">
            <v>52805590</v>
          </cell>
          <cell r="B13827" t="str">
            <v xml:space="preserve">Angela  Constanza  Hernandez  Caicedo </v>
          </cell>
        </row>
        <row r="13828">
          <cell r="A13828">
            <v>46458286</v>
          </cell>
          <cell r="B13828" t="str">
            <v>Angela  Estefania Murcia Orjuela</v>
          </cell>
        </row>
        <row r="13829">
          <cell r="A13829">
            <v>51557145</v>
          </cell>
          <cell r="B13829" t="str">
            <v>ANGELA  MARCELA  AGUILAR  BRICEÑO</v>
          </cell>
        </row>
        <row r="13830">
          <cell r="A13830">
            <v>1020757665</v>
          </cell>
          <cell r="B13830" t="str">
            <v>Angela  Marcela Mariño Alvarez</v>
          </cell>
        </row>
        <row r="13831">
          <cell r="A13831">
            <v>52088875</v>
          </cell>
          <cell r="B13831" t="str">
            <v>ANGELA  MARIA  GONZALEZ  CARDOZO</v>
          </cell>
        </row>
        <row r="13832">
          <cell r="A13832">
            <v>59311047</v>
          </cell>
          <cell r="B13832" t="str">
            <v>ANGELA  MARIA BENAVIDES BASTIDAS</v>
          </cell>
        </row>
        <row r="13833">
          <cell r="A13833">
            <v>52666771</v>
          </cell>
          <cell r="B13833" t="str">
            <v>Angela Maria Moyano Chaves</v>
          </cell>
        </row>
        <row r="13834">
          <cell r="A13834">
            <v>1020728139</v>
          </cell>
          <cell r="B13834" t="str">
            <v>Angela  María Pulido Forero</v>
          </cell>
        </row>
        <row r="13835">
          <cell r="A13835">
            <v>1018414916</v>
          </cell>
          <cell r="B13835" t="str">
            <v>ANGELA  PATRICIA ARISTIZÁBAL MERLANO</v>
          </cell>
        </row>
        <row r="13836">
          <cell r="A13836">
            <v>1020752813</v>
          </cell>
          <cell r="B13836" t="str">
            <v>ANGELA  PATRICIA MUÑOZ MONTERO</v>
          </cell>
        </row>
        <row r="13837">
          <cell r="A13837">
            <v>52818701</v>
          </cell>
          <cell r="B13837" t="str">
            <v>ANGELA  SASTRE AMAYA</v>
          </cell>
        </row>
        <row r="13838">
          <cell r="A13838">
            <v>51989805</v>
          </cell>
          <cell r="B13838" t="str">
            <v>ANGELA ADRIANA MUÑOZ BONILLA</v>
          </cell>
        </row>
        <row r="13839">
          <cell r="A13839">
            <v>52146768</v>
          </cell>
          <cell r="B13839" t="str">
            <v>Angela Aireth Correa Lizarazo</v>
          </cell>
        </row>
        <row r="13840">
          <cell r="A13840">
            <v>52882262</v>
          </cell>
          <cell r="B13840" t="str">
            <v>ANGELA ANDREA GARCIA LOZANO</v>
          </cell>
        </row>
        <row r="13841">
          <cell r="A13841">
            <v>53061167</v>
          </cell>
          <cell r="B13841" t="str">
            <v>ANGELA ANDREA MARTIN CORREDOR</v>
          </cell>
        </row>
        <row r="13842">
          <cell r="A13842">
            <v>51905320</v>
          </cell>
          <cell r="B13842" t="str">
            <v>Angela Beatriz Carvajal Bejarano</v>
          </cell>
        </row>
        <row r="13843">
          <cell r="A13843">
            <v>52270709</v>
          </cell>
          <cell r="B13843" t="str">
            <v>ANGELA BIBIANA MENDIVELSO SIERRA</v>
          </cell>
        </row>
        <row r="13844">
          <cell r="A13844">
            <v>1020713885</v>
          </cell>
          <cell r="B13844" t="str">
            <v>ANGELA BRIGITTE GARCIA ALVAREZ</v>
          </cell>
        </row>
        <row r="13845">
          <cell r="A13845">
            <v>52387675</v>
          </cell>
          <cell r="B13845" t="str">
            <v>ANGELA CATALINA MOSQUERA  PONGUTA</v>
          </cell>
        </row>
        <row r="13846">
          <cell r="A13846">
            <v>51778932</v>
          </cell>
          <cell r="B13846" t="str">
            <v>ANGELA CRISTINA PACHECO SIERRA</v>
          </cell>
        </row>
        <row r="13847">
          <cell r="A13847">
            <v>1032481384</v>
          </cell>
          <cell r="B13847" t="str">
            <v>ANGELA DAYANA ALGARRA RODRIGUEZ</v>
          </cell>
        </row>
        <row r="13848">
          <cell r="A13848">
            <v>45420590</v>
          </cell>
          <cell r="B13848" t="str">
            <v>ANGELA DEL CARMEN  POLO DE CANTILLO</v>
          </cell>
        </row>
        <row r="13849">
          <cell r="A13849">
            <v>40039378</v>
          </cell>
          <cell r="B13849" t="str">
            <v>ANGELA GIOVANNA BECERRA TORRES</v>
          </cell>
        </row>
        <row r="13850">
          <cell r="A13850">
            <v>51762780</v>
          </cell>
          <cell r="B13850" t="str">
            <v>ANGELA INES  GALVIS TORRES</v>
          </cell>
        </row>
        <row r="13851">
          <cell r="A13851">
            <v>1016078815</v>
          </cell>
          <cell r="B13851" t="str">
            <v>Angela Janioht Becerra Gonzalez</v>
          </cell>
        </row>
        <row r="13852">
          <cell r="A13852">
            <v>51754650</v>
          </cell>
          <cell r="B13852" t="str">
            <v>angela jeannette escobar pinzon</v>
          </cell>
        </row>
        <row r="13853">
          <cell r="A13853">
            <v>1110542385</v>
          </cell>
          <cell r="B13853" t="str">
            <v>ANGELA JHADINNY PRIETO MEDINA</v>
          </cell>
        </row>
        <row r="13854">
          <cell r="A13854">
            <v>53124702</v>
          </cell>
          <cell r="B13854" t="str">
            <v>ANGELA JOHANA RODRIGUEZ CUBIDES</v>
          </cell>
        </row>
        <row r="13855">
          <cell r="A13855">
            <v>1022333732</v>
          </cell>
          <cell r="B13855" t="str">
            <v>ANGELA JOHANNA MARTINEZ RICO</v>
          </cell>
        </row>
        <row r="13856">
          <cell r="A13856">
            <v>1023892201</v>
          </cell>
          <cell r="B13856" t="str">
            <v>ANGELA JOHANNA RUEDA  ROMERO</v>
          </cell>
        </row>
        <row r="13857">
          <cell r="A13857">
            <v>37547681</v>
          </cell>
          <cell r="B13857" t="str">
            <v>ANGELA JULIANA HIGUERA MARTINEZ</v>
          </cell>
        </row>
        <row r="13858">
          <cell r="A13858">
            <v>39688712</v>
          </cell>
          <cell r="B13858" t="str">
            <v>ANGELA LEONOR  MOJICA MOJICA</v>
          </cell>
        </row>
        <row r="13859">
          <cell r="A13859">
            <v>31961438</v>
          </cell>
          <cell r="B13859" t="str">
            <v>angela liliana marroquin carrasco</v>
          </cell>
        </row>
        <row r="13860">
          <cell r="A13860">
            <v>30393201</v>
          </cell>
          <cell r="B13860" t="str">
            <v>Angela Lucia Chamorro Fajardo</v>
          </cell>
        </row>
        <row r="13861">
          <cell r="A13861">
            <v>41432796</v>
          </cell>
          <cell r="B13861" t="str">
            <v>ANGELA LUCIA MANUELA BOHORQUEZ  DE BUSTAMANTE</v>
          </cell>
        </row>
        <row r="13862">
          <cell r="A13862">
            <v>37713685</v>
          </cell>
          <cell r="B13862" t="str">
            <v>ANGELA LUCIA SANCHEZ BECERRA</v>
          </cell>
        </row>
        <row r="13863">
          <cell r="A13863">
            <v>53011364</v>
          </cell>
          <cell r="B13863" t="str">
            <v>ANGELA LUCIA SOLANO  BRITTO</v>
          </cell>
        </row>
        <row r="13864">
          <cell r="A13864">
            <v>1016021431</v>
          </cell>
          <cell r="B13864" t="str">
            <v>ANGELA MARCELA BARBOSA CEPEDA</v>
          </cell>
        </row>
        <row r="13865">
          <cell r="A13865">
            <v>52707837</v>
          </cell>
          <cell r="B13865" t="str">
            <v>Angela Marcela Rojas Vergara</v>
          </cell>
        </row>
        <row r="13866">
          <cell r="A13866">
            <v>52211774</v>
          </cell>
          <cell r="B13866" t="str">
            <v>ANGELA MARCELA TELLEZ NAVARRO</v>
          </cell>
        </row>
        <row r="13867">
          <cell r="A13867">
            <v>39691108</v>
          </cell>
          <cell r="B13867" t="str">
            <v>ANGELA MARIA ACERO BARBOSA</v>
          </cell>
        </row>
        <row r="13868">
          <cell r="A13868">
            <v>52959817</v>
          </cell>
          <cell r="B13868" t="str">
            <v>ANGELA MARIA ALMANZA MARMOLEJO</v>
          </cell>
        </row>
        <row r="13869">
          <cell r="A13869">
            <v>55300431</v>
          </cell>
          <cell r="B13869" t="str">
            <v>angela maria alvarez figueroa</v>
          </cell>
        </row>
        <row r="13870">
          <cell r="A13870">
            <v>51713749</v>
          </cell>
          <cell r="B13870" t="str">
            <v>ANGELA MARIA ARANGO LOPEZ</v>
          </cell>
        </row>
        <row r="13871">
          <cell r="A13871">
            <v>1071164265</v>
          </cell>
          <cell r="B13871" t="str">
            <v>ANGELA MARIA ARTEAGA DUARTE</v>
          </cell>
        </row>
        <row r="13872">
          <cell r="A13872">
            <v>52806221</v>
          </cell>
          <cell r="B13872" t="str">
            <v>ANGELA MARIA BEJARANO TOVAR</v>
          </cell>
        </row>
        <row r="13873">
          <cell r="A13873">
            <v>52736416</v>
          </cell>
          <cell r="B13873" t="str">
            <v>ANGELA MARIA BELLO CUARTAS</v>
          </cell>
        </row>
        <row r="13874">
          <cell r="A13874">
            <v>31155200</v>
          </cell>
          <cell r="B13874" t="str">
            <v>ANGELA MARIA CABAL PEREZ</v>
          </cell>
        </row>
        <row r="13875">
          <cell r="A13875">
            <v>1020768725</v>
          </cell>
          <cell r="B13875" t="str">
            <v>ANGELA MARIA CARRILLO PEÑALOZA</v>
          </cell>
        </row>
        <row r="13876">
          <cell r="A13876">
            <v>51882983</v>
          </cell>
          <cell r="B13876" t="str">
            <v>Angela María Chaves Cabrera</v>
          </cell>
        </row>
        <row r="13877">
          <cell r="A13877">
            <v>52265094</v>
          </cell>
          <cell r="B13877" t="str">
            <v>ANGELA MARIA CORTES RESTREPO</v>
          </cell>
        </row>
        <row r="13878">
          <cell r="A13878">
            <v>52869652</v>
          </cell>
          <cell r="B13878" t="str">
            <v>ANGELA MARIA CUERVO SOLANO</v>
          </cell>
        </row>
        <row r="13879">
          <cell r="A13879">
            <v>52865866</v>
          </cell>
          <cell r="B13879" t="str">
            <v>ANGELA MARIA DIAZ CORTES</v>
          </cell>
        </row>
        <row r="13880">
          <cell r="A13880">
            <v>21068926</v>
          </cell>
          <cell r="B13880" t="str">
            <v>ANGELA MARIA  DORDEVIC FUENTES</v>
          </cell>
        </row>
        <row r="13881">
          <cell r="A13881">
            <v>39777634</v>
          </cell>
          <cell r="B13881" t="str">
            <v>ANGELA MARIA DUQUE URREA</v>
          </cell>
        </row>
        <row r="13882">
          <cell r="A13882">
            <v>51663825</v>
          </cell>
          <cell r="B13882" t="str">
            <v>ANGELA MARIA  FERNANDEZ DELGADO</v>
          </cell>
        </row>
        <row r="13883">
          <cell r="A13883">
            <v>52500383</v>
          </cell>
          <cell r="B13883" t="str">
            <v>ANGELA MARIA FRANCO VELASQUEZ</v>
          </cell>
        </row>
        <row r="13884">
          <cell r="A13884">
            <v>1144158479</v>
          </cell>
          <cell r="B13884" t="str">
            <v>ANGELA MARIA GALLON FIGUEROA</v>
          </cell>
        </row>
        <row r="13885">
          <cell r="A13885">
            <v>52271916</v>
          </cell>
          <cell r="B13885" t="str">
            <v>Angela Maria Garavito Posada</v>
          </cell>
        </row>
        <row r="13886">
          <cell r="A13886">
            <v>52712016</v>
          </cell>
          <cell r="B13886" t="str">
            <v>ANGELA MARIA GOMEZ GARCIA</v>
          </cell>
        </row>
        <row r="13887">
          <cell r="A13887">
            <v>51600206</v>
          </cell>
          <cell r="B13887" t="str">
            <v>ANGELA MARIA  GOMEZ MAZUERA</v>
          </cell>
        </row>
        <row r="13888">
          <cell r="A13888">
            <v>52420442</v>
          </cell>
          <cell r="B13888" t="str">
            <v>Angela María Iragorri Cucalón</v>
          </cell>
        </row>
        <row r="13889">
          <cell r="A13889">
            <v>52274449</v>
          </cell>
          <cell r="B13889" t="str">
            <v>Angela Maria Jaimes Soler</v>
          </cell>
        </row>
        <row r="13890">
          <cell r="A13890">
            <v>51883768</v>
          </cell>
          <cell r="B13890" t="str">
            <v>ANGELA MARIA  LEAL SALAZAR</v>
          </cell>
        </row>
        <row r="13891">
          <cell r="A13891">
            <v>36182355</v>
          </cell>
          <cell r="B13891" t="str">
            <v>ANGELA MARIA  MARTINEZ POSSE</v>
          </cell>
        </row>
        <row r="13892">
          <cell r="A13892">
            <v>51726669</v>
          </cell>
          <cell r="B13892" t="str">
            <v>ANGELA MARIA  MOLINA CORTES</v>
          </cell>
        </row>
        <row r="13893">
          <cell r="A13893">
            <v>51788819</v>
          </cell>
          <cell r="B13893" t="str">
            <v>ANGELA MARIA MOLINA URIBE</v>
          </cell>
        </row>
        <row r="13894">
          <cell r="A13894">
            <v>41729418</v>
          </cell>
          <cell r="B13894" t="str">
            <v>ANGELA MARIA NARANJO DUQUE</v>
          </cell>
        </row>
        <row r="13895">
          <cell r="A13895">
            <v>1130669935</v>
          </cell>
          <cell r="B13895" t="str">
            <v>ANGELA MARIA OCAMPO ARANGO</v>
          </cell>
        </row>
        <row r="13896">
          <cell r="A13896">
            <v>52817797</v>
          </cell>
          <cell r="B13896" t="str">
            <v>ANGELA MARIA ORTIZ VANEGAS</v>
          </cell>
        </row>
        <row r="13897">
          <cell r="A13897">
            <v>1072642236</v>
          </cell>
          <cell r="B13897" t="str">
            <v>ANGELA MARIA OSPINA OBANDO</v>
          </cell>
        </row>
        <row r="13898">
          <cell r="A13898">
            <v>20627416</v>
          </cell>
          <cell r="B13898" t="str">
            <v>Ángela María Páez Buitrago</v>
          </cell>
        </row>
        <row r="13899">
          <cell r="A13899">
            <v>52692670</v>
          </cell>
          <cell r="B13899" t="str">
            <v>ANGELA MARIA PARAMO BRANDO</v>
          </cell>
        </row>
        <row r="13900">
          <cell r="A13900">
            <v>1053769372</v>
          </cell>
          <cell r="B13900" t="str">
            <v>ANGELA MARIA PARRA SERNA</v>
          </cell>
        </row>
        <row r="13901">
          <cell r="A13901">
            <v>39790407</v>
          </cell>
          <cell r="B13901" t="str">
            <v>Angela Maria Peña Bermeo</v>
          </cell>
        </row>
        <row r="13902">
          <cell r="A13902">
            <v>52389034</v>
          </cell>
          <cell r="B13902" t="str">
            <v>Angela Maria Perdomo Suarez</v>
          </cell>
        </row>
        <row r="13903">
          <cell r="A13903">
            <v>51985378</v>
          </cell>
          <cell r="B13903" t="str">
            <v>Angela María Ramírez Peña</v>
          </cell>
        </row>
        <row r="13904">
          <cell r="A13904">
            <v>24341908</v>
          </cell>
          <cell r="B13904" t="str">
            <v>ANGELA MARIA RIVERA DOSMAN</v>
          </cell>
        </row>
        <row r="13905">
          <cell r="A13905">
            <v>1019059515</v>
          </cell>
          <cell r="B13905" t="str">
            <v>ANGELA MARIA ROJAS MORA</v>
          </cell>
        </row>
        <row r="13906">
          <cell r="A13906">
            <v>39694888</v>
          </cell>
          <cell r="B13906" t="str">
            <v>ANGELA MARIA  RUIZ STERNBERG</v>
          </cell>
        </row>
        <row r="13907">
          <cell r="A13907">
            <v>52395142</v>
          </cell>
          <cell r="B13907" t="str">
            <v>ANGELA MARIA SANCHEZ CASTELLANOS</v>
          </cell>
        </row>
        <row r="13908">
          <cell r="A13908">
            <v>36311979</v>
          </cell>
          <cell r="B13908" t="str">
            <v>ANGELA  MARIA SIERRA  GUZMAN</v>
          </cell>
        </row>
        <row r="13909">
          <cell r="A13909">
            <v>51887404</v>
          </cell>
          <cell r="B13909" t="str">
            <v>ANGELA MARIA SUAREZ ROMERO</v>
          </cell>
        </row>
        <row r="13910">
          <cell r="A13910">
            <v>52055075</v>
          </cell>
          <cell r="B13910" t="str">
            <v>ANGELA MARIA TORRES MATIZ</v>
          </cell>
        </row>
        <row r="13911">
          <cell r="A13911">
            <v>51725511</v>
          </cell>
          <cell r="B13911" t="str">
            <v>ANGELA MARIA TOVAR CHINCHILLA</v>
          </cell>
        </row>
        <row r="13912">
          <cell r="A13912">
            <v>51958356</v>
          </cell>
          <cell r="B13912" t="str">
            <v>ANGELA MARIA TRUJILLO ROBLES</v>
          </cell>
        </row>
        <row r="13913">
          <cell r="A13913">
            <v>35497711</v>
          </cell>
          <cell r="B13913" t="str">
            <v>ANGELA MARIA URIBE CASAS</v>
          </cell>
        </row>
        <row r="13914">
          <cell r="A13914">
            <v>53045266</v>
          </cell>
          <cell r="B13914" t="str">
            <v>ANGELA MARINA TIRADO CEPEDA</v>
          </cell>
        </row>
        <row r="13915">
          <cell r="A13915">
            <v>52705508</v>
          </cell>
          <cell r="B13915" t="str">
            <v>ANGELA MERCEDES CUELLAR ISAZA</v>
          </cell>
        </row>
        <row r="13916">
          <cell r="A13916">
            <v>52996936</v>
          </cell>
          <cell r="B13916" t="str">
            <v>Angela Milena  Ramos Cifuentes</v>
          </cell>
        </row>
        <row r="13917">
          <cell r="A13917">
            <v>1019041039</v>
          </cell>
          <cell r="B13917" t="str">
            <v>ANGELA MILENA ALARCON HERRERA</v>
          </cell>
        </row>
        <row r="13918">
          <cell r="A13918">
            <v>1085250866</v>
          </cell>
          <cell r="B13918" t="str">
            <v>ANGELA NATALIA LOPEZ GUERRERO</v>
          </cell>
        </row>
        <row r="13919">
          <cell r="A13919">
            <v>51644934</v>
          </cell>
          <cell r="B13919" t="str">
            <v>ANGELA NATIVIDAD VILLAMIL OCAMPO</v>
          </cell>
        </row>
        <row r="13920">
          <cell r="A13920">
            <v>53091172</v>
          </cell>
          <cell r="B13920" t="str">
            <v>ANGELA PAOLA MORA NIÑO</v>
          </cell>
        </row>
        <row r="13921">
          <cell r="A13921">
            <v>1023894269</v>
          </cell>
          <cell r="B13921" t="str">
            <v>Angela Paola ramirez herrera</v>
          </cell>
        </row>
        <row r="13922">
          <cell r="A13922">
            <v>52713209</v>
          </cell>
          <cell r="B13922" t="str">
            <v>ANGELA PAOLA RODRIGUEZ GONZALEZ</v>
          </cell>
        </row>
        <row r="13923">
          <cell r="A13923">
            <v>23913859</v>
          </cell>
          <cell r="B13923" t="str">
            <v>angela paola zea poveda</v>
          </cell>
        </row>
        <row r="13924">
          <cell r="A13924">
            <v>1018435244</v>
          </cell>
          <cell r="B13924" t="str">
            <v>angela patricia amador niño</v>
          </cell>
        </row>
        <row r="13925">
          <cell r="A13925">
            <v>52026147</v>
          </cell>
          <cell r="B13925" t="str">
            <v>ANGELA PATRICIA AGUILAR CLAVIJO</v>
          </cell>
        </row>
        <row r="13926">
          <cell r="A13926">
            <v>21068919</v>
          </cell>
          <cell r="B13926" t="str">
            <v>ANGELA PATRICIA  ARBELAEZ ARBELAEZ</v>
          </cell>
        </row>
        <row r="13927">
          <cell r="A13927">
            <v>40342162</v>
          </cell>
          <cell r="B13927" t="str">
            <v>ANGELA PATRICIA ARISTIZABAL CASTELLANOS</v>
          </cell>
        </row>
        <row r="13928">
          <cell r="A13928">
            <v>1020732441</v>
          </cell>
          <cell r="B13928" t="str">
            <v>ANGELA PATRICIA BARBOSA GOMEZ</v>
          </cell>
        </row>
        <row r="13929">
          <cell r="A13929">
            <v>20724340</v>
          </cell>
          <cell r="B13929" t="str">
            <v>ANGELA PATRICIA DIAZA VELOZA</v>
          </cell>
        </row>
        <row r="13930">
          <cell r="A13930">
            <v>1026287002</v>
          </cell>
          <cell r="B13930" t="str">
            <v>angela patricia garcia romero</v>
          </cell>
        </row>
        <row r="13931">
          <cell r="A13931">
            <v>52530480</v>
          </cell>
          <cell r="B13931" t="str">
            <v>Angela Patricia Gonzalez Beltran</v>
          </cell>
        </row>
        <row r="13932">
          <cell r="A13932">
            <v>52783328</v>
          </cell>
          <cell r="B13932" t="str">
            <v>angela patricia huertas valero</v>
          </cell>
        </row>
        <row r="13933">
          <cell r="A13933">
            <v>52077199</v>
          </cell>
          <cell r="B13933" t="str">
            <v>ANGELA PATRICIA MURCIA BALLESTEROS</v>
          </cell>
        </row>
        <row r="13934">
          <cell r="A13934">
            <v>53073726</v>
          </cell>
          <cell r="B13934" t="str">
            <v>ANGELA PATRICIA PAEZ HERNANDEZ</v>
          </cell>
        </row>
        <row r="13935">
          <cell r="A13935">
            <v>37558677</v>
          </cell>
          <cell r="B13935" t="str">
            <v>ANGELA PATRICIA PEDRAZA GRANADOS</v>
          </cell>
        </row>
        <row r="13936">
          <cell r="A13936">
            <v>52966584</v>
          </cell>
          <cell r="B13936" t="str">
            <v>ANGELA PATRICIA PRIETO VELANDIA</v>
          </cell>
        </row>
        <row r="13937">
          <cell r="A13937">
            <v>900458252</v>
          </cell>
          <cell r="B13937" t="str">
            <v>ANGELA PATRICIA TORRES C SOLUCIONES EN ODONTOLOGIA S.A.S</v>
          </cell>
        </row>
        <row r="13938">
          <cell r="A13938">
            <v>31399263</v>
          </cell>
          <cell r="B13938" t="str">
            <v>Angela Rita Londoño Franco</v>
          </cell>
        </row>
        <row r="13939">
          <cell r="A13939">
            <v>35531714</v>
          </cell>
          <cell r="B13939" t="str">
            <v>ANGELA ROCIO DUQUE MALAVER</v>
          </cell>
        </row>
        <row r="13940">
          <cell r="A13940">
            <v>52424435</v>
          </cell>
          <cell r="B13940" t="str">
            <v>Angela Rocio Hernández Arenas</v>
          </cell>
        </row>
        <row r="13941">
          <cell r="A13941">
            <v>52959304</v>
          </cell>
          <cell r="B13941" t="str">
            <v>ANGELA SOLANGE DIAZ SOLER</v>
          </cell>
        </row>
        <row r="13942">
          <cell r="A13942">
            <v>30204319</v>
          </cell>
          <cell r="B13942" t="str">
            <v>ANGELA SOTO NOVA</v>
          </cell>
        </row>
        <row r="13943">
          <cell r="A13943">
            <v>41624580</v>
          </cell>
          <cell r="B13943" t="str">
            <v>ANGELA STELLA  DAMIAN LOPEZ</v>
          </cell>
        </row>
        <row r="13944">
          <cell r="A13944">
            <v>1020776447</v>
          </cell>
          <cell r="B13944" t="str">
            <v>ANGELA VANESSA DAVID ZAMORA</v>
          </cell>
        </row>
        <row r="13945">
          <cell r="A13945">
            <v>1020782043</v>
          </cell>
          <cell r="B13945" t="str">
            <v>ANGELA VIVIANA CHILA BOSSO</v>
          </cell>
        </row>
        <row r="13946">
          <cell r="A13946">
            <v>52425838</v>
          </cell>
          <cell r="B13946" t="str">
            <v>ANGELA YANET SILVA CASTILLO</v>
          </cell>
        </row>
        <row r="13947">
          <cell r="A13947">
            <v>52713035</v>
          </cell>
          <cell r="B13947" t="str">
            <v>ANGELA YISELA ROCHA AMAZO</v>
          </cell>
        </row>
        <row r="13948">
          <cell r="A13948">
            <v>20957376</v>
          </cell>
          <cell r="B13948" t="str">
            <v>Angela Yomaira Cortes Camacho</v>
          </cell>
        </row>
        <row r="13949">
          <cell r="A13949">
            <v>52999883</v>
          </cell>
          <cell r="B13949" t="str">
            <v>ANGELAMARIA  DOMINGUEZ ARDILA</v>
          </cell>
        </row>
        <row r="13950">
          <cell r="A13950">
            <v>52996791</v>
          </cell>
          <cell r="B13950" t="str">
            <v>ANGELICA  CAGUEÑAS RUBIO</v>
          </cell>
        </row>
        <row r="13951">
          <cell r="A13951">
            <v>52502532</v>
          </cell>
          <cell r="B13951" t="str">
            <v>Angelica Escamilla Quitian</v>
          </cell>
        </row>
        <row r="13952">
          <cell r="A13952">
            <v>52775369</v>
          </cell>
          <cell r="B13952" t="str">
            <v>ANGELICA  ESPEJO FORERO</v>
          </cell>
        </row>
        <row r="13953">
          <cell r="A13953">
            <v>52740926</v>
          </cell>
          <cell r="B13953" t="str">
            <v>Angelica  Macana Maldonado</v>
          </cell>
        </row>
        <row r="13954">
          <cell r="A13954">
            <v>1012322565</v>
          </cell>
          <cell r="B13954" t="str">
            <v>Angélica  Maria Bohada Poveda</v>
          </cell>
        </row>
        <row r="13955">
          <cell r="A13955">
            <v>52834570</v>
          </cell>
          <cell r="B13955" t="str">
            <v>Angélica  María Rivera  Romero</v>
          </cell>
        </row>
        <row r="13956">
          <cell r="A13956">
            <v>52269491</v>
          </cell>
          <cell r="B13956" t="str">
            <v>ANGELICA  MOLINA CORTÉS</v>
          </cell>
        </row>
        <row r="13957">
          <cell r="A13957">
            <v>51939148</v>
          </cell>
          <cell r="B13957" t="str">
            <v>ANGELICA OROZCO CABRERA</v>
          </cell>
        </row>
        <row r="13958">
          <cell r="A13958">
            <v>52504550</v>
          </cell>
          <cell r="B13958" t="str">
            <v>ANGELICA   TERRAZA PAVA</v>
          </cell>
        </row>
        <row r="13959">
          <cell r="A13959">
            <v>1018437833</v>
          </cell>
          <cell r="B13959" t="str">
            <v>Angélica Andrea Ramos Araújo</v>
          </cell>
        </row>
        <row r="13960">
          <cell r="A13960">
            <v>52268608</v>
          </cell>
          <cell r="B13960" t="str">
            <v>Angelica Beatriz Romero Angulo</v>
          </cell>
        </row>
        <row r="13961">
          <cell r="A13961">
            <v>1019092358</v>
          </cell>
          <cell r="B13961" t="str">
            <v>ANGELICA KATHERIN SANTOS GARCIA</v>
          </cell>
        </row>
        <row r="13962">
          <cell r="A13962">
            <v>52149432</v>
          </cell>
          <cell r="B13962" t="str">
            <v>Angelica Liliana Mora Bejarano</v>
          </cell>
        </row>
        <row r="13963">
          <cell r="A13963">
            <v>52864657</v>
          </cell>
          <cell r="B13963" t="str">
            <v>ANGELICA LUCIA VELOZA NARANJO</v>
          </cell>
        </row>
        <row r="13964">
          <cell r="A13964">
            <v>52958885</v>
          </cell>
          <cell r="B13964" t="str">
            <v>ANGELICA MARCELA GUATIBONZA HUERFANO</v>
          </cell>
        </row>
        <row r="13965">
          <cell r="A13965">
            <v>52274979</v>
          </cell>
          <cell r="B13965" t="str">
            <v>ANGELICA MARIA BARON SANTIESTEBAN</v>
          </cell>
        </row>
        <row r="13966">
          <cell r="A13966">
            <v>52427927</v>
          </cell>
          <cell r="B13966" t="str">
            <v>ANGELICA MARIA CALDERON ORTIZ</v>
          </cell>
        </row>
        <row r="13967">
          <cell r="A13967">
            <v>32799534</v>
          </cell>
          <cell r="B13967" t="str">
            <v>ANGELICA MARIA CALVO ROMERO</v>
          </cell>
        </row>
        <row r="13968">
          <cell r="A13968">
            <v>52691461</v>
          </cell>
          <cell r="B13968" t="str">
            <v>ANGELICA MARIA CHAVARRO MAYUSA</v>
          </cell>
        </row>
        <row r="13969">
          <cell r="A13969">
            <v>52693381</v>
          </cell>
          <cell r="B13969" t="str">
            <v>ANGELICA MARIA DELGADO LEON</v>
          </cell>
        </row>
        <row r="13970">
          <cell r="A13970">
            <v>31655927</v>
          </cell>
          <cell r="B13970" t="str">
            <v>Angelica Maria Delgado Perez</v>
          </cell>
        </row>
        <row r="13971">
          <cell r="A13971">
            <v>52523556</v>
          </cell>
          <cell r="B13971" t="str">
            <v>Angelica Maria Diaz Bedoya</v>
          </cell>
        </row>
        <row r="13972">
          <cell r="A13972">
            <v>52263409</v>
          </cell>
          <cell r="B13972" t="str">
            <v>ANGELICA MARIA DIAZ MARIN</v>
          </cell>
        </row>
        <row r="13973">
          <cell r="A13973">
            <v>52085264</v>
          </cell>
          <cell r="B13973" t="str">
            <v>ANGELICA MARIA DIAZ TAMAYO</v>
          </cell>
        </row>
        <row r="13974">
          <cell r="A13974">
            <v>52150005</v>
          </cell>
          <cell r="B13974" t="str">
            <v>ANGELICA MARIA DOMINGUEZ DUARTE</v>
          </cell>
        </row>
        <row r="13975">
          <cell r="A13975">
            <v>52707791</v>
          </cell>
          <cell r="B13975" t="str">
            <v>ANGELICA MARIA DUEÑAS FONSECA</v>
          </cell>
        </row>
        <row r="13976">
          <cell r="A13976">
            <v>57292607</v>
          </cell>
          <cell r="B13976" t="str">
            <v>ANGELICA MARIA ESCAMILLA MATOS</v>
          </cell>
        </row>
        <row r="13977">
          <cell r="A13977">
            <v>53121359</v>
          </cell>
          <cell r="B13977" t="str">
            <v>ANGELICA MARIA GARCIA RAMOS</v>
          </cell>
        </row>
        <row r="13978">
          <cell r="A13978">
            <v>1020716069</v>
          </cell>
          <cell r="B13978" t="str">
            <v>ANGELICA MARIA GOMEZ ROMERO</v>
          </cell>
        </row>
        <row r="13979">
          <cell r="A13979">
            <v>52412077</v>
          </cell>
          <cell r="B13979" t="str">
            <v>Angélica María Lopez Bertieri</v>
          </cell>
        </row>
        <row r="13980">
          <cell r="A13980">
            <v>52185977</v>
          </cell>
          <cell r="B13980" t="str">
            <v>ANGELICA MARIA MONSALVE ROBAYO</v>
          </cell>
        </row>
        <row r="13981">
          <cell r="A13981">
            <v>52293062</v>
          </cell>
          <cell r="B13981" t="str">
            <v>ANGELICA MARIA MURCIA ROJAS</v>
          </cell>
        </row>
        <row r="13982">
          <cell r="A13982">
            <v>51859369</v>
          </cell>
          <cell r="B13982" t="str">
            <v>ANGELICA MARIA  PAEZ CASTRO</v>
          </cell>
        </row>
        <row r="13983">
          <cell r="A13983">
            <v>52074535</v>
          </cell>
          <cell r="B13983" t="str">
            <v>ANGELICA MARIA PEREZ ALARCON</v>
          </cell>
        </row>
        <row r="13984">
          <cell r="A13984">
            <v>52425339</v>
          </cell>
          <cell r="B13984" t="str">
            <v>ANGELICA MARIA QUINTERO ACOSTA</v>
          </cell>
        </row>
        <row r="13985">
          <cell r="A13985">
            <v>1031142292</v>
          </cell>
          <cell r="B13985" t="str">
            <v>ANGELICA MARIA RAMIREZ PENAGOS</v>
          </cell>
        </row>
        <row r="13986">
          <cell r="A13986">
            <v>35199303</v>
          </cell>
          <cell r="B13986" t="str">
            <v>ANGELICA MARIA RODRIGUEZ CAMPOS</v>
          </cell>
        </row>
        <row r="13987">
          <cell r="A13987">
            <v>49721755</v>
          </cell>
          <cell r="B13987" t="str">
            <v>ANGELICA MARIA ROMERO PATERNINA</v>
          </cell>
        </row>
        <row r="13988">
          <cell r="A13988">
            <v>1073157221</v>
          </cell>
          <cell r="B13988" t="str">
            <v>angelica maria tamara jaramillo</v>
          </cell>
        </row>
        <row r="13989">
          <cell r="A13989">
            <v>52503810</v>
          </cell>
          <cell r="B13989" t="str">
            <v>angelica marina marin rojas</v>
          </cell>
        </row>
        <row r="13990">
          <cell r="A13990">
            <v>1023905369</v>
          </cell>
          <cell r="B13990" t="str">
            <v>ANGELICA PATRICIA ACERO PACHECO</v>
          </cell>
        </row>
        <row r="13991">
          <cell r="A13991">
            <v>52421151</v>
          </cell>
          <cell r="B13991" t="str">
            <v>ANGELICA PATRICIA CALDERON</v>
          </cell>
        </row>
        <row r="13992">
          <cell r="A13992">
            <v>22462693</v>
          </cell>
          <cell r="B13992" t="str">
            <v>ANGELICA PATRICIA OSPINO DE AGUAS</v>
          </cell>
        </row>
        <row r="13993">
          <cell r="A13993">
            <v>51909794</v>
          </cell>
          <cell r="B13993" t="str">
            <v>ANGELICA PATRICIA QUIROGA SOLANO</v>
          </cell>
        </row>
        <row r="13994">
          <cell r="A13994">
            <v>53105881</v>
          </cell>
          <cell r="B13994" t="str">
            <v>ANGELICA PATRICIA ROJAS ARANA</v>
          </cell>
        </row>
        <row r="13995">
          <cell r="A13995">
            <v>1019062217</v>
          </cell>
          <cell r="B13995" t="str">
            <v>ANGELICA VIVIANA CAMACHO GUATIBONZA</v>
          </cell>
        </row>
        <row r="13996">
          <cell r="A13996">
            <v>53031339</v>
          </cell>
          <cell r="B13996" t="str">
            <v>ANGELICA VIVIANA GOMEZ TRIANA</v>
          </cell>
        </row>
        <row r="13997">
          <cell r="A13997">
            <v>553527</v>
          </cell>
          <cell r="B13997" t="str">
            <v>Angelina Anunciacion Avila Perez</v>
          </cell>
        </row>
        <row r="13998">
          <cell r="A13998">
            <v>46646807</v>
          </cell>
          <cell r="B13998" t="str">
            <v>ANGELITA  LOPEZ ROJAS</v>
          </cell>
        </row>
        <row r="13999">
          <cell r="A13999">
            <v>1063149103</v>
          </cell>
          <cell r="B13999" t="str">
            <v>angely piedad freittes martinez</v>
          </cell>
        </row>
        <row r="14000">
          <cell r="A14000">
            <v>1090405038</v>
          </cell>
          <cell r="B14000" t="str">
            <v>ANGI NAYLET GARCIA BLANCO</v>
          </cell>
        </row>
        <row r="14001">
          <cell r="A14001">
            <v>1033753683</v>
          </cell>
          <cell r="B14001" t="str">
            <v>ANGIE  ALEJANDRA DIAZ  BAQUERO</v>
          </cell>
        </row>
        <row r="14002">
          <cell r="A14002">
            <v>1121857977</v>
          </cell>
          <cell r="B14002" t="str">
            <v xml:space="preserve">Angie  Karina Gamboa  Cuervo  </v>
          </cell>
        </row>
        <row r="14003">
          <cell r="A14003">
            <v>1018455477</v>
          </cell>
          <cell r="B14003" t="str">
            <v>ANGIE CAROLINA RODRIGUEZ MALAGON</v>
          </cell>
        </row>
        <row r="14004">
          <cell r="A14004">
            <v>1010197716</v>
          </cell>
          <cell r="B14004" t="str">
            <v>Angie Carolina Romero Beltran</v>
          </cell>
        </row>
        <row r="14005">
          <cell r="A14005">
            <v>1110542524</v>
          </cell>
          <cell r="B14005" t="str">
            <v>Angie Carolina Tovar Romero</v>
          </cell>
        </row>
        <row r="14006">
          <cell r="A14006">
            <v>52745558</v>
          </cell>
          <cell r="B14006" t="str">
            <v>Angie Catherine Camacho Reyes</v>
          </cell>
        </row>
        <row r="14007">
          <cell r="A14007">
            <v>1018440804</v>
          </cell>
          <cell r="B14007" t="str">
            <v>ANGIE DANIELA SAENZ NARVAEZ</v>
          </cell>
        </row>
        <row r="14008">
          <cell r="A14008">
            <v>1032408176</v>
          </cell>
          <cell r="B14008" t="str">
            <v>ANGIE FERNANDA NARANJO PEÑA</v>
          </cell>
        </row>
        <row r="14009">
          <cell r="A14009">
            <v>52999814</v>
          </cell>
          <cell r="B14009" t="str">
            <v>Angie Johana Lezama Osorio</v>
          </cell>
        </row>
        <row r="14010">
          <cell r="A14010">
            <v>1030635538</v>
          </cell>
          <cell r="B14010" t="str">
            <v>angie julieth bermudez galindo</v>
          </cell>
        </row>
        <row r="14011">
          <cell r="A14011">
            <v>1016031303</v>
          </cell>
          <cell r="B14011" t="str">
            <v>ANGIE JULIETH VARGAS PRECIADO</v>
          </cell>
        </row>
        <row r="14012">
          <cell r="A14012">
            <v>1026255551</v>
          </cell>
          <cell r="B14012" t="str">
            <v>angie katherin tellez garavito</v>
          </cell>
        </row>
        <row r="14013">
          <cell r="A14013">
            <v>1023936628</v>
          </cell>
          <cell r="B14013" t="str">
            <v>angie katherine castillo paez</v>
          </cell>
        </row>
        <row r="14014">
          <cell r="A14014">
            <v>1012365367</v>
          </cell>
          <cell r="B14014" t="str">
            <v>ANGIE LIZZETH BARRIOS PULIDO</v>
          </cell>
        </row>
        <row r="14015">
          <cell r="A14015">
            <v>1030616846</v>
          </cell>
          <cell r="B14015" t="str">
            <v>Angie Lorena Nieto Robles</v>
          </cell>
        </row>
        <row r="14016">
          <cell r="A14016">
            <v>1030631317</v>
          </cell>
          <cell r="B14016" t="str">
            <v>Angie Lorena Quitian Rodriguez</v>
          </cell>
        </row>
        <row r="14017">
          <cell r="A14017">
            <v>1022398342</v>
          </cell>
          <cell r="B14017" t="str">
            <v>Angie Meliza Guamanga Scarpetta</v>
          </cell>
        </row>
        <row r="14018">
          <cell r="A14018">
            <v>53090181</v>
          </cell>
          <cell r="B14018" t="str">
            <v>ANGIE MILEY ERAZO IDROBO</v>
          </cell>
        </row>
        <row r="14019">
          <cell r="A14019">
            <v>1032480753</v>
          </cell>
          <cell r="B14019" t="str">
            <v>ANGIE NATALI SIERRA PEREZ</v>
          </cell>
        </row>
        <row r="14020">
          <cell r="A14020">
            <v>1032397293</v>
          </cell>
          <cell r="B14020" t="str">
            <v>ANGIE PAOLA BOLAÑOS GOMEZ</v>
          </cell>
        </row>
        <row r="14021">
          <cell r="A14021">
            <v>1090480291</v>
          </cell>
          <cell r="B14021" t="str">
            <v>Angie Paola Botia Reyes</v>
          </cell>
        </row>
        <row r="14022">
          <cell r="A14022">
            <v>1022413400</v>
          </cell>
          <cell r="B14022" t="str">
            <v>ANGIE PAOLA CASTILLO MENDOZA</v>
          </cell>
        </row>
        <row r="14023">
          <cell r="A14023">
            <v>1030525561</v>
          </cell>
          <cell r="B14023" t="str">
            <v>Angie Paola Guarin Castañeda</v>
          </cell>
        </row>
        <row r="14024">
          <cell r="A14024">
            <v>52810338</v>
          </cell>
          <cell r="B14024" t="str">
            <v>ANGIE PAOLA ROMAN CARDENAS</v>
          </cell>
        </row>
        <row r="14025">
          <cell r="A14025">
            <v>53077200</v>
          </cell>
          <cell r="B14025" t="str">
            <v>ANGIE STEFANIA ESCARRAGA ARENAS</v>
          </cell>
        </row>
        <row r="14026">
          <cell r="A14026">
            <v>1022421855</v>
          </cell>
          <cell r="B14026" t="str">
            <v>Angie Vanessa Gamba Caballero</v>
          </cell>
        </row>
        <row r="14027">
          <cell r="A14027">
            <v>1031151159</v>
          </cell>
          <cell r="B14027" t="str">
            <v>Angie Viviana Obando Feliciano</v>
          </cell>
        </row>
        <row r="14028">
          <cell r="A14028">
            <v>1019059614</v>
          </cell>
          <cell r="B14028" t="str">
            <v xml:space="preserve">ANGIE VIVIANA VILLAMIL GOMEZ </v>
          </cell>
        </row>
        <row r="14029">
          <cell r="A14029">
            <v>1031162006</v>
          </cell>
          <cell r="B14029" t="str">
            <v>ANGIEE DANIELA FLOREZ CARREÑO</v>
          </cell>
        </row>
        <row r="14030">
          <cell r="A14030">
            <v>830096175</v>
          </cell>
          <cell r="B14030" t="str">
            <v>ANGIOGRAFIA DIGITAL S.A.S</v>
          </cell>
        </row>
        <row r="14031">
          <cell r="A14031">
            <v>1110516308</v>
          </cell>
          <cell r="B14031" t="str">
            <v>angy katherine vargas guzman</v>
          </cell>
        </row>
        <row r="14032">
          <cell r="A14032">
            <v>12991758</v>
          </cell>
          <cell r="B14032" t="str">
            <v>ANIBAL  BOLAÑOS BRAVO</v>
          </cell>
        </row>
        <row r="14033">
          <cell r="A14033">
            <v>79856200</v>
          </cell>
          <cell r="B14033" t="str">
            <v>ANIBAL FERNANDO  PINZON PAEZ</v>
          </cell>
        </row>
        <row r="14034">
          <cell r="A14034">
            <v>79573837</v>
          </cell>
          <cell r="B14034" t="str">
            <v>ANIBAL FERNANDO ROZO PEREZ</v>
          </cell>
        </row>
        <row r="14035">
          <cell r="A14035">
            <v>92531818</v>
          </cell>
          <cell r="B14035" t="str">
            <v>Anibal Jose Vergara Burbano</v>
          </cell>
        </row>
        <row r="14036">
          <cell r="A14036">
            <v>93382995</v>
          </cell>
          <cell r="B14036" t="str">
            <v>ANIBAL MAURICIO URUEÑA ECHANDIA</v>
          </cell>
        </row>
        <row r="14037">
          <cell r="A14037">
            <v>52991649</v>
          </cell>
          <cell r="B14037" t="str">
            <v xml:space="preserve">ANNE CHARLOTTE BRIEKE </v>
          </cell>
        </row>
        <row r="14038">
          <cell r="A14038">
            <v>1032469116</v>
          </cell>
          <cell r="B14038" t="str">
            <v>annette  delgado pena</v>
          </cell>
        </row>
        <row r="14039">
          <cell r="A14039">
            <v>52712836</v>
          </cell>
          <cell r="B14039" t="str">
            <v>ANNGIE  MARIBETH GUTIERREZ  CORREA</v>
          </cell>
        </row>
        <row r="14040">
          <cell r="A14040">
            <v>52515478</v>
          </cell>
          <cell r="B14040" t="str">
            <v>ANTARES  VALENCIA OSORIO</v>
          </cell>
        </row>
        <row r="14041">
          <cell r="A14041">
            <v>39776337</v>
          </cell>
          <cell r="B14041" t="str">
            <v>ANTONIETA   ESPINOSA PULECIO</v>
          </cell>
        </row>
        <row r="14042">
          <cell r="A14042">
            <v>17034131</v>
          </cell>
          <cell r="B14042" t="str">
            <v>ANTONIO   BARRERA ARENALES</v>
          </cell>
        </row>
        <row r="14043">
          <cell r="A14043">
            <v>17182930</v>
          </cell>
          <cell r="B14043" t="str">
            <v>ANTONIO DE JESUS IGLESIAS GAMARRA</v>
          </cell>
        </row>
        <row r="14044">
          <cell r="A14044">
            <v>8715694</v>
          </cell>
          <cell r="B14044" t="str">
            <v>ANTONIO  PAEZ PINZON</v>
          </cell>
        </row>
        <row r="14045">
          <cell r="A14045">
            <v>91266919</v>
          </cell>
          <cell r="B14045" t="str">
            <v>ANTONIO CARLO VERTEL LAMBRAÑO</v>
          </cell>
        </row>
        <row r="14046">
          <cell r="A14046">
            <v>79524588</v>
          </cell>
          <cell r="B14046" t="str">
            <v>ANTONIO DAVID SAMPER FAJARDO</v>
          </cell>
        </row>
        <row r="14047">
          <cell r="A14047">
            <v>80413041</v>
          </cell>
          <cell r="B14047" t="str">
            <v>ANTONIO DEL CRISTO MEZA GAVIRIA</v>
          </cell>
        </row>
        <row r="14048">
          <cell r="A14048">
            <v>19395428</v>
          </cell>
          <cell r="B14048" t="str">
            <v>Antonio Francisco Frìas  Mier</v>
          </cell>
        </row>
        <row r="14049">
          <cell r="A14049">
            <v>3228202</v>
          </cell>
          <cell r="B14049" t="str">
            <v>ANTONIO JOHN  SCHLESINGER PIEDRAHITA</v>
          </cell>
        </row>
        <row r="14050">
          <cell r="A14050">
            <v>19487120</v>
          </cell>
          <cell r="B14050" t="str">
            <v xml:space="preserve">ANTONIO JOSE LEONARDO  AMAYA  BERNAL </v>
          </cell>
        </row>
        <row r="14051">
          <cell r="A14051">
            <v>79111478</v>
          </cell>
          <cell r="B14051" t="str">
            <v>ANTONIO JOSE ALVARADO VALERO</v>
          </cell>
        </row>
        <row r="14052">
          <cell r="A14052">
            <v>79285491</v>
          </cell>
          <cell r="B14052" t="str">
            <v>ANTONIO JOSE BECERRA GOMEZ</v>
          </cell>
        </row>
        <row r="14053">
          <cell r="A14053">
            <v>79870749</v>
          </cell>
          <cell r="B14053" t="str">
            <v>ANTONIO JOSE BONILLA RAMIREZ</v>
          </cell>
        </row>
        <row r="14054">
          <cell r="A14054">
            <v>79597668</v>
          </cell>
          <cell r="B14054" t="str">
            <v>ANTONIO JOSE DIAZ JIMENEZ</v>
          </cell>
        </row>
        <row r="14055">
          <cell r="A14055">
            <v>79279698</v>
          </cell>
          <cell r="B14055" t="str">
            <v>ANTONIO JOSE HURTADO SOTO</v>
          </cell>
        </row>
        <row r="14056">
          <cell r="A14056">
            <v>79568395</v>
          </cell>
          <cell r="B14056" t="str">
            <v>ANTONIO JOSE NAVARRO DEVIA</v>
          </cell>
        </row>
        <row r="14057">
          <cell r="A14057">
            <v>79274873</v>
          </cell>
          <cell r="B14057" t="str">
            <v>ANTONIO JOSE RAMIREZ MEDINA</v>
          </cell>
        </row>
        <row r="14058">
          <cell r="A14058">
            <v>79707158</v>
          </cell>
          <cell r="B14058" t="str">
            <v>ANTONIO WILMER VARGAS CORREDOR</v>
          </cell>
        </row>
        <row r="14059">
          <cell r="A14059">
            <v>79566975</v>
          </cell>
          <cell r="B14059" t="str">
            <v>ANUAR YESID LOPEZ RODRIGUEZ</v>
          </cell>
        </row>
        <row r="14060">
          <cell r="A14060">
            <v>9098118</v>
          </cell>
          <cell r="B14060" t="str">
            <v>ANWAR YAIR MEDELLÍN ABUETA</v>
          </cell>
        </row>
        <row r="14061">
          <cell r="A14061">
            <v>1053559059</v>
          </cell>
          <cell r="B14061" t="str">
            <v>Anyela Carolina Reina Rincon</v>
          </cell>
        </row>
        <row r="14062">
          <cell r="A14062">
            <v>38288829</v>
          </cell>
          <cell r="B14062" t="str">
            <v>ANYELA GIOVANNA VELOZA TRUJILLO</v>
          </cell>
        </row>
        <row r="14063">
          <cell r="A14063">
            <v>52108436</v>
          </cell>
          <cell r="B14063" t="str">
            <v>Anyela Marina Ladino de la Hortúa</v>
          </cell>
        </row>
        <row r="14064">
          <cell r="A14064">
            <v>79590100</v>
          </cell>
          <cell r="B14064" t="str">
            <v>ANYELO CAMILO TORRES SEGURA</v>
          </cell>
        </row>
        <row r="14065">
          <cell r="A14065">
            <v>1022964061</v>
          </cell>
          <cell r="B14065" t="str">
            <v>Anyi Maite Cortes Saenz</v>
          </cell>
        </row>
        <row r="14066">
          <cell r="A14066">
            <v>1012322664</v>
          </cell>
          <cell r="B14066" t="str">
            <v>Anyi Milena Valverde Bermudez</v>
          </cell>
        </row>
        <row r="14067">
          <cell r="A14067">
            <v>900055754</v>
          </cell>
          <cell r="B14067" t="str">
            <v>APM SERVICIOS ASISTENCIALES IPS S.A.S.</v>
          </cell>
        </row>
        <row r="14068">
          <cell r="A14068">
            <v>900157041</v>
          </cell>
          <cell r="B14068" t="str">
            <v>APOYO TERAPEUTICO AMBA LTDA</v>
          </cell>
        </row>
        <row r="14069">
          <cell r="A14069">
            <v>900109866</v>
          </cell>
          <cell r="B14069" t="str">
            <v>ARCANGELES FUNDACION PARA LA REHABILITACION INTEGRAL</v>
          </cell>
        </row>
        <row r="14070">
          <cell r="A14070">
            <v>19496534</v>
          </cell>
          <cell r="B14070" t="str">
            <v>ARCESIO  ORJUELA LEAL</v>
          </cell>
        </row>
        <row r="14071">
          <cell r="A14071">
            <v>19145170</v>
          </cell>
          <cell r="B14071" t="str">
            <v>ARCESIO  PERDOMO NAVARRO</v>
          </cell>
        </row>
        <row r="14072">
          <cell r="A14072">
            <v>900327548</v>
          </cell>
          <cell r="B14072" t="str">
            <v>ARCHILA Y RICAURTE LTDA</v>
          </cell>
        </row>
        <row r="14073">
          <cell r="A14073">
            <v>52397395</v>
          </cell>
          <cell r="B14073" t="str">
            <v>Arci  Mireya Ibañez Benavides</v>
          </cell>
        </row>
        <row r="14074">
          <cell r="A14074">
            <v>900738204</v>
          </cell>
          <cell r="B14074" t="str">
            <v xml:space="preserve">arcoiris de esperanza s.a.s </v>
          </cell>
        </row>
        <row r="14075">
          <cell r="A14075">
            <v>80420976</v>
          </cell>
          <cell r="B14075" t="str">
            <v>ARECIO   PEÑALOZA RAMIREZ</v>
          </cell>
        </row>
        <row r="14076">
          <cell r="A14076">
            <v>52714306</v>
          </cell>
          <cell r="B14076" t="str">
            <v>Arellis  Vanessa Hernandez  Buitrago</v>
          </cell>
        </row>
        <row r="14077">
          <cell r="A14077">
            <v>20953248</v>
          </cell>
          <cell r="B14077" t="str">
            <v>AREVALO MEJIA LUZ MARINA</v>
          </cell>
        </row>
        <row r="14078">
          <cell r="A14078">
            <v>38235837</v>
          </cell>
          <cell r="B14078" t="str">
            <v>Argelia  Medina Alvarez</v>
          </cell>
        </row>
        <row r="14079">
          <cell r="A14079">
            <v>10936920</v>
          </cell>
          <cell r="B14079" t="str">
            <v>ARGEMIRO  FRAGOZO MAESTRE</v>
          </cell>
        </row>
        <row r="14080">
          <cell r="A14080">
            <v>52102321</v>
          </cell>
          <cell r="B14080" t="str">
            <v>Argenis  Gualteros Castiblanco</v>
          </cell>
        </row>
        <row r="14081">
          <cell r="A14081">
            <v>52219930</v>
          </cell>
          <cell r="B14081" t="str">
            <v>ARIANA  TRIVIÑO BADILLO</v>
          </cell>
        </row>
        <row r="14082">
          <cell r="A14082">
            <v>22803749</v>
          </cell>
          <cell r="B14082" t="str">
            <v>ARIANA MARGARITA SIERRA OSORIO</v>
          </cell>
        </row>
        <row r="14083">
          <cell r="A14083">
            <v>91427298</v>
          </cell>
          <cell r="B14083" t="str">
            <v>ARIEL  GONZALEZ  CABRERA</v>
          </cell>
        </row>
        <row r="14084">
          <cell r="A14084">
            <v>19419212</v>
          </cell>
          <cell r="B14084" t="str">
            <v>Ariel German Alarcón Prada</v>
          </cell>
        </row>
        <row r="14085">
          <cell r="A14085">
            <v>19363870</v>
          </cell>
          <cell r="B14085" t="str">
            <v>ARIEL IVAN RUIZ PARRA</v>
          </cell>
        </row>
        <row r="14086">
          <cell r="A14086">
            <v>1024559370</v>
          </cell>
          <cell r="B14086" t="str">
            <v>ARILYS JANETH MONTERO CARVAJAL</v>
          </cell>
        </row>
        <row r="14087">
          <cell r="A14087">
            <v>79233215</v>
          </cell>
          <cell r="B14087" t="str">
            <v>ARISTIDES   DUQUE SAMPER</v>
          </cell>
        </row>
        <row r="14088">
          <cell r="A14088">
            <v>79236963</v>
          </cell>
          <cell r="B14088" t="str">
            <v>nelson jose ariza martinez</v>
          </cell>
        </row>
        <row r="14089">
          <cell r="A14089">
            <v>63529984</v>
          </cell>
          <cell r="B14089" t="str">
            <v>ARLEDIS   ORTIZ ZAPATA</v>
          </cell>
        </row>
        <row r="14090">
          <cell r="A14090">
            <v>52747719</v>
          </cell>
          <cell r="B14090" t="str">
            <v>ARLET PATRICIA CAÑON ESQUIVEL</v>
          </cell>
        </row>
        <row r="14091">
          <cell r="A14091">
            <v>40049567</v>
          </cell>
          <cell r="B14091" t="str">
            <v>ARLETH PATRICIA BERNAL VASQUEZ</v>
          </cell>
        </row>
        <row r="14092">
          <cell r="A14092">
            <v>1032393547</v>
          </cell>
          <cell r="B14092" t="str">
            <v>Arleth  Patricia Uparela Alvarez</v>
          </cell>
        </row>
        <row r="14093">
          <cell r="A14093">
            <v>79960587</v>
          </cell>
          <cell r="B14093" t="str">
            <v>ARLEX ANDERSON POSADA JARAMILLO</v>
          </cell>
        </row>
        <row r="14094">
          <cell r="A14094">
            <v>80728745</v>
          </cell>
          <cell r="B14094" t="str">
            <v>ARLEY ALEJANDRO NEIRA MORENO</v>
          </cell>
        </row>
        <row r="14095">
          <cell r="A14095">
            <v>1030587867</v>
          </cell>
          <cell r="B14095" t="str">
            <v>Arly Yubeth morales morales</v>
          </cell>
        </row>
        <row r="14096">
          <cell r="A14096">
            <v>19426026</v>
          </cell>
          <cell r="B14096" t="str">
            <v>ARMANDO  ARTEAGA MUÑOZ</v>
          </cell>
        </row>
        <row r="14097">
          <cell r="A14097">
            <v>12139063</v>
          </cell>
          <cell r="B14097" t="str">
            <v>ARMANDO  CANDIA LOPEZ</v>
          </cell>
        </row>
        <row r="14098">
          <cell r="A14098">
            <v>19293033</v>
          </cell>
          <cell r="B14098" t="str">
            <v>ARMANDO   DAVILA FARFAN</v>
          </cell>
        </row>
        <row r="14099">
          <cell r="A14099">
            <v>19304963</v>
          </cell>
          <cell r="B14099" t="str">
            <v>ARMANDO  ESTEFAN JASSIR</v>
          </cell>
        </row>
        <row r="14100">
          <cell r="A14100">
            <v>13840966</v>
          </cell>
          <cell r="B14100" t="str">
            <v>ARMANDO   GOMEZ ORTIZ</v>
          </cell>
        </row>
        <row r="14101">
          <cell r="A14101">
            <v>79488370</v>
          </cell>
          <cell r="B14101" t="str">
            <v>ARMANDO  PORTILLA CARRILLO</v>
          </cell>
        </row>
        <row r="14102">
          <cell r="A14102">
            <v>79230549</v>
          </cell>
          <cell r="B14102" t="str">
            <v>ARMANDO   ROJAS SANCHEZ</v>
          </cell>
        </row>
        <row r="14103">
          <cell r="A14103">
            <v>93405840</v>
          </cell>
          <cell r="B14103" t="str">
            <v>Armando Elias Lagos Bruce</v>
          </cell>
        </row>
        <row r="14104">
          <cell r="A14104">
            <v>5166223</v>
          </cell>
          <cell r="B14104" t="str">
            <v>ARMANDO FABIO BERMUDEZ CUELLO</v>
          </cell>
        </row>
        <row r="14105">
          <cell r="A14105">
            <v>79459209</v>
          </cell>
          <cell r="B14105" t="str">
            <v>ARMANDO GUEVARA LIZCANO</v>
          </cell>
        </row>
        <row r="14106">
          <cell r="A14106">
            <v>19167205</v>
          </cell>
          <cell r="B14106" t="str">
            <v>ARMANDO JOSE DEL VALLE RODRIGUEZ</v>
          </cell>
        </row>
        <row r="14107">
          <cell r="A14107">
            <v>79315441</v>
          </cell>
          <cell r="B14107" t="str">
            <v>ARMANDO JOSE  IRIARTE VILLALBA</v>
          </cell>
        </row>
        <row r="14108">
          <cell r="A14108">
            <v>94458754</v>
          </cell>
          <cell r="B14108" t="str">
            <v>ARMANDO JOSE SOTO JIMENEZ</v>
          </cell>
        </row>
        <row r="14109">
          <cell r="A14109">
            <v>561622</v>
          </cell>
          <cell r="B14109" t="str">
            <v>ARMANDO MOISES CONTRERAS FERNANDEZ</v>
          </cell>
        </row>
        <row r="14110">
          <cell r="A14110">
            <v>830117559</v>
          </cell>
          <cell r="B14110" t="str">
            <v>ARMONIA DENTO FACIAL ADF S.A.S</v>
          </cell>
        </row>
        <row r="14111">
          <cell r="A14111">
            <v>900668330</v>
          </cell>
          <cell r="B14111" t="str">
            <v>ARMONIA LASER IPS SAS</v>
          </cell>
        </row>
        <row r="14112">
          <cell r="A14112">
            <v>17957761</v>
          </cell>
          <cell r="B14112" t="str">
            <v>Arnold Alberto Acuña Fernandez</v>
          </cell>
        </row>
        <row r="14113">
          <cell r="A14113">
            <v>78696841</v>
          </cell>
          <cell r="B14113" t="str">
            <v>ARNOLD JOSE  BARRIOS PARRA</v>
          </cell>
        </row>
        <row r="14114">
          <cell r="A14114">
            <v>19331845</v>
          </cell>
          <cell r="B14114" t="str">
            <v>ARNOLDO   MONJE CARRILLO</v>
          </cell>
        </row>
        <row r="14115">
          <cell r="A14115">
            <v>79261839</v>
          </cell>
          <cell r="B14115" t="str">
            <v>ARNOLDO ROZO VILLALOBOS</v>
          </cell>
        </row>
        <row r="14116">
          <cell r="A14116">
            <v>79274910</v>
          </cell>
          <cell r="B14116" t="str">
            <v>ARNULFO  ANDRADE CASTRO</v>
          </cell>
        </row>
        <row r="14117">
          <cell r="A14117">
            <v>79275005</v>
          </cell>
          <cell r="B14117" t="str">
            <v>Arnulfo Alfredo Sanchez Niño</v>
          </cell>
        </row>
        <row r="14118">
          <cell r="A14118">
            <v>830022696</v>
          </cell>
          <cell r="B14118" t="str">
            <v>AROSALUD SOCIEDAD POR ACCIONES SIMPLIFICADA AROSALUD S.A.S</v>
          </cell>
        </row>
        <row r="14119">
          <cell r="A14119">
            <v>19305519</v>
          </cell>
          <cell r="B14119" t="str">
            <v>ARSENIO   UMBARILA PINZON</v>
          </cell>
        </row>
        <row r="14120">
          <cell r="A14120">
            <v>900190131</v>
          </cell>
          <cell r="B14120" t="str">
            <v>ARTE ORAL SERVICIOS ODONTOLOGICOS ESPECIALIZADOS S.A.S</v>
          </cell>
        </row>
        <row r="14121">
          <cell r="A14121">
            <v>900273664</v>
          </cell>
          <cell r="B14121" t="str">
            <v>ARTHRO-ESLO  SAS</v>
          </cell>
        </row>
        <row r="14122">
          <cell r="A14122">
            <v>900352858</v>
          </cell>
          <cell r="B14122" t="str">
            <v xml:space="preserve">ARTRO CENTRO IPS ESPECIALIDADES ARTICULARES Y REHABILITACION E.U. </v>
          </cell>
        </row>
        <row r="14123">
          <cell r="A14123">
            <v>830145567</v>
          </cell>
          <cell r="B14123" t="str">
            <v>ARTUNATHIE SAS</v>
          </cell>
        </row>
        <row r="14124">
          <cell r="A14124">
            <v>19260265</v>
          </cell>
          <cell r="B14124" t="str">
            <v>ARTURO   DIAZ PEREZ</v>
          </cell>
        </row>
        <row r="14125">
          <cell r="A14125">
            <v>87063512</v>
          </cell>
          <cell r="B14125" t="str">
            <v>ARTURO  TIMARAN ZAMBRANO</v>
          </cell>
        </row>
        <row r="14126">
          <cell r="A14126">
            <v>79541641</v>
          </cell>
          <cell r="B14126" t="str">
            <v>ARTURO ALEJANDRO DENIZ Y MARTINEZ</v>
          </cell>
        </row>
        <row r="14127">
          <cell r="A14127">
            <v>17168864</v>
          </cell>
          <cell r="B14127" t="str">
            <v>ARTURO APARICIO LASERNA</v>
          </cell>
        </row>
        <row r="14128">
          <cell r="A14128">
            <v>79154010</v>
          </cell>
          <cell r="B14128" t="str">
            <v>ARTURO CESAR  ARGOTE RUIZ</v>
          </cell>
        </row>
        <row r="14129">
          <cell r="A14129">
            <v>19103644</v>
          </cell>
          <cell r="B14129" t="str">
            <v>ARTURO ENRIQUE SARMIENTO PIÑEROS</v>
          </cell>
        </row>
        <row r="14130">
          <cell r="A14130">
            <v>79411712</v>
          </cell>
          <cell r="B14130" t="str">
            <v>ARTURO HERNAN CAMACHO SALAS</v>
          </cell>
        </row>
        <row r="14131">
          <cell r="A14131">
            <v>1018467823</v>
          </cell>
          <cell r="B14131" t="str">
            <v>ASDHAR  TORO ESCOBAR</v>
          </cell>
        </row>
        <row r="14132">
          <cell r="A14132">
            <v>80108628</v>
          </cell>
          <cell r="B14132" t="str">
            <v>ASDRUBAL  SANDOVAL VANEGAS</v>
          </cell>
        </row>
        <row r="14133">
          <cell r="A14133">
            <v>52081838</v>
          </cell>
          <cell r="B14133" t="str">
            <v>ASENETH ROCIO VELANDIA PIZA</v>
          </cell>
        </row>
        <row r="14134">
          <cell r="A14134">
            <v>900590676</v>
          </cell>
          <cell r="B14134" t="str">
            <v>ASESORIAS INTEGRALES HSEQ SAS</v>
          </cell>
        </row>
        <row r="14135">
          <cell r="A14135">
            <v>830126960</v>
          </cell>
          <cell r="B14135" t="str">
            <v>ASISDERMA SAS</v>
          </cell>
        </row>
        <row r="14136">
          <cell r="A14136">
            <v>900149596</v>
          </cell>
          <cell r="B14136" t="str">
            <v>ASISFARMA S.A.S</v>
          </cell>
        </row>
        <row r="14137">
          <cell r="A14137">
            <v>900892703</v>
          </cell>
          <cell r="B14137" t="str">
            <v>Asisstanza IPS - SAS</v>
          </cell>
        </row>
        <row r="14138">
          <cell r="A14138">
            <v>900465335</v>
          </cell>
          <cell r="B14138" t="str">
            <v xml:space="preserve">ASISTENCIA &amp; DIAGNOSTICO MEDICO S.A.S.  </v>
          </cell>
        </row>
        <row r="14139">
          <cell r="A14139">
            <v>900206215</v>
          </cell>
          <cell r="B14139" t="str">
            <v>ASISTENCIA CIENTIFICA DE ALTA COMPLEJIDAD SAS</v>
          </cell>
        </row>
        <row r="14140">
          <cell r="A14140">
            <v>900336718</v>
          </cell>
          <cell r="B14140" t="str">
            <v>ASISTENCIA MEDICA EN LINEA SAS</v>
          </cell>
        </row>
        <row r="14141">
          <cell r="A14141">
            <v>832004018</v>
          </cell>
          <cell r="B14141" t="str">
            <v>ASISTENCIA MEDICA INTEGRAL S.A.S. INSTITUCION PRESTADORA DE SERVICIO DE SALUD IPS</v>
          </cell>
        </row>
        <row r="14142">
          <cell r="A14142">
            <v>800216958</v>
          </cell>
          <cell r="B14142" t="str">
            <v>ASISTIR SALUD SAS</v>
          </cell>
        </row>
        <row r="14143">
          <cell r="A14143">
            <v>900032314</v>
          </cell>
          <cell r="B14143" t="str">
            <v>Asistir Terapia y Asesoria Ocupacional sas</v>
          </cell>
        </row>
        <row r="14144">
          <cell r="A14144">
            <v>900359103</v>
          </cell>
          <cell r="B14144" t="str">
            <v>ASISTIRTE SAS</v>
          </cell>
        </row>
        <row r="14145">
          <cell r="A14145">
            <v>900767027</v>
          </cell>
          <cell r="B14145" t="str">
            <v>ASMED SALUD SAS</v>
          </cell>
        </row>
        <row r="14146">
          <cell r="A14146">
            <v>830098775</v>
          </cell>
          <cell r="B14146" t="str">
            <v>ASMEDAN S.A.S ASOCIACION DE MEDICOS Y ANESTESIOLOGOS</v>
          </cell>
        </row>
        <row r="14147">
          <cell r="A14147">
            <v>800175839</v>
          </cell>
          <cell r="B14147" t="str">
            <v>ASOCIACION CENTRO DE ATENCION PARA NIÑOS CON TRASTORNOS SENSORIOMOTORES ""ACONIÑO"""</v>
          </cell>
        </row>
        <row r="14148">
          <cell r="A14148">
            <v>800016990</v>
          </cell>
          <cell r="B14148" t="str">
            <v>ASOCIACION CENTRO DE EDUCACION ESPECIAL REHABILITACION Y CAPACITACION RENACER</v>
          </cell>
        </row>
        <row r="14149">
          <cell r="A14149">
            <v>860053578</v>
          </cell>
          <cell r="B14149" t="str">
            <v>ASOCIACION COLOMBIANA DE DIABETES</v>
          </cell>
        </row>
        <row r="14150">
          <cell r="A14150">
            <v>800054299</v>
          </cell>
          <cell r="B14150" t="str">
            <v>ASOCIACION COLOMBIANA DE PADRES CON HIJOS ESPECIALES ""ACPHES""</v>
          </cell>
        </row>
        <row r="14151">
          <cell r="A14151">
            <v>860015852</v>
          </cell>
          <cell r="B14151" t="str">
            <v>ASOCIACION COLOMBIANA PRO NIÑO CON PARALISIS CEREBRAL -PROPACE</v>
          </cell>
        </row>
        <row r="14152">
          <cell r="A14152">
            <v>800203986</v>
          </cell>
          <cell r="B14152" t="str">
            <v>Asociacion Corazon Esperanza y Amor</v>
          </cell>
        </row>
        <row r="14153">
          <cell r="A14153">
            <v>830051999</v>
          </cell>
          <cell r="B14153" t="str">
            <v>ASOCIACION CREEMOS EN TI</v>
          </cell>
        </row>
        <row r="14154">
          <cell r="A14154">
            <v>860018862</v>
          </cell>
          <cell r="B14154" t="str">
            <v>ASOCIACION CRISTIANA DE JOVENES DE BOGOTA Y CUNDINAMARCA ACJ-YMCA</v>
          </cell>
        </row>
        <row r="14155">
          <cell r="A14155">
            <v>800250954</v>
          </cell>
          <cell r="B14155" t="str">
            <v>ASOCIACION CRISTIANA NUEVO NACIMIENTO</v>
          </cell>
        </row>
        <row r="14156">
          <cell r="A14156">
            <v>830040664</v>
          </cell>
          <cell r="B14156" t="str">
            <v>Asociacion CristianaTalita Cumi</v>
          </cell>
        </row>
        <row r="14157">
          <cell r="A14157">
            <v>830090073</v>
          </cell>
          <cell r="B14157" t="str">
            <v>ASOCIACION DE AMIGOS CONTRA EL CANCER PROSEGUIR</v>
          </cell>
        </row>
        <row r="14158">
          <cell r="A14158">
            <v>860023975</v>
          </cell>
          <cell r="B14158" t="str">
            <v>ASOCIACION DE OBRAS SOCIALES SAN MARTIN DE PORRES</v>
          </cell>
        </row>
        <row r="14159">
          <cell r="A14159">
            <v>800012274</v>
          </cell>
          <cell r="B14159" t="str">
            <v>ASOCIACION HOGAR NUEVO AMANECER</v>
          </cell>
        </row>
        <row r="14160">
          <cell r="A14160">
            <v>860090041</v>
          </cell>
          <cell r="B14160" t="str">
            <v>ASOCIACION HOGAR PARA EL NIÑO ESPECIAL</v>
          </cell>
        </row>
        <row r="14161">
          <cell r="A14161">
            <v>800199818</v>
          </cell>
          <cell r="B14161" t="str">
            <v>ASOCIACION HOGARES LUZ Y VIDA</v>
          </cell>
        </row>
        <row r="14162">
          <cell r="A14162">
            <v>830062947</v>
          </cell>
          <cell r="B14162" t="str">
            <v>ASOCIACIÓN INTEGRAL PARA EL DESARROLLO DE GRUPOS HUMANOS</v>
          </cell>
        </row>
        <row r="14163">
          <cell r="A14163">
            <v>901292442</v>
          </cell>
          <cell r="B14163" t="str">
            <v xml:space="preserve">ASOCIACION MEDICA PARA LA ATENCION INTEGRAL S.A.S CLINICA NUEVO MONTERREY </v>
          </cell>
        </row>
        <row r="14164">
          <cell r="A14164">
            <v>860056392</v>
          </cell>
          <cell r="B14164" t="str">
            <v>ASOCIACION MUTUAL SAN JORGE</v>
          </cell>
        </row>
        <row r="14165">
          <cell r="A14165">
            <v>830080643</v>
          </cell>
          <cell r="B14165" t="str">
            <v>ASOCIACION NUEVA VIDA PARA MUJERES</v>
          </cell>
        </row>
        <row r="14166">
          <cell r="A14166">
            <v>860013779</v>
          </cell>
          <cell r="B14166" t="str">
            <v>ASOCIACIÓN PROFAMILIA</v>
          </cell>
        </row>
        <row r="14167">
          <cell r="A14167">
            <v>830107985</v>
          </cell>
          <cell r="B14167" t="str">
            <v>Asociacion Profesionales de Colombia</v>
          </cell>
        </row>
        <row r="14168">
          <cell r="A14168">
            <v>860517494</v>
          </cell>
          <cell r="B14168" t="str">
            <v>ASOCIACION SAN BARTOLOME APOSTOL  CENTRO MEDICO</v>
          </cell>
        </row>
        <row r="14169">
          <cell r="A14169">
            <v>901234290</v>
          </cell>
          <cell r="B14169" t="str">
            <v>ASOCIADOS DENTALES SAS</v>
          </cell>
        </row>
        <row r="14170">
          <cell r="A14170">
            <v>830084207</v>
          </cell>
          <cell r="B14170" t="str">
            <v>ASOCIADOS EN REPRODUCCION HUMANA SAS</v>
          </cell>
        </row>
        <row r="14171">
          <cell r="A14171">
            <v>830060364</v>
          </cell>
          <cell r="B14171" t="str">
            <v>ASOCIADOS UNIDAD NACIONAL  ODONTOLOGICA A UNO LTDA</v>
          </cell>
        </row>
        <row r="14172">
          <cell r="A14172">
            <v>900625999</v>
          </cell>
          <cell r="B14172" t="str">
            <v>ASODER Consultores S.A.S</v>
          </cell>
        </row>
        <row r="14173">
          <cell r="A14173">
            <v>800151077</v>
          </cell>
          <cell r="B14173" t="str">
            <v>ASONEST SAS</v>
          </cell>
        </row>
        <row r="14174">
          <cell r="A14174">
            <v>830118309</v>
          </cell>
          <cell r="B14174" t="str">
            <v>ASSISTANCE INTERNATIONAL</v>
          </cell>
        </row>
        <row r="14175">
          <cell r="A14175">
            <v>800017218</v>
          </cell>
          <cell r="B14175" t="str">
            <v>ASSO LTDA ASESORIAS Y SERVICIOS EN SALUD OCUPACIONAL</v>
          </cell>
        </row>
        <row r="14176">
          <cell r="A14176">
            <v>52519542</v>
          </cell>
          <cell r="B14176" t="str">
            <v>ASTRID  ARIAS HERRERA</v>
          </cell>
        </row>
        <row r="14177">
          <cell r="A14177">
            <v>52122639</v>
          </cell>
          <cell r="B14177" t="str">
            <v>ASTRID  CORREDOR LOZANO</v>
          </cell>
        </row>
        <row r="14178">
          <cell r="A14178">
            <v>52079397</v>
          </cell>
          <cell r="B14178" t="str">
            <v>Astrid  García Perez</v>
          </cell>
        </row>
        <row r="14179">
          <cell r="A14179">
            <v>1020713450</v>
          </cell>
          <cell r="B14179" t="str">
            <v>Astrid  Ibeth Sarmiento  López</v>
          </cell>
        </row>
        <row r="14180">
          <cell r="A14180">
            <v>51897880</v>
          </cell>
          <cell r="B14180" t="str">
            <v>ASTRID   MEDINA CAÑON</v>
          </cell>
        </row>
        <row r="14181">
          <cell r="A14181">
            <v>52420185</v>
          </cell>
          <cell r="B14181" t="str">
            <v>ASTRID CECILIA GARCIA COBOS</v>
          </cell>
        </row>
        <row r="14182">
          <cell r="A14182">
            <v>1047381275</v>
          </cell>
          <cell r="B14182" t="str">
            <v>ASTRID CLEMENCIA ARENAS DURAN</v>
          </cell>
        </row>
        <row r="14183">
          <cell r="A14183">
            <v>51819726</v>
          </cell>
          <cell r="B14183" t="str">
            <v>ASTRID CRUZ WILCHES</v>
          </cell>
        </row>
        <row r="14184">
          <cell r="A14184">
            <v>33365442</v>
          </cell>
          <cell r="B14184" t="str">
            <v>ASTRID FABIOLA  ESPINOSA MORENO</v>
          </cell>
        </row>
        <row r="14185">
          <cell r="A14185">
            <v>35469529</v>
          </cell>
          <cell r="B14185" t="str">
            <v>ASTRID ISABEL  NAME BAYONA</v>
          </cell>
        </row>
        <row r="14186">
          <cell r="A14186">
            <v>1026291186</v>
          </cell>
          <cell r="B14186" t="str">
            <v>Astrid Jeneth Gonzalez Diaz</v>
          </cell>
        </row>
        <row r="14187">
          <cell r="A14187">
            <v>52375741</v>
          </cell>
          <cell r="B14187" t="str">
            <v>ASTRID JOHANA GRIJALBA PARADA</v>
          </cell>
        </row>
        <row r="14188">
          <cell r="A14188">
            <v>52209689</v>
          </cell>
          <cell r="B14188" t="str">
            <v>Astrid Liliana Veloza  Rios</v>
          </cell>
        </row>
        <row r="14189">
          <cell r="A14189">
            <v>1049621474</v>
          </cell>
          <cell r="B14189" t="str">
            <v>Astrid Lorena Gallo Sanabria</v>
          </cell>
        </row>
        <row r="14190">
          <cell r="A14190">
            <v>52513693</v>
          </cell>
          <cell r="B14190" t="str">
            <v>ASTRID LORENA RUIZ RODRIGUEZ</v>
          </cell>
        </row>
        <row r="14191">
          <cell r="A14191">
            <v>40032075</v>
          </cell>
          <cell r="B14191" t="str">
            <v>ASTRID LUCIA FAJARDO MARTINO</v>
          </cell>
        </row>
        <row r="14192">
          <cell r="A14192">
            <v>52500637</v>
          </cell>
          <cell r="B14192" t="str">
            <v>ASTRID MARITZA  CHIQUIZA QUIROGA</v>
          </cell>
        </row>
        <row r="14193">
          <cell r="A14193">
            <v>1016010457</v>
          </cell>
          <cell r="B14193" t="str">
            <v>Astrid Nair Castañeda Correa</v>
          </cell>
        </row>
        <row r="14194">
          <cell r="A14194">
            <v>52413081</v>
          </cell>
          <cell r="B14194" t="str">
            <v>ASTRID ROCIO SANCHEZ GOMEZ</v>
          </cell>
        </row>
        <row r="14195">
          <cell r="A14195">
            <v>39544224</v>
          </cell>
          <cell r="B14195" t="str">
            <v>ASTRID RODRIGUEZ CARDOZO</v>
          </cell>
        </row>
        <row r="14196">
          <cell r="A14196">
            <v>800118223</v>
          </cell>
          <cell r="B14196" t="str">
            <v>ATARDECER DE LOS AÑOS LTDA</v>
          </cell>
        </row>
        <row r="14197">
          <cell r="A14197">
            <v>900306631</v>
          </cell>
          <cell r="B14197" t="str">
            <v>ATECHDENTAL SAS</v>
          </cell>
        </row>
        <row r="14198">
          <cell r="A14198">
            <v>900900369</v>
          </cell>
          <cell r="B14198" t="str">
            <v>ATENCIÓN EN MEDICINA LABORAL SAS -    SIGLA:  ATMELA</v>
          </cell>
        </row>
        <row r="14199">
          <cell r="A14199">
            <v>900033859</v>
          </cell>
          <cell r="B14199" t="str">
            <v>ATENCION PREHOSPITALARIA Y SEGURIDAD INDUSTRIAL - APREHSI LTDA</v>
          </cell>
        </row>
        <row r="14200">
          <cell r="A14200">
            <v>40985287</v>
          </cell>
          <cell r="B14200" t="str">
            <v>ATHALA LUCRESIA  SUAREZ ALDANA</v>
          </cell>
        </row>
        <row r="14201">
          <cell r="A14201">
            <v>900232301</v>
          </cell>
          <cell r="B14201" t="str">
            <v>Audifonos Alcira Ramirez SAS</v>
          </cell>
        </row>
        <row r="14202">
          <cell r="A14202">
            <v>814003448</v>
          </cell>
          <cell r="B14202" t="str">
            <v>AUDIOCOM IPS</v>
          </cell>
        </row>
        <row r="14203">
          <cell r="A14203">
            <v>800077642</v>
          </cell>
          <cell r="B14203" t="str">
            <v>AUDIOEQUIPOS SAS</v>
          </cell>
        </row>
        <row r="14204">
          <cell r="A14204">
            <v>900202290</v>
          </cell>
          <cell r="B14204" t="str">
            <v xml:space="preserve">AUDIOSALUD INTEGRAL LTDA </v>
          </cell>
        </row>
        <row r="14205">
          <cell r="A14205">
            <v>19312891</v>
          </cell>
          <cell r="B14205" t="str">
            <v>AUGUSTO FORERO HERRERA</v>
          </cell>
        </row>
        <row r="14206">
          <cell r="A14206">
            <v>79305121</v>
          </cell>
          <cell r="B14206" t="str">
            <v>Augusto  Melendez Rodriguez</v>
          </cell>
        </row>
        <row r="14207">
          <cell r="A14207">
            <v>19124380</v>
          </cell>
          <cell r="B14207" t="str">
            <v>AUGUSTO   PEÑARANDA SANJUAN</v>
          </cell>
        </row>
        <row r="14208">
          <cell r="A14208">
            <v>14269443</v>
          </cell>
          <cell r="B14208" t="str">
            <v>AUGUSTO   POSADA VIDALES</v>
          </cell>
        </row>
        <row r="14209">
          <cell r="A14209">
            <v>2865142</v>
          </cell>
          <cell r="B14209" t="str">
            <v>AUGUSTO  SABOGAL ESTEVEZ</v>
          </cell>
        </row>
        <row r="14210">
          <cell r="A14210">
            <v>19451971</v>
          </cell>
          <cell r="B14210" t="str">
            <v>Augusto Aguilar Casas</v>
          </cell>
        </row>
        <row r="14211">
          <cell r="A14211">
            <v>80083301</v>
          </cell>
          <cell r="B14211" t="str">
            <v>AUGUSTO  ALEJANDRO ARIAS MARTINEZ</v>
          </cell>
        </row>
        <row r="14212">
          <cell r="A14212">
            <v>19433825</v>
          </cell>
          <cell r="B14212" t="str">
            <v>AUGUSTO CESAR  RODRIGUEZ LARA</v>
          </cell>
        </row>
        <row r="14213">
          <cell r="A14213">
            <v>19897647</v>
          </cell>
          <cell r="B14213" t="str">
            <v>AUGUSTO ENRIQUE ALMANZA PEREZ</v>
          </cell>
        </row>
        <row r="14214">
          <cell r="A14214">
            <v>19336945</v>
          </cell>
          <cell r="B14214" t="str">
            <v>AUGUSTO HENRY  BOTERO MUÑOZ</v>
          </cell>
        </row>
        <row r="14215">
          <cell r="A14215">
            <v>80426338</v>
          </cell>
          <cell r="B14215" t="str">
            <v>AUGUSTO HERNANDO CRUZ SANDINO</v>
          </cell>
        </row>
        <row r="14216">
          <cell r="A14216">
            <v>900856982</v>
          </cell>
          <cell r="B14216" t="str">
            <v>AUNARSALUD SERVICIOS INTEGRALES EN SALUD SAS - SIGLA AUNARSALUD</v>
          </cell>
        </row>
        <row r="14217">
          <cell r="A14217">
            <v>51922503</v>
          </cell>
          <cell r="B14217" t="str">
            <v>AURA DEL CAMPO  ZAMUDIO VARGAS</v>
          </cell>
        </row>
        <row r="14218">
          <cell r="A14218">
            <v>52645030</v>
          </cell>
          <cell r="B14218" t="str">
            <v>AURA ESPERANZA FONTECHA ESCAMILLA</v>
          </cell>
        </row>
        <row r="14219">
          <cell r="A14219">
            <v>52336898</v>
          </cell>
          <cell r="B14219" t="str">
            <v>AURA ESTELA PRIETO AVILA</v>
          </cell>
        </row>
        <row r="14220">
          <cell r="A14220">
            <v>21244025</v>
          </cell>
          <cell r="B14220" t="str">
            <v>AURA FRANCISCA PINZON ABDALA</v>
          </cell>
        </row>
        <row r="14221">
          <cell r="A14221">
            <v>52111863</v>
          </cell>
          <cell r="B14221" t="str">
            <v>AURA IBETH  RUIZ ROSAS</v>
          </cell>
        </row>
        <row r="14222">
          <cell r="A14222">
            <v>41774137</v>
          </cell>
          <cell r="B14222" t="str">
            <v>AURA INES  CUEVAS GARAVITO</v>
          </cell>
        </row>
        <row r="14223">
          <cell r="A14223">
            <v>1102847958</v>
          </cell>
          <cell r="B14223" t="str">
            <v>aura isabel piña  luquetta</v>
          </cell>
        </row>
        <row r="14224">
          <cell r="A14224">
            <v>1127336545</v>
          </cell>
          <cell r="B14224" t="str">
            <v>AURA KATHERINE GONZALEZ GONZALEZ</v>
          </cell>
        </row>
        <row r="14225">
          <cell r="A14225">
            <v>35503100</v>
          </cell>
          <cell r="B14225" t="str">
            <v>AURA LILLYANA MARTINEZ FALLA</v>
          </cell>
        </row>
        <row r="14226">
          <cell r="A14226">
            <v>1014240815</v>
          </cell>
          <cell r="B14226" t="str">
            <v>AURA MARCELA GUIZA PEÑA</v>
          </cell>
        </row>
        <row r="14227">
          <cell r="A14227">
            <v>1015422638</v>
          </cell>
          <cell r="B14227" t="str">
            <v>Aura Marcela Mendoza Mora</v>
          </cell>
        </row>
        <row r="14228">
          <cell r="A14228">
            <v>52816409</v>
          </cell>
          <cell r="B14228" t="str">
            <v>AURA MARIA CALDERON QUINTERO</v>
          </cell>
        </row>
        <row r="14229">
          <cell r="A14229">
            <v>1143840240</v>
          </cell>
          <cell r="B14229" t="str">
            <v>AURA MARIA HERRERA MEYBERG</v>
          </cell>
        </row>
        <row r="14230">
          <cell r="A14230">
            <v>53894126</v>
          </cell>
          <cell r="B14230" t="str">
            <v>Aura Maria Rivera Herrera</v>
          </cell>
        </row>
        <row r="14231">
          <cell r="A14231">
            <v>52692077</v>
          </cell>
          <cell r="B14231" t="str">
            <v>AURA MARIA RODRIGUEZ AGUDELO</v>
          </cell>
        </row>
        <row r="14232">
          <cell r="A14232">
            <v>37831264</v>
          </cell>
          <cell r="B14232" t="str">
            <v>AURA MARITZA MORENO MESA</v>
          </cell>
        </row>
        <row r="14233">
          <cell r="A14233">
            <v>1019051860</v>
          </cell>
          <cell r="B14233" t="str">
            <v>AURA MAYERLY CASAS LOPEZ</v>
          </cell>
        </row>
        <row r="14234">
          <cell r="A14234">
            <v>60360815</v>
          </cell>
          <cell r="B14234" t="str">
            <v>AURA MERCEDES LOBO FIGUEREDO</v>
          </cell>
        </row>
        <row r="14235">
          <cell r="A14235">
            <v>66958449</v>
          </cell>
          <cell r="B14235" t="str">
            <v>AURA PATRICIA MARROQUIN RINCON</v>
          </cell>
        </row>
        <row r="14236">
          <cell r="A14236">
            <v>39696452</v>
          </cell>
          <cell r="B14236" t="str">
            <v>AURA PATRICIA  MONTERO GOMEZ</v>
          </cell>
        </row>
        <row r="14237">
          <cell r="A14237">
            <v>20794970</v>
          </cell>
          <cell r="B14237" t="str">
            <v>AURA SOLEDAD COLMENARES CARDENAS</v>
          </cell>
        </row>
        <row r="14238">
          <cell r="A14238">
            <v>41673041</v>
          </cell>
          <cell r="B14238" t="str">
            <v>AURA STELLA CHAVES DORADO</v>
          </cell>
        </row>
        <row r="14239">
          <cell r="A14239">
            <v>51624869</v>
          </cell>
          <cell r="B14239" t="str">
            <v>AURA VICRORIA CARRASCAL MARQUEZ</v>
          </cell>
        </row>
        <row r="14240">
          <cell r="A14240">
            <v>51614781</v>
          </cell>
          <cell r="B14240" t="str">
            <v>AURA VICTORIA RINCON CONTRERAS</v>
          </cell>
        </row>
        <row r="14241">
          <cell r="A14241">
            <v>12987530</v>
          </cell>
          <cell r="B14241" t="str">
            <v>AURELIO IVAN MUÑOZ MUÑOZ</v>
          </cell>
        </row>
        <row r="14242">
          <cell r="A14242">
            <v>41770836</v>
          </cell>
          <cell r="B14242" t="str">
            <v>AURORA   JAIMES LOPEZ</v>
          </cell>
        </row>
        <row r="14243">
          <cell r="A14243">
            <v>51585043</v>
          </cell>
          <cell r="B14243" t="str">
            <v>Aurora  Rodriguez Baez</v>
          </cell>
        </row>
        <row r="14244">
          <cell r="A14244">
            <v>52691027</v>
          </cell>
          <cell r="B14244" t="str">
            <v>AURORA  XIMENA GONZALEZ CAMACHO</v>
          </cell>
        </row>
        <row r="14245">
          <cell r="A14245">
            <v>41650892</v>
          </cell>
          <cell r="B14245" t="str">
            <v>AURORA FIGUEROA GOMEZ</v>
          </cell>
        </row>
        <row r="14246">
          <cell r="A14246">
            <v>52502249</v>
          </cell>
          <cell r="B14246" t="str">
            <v>Aurora Piedad Guada  Paez</v>
          </cell>
        </row>
        <row r="14247">
          <cell r="A14247">
            <v>41592611</v>
          </cell>
          <cell r="B14247" t="str">
            <v>AURORA VARGAS RODRIGUEZ</v>
          </cell>
        </row>
        <row r="14248">
          <cell r="A14248">
            <v>1082846866</v>
          </cell>
          <cell r="B14248" t="str">
            <v xml:space="preserve">AURY  HELENA PEREZ  OROZCO </v>
          </cell>
        </row>
        <row r="14249">
          <cell r="A14249">
            <v>1030660344</v>
          </cell>
          <cell r="B14249" t="str">
            <v>AURY NATALIA JIMENEZ GARCIA</v>
          </cell>
        </row>
        <row r="14250">
          <cell r="A14250">
            <v>900278247</v>
          </cell>
          <cell r="B14250" t="str">
            <v>AVAMED DIAGNOSTICO MEDICO S.A.S   / SIGLA: AVAMED S.A.S</v>
          </cell>
        </row>
        <row r="14251">
          <cell r="A14251">
            <v>900487201</v>
          </cell>
          <cell r="B14251" t="str">
            <v>Avances Tecnológicos e Innovación para la Salud SAS con sigla AVAN SALUD</v>
          </cell>
        </row>
        <row r="14252">
          <cell r="A14252">
            <v>900435768</v>
          </cell>
          <cell r="B14252" t="str">
            <v>avances terapeuticos ips s.a.s</v>
          </cell>
        </row>
        <row r="14253">
          <cell r="A14253">
            <v>900903907</v>
          </cell>
          <cell r="B14253" t="str">
            <v>AVANT SALUD INTEGRAL SAS</v>
          </cell>
        </row>
        <row r="14254">
          <cell r="A14254">
            <v>900741253</v>
          </cell>
          <cell r="B14254" t="str">
            <v>AVANZAR IPS REHABILITACIÓN Y HABILITACIÓN SAS</v>
          </cell>
        </row>
        <row r="14255">
          <cell r="A14255">
            <v>830062617</v>
          </cell>
          <cell r="B14255" t="str">
            <v>AVENIR CIA LTDA</v>
          </cell>
        </row>
        <row r="14256">
          <cell r="A14256">
            <v>79941631</v>
          </cell>
          <cell r="B14256" t="str">
            <v>AWADALLA GABRIAL SHOKERY SALIEB</v>
          </cell>
        </row>
        <row r="14257">
          <cell r="A14257">
            <v>830081501</v>
          </cell>
          <cell r="B14257" t="str">
            <v>AXA ASISTENCIA IPS SAS</v>
          </cell>
        </row>
        <row r="14258">
          <cell r="A14258">
            <v>1069302414</v>
          </cell>
          <cell r="B14258" t="str">
            <v>AYDA  RIVERA ALFONSO</v>
          </cell>
        </row>
        <row r="14259">
          <cell r="A14259">
            <v>52055147</v>
          </cell>
          <cell r="B14259" t="str">
            <v>AYDA ROCIO CASTILLO MENDEZ</v>
          </cell>
        </row>
        <row r="14260">
          <cell r="A14260">
            <v>52106057</v>
          </cell>
          <cell r="B14260" t="str">
            <v>AYDE SANCHEZ SUAREZ</v>
          </cell>
        </row>
        <row r="14261">
          <cell r="A14261">
            <v>52072395</v>
          </cell>
          <cell r="B14261" t="str">
            <v>AYDEE NUÑEZ HERNANDEZ</v>
          </cell>
        </row>
        <row r="14262">
          <cell r="A14262">
            <v>383383</v>
          </cell>
          <cell r="B14262" t="str">
            <v>AYLIN  ARNAL GONZALEZ</v>
          </cell>
        </row>
        <row r="14263">
          <cell r="A14263">
            <v>278946</v>
          </cell>
          <cell r="B14263" t="str">
            <v>Ayman  Yousef Salim</v>
          </cell>
        </row>
        <row r="14264">
          <cell r="A14264">
            <v>900434413</v>
          </cell>
          <cell r="B14264" t="str">
            <v>Ayuda Clinica Asociados S.A.S</v>
          </cell>
        </row>
        <row r="14265">
          <cell r="A14265">
            <v>900532663</v>
          </cell>
          <cell r="B14265" t="str">
            <v xml:space="preserve">AYUDA MEDICA DOMICILIARIA Y EMPRESARIAL SOLUCIONES EN SALUD OCUPACIONAL S A S </v>
          </cell>
        </row>
        <row r="14266">
          <cell r="A14266">
            <v>900268094</v>
          </cell>
          <cell r="B14266" t="str">
            <v xml:space="preserve">AYUDA MEDICA TERRITORIAL EN AMBULANCIAS AYMEDT AMBULANCIAS LTDA SIGLA AYMEDT AMBULANCIAS LTDA </v>
          </cell>
        </row>
        <row r="14267">
          <cell r="A14267">
            <v>41555938</v>
          </cell>
          <cell r="B14267" t="str">
            <v>AYXA ENID ORDOÑEZ MORA</v>
          </cell>
        </row>
        <row r="14268">
          <cell r="A14268">
            <v>36163763</v>
          </cell>
          <cell r="B14268" t="str">
            <v>AZORA LOSADA CONDE</v>
          </cell>
        </row>
        <row r="14269">
          <cell r="A14269">
            <v>900412418</v>
          </cell>
          <cell r="B14269" t="str">
            <v>B &amp; B SALUD ORAL PARA TI SAS</v>
          </cell>
        </row>
        <row r="14270">
          <cell r="A14270">
            <v>830146310</v>
          </cell>
          <cell r="B14270" t="str">
            <v>B S P CORPOLASER LTDA</v>
          </cell>
        </row>
        <row r="14271">
          <cell r="A14271">
            <v>900370857</v>
          </cell>
          <cell r="B14271" t="str">
            <v>B Y R GROUP Sociedad por Acciones Simplificada SIGLA B Y R SAS</v>
          </cell>
        </row>
        <row r="14272">
          <cell r="A14272">
            <v>900231793</v>
          </cell>
          <cell r="B14272" t="str">
            <v>B.BRAUN AVITUM S.A.S</v>
          </cell>
        </row>
        <row r="14273">
          <cell r="A14273">
            <v>900665589</v>
          </cell>
          <cell r="B14273" t="str">
            <v>BALMEC SAS</v>
          </cell>
        </row>
        <row r="14274">
          <cell r="A14274">
            <v>79139400</v>
          </cell>
          <cell r="B14274" t="str">
            <v xml:space="preserve">BALTAZAR  GUERRERO  QUESADA </v>
          </cell>
        </row>
        <row r="14275">
          <cell r="A14275">
            <v>860034313</v>
          </cell>
          <cell r="B14275" t="str">
            <v>BANCO DAVIVIENDA S.A.</v>
          </cell>
        </row>
        <row r="14276">
          <cell r="A14276">
            <v>900215071</v>
          </cell>
          <cell r="B14276" t="str">
            <v>BANCO DE LAS MICROFINANZAS BANCAMIA S.A.</v>
          </cell>
        </row>
        <row r="14277">
          <cell r="A14277">
            <v>51563044</v>
          </cell>
          <cell r="B14277" t="str">
            <v>BARBARA CECILIA HERNANDEZ GOMEZ</v>
          </cell>
        </row>
        <row r="14278">
          <cell r="A14278">
            <v>79623858</v>
          </cell>
          <cell r="B14278" t="str">
            <v>BARRERA SANCHEZ SERGIO ANTONIO</v>
          </cell>
        </row>
        <row r="14279">
          <cell r="A14279">
            <v>901288873</v>
          </cell>
          <cell r="B14279" t="str">
            <v>Barus s.a.s.</v>
          </cell>
        </row>
        <row r="14280">
          <cell r="A14280">
            <v>860056150</v>
          </cell>
          <cell r="B14280" t="str">
            <v>Basf Quimica Colombiana S.A</v>
          </cell>
        </row>
        <row r="14281">
          <cell r="A14281">
            <v>183215</v>
          </cell>
          <cell r="B14281" t="str">
            <v xml:space="preserve">BASILE   STATHOULOPOULOS </v>
          </cell>
        </row>
        <row r="14282">
          <cell r="A14282">
            <v>52149377</v>
          </cell>
          <cell r="B14282" t="str">
            <v>BATHIA  COHEN RIVERA</v>
          </cell>
        </row>
        <row r="14283">
          <cell r="A14283">
            <v>860005224</v>
          </cell>
          <cell r="B14283" t="str">
            <v>BAVARIA S.A.</v>
          </cell>
        </row>
        <row r="14284">
          <cell r="A14284">
            <v>900658759</v>
          </cell>
          <cell r="B14284" t="str">
            <v>Be Corp SAS</v>
          </cell>
        </row>
        <row r="14285">
          <cell r="A14285">
            <v>900820454</v>
          </cell>
          <cell r="B14285" t="str">
            <v>BE SANTABARBARA SAS</v>
          </cell>
        </row>
        <row r="14286">
          <cell r="A14286">
            <v>1116247917</v>
          </cell>
          <cell r="B14286" t="str">
            <v xml:space="preserve">BEATRIZ  ELENA  GARCIA  CHICA </v>
          </cell>
        </row>
        <row r="14287">
          <cell r="A14287">
            <v>31845855</v>
          </cell>
          <cell r="B14287" t="str">
            <v>BEATRIZ   GARCIA MONTALVO</v>
          </cell>
        </row>
        <row r="14288">
          <cell r="A14288">
            <v>41504011</v>
          </cell>
          <cell r="B14288" t="str">
            <v>BEATRIZ   HUERTAS LEON</v>
          </cell>
        </row>
        <row r="14289">
          <cell r="A14289">
            <v>39688646</v>
          </cell>
          <cell r="B14289" t="str">
            <v>BEATRIZ   MAYA DURAN</v>
          </cell>
        </row>
        <row r="14290">
          <cell r="A14290">
            <v>41538493</v>
          </cell>
          <cell r="B14290" t="str">
            <v>BEATRIZ ÁNGELA HERNÁNDEZ CÓRDOBA</v>
          </cell>
        </row>
        <row r="14291">
          <cell r="A14291">
            <v>32646623</v>
          </cell>
          <cell r="B14291" t="str">
            <v>BEATRIZ ANGELICA  ABELLO BANEI</v>
          </cell>
        </row>
        <row r="14292">
          <cell r="A14292">
            <v>41303222</v>
          </cell>
          <cell r="B14292" t="str">
            <v>BEATRIZ ANGELICA NICHOLLS MEDINA</v>
          </cell>
        </row>
        <row r="14293">
          <cell r="A14293">
            <v>51697510</v>
          </cell>
          <cell r="B14293" t="str">
            <v>BEATRIZ BELEN SERRANO PRADA</v>
          </cell>
        </row>
        <row r="14294">
          <cell r="A14294">
            <v>39773092</v>
          </cell>
          <cell r="B14294" t="str">
            <v>BEATRIZ CECILIA GONZALEZ STEPHENS</v>
          </cell>
        </row>
        <row r="14295">
          <cell r="A14295">
            <v>55230880</v>
          </cell>
          <cell r="B14295" t="str">
            <v>BEATRIZ ELENA CERVANTES TERAN</v>
          </cell>
        </row>
        <row r="14296">
          <cell r="A14296">
            <v>31282790</v>
          </cell>
          <cell r="B14296" t="str">
            <v>BEATRIZ ELENA GAMBOA TASAMA</v>
          </cell>
        </row>
        <row r="14297">
          <cell r="A14297">
            <v>41602378</v>
          </cell>
          <cell r="B14297" t="str">
            <v>BEATRIZ   GARCIA BUTOS</v>
          </cell>
        </row>
        <row r="14298">
          <cell r="A14298">
            <v>51959852</v>
          </cell>
          <cell r="B14298" t="str">
            <v>BEATRIZ EUGENIA ARIAS VELEZ</v>
          </cell>
        </row>
        <row r="14299">
          <cell r="A14299">
            <v>38262962</v>
          </cell>
          <cell r="B14299" t="str">
            <v>BEATRIZ EUGENIA CASTRO LLAÑA</v>
          </cell>
        </row>
        <row r="14300">
          <cell r="A14300">
            <v>27088868</v>
          </cell>
          <cell r="B14300" t="str">
            <v>Beatriz Eugenia Jurado Paz</v>
          </cell>
        </row>
        <row r="14301">
          <cell r="A14301">
            <v>25280589</v>
          </cell>
          <cell r="B14301" t="str">
            <v>BEATRIZ EUGENIA SANTAMARIA  PAREDES</v>
          </cell>
        </row>
        <row r="14302">
          <cell r="A14302">
            <v>35513619</v>
          </cell>
          <cell r="B14302" t="str">
            <v>Beatriz Eugenia Serna Forero</v>
          </cell>
        </row>
        <row r="14303">
          <cell r="A14303">
            <v>41899670</v>
          </cell>
          <cell r="B14303" t="str">
            <v>BEATRIZ EUGENIA TOBON GOMEZ</v>
          </cell>
        </row>
        <row r="14304">
          <cell r="A14304">
            <v>66806567</v>
          </cell>
          <cell r="B14304" t="str">
            <v>BEATRIZ EUGENIA TORRES MARTINEZ</v>
          </cell>
        </row>
        <row r="14305">
          <cell r="A14305">
            <v>21810192</v>
          </cell>
          <cell r="B14305" t="str">
            <v>BEATRIZ HELENA CORREA DUQUE</v>
          </cell>
        </row>
        <row r="14306">
          <cell r="A14306">
            <v>51872271</v>
          </cell>
          <cell r="B14306" t="str">
            <v>BEATRIZ JANETH  MORENO DUQUE</v>
          </cell>
        </row>
        <row r="14307">
          <cell r="A14307">
            <v>46661322</v>
          </cell>
          <cell r="B14307" t="str">
            <v>BEATRIZ OFELIA  ARMANDO RODRIGUEZ</v>
          </cell>
        </row>
        <row r="14308">
          <cell r="A14308">
            <v>41405693</v>
          </cell>
          <cell r="B14308" t="str">
            <v>Beatriz Parra de Fonseca</v>
          </cell>
        </row>
        <row r="14309">
          <cell r="A14309">
            <v>23556005</v>
          </cell>
          <cell r="B14309" t="str">
            <v>Beatriz Rodriguez Valderrama</v>
          </cell>
        </row>
        <row r="14310">
          <cell r="A14310">
            <v>41525843</v>
          </cell>
          <cell r="B14310" t="str">
            <v>BEATRIZ STELLA PEREZ DE GARAVITO</v>
          </cell>
        </row>
        <row r="14311">
          <cell r="A14311">
            <v>900489360</v>
          </cell>
          <cell r="B14311" t="str">
            <v>BECERRA CELY ASOCIADOS SAS</v>
          </cell>
        </row>
        <row r="14312">
          <cell r="A14312">
            <v>51853806</v>
          </cell>
          <cell r="B14312" t="str">
            <v>BECERRA DIAZ YANETH ESPERANZA</v>
          </cell>
        </row>
        <row r="14313">
          <cell r="A14313">
            <v>800156646</v>
          </cell>
          <cell r="B14313" t="str">
            <v>BECERRA TORRES LIMITADA</v>
          </cell>
        </row>
        <row r="14314">
          <cell r="A14314">
            <v>52521089</v>
          </cell>
          <cell r="B14314" t="str">
            <v>BEIBER JANETH URBINO LOPEZ</v>
          </cell>
        </row>
        <row r="14315">
          <cell r="A14315">
            <v>33376288</v>
          </cell>
          <cell r="B14315" t="str">
            <v>BELDY ADRIANA CEPEDA SANABRIA</v>
          </cell>
        </row>
        <row r="14316">
          <cell r="A14316">
            <v>21070960</v>
          </cell>
          <cell r="B14316" t="str">
            <v>BELEN AMPARO AFANADOR CABRERA</v>
          </cell>
        </row>
        <row r="14317">
          <cell r="A14317">
            <v>41628034</v>
          </cell>
          <cell r="B14317" t="str">
            <v>BELEN ELVIRA  MENDOZA DE MOLANO</v>
          </cell>
        </row>
        <row r="14318">
          <cell r="A14318">
            <v>53003375</v>
          </cell>
          <cell r="B14318" t="str">
            <v>BELKYSCEDEC DE LA SANTISIMA TRINIDAD GUERRERO TORRES</v>
          </cell>
        </row>
        <row r="14319">
          <cell r="A14319">
            <v>79233036</v>
          </cell>
          <cell r="B14319" t="str">
            <v>BENEDICTO   VELASCO SEPULVEDA</v>
          </cell>
        </row>
        <row r="14320">
          <cell r="A14320">
            <v>51811587</v>
          </cell>
          <cell r="B14320" t="str">
            <v>BENITO  CIFUENTES LUZ  STELLA</v>
          </cell>
        </row>
        <row r="14321">
          <cell r="A14321">
            <v>79399379</v>
          </cell>
          <cell r="B14321" t="str">
            <v>BENJAMIN  REYES BELTRAN</v>
          </cell>
        </row>
        <row r="14322">
          <cell r="A14322">
            <v>19297925</v>
          </cell>
          <cell r="B14322" t="str">
            <v>BENJAMIN RODRIGUEZ BERNAL</v>
          </cell>
        </row>
        <row r="14323">
          <cell r="A14323">
            <v>19417312</v>
          </cell>
          <cell r="B14323" t="str">
            <v>BENJAMIN ESPITIA CAICEDO</v>
          </cell>
        </row>
        <row r="14324">
          <cell r="A14324">
            <v>80814443</v>
          </cell>
          <cell r="B14324" t="str">
            <v>BENJAMIN FRANCISCO RAMIREZ  FORERO</v>
          </cell>
        </row>
        <row r="14325">
          <cell r="A14325">
            <v>900166501</v>
          </cell>
          <cell r="B14325" t="str">
            <v>BERGANDER SAS</v>
          </cell>
        </row>
        <row r="14326">
          <cell r="A14326">
            <v>900053442</v>
          </cell>
          <cell r="B14326" t="str">
            <v>BERMEDIC LTDA</v>
          </cell>
        </row>
        <row r="14327">
          <cell r="A14327">
            <v>52115365</v>
          </cell>
          <cell r="B14327" t="str">
            <v>BERNARDA  LÓPEZ MUÑOZ</v>
          </cell>
        </row>
        <row r="14328">
          <cell r="A14328">
            <v>79531996</v>
          </cell>
          <cell r="B14328" t="str">
            <v>BERNARDO   CASTRO GIRALDO</v>
          </cell>
        </row>
        <row r="14329">
          <cell r="A14329">
            <v>17314048</v>
          </cell>
          <cell r="B14329" t="str">
            <v>BERNARDO  PAEZ FONSECA</v>
          </cell>
        </row>
        <row r="14330">
          <cell r="A14330">
            <v>19314058</v>
          </cell>
          <cell r="B14330" t="str">
            <v>BERNARDO   ROJAS BENAVIDES</v>
          </cell>
        </row>
        <row r="14331">
          <cell r="A14331">
            <v>79592741</v>
          </cell>
          <cell r="B14331" t="str">
            <v>BERNARDO ALFONSO QUIJANO NIETO</v>
          </cell>
        </row>
        <row r="14332">
          <cell r="A14332">
            <v>79723140</v>
          </cell>
          <cell r="B14332" t="str">
            <v>BERNARDO ANDRES DUEÑAS RIOS</v>
          </cell>
        </row>
        <row r="14333">
          <cell r="A14333">
            <v>74322086</v>
          </cell>
          <cell r="B14333" t="str">
            <v>BERNARDO ANTONIO RODRIGUEZ MONROY</v>
          </cell>
        </row>
        <row r="14334">
          <cell r="A14334">
            <v>19064781</v>
          </cell>
          <cell r="B14334" t="str">
            <v>BERNARDO AUGUSTO  VIVAS PERDOMO</v>
          </cell>
        </row>
        <row r="14335">
          <cell r="A14335">
            <v>1094279310</v>
          </cell>
          <cell r="B14335" t="str">
            <v>BERNARDO ENRIQUE FERREIRA GONZALEZ</v>
          </cell>
        </row>
        <row r="14336">
          <cell r="A14336">
            <v>19413342</v>
          </cell>
          <cell r="B14336" t="str">
            <v>Bernardo Huertas Motta</v>
          </cell>
        </row>
        <row r="14337">
          <cell r="A14337">
            <v>19091904</v>
          </cell>
          <cell r="B14337" t="str">
            <v>BERNARDO JOSE  MORENO ESCALLON</v>
          </cell>
        </row>
        <row r="14338">
          <cell r="A14338">
            <v>40008636</v>
          </cell>
          <cell r="B14338" t="str">
            <v>BERTHA CECILIA SUAREZ ALBA</v>
          </cell>
        </row>
        <row r="14339">
          <cell r="A14339">
            <v>51810359</v>
          </cell>
          <cell r="B14339" t="str">
            <v>BERTHA INES VARGAS SERRANO</v>
          </cell>
        </row>
        <row r="14340">
          <cell r="A14340">
            <v>52429689</v>
          </cell>
          <cell r="B14340" t="str">
            <v>BERTHA JANNETH PARRA OSORIO</v>
          </cell>
        </row>
        <row r="14341">
          <cell r="A14341">
            <v>51601435</v>
          </cell>
          <cell r="B14341" t="str">
            <v>BERTHA PATRICIA  CALDERON ORTIZ</v>
          </cell>
        </row>
        <row r="14342">
          <cell r="A14342">
            <v>41790955</v>
          </cell>
          <cell r="B14342" t="str">
            <v>BERTHA PATRICIA  MONROY GARIBELLO</v>
          </cell>
        </row>
        <row r="14343">
          <cell r="A14343">
            <v>41783949</v>
          </cell>
          <cell r="B14343" t="str">
            <v>BERTHA ROCIO PUERTO SOLANO</v>
          </cell>
        </row>
        <row r="14344">
          <cell r="A14344">
            <v>51725199</v>
          </cell>
          <cell r="B14344" t="str">
            <v>BERTHA ROMERO BELTRAN</v>
          </cell>
        </row>
        <row r="14345">
          <cell r="A14345">
            <v>41457031</v>
          </cell>
          <cell r="B14345" t="str">
            <v>BERTHA STELLA  CAMERO LOZANO</v>
          </cell>
        </row>
        <row r="14346">
          <cell r="A14346">
            <v>900208771</v>
          </cell>
          <cell r="B14346" t="str">
            <v>BETHANY CHRISTIAN SERVICES INTERNATIONAL INC</v>
          </cell>
        </row>
        <row r="14347">
          <cell r="A14347">
            <v>35459850</v>
          </cell>
          <cell r="B14347" t="str">
            <v>BETHSY MIRIAM  DUSSAN VIVAR</v>
          </cell>
        </row>
        <row r="14348">
          <cell r="A14348">
            <v>1018407846</v>
          </cell>
          <cell r="B14348" t="str">
            <v>BETSY ADELAIDA VELÁSQUEZ DÍAZ</v>
          </cell>
        </row>
        <row r="14349">
          <cell r="A14349">
            <v>41939375</v>
          </cell>
          <cell r="B14349" t="str">
            <v>BETSY LORENA ALARCON CAICEDO</v>
          </cell>
        </row>
        <row r="14350">
          <cell r="A14350">
            <v>52212426</v>
          </cell>
          <cell r="B14350" t="str">
            <v>BETSY LUZ MARTINEZ GOMEZ</v>
          </cell>
        </row>
        <row r="14351">
          <cell r="A14351">
            <v>52151408</v>
          </cell>
          <cell r="B14351" t="str">
            <v>BETSY TATIANA PULIDO JIMENEZ</v>
          </cell>
        </row>
        <row r="14352">
          <cell r="A14352">
            <v>41632341</v>
          </cell>
          <cell r="B14352" t="str">
            <v>BETTY   ACOSTA ZULETA</v>
          </cell>
        </row>
        <row r="14353">
          <cell r="A14353">
            <v>35316824</v>
          </cell>
          <cell r="B14353" t="str">
            <v>BETTY  ROMERO BECERRA</v>
          </cell>
        </row>
        <row r="14354">
          <cell r="A14354">
            <v>52437450</v>
          </cell>
          <cell r="B14354" t="str">
            <v>Betty  Stella Rico Díaz</v>
          </cell>
        </row>
        <row r="14355">
          <cell r="A14355">
            <v>1020781878</v>
          </cell>
          <cell r="B14355" t="str">
            <v>BETTY DEL MAR ALDANA VANEGAS</v>
          </cell>
        </row>
        <row r="14356">
          <cell r="A14356">
            <v>318036</v>
          </cell>
          <cell r="B14356" t="str">
            <v>Betzaida Fabiana Perez Mora</v>
          </cell>
        </row>
        <row r="14357">
          <cell r="A14357">
            <v>1013595973</v>
          </cell>
          <cell r="B14357" t="str">
            <v>BIANETH LUCILA POVEDA DIAZ</v>
          </cell>
        </row>
        <row r="14358">
          <cell r="A14358">
            <v>52584271</v>
          </cell>
          <cell r="B14358" t="str">
            <v>BIBIAN ANDREA  PEREZ DUEÑAS</v>
          </cell>
        </row>
        <row r="14359">
          <cell r="A14359">
            <v>53073553</v>
          </cell>
          <cell r="B14359" t="str">
            <v xml:space="preserve">Bibiana   Rivera  Sarmiento </v>
          </cell>
        </row>
        <row r="14360">
          <cell r="A14360">
            <v>52767979</v>
          </cell>
          <cell r="B14360" t="str">
            <v>bibiana  albarracin rodriguez</v>
          </cell>
        </row>
        <row r="14361">
          <cell r="A14361">
            <v>52260234</v>
          </cell>
          <cell r="B14361" t="str">
            <v>BIBIANA ALEXANDRA GONZALEZ HERNANDEZ</v>
          </cell>
        </row>
        <row r="14362">
          <cell r="A14362">
            <v>1019062470</v>
          </cell>
          <cell r="B14362" t="str">
            <v>BIBIANA CATALINA CASTIBLANCO SPARZA</v>
          </cell>
        </row>
        <row r="14363">
          <cell r="A14363">
            <v>52414805</v>
          </cell>
          <cell r="B14363" t="str">
            <v>Bibiana Marcela Martinez Quijano</v>
          </cell>
        </row>
        <row r="14364">
          <cell r="A14364">
            <v>52377366</v>
          </cell>
          <cell r="B14364" t="str">
            <v>BIBIANA MARCELA MOLINA DONCEL</v>
          </cell>
        </row>
        <row r="14365">
          <cell r="A14365">
            <v>52310502</v>
          </cell>
          <cell r="B14365" t="str">
            <v>Bibiana Mercedes Alarcon Romero</v>
          </cell>
        </row>
        <row r="14366">
          <cell r="A14366">
            <v>52840684</v>
          </cell>
          <cell r="B14366" t="str">
            <v>bibiana mireya arenas mendoza</v>
          </cell>
        </row>
        <row r="14367">
          <cell r="A14367">
            <v>52902778</v>
          </cell>
          <cell r="B14367" t="str">
            <v>Bibiana Patricia Barragan Silva</v>
          </cell>
        </row>
        <row r="14368">
          <cell r="A14368">
            <v>800223206</v>
          </cell>
          <cell r="B14368" t="str">
            <v>BIENESTAR IPS S.A.S.</v>
          </cell>
        </row>
        <row r="14369">
          <cell r="A14369">
            <v>900462772</v>
          </cell>
          <cell r="B14369" t="str">
            <v>Bienestar y salud empresarial SAS</v>
          </cell>
        </row>
        <row r="14370">
          <cell r="A14370">
            <v>900844030</v>
          </cell>
          <cell r="B14370" t="str">
            <v>BIENESTAR Y SALUD LABORAL SAS</v>
          </cell>
        </row>
        <row r="14371">
          <cell r="A14371">
            <v>900908591</v>
          </cell>
          <cell r="B14371" t="str">
            <v>BIGENICS COLOMBIA SAS</v>
          </cell>
        </row>
        <row r="14372">
          <cell r="A14372">
            <v>32790917</v>
          </cell>
          <cell r="B14372" t="str">
            <v>BILENA MARGARITA MOLINA ARTETA</v>
          </cell>
        </row>
        <row r="14373">
          <cell r="A14373">
            <v>830110759</v>
          </cell>
          <cell r="B14373" t="str">
            <v>BIO ALGA SAS</v>
          </cell>
        </row>
        <row r="14374">
          <cell r="A14374">
            <v>901182097</v>
          </cell>
          <cell r="B14374" t="str">
            <v>BIOARRAY S.A.S</v>
          </cell>
        </row>
        <row r="14375">
          <cell r="A14375">
            <v>901330565</v>
          </cell>
          <cell r="B14375" t="str">
            <v>BIOAURIS IPS SAS</v>
          </cell>
        </row>
        <row r="14376">
          <cell r="A14376">
            <v>900392944</v>
          </cell>
          <cell r="B14376" t="str">
            <v>BIODENT LA VICTORIA S.A.S.</v>
          </cell>
        </row>
        <row r="14377">
          <cell r="A14377">
            <v>900306367</v>
          </cell>
          <cell r="B14377" t="str">
            <v>BIOGENETICA DIAGNOSTICA SAS</v>
          </cell>
        </row>
        <row r="14378">
          <cell r="A14378">
            <v>900374337</v>
          </cell>
          <cell r="B14378" t="str">
            <v>BIOMAB I P S SAS SIGLA BIOMAB I P S</v>
          </cell>
        </row>
        <row r="14379">
          <cell r="A14379">
            <v>830131694</v>
          </cell>
          <cell r="B14379" t="str">
            <v>BIOMERTLAB LTDA</v>
          </cell>
        </row>
        <row r="14380">
          <cell r="A14380">
            <v>900110259</v>
          </cell>
          <cell r="B14380" t="str">
            <v>BIOMOLECULAR DIAGNOSTICA S.A.S.</v>
          </cell>
        </row>
        <row r="14381">
          <cell r="A14381">
            <v>800224466</v>
          </cell>
          <cell r="B14381" t="str">
            <v>BIONUCLEAR S.A.S</v>
          </cell>
        </row>
        <row r="14382">
          <cell r="A14382">
            <v>901058097</v>
          </cell>
          <cell r="B14382" t="str">
            <v>BioSanity Holding SAS</v>
          </cell>
        </row>
        <row r="14383">
          <cell r="A14383">
            <v>900882889</v>
          </cell>
          <cell r="B14383" t="str">
            <v>BIOSHAPE H&amp;AE S.A.S</v>
          </cell>
        </row>
        <row r="14384">
          <cell r="A14384">
            <v>900141569</v>
          </cell>
          <cell r="B14384" t="str">
            <v>BIOTECNOLOGIA Y GENETICA S.A. BIOTECGEN S.A.</v>
          </cell>
        </row>
        <row r="14385">
          <cell r="A14385">
            <v>52836780</v>
          </cell>
          <cell r="B14385" t="str">
            <v>BIVIANA  CAROLINA GUTIERREZ ALVAREZ</v>
          </cell>
        </row>
        <row r="14386">
          <cell r="A14386">
            <v>79157249</v>
          </cell>
          <cell r="B14386" t="str">
            <v>BLADIMIR  QUINTERO REYES</v>
          </cell>
        </row>
        <row r="14387">
          <cell r="A14387">
            <v>52190689</v>
          </cell>
          <cell r="B14387" t="str">
            <v>BLANCA CECILIA MORALES CASTRO</v>
          </cell>
        </row>
        <row r="14388">
          <cell r="A14388">
            <v>51876823</v>
          </cell>
          <cell r="B14388" t="str">
            <v>BLANCA DILA PABON FERNANDEZ</v>
          </cell>
        </row>
        <row r="14389">
          <cell r="A14389">
            <v>35459933</v>
          </cell>
          <cell r="B14389" t="str">
            <v>BLANCA CECILIA BONILLA MONROY</v>
          </cell>
        </row>
        <row r="14390">
          <cell r="A14390">
            <v>51767710</v>
          </cell>
          <cell r="B14390" t="str">
            <v>BLANCA CECILIA BUITRAGO  FORERO</v>
          </cell>
        </row>
        <row r="14391">
          <cell r="A14391">
            <v>41511529</v>
          </cell>
          <cell r="B14391" t="str">
            <v>BLANCA CECILIA DIAZ DE CAMARGO</v>
          </cell>
        </row>
        <row r="14392">
          <cell r="A14392">
            <v>23653281</v>
          </cell>
          <cell r="B14392" t="str">
            <v xml:space="preserve"> BLANCA  CECILIA MARCIALES  IBAÑEZ</v>
          </cell>
        </row>
        <row r="14393">
          <cell r="A14393">
            <v>35463659</v>
          </cell>
          <cell r="B14393" t="str">
            <v>Blanca Clara Chaves Benavides</v>
          </cell>
        </row>
        <row r="14394">
          <cell r="A14394">
            <v>51858527</v>
          </cell>
          <cell r="B14394" t="str">
            <v>BLANCA ELIZABETH OSORIO ROJAS</v>
          </cell>
        </row>
        <row r="14395">
          <cell r="A14395">
            <v>41367557</v>
          </cell>
          <cell r="B14395" t="str">
            <v>BLANCA ELOISA  PAEZ DE RIVERA</v>
          </cell>
        </row>
        <row r="14396">
          <cell r="A14396">
            <v>39776718</v>
          </cell>
          <cell r="B14396" t="str">
            <v>BLANCA HELENA NAVARRETE HERNANDEZ</v>
          </cell>
        </row>
        <row r="14397">
          <cell r="A14397">
            <v>41582309</v>
          </cell>
          <cell r="B14397" t="str">
            <v>BLANCA IMELDA SIERRA SIERRA</v>
          </cell>
        </row>
        <row r="14398">
          <cell r="A14398">
            <v>51721766</v>
          </cell>
          <cell r="B14398" t="str">
            <v>BLANCA INES  CASTILLO LOPEZ</v>
          </cell>
        </row>
        <row r="14399">
          <cell r="A14399">
            <v>52075706</v>
          </cell>
          <cell r="B14399" t="str">
            <v>blanca ines gomez martinez</v>
          </cell>
        </row>
        <row r="14400">
          <cell r="A14400">
            <v>41425172</v>
          </cell>
          <cell r="B14400" t="str">
            <v>BLANCA LILIA ELIZABETH  LESMES RODRIGUEZ</v>
          </cell>
        </row>
        <row r="14401">
          <cell r="A14401">
            <v>1019014889</v>
          </cell>
          <cell r="B14401" t="str">
            <v>BLANCA LUZ GARIBELLO ARCINIEGAS</v>
          </cell>
        </row>
        <row r="14402">
          <cell r="A14402">
            <v>51701612</v>
          </cell>
          <cell r="B14402" t="str">
            <v>blanca luz mesa uribe</v>
          </cell>
        </row>
        <row r="14403">
          <cell r="A14403">
            <v>51986326</v>
          </cell>
          <cell r="B14403" t="str">
            <v>BLANCA MARCELA GONZALEZ MORENO</v>
          </cell>
        </row>
        <row r="14404">
          <cell r="A14404">
            <v>52118552</v>
          </cell>
          <cell r="B14404" t="str">
            <v>Blanca Myriam Ayala Martinez</v>
          </cell>
        </row>
        <row r="14405">
          <cell r="A14405">
            <v>46366730</v>
          </cell>
          <cell r="B14405" t="str">
            <v>BLANCA NELLY HERNANDEZ AYALA</v>
          </cell>
        </row>
        <row r="14406">
          <cell r="A14406">
            <v>51724348</v>
          </cell>
          <cell r="B14406" t="str">
            <v>BLANCA NIEVES HERNANDEZ HERNANDEZ</v>
          </cell>
        </row>
        <row r="14407">
          <cell r="A14407">
            <v>41652190</v>
          </cell>
          <cell r="B14407" t="str">
            <v>BLANCA NUBIA  BEDOYA GIRALDO</v>
          </cell>
        </row>
        <row r="14408">
          <cell r="A14408">
            <v>41785790</v>
          </cell>
          <cell r="B14408" t="str">
            <v>BLANCA PAREDES CUBILLOS</v>
          </cell>
        </row>
        <row r="14409">
          <cell r="A14409">
            <v>20367747</v>
          </cell>
          <cell r="B14409" t="str">
            <v>Blanca Patricia Barrero de Rivera</v>
          </cell>
        </row>
        <row r="14410">
          <cell r="A14410">
            <v>52179532</v>
          </cell>
          <cell r="B14410" t="str">
            <v>BLANCA PATRICIA CORRECHA VASQUEZ</v>
          </cell>
        </row>
        <row r="14411">
          <cell r="A14411">
            <v>41774121</v>
          </cell>
          <cell r="B14411" t="str">
            <v>BLANCA ROCIO HERRERA CUBILLOS</v>
          </cell>
        </row>
        <row r="14412">
          <cell r="A14412">
            <v>52552595</v>
          </cell>
          <cell r="B14412" t="str">
            <v>BLANCA VIVIANA COSTO GARCIA</v>
          </cell>
        </row>
        <row r="14413">
          <cell r="A14413">
            <v>52429633</v>
          </cell>
          <cell r="B14413" t="str">
            <v>BLANCA YOLIMA MONROY BEJARANO</v>
          </cell>
        </row>
        <row r="14414">
          <cell r="A14414">
            <v>17159280</v>
          </cell>
          <cell r="B14414" t="str">
            <v>BLAS   GARCIA MANJARRES</v>
          </cell>
        </row>
        <row r="14415">
          <cell r="A14415">
            <v>53177615</v>
          </cell>
          <cell r="B14415" t="str">
            <v>Bleydi Andrea Olivares  Acosta</v>
          </cell>
        </row>
        <row r="14416">
          <cell r="A14416">
            <v>900073623</v>
          </cell>
          <cell r="B14416" t="str">
            <v>BLUE LASER MEDICINA INTEGRAL S.A</v>
          </cell>
        </row>
        <row r="14417">
          <cell r="A14417">
            <v>900496494</v>
          </cell>
          <cell r="B14417" t="str">
            <v>BLUECARE SALUD SAS SIGLA BLUECARE</v>
          </cell>
        </row>
        <row r="14418">
          <cell r="A14418">
            <v>901190823</v>
          </cell>
          <cell r="B14418" t="str">
            <v>BOCA DENTAL STUDIO SAS</v>
          </cell>
        </row>
        <row r="14419">
          <cell r="A14419">
            <v>830145199</v>
          </cell>
          <cell r="B14419" t="str">
            <v>BOCAS CLINICA ODONTOLOGICA LTDA</v>
          </cell>
        </row>
        <row r="14420">
          <cell r="A14420">
            <v>830092823</v>
          </cell>
          <cell r="B14420" t="str">
            <v>BODY HEALTH AND BEAUTY GYM BHB LTDA</v>
          </cell>
        </row>
        <row r="14421">
          <cell r="A14421">
            <v>830081128</v>
          </cell>
          <cell r="B14421" t="str">
            <v>BOGOTA LASER OCULAR SURGERY CENTER S.A</v>
          </cell>
        </row>
        <row r="14422">
          <cell r="A14422">
            <v>66978058</v>
          </cell>
          <cell r="B14422" t="str">
            <v>BOLAÑOZ ARTURO CLAUDIA YOLANDA</v>
          </cell>
        </row>
        <row r="14423">
          <cell r="A14423">
            <v>14975499</v>
          </cell>
          <cell r="B14423" t="str">
            <v>BOLIVAR HERMINIO RIASCOS IDROBO</v>
          </cell>
        </row>
        <row r="14424">
          <cell r="A14424">
            <v>363207</v>
          </cell>
          <cell r="B14424" t="str">
            <v>BORIS EDUARDO RUIZ ANGULO</v>
          </cell>
        </row>
        <row r="14425">
          <cell r="A14425">
            <v>7685511</v>
          </cell>
          <cell r="B14425" t="str">
            <v>Boris Fernando Sanchez Polania</v>
          </cell>
        </row>
        <row r="14426">
          <cell r="A14426">
            <v>15040060</v>
          </cell>
          <cell r="B14426" t="str">
            <v>BORIS HUMBERTO CESPEDES POLO</v>
          </cell>
        </row>
        <row r="14427">
          <cell r="A14427">
            <v>14235777</v>
          </cell>
          <cell r="B14427" t="str">
            <v>BORIS JOSUE BAJAIRE GOMEZ</v>
          </cell>
        </row>
        <row r="14428">
          <cell r="A14428">
            <v>79720158</v>
          </cell>
          <cell r="B14428" t="str">
            <v>BORIS RENE CAMARGO VEGA</v>
          </cell>
        </row>
        <row r="14429">
          <cell r="A14429">
            <v>900301238</v>
          </cell>
          <cell r="B14429" t="str">
            <v>Boston Medical Care IPS SAS</v>
          </cell>
        </row>
        <row r="14430">
          <cell r="A14430">
            <v>900291373</v>
          </cell>
          <cell r="B14430" t="str">
            <v xml:space="preserve">BOSTON MEDICAL GROUP DE COLOMBIA SAS </v>
          </cell>
        </row>
        <row r="14431">
          <cell r="A14431">
            <v>900198926</v>
          </cell>
          <cell r="B14431" t="str">
            <v>BOTELLO ALHIPPIO SAS</v>
          </cell>
        </row>
        <row r="14432">
          <cell r="A14432">
            <v>52496792</v>
          </cell>
          <cell r="B14432" t="str">
            <v>BRADY ALEXANDRA BENAVIDES CEDIEL</v>
          </cell>
        </row>
        <row r="14433">
          <cell r="A14433">
            <v>830117403</v>
          </cell>
          <cell r="B14433" t="str">
            <v>BRAQUITERAPIA MARLY LTDA</v>
          </cell>
        </row>
        <row r="14434">
          <cell r="A14434">
            <v>1033756778</v>
          </cell>
          <cell r="B14434" t="str">
            <v>BRAYAN ALEXANDER VELANDIA PICO</v>
          </cell>
        </row>
        <row r="14435">
          <cell r="A14435">
            <v>1032461940</v>
          </cell>
          <cell r="B14435" t="str">
            <v>BRENDA GISELLE ORDOÑEZ CASTELLANOS</v>
          </cell>
        </row>
        <row r="14436">
          <cell r="A14436">
            <v>1013597126</v>
          </cell>
          <cell r="B14436" t="str">
            <v>BRIAN  QUINTERO CORDOBA</v>
          </cell>
        </row>
        <row r="14437">
          <cell r="A14437">
            <v>11187388</v>
          </cell>
          <cell r="B14437" t="str">
            <v>brian edmundo tejeda robles</v>
          </cell>
        </row>
        <row r="14438">
          <cell r="A14438">
            <v>52423825</v>
          </cell>
          <cell r="B14438" t="str">
            <v>BRIANDA MARCELA PATIÑO PEREZ</v>
          </cell>
        </row>
        <row r="14439">
          <cell r="A14439">
            <v>1016012875</v>
          </cell>
          <cell r="B14439" t="str">
            <v>briggeette paola tinoco vanegas</v>
          </cell>
        </row>
        <row r="14440">
          <cell r="A14440">
            <v>1022392542</v>
          </cell>
          <cell r="B14440" t="str">
            <v>Briggitte Yulitxa Wilches Granados</v>
          </cell>
        </row>
        <row r="14441">
          <cell r="A14441">
            <v>52049985</v>
          </cell>
          <cell r="B14441" t="str">
            <v>BRIGITH ELIANA MONROY ANGARITA</v>
          </cell>
        </row>
        <row r="14442">
          <cell r="A14442">
            <v>19070198</v>
          </cell>
          <cell r="B14442" t="str">
            <v>BRITTER ARMANDO LAVERDE RODRIGUEZ</v>
          </cell>
        </row>
        <row r="14443">
          <cell r="A14443">
            <v>900161587</v>
          </cell>
          <cell r="B14443" t="str">
            <v>BUITRAGO &amp; AVILA LTDA</v>
          </cell>
        </row>
        <row r="14444">
          <cell r="A14444">
            <v>900204085</v>
          </cell>
          <cell r="B14444" t="str">
            <v>BUITRAGO &amp; GRANDAS S A S</v>
          </cell>
        </row>
        <row r="14445">
          <cell r="A14445">
            <v>900215198</v>
          </cell>
          <cell r="B14445" t="str">
            <v>BUITRAGO &amp; MORALES SAS</v>
          </cell>
        </row>
        <row r="14446">
          <cell r="A14446">
            <v>900192921</v>
          </cell>
          <cell r="B14446" t="str">
            <v>BUITRAGO &amp; SANCHEZ SAS</v>
          </cell>
        </row>
        <row r="14447">
          <cell r="A14447">
            <v>900608580</v>
          </cell>
          <cell r="B14447" t="str">
            <v>BUITRAGO SAS</v>
          </cell>
        </row>
        <row r="14448">
          <cell r="A14448">
            <v>36751265</v>
          </cell>
          <cell r="B14448" t="str">
            <v>BURBANO DELGADO ADRIANA ELIZABETH</v>
          </cell>
        </row>
        <row r="14449">
          <cell r="A14449">
            <v>98388950</v>
          </cell>
          <cell r="B14449" t="str">
            <v>BURBANO DELGADO ALVARO FERNANDO</v>
          </cell>
        </row>
        <row r="14450">
          <cell r="A14450">
            <v>19441983</v>
          </cell>
          <cell r="B14450" t="str">
            <v>BYRON  CARDOSO MEDINA</v>
          </cell>
        </row>
        <row r="14451">
          <cell r="A14451">
            <v>17323843</v>
          </cell>
          <cell r="B14451" t="str">
            <v>Byron Eduardo Lopez de mesa Lopez</v>
          </cell>
        </row>
        <row r="14452">
          <cell r="A14452">
            <v>830044563</v>
          </cell>
          <cell r="B14452" t="str">
            <v>C Y R SALUD  IPS SAS</v>
          </cell>
        </row>
        <row r="14453">
          <cell r="A14453">
            <v>21188416</v>
          </cell>
          <cell r="B14453" t="str">
            <v>CABALLERO  DE ACEVEDO YOLANDA</v>
          </cell>
        </row>
        <row r="14454">
          <cell r="A14454">
            <v>860007336</v>
          </cell>
          <cell r="B14454" t="str">
            <v>CAJA COLOMBIANA DE SUBSIDIO FAMILIAR COLSUBSIDIO</v>
          </cell>
        </row>
        <row r="14455">
          <cell r="A14455">
            <v>860013570</v>
          </cell>
          <cell r="B14455" t="str">
            <v>CAJA DE COMPENSACION FAMILIAR CAFAM</v>
          </cell>
        </row>
        <row r="14456">
          <cell r="A14456">
            <v>860066942</v>
          </cell>
          <cell r="B14456" t="str">
            <v>CAJA DE COMPENSACION FAMILIAR COMPENSAR</v>
          </cell>
        </row>
        <row r="14457">
          <cell r="A14457">
            <v>860045904</v>
          </cell>
          <cell r="B14457" t="str">
            <v>CAJA DE COMPENSACION FAMILIAR DE CUNDINAMARCA COMFACUNDI</v>
          </cell>
        </row>
        <row r="14458">
          <cell r="A14458">
            <v>79157684</v>
          </cell>
          <cell r="B14458" t="str">
            <v>Calixto Javier Paez Pinzon</v>
          </cell>
        </row>
        <row r="14459">
          <cell r="A14459">
            <v>14315929</v>
          </cell>
          <cell r="B14459" t="str">
            <v>CAMAL FRANCISCO JASSIR NAFFAH</v>
          </cell>
        </row>
        <row r="14460">
          <cell r="A14460">
            <v>860007322</v>
          </cell>
          <cell r="B14460" t="str">
            <v>CÁMARA DE COMERCIO DE BOGOTÁ</v>
          </cell>
        </row>
        <row r="14461">
          <cell r="A14461">
            <v>899999098</v>
          </cell>
          <cell r="B14461" t="str">
            <v>CAMARA DE REPRESENTANTES</v>
          </cell>
        </row>
        <row r="14462">
          <cell r="A14462">
            <v>1018479980</v>
          </cell>
          <cell r="B14462" t="str">
            <v>CAMILA  ARENAS RODRIGUEZ</v>
          </cell>
        </row>
        <row r="14463">
          <cell r="A14463">
            <v>1070977417</v>
          </cell>
          <cell r="B14463" t="str">
            <v>Camila  Cruz Solorzano</v>
          </cell>
        </row>
        <row r="14464">
          <cell r="A14464">
            <v>52622368</v>
          </cell>
          <cell r="B14464" t="str">
            <v>CAMILA  GUTIERREZ CARDOSO</v>
          </cell>
        </row>
        <row r="14465">
          <cell r="A14465">
            <v>1022410116</v>
          </cell>
          <cell r="B14465" t="str">
            <v>CAMILA  IVANNA CÁRDENAS BOBADILLA</v>
          </cell>
        </row>
        <row r="14466">
          <cell r="A14466">
            <v>52057543</v>
          </cell>
          <cell r="B14466" t="str">
            <v>CAMILA  PATIÑO SARMIENTO</v>
          </cell>
        </row>
        <row r="14467">
          <cell r="A14467">
            <v>1020734477</v>
          </cell>
          <cell r="B14467" t="str">
            <v>Camila  Ruiz Echeverri</v>
          </cell>
        </row>
        <row r="14468">
          <cell r="A14468">
            <v>1018436438</v>
          </cell>
          <cell r="B14468" t="str">
            <v>CAMILA  TAMBO SOLAQUE</v>
          </cell>
        </row>
        <row r="14469">
          <cell r="A14469">
            <v>1056552430</v>
          </cell>
          <cell r="B14469" t="str">
            <v>CAMILA ALEJANDRA NEIRA PINZÓN</v>
          </cell>
        </row>
        <row r="14470">
          <cell r="A14470">
            <v>1015451647</v>
          </cell>
          <cell r="B14470" t="str">
            <v>CAMILA ANDREA CHAVEZ CELIS</v>
          </cell>
        </row>
        <row r="14471">
          <cell r="A14471">
            <v>1032459089</v>
          </cell>
          <cell r="B14471" t="str">
            <v>CAMILA ANDREA RUÍZ TAPIAS</v>
          </cell>
        </row>
        <row r="14472">
          <cell r="A14472">
            <v>51891634</v>
          </cell>
          <cell r="B14472" t="str">
            <v>CAMILA CESPEDES SALAZAR</v>
          </cell>
        </row>
        <row r="14473">
          <cell r="A14473">
            <v>1070975561</v>
          </cell>
          <cell r="B14473" t="str">
            <v>Camila Daniela Perez Ariza</v>
          </cell>
        </row>
        <row r="14474">
          <cell r="A14474">
            <v>1020733065</v>
          </cell>
          <cell r="B14474" t="str">
            <v>CAMILA NATALIA BERMUDEZ DUARTE</v>
          </cell>
        </row>
        <row r="14475">
          <cell r="A14475">
            <v>1067876898</v>
          </cell>
          <cell r="B14475" t="str">
            <v>CAMILO  AGUILAR RINCON</v>
          </cell>
        </row>
        <row r="14476">
          <cell r="A14476">
            <v>80416136</v>
          </cell>
          <cell r="B14476" t="str">
            <v>CAMILO   DUQUE NARANJO</v>
          </cell>
        </row>
        <row r="14477">
          <cell r="A14477">
            <v>79146487</v>
          </cell>
          <cell r="B14477" t="str">
            <v>CAMILO   FRANCO REYES</v>
          </cell>
        </row>
        <row r="14478">
          <cell r="A14478">
            <v>19397414</v>
          </cell>
          <cell r="B14478" t="str">
            <v>CAMILO   GUTIERREZ DE PIÑERES HERNANDEZ</v>
          </cell>
        </row>
        <row r="14479">
          <cell r="A14479">
            <v>80407905</v>
          </cell>
          <cell r="B14479" t="str">
            <v>CAMILO   HERNANDEZ DE ALBA DE FRANCISCO</v>
          </cell>
        </row>
        <row r="14480">
          <cell r="A14480">
            <v>79340590</v>
          </cell>
          <cell r="B14480" t="str">
            <v>CAMILO   LIBOS SAYEGH</v>
          </cell>
        </row>
        <row r="14481">
          <cell r="A14481">
            <v>74371932</v>
          </cell>
          <cell r="B14481" t="str">
            <v>Camilo  Martínez González</v>
          </cell>
        </row>
        <row r="14482">
          <cell r="A14482">
            <v>79784196</v>
          </cell>
          <cell r="B14482" t="str">
            <v>CAMILO  MONTOYA ROMERO</v>
          </cell>
        </row>
        <row r="14483">
          <cell r="A14483">
            <v>79453470</v>
          </cell>
          <cell r="B14483" t="str">
            <v>CAMILO   SABOGAL NOREÑA</v>
          </cell>
        </row>
        <row r="14484">
          <cell r="A14484">
            <v>80419519</v>
          </cell>
          <cell r="B14484" t="str">
            <v>Camilo  Schumacher Mojica</v>
          </cell>
        </row>
        <row r="14485">
          <cell r="A14485">
            <v>79147370</v>
          </cell>
          <cell r="B14485" t="str">
            <v>CAMILO  SERRANO BONITTO</v>
          </cell>
        </row>
        <row r="14486">
          <cell r="A14486">
            <v>19248135</v>
          </cell>
          <cell r="B14486" t="str">
            <v>CAMILO  SOTO MONTOYA</v>
          </cell>
        </row>
        <row r="14487">
          <cell r="A14487">
            <v>80408325</v>
          </cell>
          <cell r="B14487" t="str">
            <v>CAMILO   URIBE ZAPATA</v>
          </cell>
        </row>
        <row r="14488">
          <cell r="A14488">
            <v>19163923</v>
          </cell>
          <cell r="B14488" t="str">
            <v>CAMILO   VELEZ ESCALLON</v>
          </cell>
        </row>
        <row r="14489">
          <cell r="A14489">
            <v>79155025</v>
          </cell>
          <cell r="B14489" t="str">
            <v>CAMILO  YAMIN LACOUTURE</v>
          </cell>
        </row>
        <row r="14490">
          <cell r="A14490">
            <v>80188475</v>
          </cell>
          <cell r="B14490" t="str">
            <v>CAMILO ADOLFO GARCIA FORERO</v>
          </cell>
        </row>
        <row r="14491">
          <cell r="A14491">
            <v>79491428</v>
          </cell>
          <cell r="B14491" t="str">
            <v>CAMILO ADOLFO REVELO ORJUELA</v>
          </cell>
        </row>
        <row r="14492">
          <cell r="A14492">
            <v>17135920</v>
          </cell>
          <cell r="B14492" t="str">
            <v>CAMILO ALBERTO  ALBORNOZ MENDOZA</v>
          </cell>
        </row>
        <row r="14493">
          <cell r="A14493">
            <v>74433478</v>
          </cell>
          <cell r="B14493" t="str">
            <v>CAMILO ALBERTO CAMARGO PUERTO</v>
          </cell>
        </row>
        <row r="14494">
          <cell r="A14494">
            <v>79341858</v>
          </cell>
          <cell r="B14494" t="str">
            <v>CAMILO ALBERTO DIAZ RINCON</v>
          </cell>
        </row>
        <row r="14495">
          <cell r="A14495">
            <v>74380875</v>
          </cell>
          <cell r="B14495" t="str">
            <v>CAMILO ALBERTO GONZALEZ GONZALEZ</v>
          </cell>
        </row>
        <row r="14496">
          <cell r="A14496">
            <v>79408655</v>
          </cell>
          <cell r="B14496" t="str">
            <v>CAMILO ALBERTO  GUERRA LOPEZ</v>
          </cell>
        </row>
        <row r="14497">
          <cell r="A14497">
            <v>79400894</v>
          </cell>
          <cell r="B14497" t="str">
            <v>CAMILO ALBERTO ORJUELA RODRIGUEZ</v>
          </cell>
        </row>
        <row r="14498">
          <cell r="A14498">
            <v>70552257</v>
          </cell>
          <cell r="B14498" t="str">
            <v>CAMILO ALBERTO  OSORIO BARKER</v>
          </cell>
        </row>
        <row r="14499">
          <cell r="A14499">
            <v>1032380755</v>
          </cell>
          <cell r="B14499" t="str">
            <v>camilo alejandro guerrero gutierrez</v>
          </cell>
        </row>
        <row r="14500">
          <cell r="A14500">
            <v>79390748</v>
          </cell>
          <cell r="B14500" t="str">
            <v>Camilo Alonso Becerra Guevara</v>
          </cell>
        </row>
        <row r="14501">
          <cell r="A14501">
            <v>79864509</v>
          </cell>
          <cell r="B14501" t="str">
            <v>CAMILO ALONSO MANCERA LEAL</v>
          </cell>
        </row>
        <row r="14502">
          <cell r="A14502">
            <v>1020761735</v>
          </cell>
          <cell r="B14502" t="str">
            <v>CAMILO ANDRES BERNAL RODRIGUEZ</v>
          </cell>
        </row>
        <row r="14503">
          <cell r="A14503">
            <v>79981360</v>
          </cell>
          <cell r="B14503" t="str">
            <v>CAMILO ANDRES CRUZ CASTRO</v>
          </cell>
        </row>
        <row r="14504">
          <cell r="A14504">
            <v>80864959</v>
          </cell>
          <cell r="B14504" t="str">
            <v>CAMILO ANDRÉS ESTRADA CELY</v>
          </cell>
        </row>
        <row r="14505">
          <cell r="A14505">
            <v>1030608218</v>
          </cell>
          <cell r="B14505" t="str">
            <v>Camilo Andres Forero Viviescas</v>
          </cell>
        </row>
        <row r="14506">
          <cell r="A14506">
            <v>1049628769</v>
          </cell>
          <cell r="B14506" t="str">
            <v>Camilo Andres Garcia Delgado</v>
          </cell>
        </row>
        <row r="14507">
          <cell r="A14507">
            <v>79800628</v>
          </cell>
          <cell r="B14507" t="str">
            <v>CAMILO ANDRES GIEDELMAN  CUEVAS</v>
          </cell>
        </row>
        <row r="14508">
          <cell r="A14508">
            <v>79151120</v>
          </cell>
          <cell r="B14508" t="str">
            <v>CAMILO ANDRES  JARAMILLO VILLAMIZAR</v>
          </cell>
        </row>
        <row r="14509">
          <cell r="A14509">
            <v>80407798</v>
          </cell>
          <cell r="B14509" t="str">
            <v>CAMILO ANDRES  MEDINA MARQUEZ</v>
          </cell>
        </row>
        <row r="14510">
          <cell r="A14510">
            <v>80083090</v>
          </cell>
          <cell r="B14510" t="str">
            <v>camilo andres mejia ortiz</v>
          </cell>
        </row>
        <row r="14511">
          <cell r="A14511">
            <v>1144164704</v>
          </cell>
          <cell r="B14511" t="str">
            <v>CAMILO ANDRES MOSQUERA GIRALDO</v>
          </cell>
        </row>
        <row r="14512">
          <cell r="A14512">
            <v>79943794</v>
          </cell>
          <cell r="B14512" t="str">
            <v>CAMILO ANDRES NOSSA JARAMILLO</v>
          </cell>
        </row>
        <row r="14513">
          <cell r="A14513">
            <v>80084348</v>
          </cell>
          <cell r="B14513" t="str">
            <v>CAMILO ANDRES PEREZ FONNEGRA</v>
          </cell>
        </row>
        <row r="14514">
          <cell r="A14514">
            <v>80421309</v>
          </cell>
          <cell r="B14514" t="str">
            <v>CAMILO ANDRES ROMERO HERNANDEZ</v>
          </cell>
        </row>
        <row r="14515">
          <cell r="A14515">
            <v>79149961</v>
          </cell>
          <cell r="B14515" t="str">
            <v>CAMILO ANDRES  TURRIAGO PEREZ</v>
          </cell>
        </row>
        <row r="14516">
          <cell r="A14516">
            <v>19364579</v>
          </cell>
          <cell r="B14516" t="str">
            <v>CAMILO AUGUSTO HERNANDEZ CORDOBA</v>
          </cell>
        </row>
        <row r="14517">
          <cell r="A14517">
            <v>79297063</v>
          </cell>
          <cell r="B14517" t="str">
            <v>CAMILO AUGUSTO RIBERO ESPITIA</v>
          </cell>
        </row>
        <row r="14518">
          <cell r="A14518">
            <v>79142301</v>
          </cell>
          <cell r="B14518" t="str">
            <v>CAMILO DURAN CORREA</v>
          </cell>
        </row>
        <row r="14519">
          <cell r="A14519">
            <v>79155035</v>
          </cell>
          <cell r="B14519" t="str">
            <v>CAMILO EDUARDO PACHON GARRIDO</v>
          </cell>
        </row>
        <row r="14520">
          <cell r="A14520">
            <v>19118584</v>
          </cell>
          <cell r="B14520" t="str">
            <v>CAMILO EDUARDO SALAZAR LOPEZ</v>
          </cell>
        </row>
        <row r="14521">
          <cell r="A14521">
            <v>3229729</v>
          </cell>
          <cell r="B14521" t="str">
            <v>CAMILO ENRIQUE ACOSTA GUERRERO</v>
          </cell>
        </row>
        <row r="14522">
          <cell r="A14522">
            <v>1136880024</v>
          </cell>
          <cell r="B14522" t="str">
            <v>Camilo Enrique Rincon Millan</v>
          </cell>
        </row>
        <row r="14523">
          <cell r="A14523">
            <v>19494855</v>
          </cell>
          <cell r="B14523" t="str">
            <v>CAMILO ENRIQUE  RODRIGUEZ CIFUENTES</v>
          </cell>
        </row>
        <row r="14524">
          <cell r="A14524">
            <v>19397522</v>
          </cell>
          <cell r="B14524" t="str">
            <v>CAMILO ENRIQUE SOTOMAYOR HENANDEZ</v>
          </cell>
        </row>
        <row r="14525">
          <cell r="A14525">
            <v>5825388</v>
          </cell>
          <cell r="B14525" t="str">
            <v>CAMILO ERNESTO GONZALEZ CORREA</v>
          </cell>
        </row>
        <row r="14526">
          <cell r="A14526">
            <v>1051443993</v>
          </cell>
          <cell r="B14526" t="str">
            <v>CAMILO ERNESTO MUÑOZ MARTINEZ</v>
          </cell>
        </row>
        <row r="14527">
          <cell r="A14527">
            <v>74369619</v>
          </cell>
          <cell r="B14527" t="str">
            <v>CAMILO GERMAN BECERRA AGUDELO</v>
          </cell>
        </row>
        <row r="14528">
          <cell r="A14528">
            <v>80410051</v>
          </cell>
          <cell r="B14528" t="str">
            <v>CAMILO HERNAN MENDOZA PALACIOS</v>
          </cell>
        </row>
        <row r="14529">
          <cell r="A14529">
            <v>1020716192</v>
          </cell>
          <cell r="B14529" t="str">
            <v>CAMILO HERNANDO SEPULVEDA PEÑA</v>
          </cell>
        </row>
        <row r="14530">
          <cell r="A14530">
            <v>3228097</v>
          </cell>
          <cell r="B14530" t="str">
            <v>CAMILO IGNACIO PRADO BARRAGAN</v>
          </cell>
        </row>
        <row r="14531">
          <cell r="A14531">
            <v>79343877</v>
          </cell>
          <cell r="B14531" t="str">
            <v>CAMILO IVAN  BOLIVAR JARAMILLO</v>
          </cell>
        </row>
        <row r="14532">
          <cell r="A14532">
            <v>80117278</v>
          </cell>
          <cell r="B14532" t="str">
            <v>camilo javier acosta monroy</v>
          </cell>
        </row>
        <row r="14533">
          <cell r="A14533">
            <v>79473935</v>
          </cell>
          <cell r="B14533" t="str">
            <v>CAMILO NOVOA BOLIVAR</v>
          </cell>
        </row>
        <row r="14534">
          <cell r="A14534">
            <v>80471049</v>
          </cell>
          <cell r="B14534" t="str">
            <v>CAMILO PARADA GOMEZ</v>
          </cell>
        </row>
        <row r="14535">
          <cell r="A14535">
            <v>79444014</v>
          </cell>
          <cell r="B14535" t="str">
            <v>camilo ricardo salazar olarte</v>
          </cell>
        </row>
        <row r="14536">
          <cell r="A14536">
            <v>79555734</v>
          </cell>
          <cell r="B14536" t="str">
            <v>CAMILO RUEDA BELTZ</v>
          </cell>
        </row>
        <row r="14537">
          <cell r="A14537">
            <v>79786098</v>
          </cell>
          <cell r="B14537" t="str">
            <v>CAMIRO ENRIQUE URETA FLOREZ</v>
          </cell>
        </row>
        <row r="14538">
          <cell r="A14538">
            <v>19350331</v>
          </cell>
          <cell r="B14538" t="str">
            <v>CAMPO ELIAS  MORENO VERGARA</v>
          </cell>
        </row>
        <row r="14539">
          <cell r="A14539">
            <v>900596903</v>
          </cell>
          <cell r="B14539" t="str">
            <v>CAMPO ELIAS PAEZ IPS SAS</v>
          </cell>
        </row>
        <row r="14540">
          <cell r="A14540">
            <v>91202151</v>
          </cell>
          <cell r="B14540" t="str">
            <v>CAMPO ELIAS PAEZ RODRIGUEZ</v>
          </cell>
        </row>
        <row r="14541">
          <cell r="A14541">
            <v>51755214</v>
          </cell>
          <cell r="B14541" t="str">
            <v>CAMPOS BOHORQUEZ MARTHA YEANNETTE</v>
          </cell>
        </row>
        <row r="14542">
          <cell r="A14542">
            <v>1065661943</v>
          </cell>
          <cell r="B14542" t="str">
            <v>CANDY ROSA MACHADO GUTIERREZ</v>
          </cell>
        </row>
        <row r="14543">
          <cell r="A14543">
            <v>901225134</v>
          </cell>
          <cell r="B14543" t="str">
            <v>Canitas Consentidas S.A.S</v>
          </cell>
        </row>
        <row r="14544">
          <cell r="A14544">
            <v>900837704</v>
          </cell>
          <cell r="B14544" t="str">
            <v>CANUS SAS</v>
          </cell>
        </row>
        <row r="14545">
          <cell r="A14545">
            <v>900221199</v>
          </cell>
          <cell r="B14545" t="str">
            <v>CAPELLA ODONTOLOGIA ESPECIALIZADA LTDA.</v>
          </cell>
        </row>
        <row r="14546">
          <cell r="A14546">
            <v>900912287</v>
          </cell>
          <cell r="B14546" t="str">
            <v>CAPSALUD CAPACITACION Y PREVENCION EN SALUD SAS</v>
          </cell>
        </row>
        <row r="14547">
          <cell r="A14547">
            <v>860014923</v>
          </cell>
          <cell r="B14547" t="str">
            <v>CARACOL PRIMERA CADENA RADIAL COLOMBIANA S.A.  CARACOL S.A.</v>
          </cell>
        </row>
        <row r="14548">
          <cell r="A14548">
            <v>51650364</v>
          </cell>
          <cell r="B14548" t="str">
            <v>CARDENAS DEL CASTILLO CLAUDIA FERNANDA</v>
          </cell>
        </row>
        <row r="14549">
          <cell r="A14549">
            <v>900109669</v>
          </cell>
          <cell r="B14549" t="str">
            <v>CARDIO COLOMBIA S.A.S</v>
          </cell>
        </row>
        <row r="14550">
          <cell r="A14550">
            <v>901032167</v>
          </cell>
          <cell r="B14550" t="str">
            <v>CARDIO COUNTRY S A S</v>
          </cell>
        </row>
        <row r="14551">
          <cell r="A14551">
            <v>830089752</v>
          </cell>
          <cell r="B14551" t="str">
            <v>cardioexel S.A</v>
          </cell>
        </row>
        <row r="14552">
          <cell r="A14552">
            <v>901282541</v>
          </cell>
          <cell r="B14552" t="str">
            <v>CARDIOIB S.A.S</v>
          </cell>
        </row>
        <row r="14553">
          <cell r="A14553">
            <v>800167356</v>
          </cell>
          <cell r="B14553" t="str">
            <v>CARDIOLOG LABORATORIO DE CARDIOLOGIA INTEGRAL LIMITADA</v>
          </cell>
        </row>
        <row r="14554">
          <cell r="A14554">
            <v>800113386</v>
          </cell>
          <cell r="B14554" t="str">
            <v>CARDIOLOGICAS SAS</v>
          </cell>
        </row>
        <row r="14555">
          <cell r="A14555">
            <v>830076652</v>
          </cell>
          <cell r="B14555" t="str">
            <v>CARDIONET LTDA</v>
          </cell>
        </row>
        <row r="14556">
          <cell r="A14556">
            <v>830103660</v>
          </cell>
          <cell r="B14556" t="str">
            <v>CARDIOPEDIATRAS LTDA</v>
          </cell>
        </row>
        <row r="14557">
          <cell r="A14557">
            <v>901108734</v>
          </cell>
          <cell r="B14557" t="str">
            <v>CARE24 S A S</v>
          </cell>
        </row>
        <row r="14558">
          <cell r="A14558">
            <v>52935153</v>
          </cell>
          <cell r="B14558" t="str">
            <v>caren darley cañon cardenas</v>
          </cell>
        </row>
        <row r="14559">
          <cell r="A14559">
            <v>1032435817</v>
          </cell>
          <cell r="B14559" t="str">
            <v>Caren Dayana Hurtado Morales</v>
          </cell>
        </row>
        <row r="14560">
          <cell r="A14560">
            <v>413789</v>
          </cell>
          <cell r="B14560" t="str">
            <v xml:space="preserve">CARLA EVELYN PORTAL </v>
          </cell>
        </row>
        <row r="14561">
          <cell r="A14561">
            <v>40045422</v>
          </cell>
          <cell r="B14561" t="str">
            <v>CARLINA JAQUELINE ROJAS PARRA</v>
          </cell>
        </row>
        <row r="14562">
          <cell r="A14562">
            <v>89002310</v>
          </cell>
          <cell r="B14562" t="str">
            <v>CARLO FABIAN VALLEJO MORA</v>
          </cell>
        </row>
        <row r="14563">
          <cell r="A14563">
            <v>19423202</v>
          </cell>
          <cell r="B14563" t="str">
            <v>Carlos  Alberto Castro Cantor</v>
          </cell>
        </row>
        <row r="14564">
          <cell r="A14564">
            <v>79125906</v>
          </cell>
          <cell r="B14564" t="str">
            <v>carlos  alberto rodriguez romero</v>
          </cell>
        </row>
        <row r="14565">
          <cell r="A14565">
            <v>94533699</v>
          </cell>
          <cell r="B14565" t="str">
            <v>CARLOS  ANDRES ALVAREZ MAÑOSCA</v>
          </cell>
        </row>
        <row r="14566">
          <cell r="A14566">
            <v>1019083868</v>
          </cell>
          <cell r="B14566" t="str">
            <v>CARLOS  ANDRES CARRERA RODRIGUEZ</v>
          </cell>
        </row>
        <row r="14567">
          <cell r="A14567">
            <v>18011795</v>
          </cell>
          <cell r="B14567" t="str">
            <v>Carlos  Andres Rodriguez Zakzuk</v>
          </cell>
        </row>
        <row r="14568">
          <cell r="A14568">
            <v>79866230</v>
          </cell>
          <cell r="B14568" t="str">
            <v>CARLOS  ANDRES SUAREZ ARANGO</v>
          </cell>
        </row>
        <row r="14569">
          <cell r="A14569">
            <v>19289699</v>
          </cell>
          <cell r="B14569" t="str">
            <v>CARLOS   ARENAS ABELLO</v>
          </cell>
        </row>
        <row r="14570">
          <cell r="A14570">
            <v>19458725</v>
          </cell>
          <cell r="B14570" t="str">
            <v>CARLOS ARTURO FRANCO CORREDOR</v>
          </cell>
        </row>
        <row r="14571">
          <cell r="A14571">
            <v>79599972</v>
          </cell>
          <cell r="B14571" t="str">
            <v>CARLOS  AUGUSTO MUÑOZ OVIEDO</v>
          </cell>
        </row>
        <row r="14572">
          <cell r="A14572">
            <v>80074911</v>
          </cell>
          <cell r="B14572" t="str">
            <v>Carlos  Bustamante  Jaimes</v>
          </cell>
        </row>
        <row r="14573">
          <cell r="A14573">
            <v>19261535</v>
          </cell>
          <cell r="B14573" t="str">
            <v>CARLOS   CUELLAR CUBIDES</v>
          </cell>
        </row>
        <row r="14574">
          <cell r="A14574">
            <v>19462809</v>
          </cell>
          <cell r="B14574" t="str">
            <v>CARLOS EDUARDO BEJARANO ROMERO</v>
          </cell>
        </row>
        <row r="14575">
          <cell r="A14575">
            <v>19431095</v>
          </cell>
          <cell r="B14575" t="str">
            <v>Carlos Eduardo Angulo Gonzalez</v>
          </cell>
        </row>
        <row r="14576">
          <cell r="A14576">
            <v>7718657</v>
          </cell>
          <cell r="B14576" t="str">
            <v>Carlos  Eduardo Barrera Manrique</v>
          </cell>
        </row>
        <row r="14577">
          <cell r="A14577">
            <v>75068136</v>
          </cell>
          <cell r="B14577" t="str">
            <v>CARLOS  EDUARDO GIRALDO VANEGAS</v>
          </cell>
        </row>
        <row r="14578">
          <cell r="A14578">
            <v>383200</v>
          </cell>
          <cell r="B14578" t="str">
            <v>CARLOS  EDUARDO SOTO MESTRE</v>
          </cell>
        </row>
        <row r="14579">
          <cell r="A14579">
            <v>5812921</v>
          </cell>
          <cell r="B14579" t="str">
            <v>CARLOS   ESCOBAR VARON</v>
          </cell>
        </row>
        <row r="14580">
          <cell r="A14580">
            <v>79690479</v>
          </cell>
          <cell r="B14580" t="str">
            <v>CARLOS  ESTRADA SERRATO</v>
          </cell>
        </row>
        <row r="14581">
          <cell r="A14581">
            <v>17198698</v>
          </cell>
          <cell r="B14581" t="str">
            <v>CARLOS FERNANDO  MENESTREY TALERO</v>
          </cell>
        </row>
        <row r="14582">
          <cell r="A14582">
            <v>79153985</v>
          </cell>
          <cell r="B14582" t="str">
            <v>CARLOS   FONSECA MONTOYA</v>
          </cell>
        </row>
        <row r="14583">
          <cell r="A14583">
            <v>11186933</v>
          </cell>
          <cell r="B14583" t="str">
            <v>CARLOS  GERARDO CAMACHO  MONCADA</v>
          </cell>
        </row>
        <row r="14584">
          <cell r="A14584">
            <v>79148639</v>
          </cell>
          <cell r="B14584" t="str">
            <v>CARLOS  GOMEZ RESTREPO</v>
          </cell>
        </row>
        <row r="14585">
          <cell r="A14585">
            <v>17029090</v>
          </cell>
          <cell r="B14585" t="str">
            <v>CARLOS  HUMBERTO  HERNANDEZ  FORERO</v>
          </cell>
        </row>
        <row r="14586">
          <cell r="A14586">
            <v>79691535</v>
          </cell>
          <cell r="B14586" t="str">
            <v>CARLOS  JAVIER  FUENTES  DAZA</v>
          </cell>
        </row>
        <row r="14587">
          <cell r="A14587">
            <v>76323601</v>
          </cell>
          <cell r="B14587" t="str">
            <v>CARLOS  LEHMANN  MOSQUERA</v>
          </cell>
        </row>
        <row r="14588">
          <cell r="A14588">
            <v>19458729</v>
          </cell>
          <cell r="B14588" t="str">
            <v>CARLOS   LIEBBE LOZANO</v>
          </cell>
        </row>
        <row r="14589">
          <cell r="A14589">
            <v>79628422</v>
          </cell>
          <cell r="B14589" t="str">
            <v>CARLOS MANUEL PINILLA CUELLAR</v>
          </cell>
        </row>
        <row r="14590">
          <cell r="A14590">
            <v>19485497</v>
          </cell>
          <cell r="B14590" t="str">
            <v>CARLOS   ROSELLI SANMARTIN</v>
          </cell>
        </row>
        <row r="14591">
          <cell r="A14591">
            <v>79308350</v>
          </cell>
          <cell r="B14591" t="str">
            <v>Carlos  Valderrama Palacios</v>
          </cell>
        </row>
        <row r="14592">
          <cell r="A14592">
            <v>11188747</v>
          </cell>
          <cell r="B14592" t="str">
            <v>CARLOS ADOLFO PRIETO IZQUIERDO</v>
          </cell>
        </row>
        <row r="14593">
          <cell r="A14593">
            <v>19360247</v>
          </cell>
          <cell r="B14593" t="str">
            <v>CARLOS ADOLFO ROJAS POLANIA</v>
          </cell>
        </row>
        <row r="14594">
          <cell r="A14594">
            <v>19335907</v>
          </cell>
          <cell r="B14594" t="str">
            <v>CARLOS ALBERTO AGUILAR BRICEÑO</v>
          </cell>
        </row>
        <row r="14595">
          <cell r="A14595">
            <v>71593823</v>
          </cell>
          <cell r="B14595" t="str">
            <v>CARLOS ALBERTO ARANGO VILLEGAS</v>
          </cell>
        </row>
        <row r="14596">
          <cell r="A14596">
            <v>79578284</v>
          </cell>
          <cell r="B14596" t="str">
            <v>Carlos Alberto Arias Páez</v>
          </cell>
        </row>
        <row r="14597">
          <cell r="A14597">
            <v>79355075</v>
          </cell>
          <cell r="B14597" t="str">
            <v>CARLOS ALBERTO  BARRIOS RESTREPO</v>
          </cell>
        </row>
        <row r="14598">
          <cell r="A14598">
            <v>7218107</v>
          </cell>
          <cell r="B14598" t="str">
            <v>CARLOS ALBERTO  BLANCO ROJAS</v>
          </cell>
        </row>
        <row r="14599">
          <cell r="A14599">
            <v>19263445</v>
          </cell>
          <cell r="B14599" t="str">
            <v>CARLOS ALBERTO  CALLE VASQUEZ</v>
          </cell>
        </row>
        <row r="14600">
          <cell r="A14600">
            <v>1022334863</v>
          </cell>
          <cell r="B14600" t="str">
            <v>CARLOS ALBERTO CALVACHE MORA</v>
          </cell>
        </row>
        <row r="14601">
          <cell r="A14601">
            <v>19461340</v>
          </cell>
          <cell r="B14601" t="str">
            <v>CARLOS ALBERTO CAMACHO SALAS</v>
          </cell>
        </row>
        <row r="14602">
          <cell r="A14602">
            <v>79328153</v>
          </cell>
          <cell r="B14602" t="str">
            <v>CARLOS ALBERTO CARRANZA GARCIA</v>
          </cell>
        </row>
        <row r="14603">
          <cell r="A14603">
            <v>79285392</v>
          </cell>
          <cell r="B14603" t="str">
            <v>CARLOS ALBERTO  CARRASQUILLA VALBUENA</v>
          </cell>
        </row>
        <row r="14604">
          <cell r="A14604">
            <v>11432617</v>
          </cell>
          <cell r="B14604" t="str">
            <v>Carlos Alberto  Castellanos García</v>
          </cell>
        </row>
        <row r="14605">
          <cell r="A14605">
            <v>91441355</v>
          </cell>
          <cell r="B14605" t="str">
            <v>CARLOS ALBERTO CHAVEZ OLIVEROS</v>
          </cell>
        </row>
        <row r="14606">
          <cell r="A14606">
            <v>79145654</v>
          </cell>
          <cell r="B14606" t="str">
            <v>CARLOS ALBERTO  CURE HAKIM</v>
          </cell>
        </row>
        <row r="14607">
          <cell r="A14607">
            <v>79780344</v>
          </cell>
          <cell r="B14607" t="str">
            <v>CARLOS ALBERTO DE LIMA MORALES</v>
          </cell>
        </row>
        <row r="14608">
          <cell r="A14608">
            <v>79460999</v>
          </cell>
          <cell r="B14608" t="str">
            <v>CARLOS ALBERTO DIAZ CONTRERAS</v>
          </cell>
        </row>
        <row r="14609">
          <cell r="A14609">
            <v>8681221</v>
          </cell>
          <cell r="B14609" t="str">
            <v>CARLOS ALBERTO  FELIZZOLA DONADO</v>
          </cell>
        </row>
        <row r="14610">
          <cell r="A14610">
            <v>79299741</v>
          </cell>
          <cell r="B14610" t="str">
            <v xml:space="preserve">Carlos Alberto Garcia </v>
          </cell>
        </row>
        <row r="14611">
          <cell r="A14611">
            <v>17149613</v>
          </cell>
          <cell r="B14611" t="str">
            <v>Carlos Alberto Garcia Linares</v>
          </cell>
        </row>
        <row r="14612">
          <cell r="A14612">
            <v>79754650</v>
          </cell>
          <cell r="B14612" t="str">
            <v>CARLOS ALBERTO GIRALDO SIERRA</v>
          </cell>
        </row>
        <row r="14613">
          <cell r="A14613">
            <v>79301221</v>
          </cell>
          <cell r="B14613" t="str">
            <v>CARLOS ALBERTO  GUEVARA OTALORA</v>
          </cell>
        </row>
        <row r="14614">
          <cell r="A14614">
            <v>79463234</v>
          </cell>
          <cell r="B14614" t="str">
            <v>Carlos Alberto Heredia Melo</v>
          </cell>
        </row>
        <row r="14615">
          <cell r="A14615">
            <v>79501241</v>
          </cell>
          <cell r="B14615" t="str">
            <v>CARLOS ALBERTO  HERNANDEZ GUERRERO</v>
          </cell>
        </row>
        <row r="14616">
          <cell r="A14616">
            <v>79487981</v>
          </cell>
          <cell r="B14616" t="str">
            <v>CARLOS ALBERTO HERREÑO MOSQUERA</v>
          </cell>
        </row>
        <row r="14617">
          <cell r="A14617">
            <v>81717294</v>
          </cell>
          <cell r="B14617" t="str">
            <v>CARLOS ALBERTO JARAMILLO TRUJILLO</v>
          </cell>
        </row>
        <row r="14618">
          <cell r="A14618">
            <v>19427144</v>
          </cell>
          <cell r="B14618" t="str">
            <v>CARLOS ALBERTO JIMENEZ LADINO</v>
          </cell>
        </row>
        <row r="14619">
          <cell r="A14619">
            <v>79557883</v>
          </cell>
          <cell r="B14619" t="str">
            <v>CARLOS ALBERTO LARIOS GARCIA</v>
          </cell>
        </row>
        <row r="14620">
          <cell r="A14620">
            <v>80504025</v>
          </cell>
          <cell r="B14620" t="str">
            <v>CARLOS ALBERTO  LATORRE DOMINGUEZ</v>
          </cell>
        </row>
        <row r="14621">
          <cell r="A14621">
            <v>19458991</v>
          </cell>
          <cell r="B14621" t="str">
            <v>CARLOS ALBERTO  LEAL CONTRERAS</v>
          </cell>
        </row>
        <row r="14622">
          <cell r="A14622">
            <v>19457573</v>
          </cell>
          <cell r="B14622" t="str">
            <v>carlos  alberto matiz pedraza</v>
          </cell>
        </row>
        <row r="14623">
          <cell r="A14623">
            <v>79785284</v>
          </cell>
          <cell r="B14623" t="str">
            <v>CARLOS ALBERTO MILLAN CORTES</v>
          </cell>
        </row>
        <row r="14624">
          <cell r="A14624">
            <v>79708910</v>
          </cell>
          <cell r="B14624" t="str">
            <v>CARLOS ALBERTO MONROY ALVIS</v>
          </cell>
        </row>
        <row r="14625">
          <cell r="A14625">
            <v>79456959</v>
          </cell>
          <cell r="B14625" t="str">
            <v>CARLOS ALBERTO MORA ALAPE</v>
          </cell>
        </row>
        <row r="14626">
          <cell r="A14626">
            <v>13842559</v>
          </cell>
          <cell r="B14626" t="str">
            <v>CARLOS ALBERTO MORENO GÓMEZ</v>
          </cell>
        </row>
        <row r="14627">
          <cell r="A14627">
            <v>1030625593</v>
          </cell>
          <cell r="B14627" t="str">
            <v>CARLOS ALBERTO MORENO QUIJANO</v>
          </cell>
        </row>
        <row r="14628">
          <cell r="A14628">
            <v>19259101</v>
          </cell>
          <cell r="B14628" t="str">
            <v>CARLOS ALBERTO MORENO SAAVEDRA</v>
          </cell>
        </row>
        <row r="14629">
          <cell r="A14629">
            <v>91266323</v>
          </cell>
          <cell r="B14629" t="str">
            <v>CARLOS ALBERTO NAVAS CARDOZO</v>
          </cell>
        </row>
        <row r="14630">
          <cell r="A14630">
            <v>79533164</v>
          </cell>
          <cell r="B14630" t="str">
            <v>CARLOS ALBERTO NOVOA  ALONSO</v>
          </cell>
        </row>
        <row r="14631">
          <cell r="A14631">
            <v>79637960</v>
          </cell>
          <cell r="B14631" t="str">
            <v>Carlos Alberto Ojeda Trujillo</v>
          </cell>
        </row>
        <row r="14632">
          <cell r="A14632">
            <v>79382227</v>
          </cell>
          <cell r="B14632" t="str">
            <v>CARLOS ALBERTO ORTIZ SANTACRUZ</v>
          </cell>
        </row>
        <row r="14633">
          <cell r="A14633">
            <v>8637353</v>
          </cell>
          <cell r="B14633" t="str">
            <v>CARLOS ALBERTO PACHECO CUENTAS</v>
          </cell>
        </row>
        <row r="14634">
          <cell r="A14634">
            <v>79349615</v>
          </cell>
          <cell r="B14634" t="str">
            <v>CARLOS ALBERTO PACHECO GIRALDO</v>
          </cell>
        </row>
        <row r="14635">
          <cell r="A14635">
            <v>79505390</v>
          </cell>
          <cell r="B14635" t="str">
            <v>CARLOS ALBERTO PATIÑO FRANCO</v>
          </cell>
        </row>
        <row r="14636">
          <cell r="A14636">
            <v>80108228</v>
          </cell>
          <cell r="B14636" t="str">
            <v>CARLOS ALBERTO QUIJANO OROZCO</v>
          </cell>
        </row>
        <row r="14637">
          <cell r="A14637">
            <v>79374879</v>
          </cell>
          <cell r="B14637" t="str">
            <v>CARLOS ALBERTO  RAMIREZ CERON</v>
          </cell>
        </row>
        <row r="14638">
          <cell r="A14638">
            <v>80414351</v>
          </cell>
          <cell r="B14638" t="str">
            <v>CARLOS ALBERTO RODRIGUEZ IBARRA</v>
          </cell>
        </row>
        <row r="14639">
          <cell r="A14639">
            <v>79944695</v>
          </cell>
          <cell r="B14639" t="str">
            <v>CARLOS ALBERTO RUBIO PIÑEROS</v>
          </cell>
        </row>
        <row r="14640">
          <cell r="A14640">
            <v>79291896</v>
          </cell>
          <cell r="B14640" t="str">
            <v>CARLOS ALBERTO RUIZ VALERO</v>
          </cell>
        </row>
        <row r="14641">
          <cell r="A14641">
            <v>79485947</v>
          </cell>
          <cell r="B14641" t="str">
            <v>CARLOS ALBERTO  SANCHEZ ARIZA</v>
          </cell>
        </row>
        <row r="14642">
          <cell r="A14642">
            <v>80793322</v>
          </cell>
          <cell r="B14642" t="str">
            <v>Carlos Alberto Segura Peña</v>
          </cell>
        </row>
        <row r="14643">
          <cell r="A14643">
            <v>79752688</v>
          </cell>
          <cell r="B14643" t="str">
            <v>Carlos Alberto Serrano Méndez</v>
          </cell>
        </row>
        <row r="14644">
          <cell r="A14644">
            <v>79157987</v>
          </cell>
          <cell r="B14644" t="str">
            <v>CARLOS ALBERTO VARGAS BAEZ</v>
          </cell>
        </row>
        <row r="14645">
          <cell r="A14645">
            <v>79688586</v>
          </cell>
          <cell r="B14645" t="str">
            <v>carlos alberto vasquez viatela</v>
          </cell>
        </row>
        <row r="14646">
          <cell r="A14646">
            <v>7694003</v>
          </cell>
          <cell r="B14646" t="str">
            <v>CARLOS ALBERTO VELASQUEZ IBARRA</v>
          </cell>
        </row>
        <row r="14647">
          <cell r="A14647">
            <v>10930971</v>
          </cell>
          <cell r="B14647" t="str">
            <v>CARLOS ALBERTO ZULETA BECHARA</v>
          </cell>
        </row>
        <row r="14648">
          <cell r="A14648">
            <v>4616980</v>
          </cell>
          <cell r="B14648" t="str">
            <v>Carlos Aldemar Diaz Moreno</v>
          </cell>
        </row>
        <row r="14649">
          <cell r="A14649">
            <v>79624744</v>
          </cell>
          <cell r="B14649" t="str">
            <v>CARLOS ALEJANDRO MARTINEZ GALVIS</v>
          </cell>
        </row>
        <row r="14650">
          <cell r="A14650">
            <v>19145333</v>
          </cell>
          <cell r="B14650" t="str">
            <v>CARLOS ALEJANDRO  PEREZ RUBIO</v>
          </cell>
        </row>
        <row r="14651">
          <cell r="A14651">
            <v>19397420</v>
          </cell>
          <cell r="B14651" t="str">
            <v>CARLOS ALFONSO  BARRIOS GOMEZ</v>
          </cell>
        </row>
        <row r="14652">
          <cell r="A14652">
            <v>79908674</v>
          </cell>
          <cell r="B14652" t="str">
            <v>CARLOS ALFONSO CUBILLOS CELIS</v>
          </cell>
        </row>
        <row r="14653">
          <cell r="A14653">
            <v>3229910</v>
          </cell>
          <cell r="B14653" t="str">
            <v>CARLOS ALFONSO  DUARTE TORRES</v>
          </cell>
        </row>
        <row r="14654">
          <cell r="A14654">
            <v>77182019</v>
          </cell>
          <cell r="B14654" t="str">
            <v>CARLOS ALFONSO FERNANDEZ DE CASTRO CASTRO</v>
          </cell>
        </row>
        <row r="14655">
          <cell r="A14655">
            <v>80821864</v>
          </cell>
          <cell r="B14655" t="str">
            <v>CARLOS ALFONSO GONZALEZ MONTEALEGRE</v>
          </cell>
        </row>
        <row r="14656">
          <cell r="A14656">
            <v>80727490</v>
          </cell>
          <cell r="B14656" t="str">
            <v>CARLOS ALFONSO RODRIGUEZ PINEDO</v>
          </cell>
        </row>
        <row r="14657">
          <cell r="A14657">
            <v>79153878</v>
          </cell>
          <cell r="B14657" t="str">
            <v>CARLOS ALFONSO ROMERO DAZA</v>
          </cell>
        </row>
        <row r="14658">
          <cell r="A14658">
            <v>88152190</v>
          </cell>
          <cell r="B14658" t="str">
            <v>CARLOS ALFREDO CARRILLO BALLESTEROS</v>
          </cell>
        </row>
        <row r="14659">
          <cell r="A14659">
            <v>79946408</v>
          </cell>
          <cell r="B14659" t="str">
            <v>CARLOS ALFREDO SANCHEZ PIGNALOSA</v>
          </cell>
        </row>
        <row r="14660">
          <cell r="A14660">
            <v>79957138</v>
          </cell>
          <cell r="B14660" t="str">
            <v>CARLOS ANDRES ARIAS BARRERA</v>
          </cell>
        </row>
        <row r="14661">
          <cell r="A14661">
            <v>1018409278</v>
          </cell>
          <cell r="B14661" t="str">
            <v>CARLOS ANDRES BOLIVAR BARRAGAN</v>
          </cell>
        </row>
        <row r="14662">
          <cell r="A14662">
            <v>91473475</v>
          </cell>
          <cell r="B14662" t="str">
            <v>CARLOS ANDRES CAMACHO  PINZON</v>
          </cell>
        </row>
        <row r="14663">
          <cell r="A14663">
            <v>79647478</v>
          </cell>
          <cell r="B14663" t="str">
            <v>CARLOS ANDRES CRUZ LEAL</v>
          </cell>
        </row>
        <row r="14664">
          <cell r="A14664">
            <v>79783396</v>
          </cell>
          <cell r="B14664" t="str">
            <v>CARLOS ANDRES FANDIÑO RODRIGUEZ</v>
          </cell>
        </row>
        <row r="14665">
          <cell r="A14665">
            <v>80190112</v>
          </cell>
          <cell r="B14665" t="str">
            <v>CARLOS ANDRES GARCIA CASTILLO</v>
          </cell>
        </row>
        <row r="14666">
          <cell r="A14666">
            <v>80058897</v>
          </cell>
          <cell r="B14666" t="str">
            <v>CARLOS ANDRES GONZALEZ TAMARA</v>
          </cell>
        </row>
        <row r="14667">
          <cell r="A14667">
            <v>79243295</v>
          </cell>
          <cell r="B14667" t="str">
            <v>Carlos Andrés González Zambrano</v>
          </cell>
        </row>
        <row r="14668">
          <cell r="A14668">
            <v>80505947</v>
          </cell>
          <cell r="B14668" t="str">
            <v>CARLOS ANDRES GUTIERREZ VALDERRAMA</v>
          </cell>
        </row>
        <row r="14669">
          <cell r="A14669">
            <v>1018429747</v>
          </cell>
          <cell r="B14669" t="str">
            <v>Carlos Andrés Guzmán Castro</v>
          </cell>
        </row>
        <row r="14670">
          <cell r="A14670">
            <v>79793651</v>
          </cell>
          <cell r="B14670" t="str">
            <v>CARLOS ANDRES MACHADO PACHECO</v>
          </cell>
        </row>
        <row r="14671">
          <cell r="A14671">
            <v>79234754</v>
          </cell>
          <cell r="B14671" t="str">
            <v>CARLOS ANDRES MALDONADO GOMEZ</v>
          </cell>
        </row>
        <row r="14672">
          <cell r="A14672">
            <v>1019015354</v>
          </cell>
          <cell r="B14672" t="str">
            <v>CARLOS ANDRES MARTIN RODRIGUEZ</v>
          </cell>
        </row>
        <row r="14673">
          <cell r="A14673">
            <v>79858659</v>
          </cell>
          <cell r="B14673" t="str">
            <v>CARLOS ANDRES MOTTA ROJAS</v>
          </cell>
        </row>
        <row r="14674">
          <cell r="A14674">
            <v>80133974</v>
          </cell>
          <cell r="B14674" t="str">
            <v>CARLOS ANDRES MUÑOZ BOLIVAR</v>
          </cell>
        </row>
        <row r="14675">
          <cell r="A14675">
            <v>83237797</v>
          </cell>
          <cell r="B14675" t="str">
            <v>CARLOS ANDRES ORTIZ TRUJILLO</v>
          </cell>
        </row>
        <row r="14676">
          <cell r="A14676">
            <v>80233492</v>
          </cell>
          <cell r="B14676" t="str">
            <v>CARLOS ANDRES PEREZ QUIROGA</v>
          </cell>
        </row>
        <row r="14677">
          <cell r="A14677">
            <v>80023109</v>
          </cell>
          <cell r="B14677" t="str">
            <v>CARLOS ANDRES PINZON BOLAÑOS</v>
          </cell>
        </row>
        <row r="14678">
          <cell r="A14678">
            <v>80410360</v>
          </cell>
          <cell r="B14678" t="str">
            <v>CARLOS ANDRES RENTERIA MARTINEZ</v>
          </cell>
        </row>
        <row r="14679">
          <cell r="A14679">
            <v>94323434</v>
          </cell>
          <cell r="B14679" t="str">
            <v>CARLOS ANDRES RIASCOS PEÑA</v>
          </cell>
        </row>
        <row r="14680">
          <cell r="A14680">
            <v>1136881803</v>
          </cell>
          <cell r="B14680" t="str">
            <v>Carlos Andrés Rivera Polanco</v>
          </cell>
        </row>
        <row r="14681">
          <cell r="A14681">
            <v>80738780</v>
          </cell>
          <cell r="B14681" t="str">
            <v>Carlos Andres Rodriguez Jimenez</v>
          </cell>
        </row>
        <row r="14682">
          <cell r="A14682">
            <v>80151610</v>
          </cell>
          <cell r="B14682" t="str">
            <v>carlos andres ruge barbosa</v>
          </cell>
        </row>
        <row r="14683">
          <cell r="A14683">
            <v>79913232</v>
          </cell>
          <cell r="B14683" t="str">
            <v>Carlos Andrés Ruiz Sanchez</v>
          </cell>
        </row>
        <row r="14684">
          <cell r="A14684">
            <v>79794874</v>
          </cell>
          <cell r="B14684" t="str">
            <v>CARLOS ANDRÉS SÁNCHEZ PINZÓN</v>
          </cell>
        </row>
        <row r="14685">
          <cell r="A14685">
            <v>1013642257</v>
          </cell>
          <cell r="B14685" t="str">
            <v>CARLOS ANDRES VEGA ROMERO</v>
          </cell>
        </row>
        <row r="14686">
          <cell r="A14686">
            <v>13277584</v>
          </cell>
          <cell r="B14686" t="str">
            <v>CARLOS ANDRES VERA APARICIO</v>
          </cell>
        </row>
        <row r="14687">
          <cell r="A14687">
            <v>80724259</v>
          </cell>
          <cell r="B14687" t="str">
            <v>CARLOS ANDRES ZORRO RODRIGUEZ</v>
          </cell>
        </row>
        <row r="14688">
          <cell r="A14688">
            <v>19201252</v>
          </cell>
          <cell r="B14688" t="str">
            <v>Carlos Antonio Arteaga Pallares</v>
          </cell>
        </row>
        <row r="14689">
          <cell r="A14689">
            <v>14934553</v>
          </cell>
          <cell r="B14689" t="str">
            <v>CARLOS ANTONIO GOMEZ FUENTES</v>
          </cell>
        </row>
        <row r="14690">
          <cell r="A14690">
            <v>353469</v>
          </cell>
          <cell r="B14690" t="str">
            <v>Carlos Aquiles Pereira Cabrales</v>
          </cell>
        </row>
        <row r="14691">
          <cell r="A14691">
            <v>7226053</v>
          </cell>
          <cell r="B14691" t="str">
            <v>CARLOS ARTURO ALVAREZ MORENO</v>
          </cell>
        </row>
        <row r="14692">
          <cell r="A14692">
            <v>4948917</v>
          </cell>
          <cell r="B14692" t="str">
            <v>CARLOS ARTURO CUENCA SANCHEZ</v>
          </cell>
        </row>
        <row r="14693">
          <cell r="A14693">
            <v>79155544</v>
          </cell>
          <cell r="B14693" t="str">
            <v>CARLOS ARTURO DE JESUS  POSADA FERNANDEZ</v>
          </cell>
        </row>
        <row r="14694">
          <cell r="A14694">
            <v>79154511</v>
          </cell>
          <cell r="B14694" t="str">
            <v>CARLOS ARTURO  DIAZ TAMARA</v>
          </cell>
        </row>
        <row r="14695">
          <cell r="A14695">
            <v>79517233</v>
          </cell>
          <cell r="B14695" t="str">
            <v>CARLOS ARTURO  ESCANDON HERNANDEZ</v>
          </cell>
        </row>
        <row r="14696">
          <cell r="A14696">
            <v>15901722</v>
          </cell>
          <cell r="B14696" t="str">
            <v>CARLOS ARTURO FAJARDO MARIN</v>
          </cell>
        </row>
        <row r="14697">
          <cell r="A14697">
            <v>79729768</v>
          </cell>
          <cell r="B14697" t="str">
            <v>Carlos Arturo Gonzalez Legarda</v>
          </cell>
        </row>
        <row r="14698">
          <cell r="A14698">
            <v>5807442</v>
          </cell>
          <cell r="B14698" t="str">
            <v>CARLOS ARTURO  LIS MONCALEANO</v>
          </cell>
        </row>
        <row r="14699">
          <cell r="A14699">
            <v>19494459</v>
          </cell>
          <cell r="B14699" t="str">
            <v>CARLOS ARTURO MORENO MONTOYA</v>
          </cell>
        </row>
        <row r="14700">
          <cell r="A14700">
            <v>19497100</v>
          </cell>
          <cell r="B14700" t="str">
            <v>Carlos Arturo Rodrìguez Sarmiento</v>
          </cell>
        </row>
        <row r="14701">
          <cell r="A14701">
            <v>79286182</v>
          </cell>
          <cell r="B14701" t="str">
            <v>CARLOS ARTURO RUEDA</v>
          </cell>
        </row>
        <row r="14702">
          <cell r="A14702">
            <v>80755116</v>
          </cell>
          <cell r="B14702" t="str">
            <v>CARLOS ARTURO SANCHEZ MONTOYA</v>
          </cell>
        </row>
        <row r="14703">
          <cell r="A14703">
            <v>79532302</v>
          </cell>
          <cell r="B14703" t="str">
            <v>CARLOS ARTURO TALERO TOVAR</v>
          </cell>
        </row>
        <row r="14704">
          <cell r="A14704">
            <v>19305076</v>
          </cell>
          <cell r="B14704" t="str">
            <v>CARLOS ARTURO TINJACA ARENAS</v>
          </cell>
        </row>
        <row r="14705">
          <cell r="A14705">
            <v>79304622</v>
          </cell>
          <cell r="B14705" t="str">
            <v>CARLOS ARTURO TORRES MATEUS</v>
          </cell>
        </row>
        <row r="14706">
          <cell r="A14706">
            <v>19441808</v>
          </cell>
          <cell r="B14706" t="str">
            <v>CARLOS ARTURO  TORRES MORA</v>
          </cell>
        </row>
        <row r="14707">
          <cell r="A14707">
            <v>79354480</v>
          </cell>
          <cell r="B14707" t="str">
            <v>CARLOS ARTURO VARGAS SERNA</v>
          </cell>
        </row>
        <row r="14708">
          <cell r="A14708">
            <v>19387909</v>
          </cell>
          <cell r="B14708" t="str">
            <v>carlos arturo villamil mesa</v>
          </cell>
        </row>
        <row r="14709">
          <cell r="A14709">
            <v>93410414</v>
          </cell>
          <cell r="B14709" t="str">
            <v>Carlos Augusto Barbosa Laverde</v>
          </cell>
        </row>
        <row r="14710">
          <cell r="A14710">
            <v>19267090</v>
          </cell>
          <cell r="B14710" t="str">
            <v>CARLOS AUGUSTO  BEDOYA GIRALDO</v>
          </cell>
        </row>
        <row r="14711">
          <cell r="A14711">
            <v>10281410</v>
          </cell>
          <cell r="B14711" t="str">
            <v>CARLOS AUGUSTO BUITRAGO DEL VECCHIO</v>
          </cell>
        </row>
        <row r="14712">
          <cell r="A14712">
            <v>79339789</v>
          </cell>
          <cell r="B14712" t="str">
            <v>CARLOS AUGUSTO CORREDOR RODRIGUEZ</v>
          </cell>
        </row>
        <row r="14713">
          <cell r="A14713">
            <v>79423629</v>
          </cell>
          <cell r="B14713" t="str">
            <v>CARLOS AUGUSTO FRANCO ALBA</v>
          </cell>
        </row>
        <row r="14714">
          <cell r="A14714">
            <v>80414022</v>
          </cell>
          <cell r="B14714" t="str">
            <v>Carlos Augusto Gross Rodriguez</v>
          </cell>
        </row>
        <row r="14715">
          <cell r="A14715">
            <v>79341801</v>
          </cell>
          <cell r="B14715" t="str">
            <v>CARLOS AUGUSTO  MARTINEZ FALLA</v>
          </cell>
        </row>
        <row r="14716">
          <cell r="A14716">
            <v>80415174</v>
          </cell>
          <cell r="B14716" t="str">
            <v>CARLOS AUGUSTO MEDINA SIERVO</v>
          </cell>
        </row>
        <row r="14717">
          <cell r="A14717">
            <v>79296469</v>
          </cell>
          <cell r="B14717" t="str">
            <v>CARLOS AUGUSTO  PEREZ NIÑO</v>
          </cell>
        </row>
        <row r="14718">
          <cell r="A14718">
            <v>17067371</v>
          </cell>
          <cell r="B14718" t="str">
            <v>CARLOS AUGUSTO  RODRIGUEZ GARCES</v>
          </cell>
        </row>
        <row r="14719">
          <cell r="A14719">
            <v>79451725</v>
          </cell>
          <cell r="B14719" t="str">
            <v>CARLOS AUGUSTO SABOYA LOPEZ</v>
          </cell>
        </row>
        <row r="14720">
          <cell r="A14720">
            <v>19430741</v>
          </cell>
          <cell r="B14720" t="str">
            <v>CARLOS AUGUSTO TORRES BLANCO</v>
          </cell>
        </row>
        <row r="14721">
          <cell r="A14721">
            <v>79906592</v>
          </cell>
          <cell r="B14721" t="str">
            <v>CARLOS AUGUSTO YEPES CORTES</v>
          </cell>
        </row>
        <row r="14722">
          <cell r="A14722">
            <v>80422951</v>
          </cell>
          <cell r="B14722" t="str">
            <v>CARLOS BERNARDO RAMIREZ CABALLERO</v>
          </cell>
        </row>
        <row r="14723">
          <cell r="A14723">
            <v>11434716</v>
          </cell>
          <cell r="B14723" t="str">
            <v>CARLOS BERNARDO SÁNCHEZ LUQUE</v>
          </cell>
        </row>
        <row r="14724">
          <cell r="A14724">
            <v>1015439900</v>
          </cell>
          <cell r="B14724" t="str">
            <v>CARLOS BRIAN CRUZ SUAREZ</v>
          </cell>
        </row>
        <row r="14725">
          <cell r="A14725">
            <v>8688566</v>
          </cell>
          <cell r="B14725" t="str">
            <v>CARLOS CONDORCET  CABEZA VANEGAS</v>
          </cell>
        </row>
        <row r="14726">
          <cell r="A14726">
            <v>1015423436</v>
          </cell>
          <cell r="B14726" t="str">
            <v>CARLOS DANIEL CALDERON RAMIREZ</v>
          </cell>
        </row>
        <row r="14727">
          <cell r="A14727">
            <v>94527093</v>
          </cell>
          <cell r="B14727" t="str">
            <v>CARLOS DARIO OCHOA ROJAS</v>
          </cell>
        </row>
        <row r="14728">
          <cell r="A14728">
            <v>79153352</v>
          </cell>
          <cell r="B14728" t="str">
            <v>CARLOS EDMUNDO  MARTINEZ JARAMILLO</v>
          </cell>
        </row>
        <row r="14729">
          <cell r="A14729">
            <v>79577477</v>
          </cell>
          <cell r="B14729" t="str">
            <v>CARLOS EDUARDO  LOPEZ VALDERRAMA</v>
          </cell>
        </row>
        <row r="14730">
          <cell r="A14730">
            <v>79348884</v>
          </cell>
          <cell r="B14730" t="str">
            <v>CARLOS EDUARDO  ARDILA MARTINEZ</v>
          </cell>
        </row>
        <row r="14731">
          <cell r="A14731">
            <v>19492524</v>
          </cell>
          <cell r="B14731" t="str">
            <v>CARLOS EDUARDO AREVALO MARIN</v>
          </cell>
        </row>
        <row r="14732">
          <cell r="A14732">
            <v>19104060</v>
          </cell>
          <cell r="B14732" t="str">
            <v>CARLOS EDUARDO  BARRERA CASTILLO</v>
          </cell>
        </row>
        <row r="14733">
          <cell r="A14733">
            <v>4190919</v>
          </cell>
          <cell r="B14733" t="str">
            <v>CARLOS EDUARDO BENAVIDES DIAZ</v>
          </cell>
        </row>
        <row r="14734">
          <cell r="A14734">
            <v>91010648</v>
          </cell>
          <cell r="B14734" t="str">
            <v>CARLOS EDUARDO BERMUDEZ MORENO</v>
          </cell>
        </row>
        <row r="14735">
          <cell r="A14735">
            <v>80086785</v>
          </cell>
          <cell r="B14735" t="str">
            <v>CARLOS EDUARDO BERNAL SIERRA</v>
          </cell>
        </row>
        <row r="14736">
          <cell r="A14736">
            <v>13437458</v>
          </cell>
          <cell r="B14736" t="str">
            <v>CARLOS EDUARDO  BOHORQUEZ ORTIZ</v>
          </cell>
        </row>
        <row r="14737">
          <cell r="A14737">
            <v>79592642</v>
          </cell>
          <cell r="B14737" t="str">
            <v>CARLOS EDUARDO BOHORQUEZ RODRIGUEZ</v>
          </cell>
        </row>
        <row r="14738">
          <cell r="A14738">
            <v>906542</v>
          </cell>
          <cell r="B14738" t="str">
            <v>Carlos Eduardo Bruzual Garrido</v>
          </cell>
        </row>
        <row r="14739">
          <cell r="A14739">
            <v>79057264</v>
          </cell>
          <cell r="B14739" t="str">
            <v>CARLOS EDUARDO CARDONA ZULUAGA</v>
          </cell>
        </row>
        <row r="14740">
          <cell r="A14740">
            <v>79302227</v>
          </cell>
          <cell r="B14740" t="str">
            <v>CARLOS EDUARDO DIAZ VICTORIA</v>
          </cell>
        </row>
        <row r="14741">
          <cell r="A14741">
            <v>1032361043</v>
          </cell>
          <cell r="B14741" t="str">
            <v>CARLOS EDUARDO FAJARDO ESCOLAR</v>
          </cell>
        </row>
        <row r="14742">
          <cell r="A14742">
            <v>79690390</v>
          </cell>
          <cell r="B14742" t="str">
            <v>Carlos Eduardo Forero Santamaria</v>
          </cell>
        </row>
        <row r="14743">
          <cell r="A14743">
            <v>79416652</v>
          </cell>
          <cell r="B14743" t="str">
            <v>CARLOS EDUARDO GIRALDO DUARTE</v>
          </cell>
        </row>
        <row r="14744">
          <cell r="A14744">
            <v>1020774755</v>
          </cell>
          <cell r="B14744" t="str">
            <v>Carlos Eduardo Gòmez Barajas</v>
          </cell>
        </row>
        <row r="14745">
          <cell r="A14745">
            <v>80147429</v>
          </cell>
          <cell r="B14745" t="str">
            <v>CARLOS EDUARDO GONZALEZ GOMEZ</v>
          </cell>
        </row>
        <row r="14746">
          <cell r="A14746">
            <v>19393442</v>
          </cell>
          <cell r="B14746" t="str">
            <v>CARLOS EDUARDO GUERRA LONDOÑO</v>
          </cell>
        </row>
        <row r="14747">
          <cell r="A14747">
            <v>10529666</v>
          </cell>
          <cell r="B14747" t="str">
            <v>CARLOS EDUARDO  MARTINEZ LOPEZ</v>
          </cell>
        </row>
        <row r="14748">
          <cell r="A14748">
            <v>79388891</v>
          </cell>
          <cell r="B14748" t="str">
            <v>CARLOS  EDUARDO NOVOA MOLINA</v>
          </cell>
        </row>
        <row r="14749">
          <cell r="A14749">
            <v>9309251</v>
          </cell>
          <cell r="B14749" t="str">
            <v>CARLOS EDUARDO OLMOS OLMOS</v>
          </cell>
        </row>
        <row r="14750">
          <cell r="A14750">
            <v>80410442</v>
          </cell>
          <cell r="B14750" t="str">
            <v>CARLOS EDUARDO PARDO LAVERDE</v>
          </cell>
        </row>
        <row r="14751">
          <cell r="A14751">
            <v>80407302</v>
          </cell>
          <cell r="B14751" t="str">
            <v>CARLOS EDUARDO  PEDRAZA SARMIENTO</v>
          </cell>
        </row>
        <row r="14752">
          <cell r="A14752">
            <v>79347941</v>
          </cell>
          <cell r="B14752" t="str">
            <v>CARLOS EDUARDO  PEDROZA BORRAS</v>
          </cell>
        </row>
        <row r="14753">
          <cell r="A14753">
            <v>79555074</v>
          </cell>
          <cell r="B14753" t="str">
            <v>CARLOS EDUARDO PEÑA HERNANDEZ</v>
          </cell>
        </row>
        <row r="14754">
          <cell r="A14754">
            <v>79471917</v>
          </cell>
          <cell r="B14754" t="str">
            <v>CARLOS EDUARDO PEREZ DIAZ</v>
          </cell>
        </row>
        <row r="14755">
          <cell r="A14755">
            <v>79156736</v>
          </cell>
          <cell r="B14755" t="str">
            <v>CARLOS EDUARDO  PEREZ LOZANO</v>
          </cell>
        </row>
        <row r="14756">
          <cell r="A14756">
            <v>79157627</v>
          </cell>
          <cell r="B14756" t="str">
            <v>CARLOS EDUARDO RANGEL GALVIS</v>
          </cell>
        </row>
        <row r="14757">
          <cell r="A14757">
            <v>900352592</v>
          </cell>
          <cell r="B14757" t="str">
            <v>CARLOS EDUARDO RANGEL GALVIS S.A.S</v>
          </cell>
        </row>
        <row r="14758">
          <cell r="A14758">
            <v>79944249</v>
          </cell>
          <cell r="B14758" t="str">
            <v>CARLOS EDUARDO RIVERA ORDOÑEZ</v>
          </cell>
        </row>
        <row r="14759">
          <cell r="A14759">
            <v>79891859</v>
          </cell>
          <cell r="B14759" t="str">
            <v>CARLOS EDUARDO ROCHA GUTIERREZ</v>
          </cell>
        </row>
        <row r="14760">
          <cell r="A14760">
            <v>17151272</v>
          </cell>
          <cell r="B14760" t="str">
            <v>CARLOS EDUARDO  SANCHEZ DAVID</v>
          </cell>
        </row>
        <row r="14761">
          <cell r="A14761">
            <v>19145538</v>
          </cell>
          <cell r="B14761" t="str">
            <v>CARLOS EDUARDO SANTOS BOHORQUEZ</v>
          </cell>
        </row>
        <row r="14762">
          <cell r="A14762">
            <v>19062441</v>
          </cell>
          <cell r="B14762" t="str">
            <v>CARLOS EDUARDO  VASQUEZ CAMARGO</v>
          </cell>
        </row>
        <row r="14763">
          <cell r="A14763">
            <v>19340597</v>
          </cell>
          <cell r="B14763" t="str">
            <v>CARLOS ELIECER  VILLAMIL BARAJAS</v>
          </cell>
        </row>
        <row r="14764">
          <cell r="A14764">
            <v>80854195</v>
          </cell>
          <cell r="B14764" t="str">
            <v>carlos emilio rodriguez acevedo</v>
          </cell>
        </row>
        <row r="14765">
          <cell r="A14765">
            <v>79913394</v>
          </cell>
          <cell r="B14765" t="str">
            <v>CARLOS ENRIQUE BALAGUERA SOTO</v>
          </cell>
        </row>
        <row r="14766">
          <cell r="A14766">
            <v>80408876</v>
          </cell>
          <cell r="B14766" t="str">
            <v>Carlos Enrique Blanco Quiroz</v>
          </cell>
        </row>
        <row r="14767">
          <cell r="A14767">
            <v>19212174</v>
          </cell>
          <cell r="B14767" t="str">
            <v>CARLOS ENRIQUE  CORTAZAR OLARTE</v>
          </cell>
        </row>
        <row r="14768">
          <cell r="A14768">
            <v>79554890</v>
          </cell>
          <cell r="B14768" t="str">
            <v>CARLOS ENRIQUE GOMEZ CUARTAS</v>
          </cell>
        </row>
        <row r="14769">
          <cell r="A14769">
            <v>80421777</v>
          </cell>
          <cell r="B14769" t="str">
            <v>CARLOS ENRIQUE HERNANDEZ GRANADOS</v>
          </cell>
        </row>
        <row r="14770">
          <cell r="A14770">
            <v>79298691</v>
          </cell>
          <cell r="B14770" t="str">
            <v>CARLOS ENRIQUE  MARTINEZ VIANA</v>
          </cell>
        </row>
        <row r="14771">
          <cell r="A14771">
            <v>93366671</v>
          </cell>
          <cell r="B14771" t="str">
            <v>CARLOS ENRIQUE MOLANO MONTES</v>
          </cell>
        </row>
        <row r="14772">
          <cell r="A14772">
            <v>1032420678</v>
          </cell>
          <cell r="B14772" t="str">
            <v>CARLOS ENRIQUE PARRA TORRES</v>
          </cell>
        </row>
        <row r="14773">
          <cell r="A14773">
            <v>79243158</v>
          </cell>
          <cell r="B14773" t="str">
            <v>CARLOS ENRIQUE PULIDO TORRES</v>
          </cell>
        </row>
        <row r="14774">
          <cell r="A14774">
            <v>1082916501</v>
          </cell>
          <cell r="B14774" t="str">
            <v>CARLOS ENRIQUE RANGEL GOMEZ</v>
          </cell>
        </row>
        <row r="14775">
          <cell r="A14775">
            <v>79555919</v>
          </cell>
          <cell r="B14775" t="str">
            <v>CARLOS ENRIQUE RODRIGUEZ MARTINEZ</v>
          </cell>
        </row>
        <row r="14776">
          <cell r="A14776">
            <v>17103244</v>
          </cell>
          <cell r="B14776" t="str">
            <v>CARLOS ENRIQUE  VARGAS CABRERA</v>
          </cell>
        </row>
        <row r="14777">
          <cell r="A14777">
            <v>16347188</v>
          </cell>
          <cell r="B14777" t="str">
            <v>CARLOS ERNESTO ARANGO TUMIÑAN</v>
          </cell>
        </row>
        <row r="14778">
          <cell r="A14778">
            <v>12748022</v>
          </cell>
          <cell r="B14778" t="str">
            <v>CARLOS ERNESTO ARTEAGA UNIGARRO</v>
          </cell>
        </row>
        <row r="14779">
          <cell r="A14779">
            <v>79148550</v>
          </cell>
          <cell r="B14779" t="str">
            <v>carlos ernesto duque arboleda</v>
          </cell>
        </row>
        <row r="14780">
          <cell r="A14780">
            <v>71394225</v>
          </cell>
          <cell r="B14780" t="str">
            <v>CARLOS ESTEBAN LOPEZ BETANCUR</v>
          </cell>
        </row>
        <row r="14781">
          <cell r="A14781">
            <v>79280625</v>
          </cell>
          <cell r="B14781" t="str">
            <v>CARLOS EUGENIO PATERNINA VIVERO</v>
          </cell>
        </row>
        <row r="14782">
          <cell r="A14782">
            <v>15986136</v>
          </cell>
          <cell r="B14782" t="str">
            <v>CARLOS EVELIO FRANCO PARRA</v>
          </cell>
        </row>
        <row r="14783">
          <cell r="A14783">
            <v>1019105051</v>
          </cell>
          <cell r="B14783" t="str">
            <v>Carlos Felipe Cardenas Cuestas</v>
          </cell>
        </row>
        <row r="14784">
          <cell r="A14784">
            <v>19248919</v>
          </cell>
          <cell r="B14784" t="str">
            <v>CARLOS FELIPE CHAUX MOSQUERA</v>
          </cell>
        </row>
        <row r="14785">
          <cell r="A14785">
            <v>79521534</v>
          </cell>
          <cell r="B14785" t="str">
            <v>CARLOS FELIPE  ESCOBAR ROA</v>
          </cell>
        </row>
        <row r="14786">
          <cell r="A14786">
            <v>80060471</v>
          </cell>
          <cell r="B14786" t="str">
            <v>CARLOS FELIPE GOMEZ  QUINTERO</v>
          </cell>
        </row>
        <row r="14787">
          <cell r="A14787">
            <v>76321113</v>
          </cell>
          <cell r="B14787" t="str">
            <v>Carlos Fernando Bonilla Rodriguez</v>
          </cell>
        </row>
        <row r="14788">
          <cell r="A14788">
            <v>79617622</v>
          </cell>
          <cell r="B14788" t="str">
            <v>CARLOS FERNANDO CORDOBA CAICEDO</v>
          </cell>
        </row>
        <row r="14789">
          <cell r="A14789">
            <v>80416655</v>
          </cell>
          <cell r="B14789" t="str">
            <v>CARLOS FERNANDO DE SALVADOR GUZMAN</v>
          </cell>
        </row>
        <row r="14790">
          <cell r="A14790">
            <v>16763170</v>
          </cell>
          <cell r="B14790" t="str">
            <v>CARLOS FERNANDO GONZALEZ VILLAMARIN</v>
          </cell>
        </row>
        <row r="14791">
          <cell r="A14791">
            <v>91498539</v>
          </cell>
          <cell r="B14791" t="str">
            <v>Carlos Fernando Martínez Rubio</v>
          </cell>
        </row>
        <row r="14792">
          <cell r="A14792">
            <v>79839124</v>
          </cell>
          <cell r="B14792" t="str">
            <v>Carlos Fernando Ortega Sanchez</v>
          </cell>
        </row>
        <row r="14793">
          <cell r="A14793">
            <v>79232416</v>
          </cell>
          <cell r="B14793" t="str">
            <v>CARLOS FERNANDO PERDOMO RIVERA</v>
          </cell>
        </row>
        <row r="14794">
          <cell r="A14794">
            <v>19196556</v>
          </cell>
          <cell r="B14794" t="str">
            <v>CARLOS FERNANDO  RIVEROS GOMEZ</v>
          </cell>
        </row>
        <row r="14795">
          <cell r="A14795">
            <v>98378957</v>
          </cell>
          <cell r="B14795" t="str">
            <v>CARLOS FERNANDO ROMAN ORTEGA</v>
          </cell>
        </row>
        <row r="14796">
          <cell r="A14796">
            <v>80420187</v>
          </cell>
          <cell r="B14796" t="str">
            <v>CARLOS FERNANDO SANCHEZ MEDINA</v>
          </cell>
        </row>
        <row r="14797">
          <cell r="A14797">
            <v>2758748</v>
          </cell>
          <cell r="B14797" t="str">
            <v>CARLOS FIDEL TIRADO CHICA</v>
          </cell>
        </row>
        <row r="14798">
          <cell r="A14798">
            <v>79916793</v>
          </cell>
          <cell r="B14798" t="str">
            <v>Carlos Francisco Acosta Cajigas</v>
          </cell>
        </row>
        <row r="14799">
          <cell r="A14799">
            <v>79435090</v>
          </cell>
          <cell r="B14799" t="str">
            <v>CARLOS FRANCISCO DIAZ BOJACA</v>
          </cell>
        </row>
        <row r="14800">
          <cell r="A14800">
            <v>19318582</v>
          </cell>
          <cell r="B14800" t="str">
            <v>CARLOS FRANCISCO FORERO DUQUE</v>
          </cell>
        </row>
        <row r="14801">
          <cell r="A14801">
            <v>79157630</v>
          </cell>
          <cell r="B14801" t="str">
            <v>CARLOS GABRIEL  SARRIA FERNANDEZ</v>
          </cell>
        </row>
        <row r="14802">
          <cell r="A14802">
            <v>79147129</v>
          </cell>
          <cell r="B14802" t="str">
            <v>CARLOS GERMAN  YAÑEZ VILLALOBOS</v>
          </cell>
        </row>
        <row r="14803">
          <cell r="A14803">
            <v>79462071</v>
          </cell>
          <cell r="B14803" t="str">
            <v>CARLOS GIOVANI CASTRO CUENCA</v>
          </cell>
        </row>
        <row r="14804">
          <cell r="A14804">
            <v>12749825</v>
          </cell>
          <cell r="B14804" t="str">
            <v>CARLOS GIOVANNI PATIÑO HIDALGO</v>
          </cell>
        </row>
        <row r="14805">
          <cell r="A14805">
            <v>19386907</v>
          </cell>
          <cell r="B14805" t="str">
            <v>CARLOS GUSTAVO CASSIANO OROZCO</v>
          </cell>
        </row>
        <row r="14806">
          <cell r="A14806">
            <v>80153046</v>
          </cell>
          <cell r="B14806" t="str">
            <v>Carlos Gustavo Fuentes Suarez</v>
          </cell>
        </row>
        <row r="14807">
          <cell r="A14807">
            <v>79456096</v>
          </cell>
          <cell r="B14807" t="str">
            <v>CARLOS GUSTAVO RUEDA VILLEGAS</v>
          </cell>
        </row>
        <row r="14808">
          <cell r="A14808">
            <v>91473763</v>
          </cell>
          <cell r="B14808" t="str">
            <v>CARLOS GUSTAVO TRUJILLO ORDOÑEZ</v>
          </cell>
        </row>
        <row r="14809">
          <cell r="A14809">
            <v>80410478</v>
          </cell>
          <cell r="B14809" t="str">
            <v>CARLOS HERNAN CAMARGO MILA</v>
          </cell>
        </row>
        <row r="14810">
          <cell r="A14810">
            <v>79856174</v>
          </cell>
          <cell r="B14810" t="str">
            <v>CARLOS HERNAN CASTRO TAMAYO</v>
          </cell>
        </row>
        <row r="14811">
          <cell r="A14811">
            <v>79442441</v>
          </cell>
          <cell r="B14811" t="str">
            <v>CARLOS HERNAN GARCIA ROJAS</v>
          </cell>
        </row>
        <row r="14812">
          <cell r="A14812">
            <v>93367524</v>
          </cell>
          <cell r="B14812" t="str">
            <v>Carlos Hernan Rodriguez Martinez</v>
          </cell>
        </row>
        <row r="14813">
          <cell r="A14813">
            <v>19261682</v>
          </cell>
          <cell r="B14813" t="str">
            <v>CARLOS HERNANDO  ALVAREZ MANCILLA</v>
          </cell>
        </row>
        <row r="14814">
          <cell r="A14814">
            <v>91210821</v>
          </cell>
          <cell r="B14814" t="str">
            <v>CARLOS HERNANDO CALDERON CORZO</v>
          </cell>
        </row>
        <row r="14815">
          <cell r="A14815">
            <v>3229718</v>
          </cell>
          <cell r="B14815" t="str">
            <v>CARLOS HERNANDO  GARAVITO BURKHARDT</v>
          </cell>
        </row>
        <row r="14816">
          <cell r="A14816">
            <v>79472538</v>
          </cell>
          <cell r="B14816" t="str">
            <v>CARLOS HERNANDO PAEZ PRIETO</v>
          </cell>
        </row>
        <row r="14817">
          <cell r="A14817">
            <v>79285403</v>
          </cell>
          <cell r="B14817" t="str">
            <v>CARLOS HERNANDO SANCHEZ BUSTOS</v>
          </cell>
        </row>
        <row r="14818">
          <cell r="A14818">
            <v>91217813</v>
          </cell>
          <cell r="B14818" t="str">
            <v>CARLOS HERNANDO SERRANO ABREU</v>
          </cell>
        </row>
        <row r="14819">
          <cell r="A14819">
            <v>79327157</v>
          </cell>
          <cell r="B14819" t="str">
            <v>CARLOS HUMBERTO GUERRERO HOYOS</v>
          </cell>
        </row>
        <row r="14820">
          <cell r="A14820">
            <v>13462914</v>
          </cell>
          <cell r="B14820" t="str">
            <v>CARLOS HUMBERTO  PEREZ MORENO</v>
          </cell>
        </row>
        <row r="14821">
          <cell r="A14821">
            <v>1022390921</v>
          </cell>
          <cell r="B14821" t="str">
            <v>Carlos Ivan Chaparro Morales</v>
          </cell>
        </row>
        <row r="14822">
          <cell r="A14822">
            <v>7184113</v>
          </cell>
          <cell r="B14822" t="str">
            <v>Carlos Ivan Rodríguez Reyes</v>
          </cell>
        </row>
        <row r="14823">
          <cell r="A14823">
            <v>79122542</v>
          </cell>
          <cell r="B14823" t="str">
            <v>CARLOS JAIRO PEREZ RINCON</v>
          </cell>
        </row>
        <row r="14824">
          <cell r="A14824">
            <v>13823510</v>
          </cell>
          <cell r="B14824" t="str">
            <v>CARLOS JAVIER  PILONIETA PINILLA</v>
          </cell>
        </row>
        <row r="14825">
          <cell r="A14825">
            <v>19413544</v>
          </cell>
          <cell r="B14825" t="str">
            <v>CARLOS JAVIER TAMAYO DIAZ</v>
          </cell>
        </row>
        <row r="14826">
          <cell r="A14826">
            <v>18912219</v>
          </cell>
          <cell r="B14826" t="str">
            <v>CARLOS JESUS NAVARRO SOLANO</v>
          </cell>
        </row>
        <row r="14827">
          <cell r="A14827">
            <v>19203256</v>
          </cell>
          <cell r="B14827" t="str">
            <v>CARLOS JORGE GOMEZ CARRASCAL</v>
          </cell>
        </row>
        <row r="14828">
          <cell r="A14828">
            <v>17149723</v>
          </cell>
          <cell r="B14828" t="str">
            <v>CARLOS JOSE  CASTRO ESPINOSA</v>
          </cell>
        </row>
        <row r="14829">
          <cell r="A14829">
            <v>19141527</v>
          </cell>
          <cell r="B14829" t="str">
            <v>CARLOS JOSE  ROLON HIGUERA</v>
          </cell>
        </row>
        <row r="14830">
          <cell r="A14830">
            <v>7366030</v>
          </cell>
          <cell r="B14830" t="str">
            <v>CARLOS  JULIAN HERNANDEZ  CUEVAS</v>
          </cell>
        </row>
        <row r="14831">
          <cell r="A14831">
            <v>79402627</v>
          </cell>
          <cell r="B14831" t="str">
            <v>CARLOS JULIO  DIAZ DAVILA</v>
          </cell>
        </row>
        <row r="14832">
          <cell r="A14832">
            <v>19054839</v>
          </cell>
          <cell r="B14832" t="str">
            <v>CARLOS JULIO  RODRIGUEZ VELANDIA</v>
          </cell>
        </row>
        <row r="14833">
          <cell r="A14833">
            <v>19475697</v>
          </cell>
          <cell r="B14833" t="str">
            <v>CARLOS JULIO ROMERO BARRIOS</v>
          </cell>
        </row>
        <row r="14834">
          <cell r="A14834">
            <v>1020841204</v>
          </cell>
          <cell r="B14834" t="str">
            <v>CARLOS LAZARO PEREZ GARCIA</v>
          </cell>
        </row>
        <row r="14835">
          <cell r="A14835">
            <v>80424072</v>
          </cell>
          <cell r="B14835" t="str">
            <v>CARLOS MANUEL CAICEDO PAZ</v>
          </cell>
        </row>
        <row r="14836">
          <cell r="A14836">
            <v>19252895</v>
          </cell>
          <cell r="B14836" t="str">
            <v>CARLOS MANUEL CASTILLO GONZALEZ</v>
          </cell>
        </row>
        <row r="14837">
          <cell r="A14837">
            <v>79145787</v>
          </cell>
          <cell r="B14837" t="str">
            <v>CARLOS MANUEL  ELJAIEK ALMANZA</v>
          </cell>
        </row>
        <row r="14838">
          <cell r="A14838">
            <v>13495921</v>
          </cell>
          <cell r="B14838" t="str">
            <v>CARLOS MARIO  CASANOVA ANTOLINEZ</v>
          </cell>
        </row>
        <row r="14839">
          <cell r="A14839">
            <v>11800834</v>
          </cell>
          <cell r="B14839" t="str">
            <v>CARLOS MARIO GARCES SIERRA</v>
          </cell>
        </row>
        <row r="14840">
          <cell r="A14840">
            <v>71555630</v>
          </cell>
          <cell r="B14840" t="str">
            <v>CARLOS MARIO MONTOYA MEJIA</v>
          </cell>
        </row>
        <row r="14841">
          <cell r="A14841">
            <v>79484931</v>
          </cell>
          <cell r="B14841" t="str">
            <v>CARLOS MARIO OLARTE SALAZAR</v>
          </cell>
        </row>
        <row r="14842">
          <cell r="A14842">
            <v>80422186</v>
          </cell>
          <cell r="B14842" t="str">
            <v>CARLOS MARIO TORRES LIZCANO</v>
          </cell>
        </row>
        <row r="14843">
          <cell r="A14843">
            <v>8319786</v>
          </cell>
          <cell r="B14843" t="str">
            <v>CARLOS MARIO  ZULETA PINEDA</v>
          </cell>
        </row>
        <row r="14844">
          <cell r="A14844">
            <v>79311647</v>
          </cell>
          <cell r="B14844" t="str">
            <v>CARLOS MARTIN MORENO ARIAS</v>
          </cell>
        </row>
        <row r="14845">
          <cell r="A14845">
            <v>79435796</v>
          </cell>
          <cell r="B14845" t="str">
            <v>CARLOS MARTIN ORDOÑEZ ORTIZ</v>
          </cell>
        </row>
        <row r="14846">
          <cell r="A14846">
            <v>7300811</v>
          </cell>
          <cell r="B14846" t="str">
            <v>CARLOS MARTIN SANCHEZ APONTE</v>
          </cell>
        </row>
        <row r="14847">
          <cell r="A14847">
            <v>79306454</v>
          </cell>
          <cell r="B14847" t="str">
            <v>CARLOS MAURICIO  BUENO AGUIRRE</v>
          </cell>
        </row>
        <row r="14848">
          <cell r="A14848">
            <v>79304069</v>
          </cell>
          <cell r="B14848" t="str">
            <v xml:space="preserve">CARLOS MAURICIO  DIAZ </v>
          </cell>
        </row>
        <row r="14849">
          <cell r="A14849">
            <v>79362548</v>
          </cell>
          <cell r="B14849" t="str">
            <v>CARLOS MAURICIO  GARCES CARVAJAL</v>
          </cell>
        </row>
        <row r="14850">
          <cell r="A14850">
            <v>79151188</v>
          </cell>
          <cell r="B14850" t="str">
            <v>CARLOS MAURICIO HERRERA CORTES</v>
          </cell>
        </row>
        <row r="14851">
          <cell r="A14851">
            <v>19483991</v>
          </cell>
          <cell r="B14851" t="str">
            <v>CARLOS MAURICIO  RODRIGUEZ GALEANO</v>
          </cell>
        </row>
        <row r="14852">
          <cell r="A14852">
            <v>19471172</v>
          </cell>
          <cell r="B14852" t="str">
            <v>Carlos Mauricio Rueda Castro</v>
          </cell>
        </row>
        <row r="14853">
          <cell r="A14853">
            <v>79487376</v>
          </cell>
          <cell r="B14853" t="str">
            <v>CARLOS MAURICIO SARMIENTO SARMIENTO</v>
          </cell>
        </row>
        <row r="14854">
          <cell r="A14854">
            <v>80423187</v>
          </cell>
          <cell r="B14854" t="str">
            <v>CARLOS MAURICIO  TASCON MUÑOZ</v>
          </cell>
        </row>
        <row r="14855">
          <cell r="A14855">
            <v>17196518</v>
          </cell>
          <cell r="B14855" t="str">
            <v>CARLOS MENDIVELSON JAIME</v>
          </cell>
        </row>
        <row r="14856">
          <cell r="A14856">
            <v>79939799</v>
          </cell>
          <cell r="B14856" t="str">
            <v>CARLOS MIGUEL ANTONIO SANTACRUZ ESCUDERO</v>
          </cell>
        </row>
        <row r="14857">
          <cell r="A14857">
            <v>1020810799</v>
          </cell>
          <cell r="B14857" t="str">
            <v>Carlos Miguel Ruiz Geithner</v>
          </cell>
        </row>
        <row r="14858">
          <cell r="A14858">
            <v>19442838</v>
          </cell>
          <cell r="B14858" t="str">
            <v>CARLOS NEFTALI  TORRES MARTINEZ</v>
          </cell>
        </row>
        <row r="14859">
          <cell r="A14859">
            <v>79245590</v>
          </cell>
          <cell r="B14859" t="str">
            <v>Carlos Octavio La Rota Mejia</v>
          </cell>
        </row>
        <row r="14860">
          <cell r="A14860">
            <v>80407845</v>
          </cell>
          <cell r="B14860" t="str">
            <v>CARLOS ORLANDO  CAMELO BETAMCOURT</v>
          </cell>
        </row>
        <row r="14861">
          <cell r="A14861">
            <v>79334416</v>
          </cell>
          <cell r="B14861" t="str">
            <v>CARLOS ORLANDO  DIAZ PUENTES</v>
          </cell>
        </row>
        <row r="14862">
          <cell r="A14862">
            <v>19188936</v>
          </cell>
          <cell r="B14862" t="str">
            <v>CARLOS PÉREZ CASTILLO</v>
          </cell>
        </row>
        <row r="14863">
          <cell r="A14863">
            <v>11295712</v>
          </cell>
          <cell r="B14863" t="str">
            <v>CARLOS RAUL GUTIERREZ BARRERO</v>
          </cell>
        </row>
        <row r="14864">
          <cell r="A14864">
            <v>79334787</v>
          </cell>
          <cell r="B14864" t="str">
            <v>CARLOS RAUL  MELO RAMIREZ</v>
          </cell>
        </row>
        <row r="14865">
          <cell r="A14865">
            <v>19478132</v>
          </cell>
          <cell r="B14865" t="str">
            <v>CARLOS RICARDO VARON JIMENEZ</v>
          </cell>
        </row>
        <row r="14866">
          <cell r="A14866">
            <v>19310780</v>
          </cell>
          <cell r="B14866" t="str">
            <v>CARLOS RIGOBERTO CORREA FAJARDO</v>
          </cell>
        </row>
        <row r="14867">
          <cell r="A14867">
            <v>19300181</v>
          </cell>
          <cell r="B14867" t="str">
            <v>Carlos Roberto Cortés Páramo</v>
          </cell>
        </row>
        <row r="14868">
          <cell r="A14868">
            <v>19071821</v>
          </cell>
          <cell r="B14868" t="str">
            <v>CARLOS ROBERTO MELENDEZ ESCOBAR</v>
          </cell>
        </row>
        <row r="14869">
          <cell r="A14869">
            <v>10266397</v>
          </cell>
          <cell r="B14869" t="str">
            <v>CARLOS ROBERTO VILLA NIÑO</v>
          </cell>
        </row>
        <row r="14870">
          <cell r="A14870">
            <v>79567181</v>
          </cell>
          <cell r="B14870" t="str">
            <v>carlos rodrigo castillo forero</v>
          </cell>
        </row>
        <row r="14871">
          <cell r="A14871">
            <v>19106839</v>
          </cell>
          <cell r="B14871" t="str">
            <v>CARLOS SEGUNDO MONTERO SILVA</v>
          </cell>
        </row>
        <row r="14872">
          <cell r="A14872">
            <v>860350612</v>
          </cell>
          <cell r="B14872" t="str">
            <v>CARLOS SERRANO MORA Y CIA S EN C</v>
          </cell>
        </row>
        <row r="14873">
          <cell r="A14873">
            <v>79289147</v>
          </cell>
          <cell r="B14873" t="str">
            <v>CARLOS UBALDO BALCERO SERRANO</v>
          </cell>
        </row>
        <row r="14874">
          <cell r="A14874">
            <v>1032489536</v>
          </cell>
          <cell r="B14874" t="str">
            <v>Carlos Wilfredo Rubiano Toloza</v>
          </cell>
        </row>
        <row r="14875">
          <cell r="A14875">
            <v>80767719</v>
          </cell>
          <cell r="B14875" t="str">
            <v>CARLOS WILLIAM MOSQUERA MOSQUERA</v>
          </cell>
        </row>
        <row r="14876">
          <cell r="A14876">
            <v>52251065</v>
          </cell>
          <cell r="B14876" t="str">
            <v>CARLOTA RODRIGUEZ TORRES</v>
          </cell>
        </row>
        <row r="14877">
          <cell r="A14877">
            <v>73108010</v>
          </cell>
          <cell r="B14877" t="str">
            <v>CARMELO ANTONIO BAENA  ACEVEDO</v>
          </cell>
        </row>
        <row r="14878">
          <cell r="A14878">
            <v>84093398</v>
          </cell>
          <cell r="B14878" t="str">
            <v>CARMELO RAFAEL FUENTES RESTREPO</v>
          </cell>
        </row>
        <row r="14879">
          <cell r="A14879">
            <v>51589788</v>
          </cell>
          <cell r="B14879" t="str">
            <v xml:space="preserve">CARMEN  ALICIA  ROJAS  FONSECA </v>
          </cell>
        </row>
        <row r="14880">
          <cell r="A14880">
            <v>41356746</v>
          </cell>
          <cell r="B14880" t="str">
            <v>CARMEN  RAMIREZ LONDOÑO</v>
          </cell>
        </row>
        <row r="14881">
          <cell r="A14881">
            <v>41611187</v>
          </cell>
          <cell r="B14881" t="str">
            <v>CARMEN  TERESA MOJICA PRADILLA</v>
          </cell>
        </row>
        <row r="14882">
          <cell r="A14882">
            <v>39779845</v>
          </cell>
          <cell r="B14882" t="str">
            <v>CARMEN ALICIA  ULLOA PINTO</v>
          </cell>
        </row>
        <row r="14883">
          <cell r="A14883">
            <v>51882410</v>
          </cell>
          <cell r="B14883" t="str">
            <v>Carmen Amparo Zambrano Ramìrez</v>
          </cell>
        </row>
        <row r="14884">
          <cell r="A14884">
            <v>51983644</v>
          </cell>
          <cell r="B14884" t="str">
            <v>CARMEN ANGELICA GUERRERO HERNANDEZ</v>
          </cell>
        </row>
        <row r="14885">
          <cell r="A14885">
            <v>51697158</v>
          </cell>
          <cell r="B14885" t="str">
            <v>Carmen Astrid Alvarez Abello</v>
          </cell>
        </row>
        <row r="14886">
          <cell r="A14886">
            <v>51593725</v>
          </cell>
          <cell r="B14886" t="str">
            <v>CARMEN AYDEE DEL CASTILLO BERNAL</v>
          </cell>
        </row>
        <row r="14887">
          <cell r="A14887">
            <v>51976994</v>
          </cell>
          <cell r="B14887" t="str">
            <v>CARMEN BIVIANA BRAVO HERNANDEZ</v>
          </cell>
        </row>
        <row r="14888">
          <cell r="A14888">
            <v>41748173</v>
          </cell>
          <cell r="B14888" t="str">
            <v>carmen cecilia baez Baez</v>
          </cell>
        </row>
        <row r="14889">
          <cell r="A14889">
            <v>23798865</v>
          </cell>
          <cell r="B14889" t="str">
            <v>CARMEN CECILIA MAHECHA CASTILLO</v>
          </cell>
        </row>
        <row r="14890">
          <cell r="A14890">
            <v>41391753</v>
          </cell>
          <cell r="B14890" t="str">
            <v>CARMEN CECILIA NIVIA MENDOZA</v>
          </cell>
        </row>
        <row r="14891">
          <cell r="A14891">
            <v>41791127</v>
          </cell>
          <cell r="B14891" t="str">
            <v>CARMEN CECILIA RODRIGUEZ PARDO</v>
          </cell>
        </row>
        <row r="14892">
          <cell r="A14892">
            <v>41646780</v>
          </cell>
          <cell r="B14892" t="str">
            <v>CARMEN CECILIA VESGA CEDIEL</v>
          </cell>
        </row>
        <row r="14893">
          <cell r="A14893">
            <v>51934842</v>
          </cell>
          <cell r="B14893" t="str">
            <v>CARMEN ELISA VALENCIA TOME</v>
          </cell>
        </row>
        <row r="14894">
          <cell r="A14894">
            <v>60314230</v>
          </cell>
          <cell r="B14894" t="str">
            <v>CARMEN ESPERANZA USCATEGUI FLOREZ</v>
          </cell>
        </row>
        <row r="14895">
          <cell r="A14895">
            <v>604036</v>
          </cell>
          <cell r="B14895" t="str">
            <v>CARMEN EVENCIA RAMOS LARROVERE</v>
          </cell>
        </row>
        <row r="14896">
          <cell r="A14896">
            <v>59825224</v>
          </cell>
          <cell r="B14896" t="str">
            <v>CARMEN IDALIA GOMEZ  BASTIDAS</v>
          </cell>
        </row>
        <row r="14897">
          <cell r="A14897">
            <v>1110453932</v>
          </cell>
          <cell r="B14897" t="str">
            <v>CARMEN INES RODRIGUEZ CUELLAR</v>
          </cell>
        </row>
        <row r="14898">
          <cell r="A14898">
            <v>35496444</v>
          </cell>
          <cell r="B14898" t="str">
            <v>CARMEN JEANETHE  PINILLA PINILLA</v>
          </cell>
        </row>
        <row r="14899">
          <cell r="A14899">
            <v>35466060</v>
          </cell>
          <cell r="B14899" t="str">
            <v>CARMEN JOSEFINA  DIAZ-GRANADOS GUIDO</v>
          </cell>
        </row>
        <row r="14900">
          <cell r="A14900">
            <v>39791740</v>
          </cell>
          <cell r="B14900" t="str">
            <v>CARMEN LILIANA HERNANDEZ LOPEZ</v>
          </cell>
        </row>
        <row r="14901">
          <cell r="A14901">
            <v>63540161</v>
          </cell>
          <cell r="B14901" t="str">
            <v>CARMEN LUCIA BARRERA BOLIVAR</v>
          </cell>
        </row>
        <row r="14902">
          <cell r="A14902">
            <v>41797455</v>
          </cell>
          <cell r="B14902" t="str">
            <v>CARMEN LUCIA  GUTIERREZ CARRILLO</v>
          </cell>
        </row>
        <row r="14903">
          <cell r="A14903">
            <v>51889456</v>
          </cell>
          <cell r="B14903" t="str">
            <v>CARMEN LUCIA  ROA BENAVIDES</v>
          </cell>
        </row>
        <row r="14904">
          <cell r="A14904">
            <v>51551154</v>
          </cell>
          <cell r="B14904" t="str">
            <v>CARMEN LUCIA RODRIGUEZ MATEUS</v>
          </cell>
        </row>
        <row r="14905">
          <cell r="A14905">
            <v>26879848</v>
          </cell>
          <cell r="B14905" t="str">
            <v>CARMEN LUZ OROZCO MOLINA</v>
          </cell>
        </row>
        <row r="14906">
          <cell r="A14906">
            <v>39682503</v>
          </cell>
          <cell r="B14906" t="str">
            <v>CARMEN MARIA ARANGO MANRIQUE</v>
          </cell>
        </row>
        <row r="14907">
          <cell r="A14907">
            <v>51868723</v>
          </cell>
          <cell r="B14907" t="str">
            <v>CARMEN ROCIO  RONCANCIO GONZALEZ</v>
          </cell>
        </row>
        <row r="14908">
          <cell r="A14908">
            <v>51851259</v>
          </cell>
          <cell r="B14908" t="str">
            <v>CARMEN ROCIO VELA GUERRERO</v>
          </cell>
        </row>
        <row r="14909">
          <cell r="A14909">
            <v>52082596</v>
          </cell>
          <cell r="B14909" t="str">
            <v>Carmen Rosa Alvarez Caro</v>
          </cell>
        </row>
        <row r="14910">
          <cell r="A14910">
            <v>52084614</v>
          </cell>
          <cell r="B14910" t="str">
            <v>CARMEN ROSA MOYA LEON</v>
          </cell>
        </row>
        <row r="14911">
          <cell r="A14911">
            <v>32609763</v>
          </cell>
          <cell r="B14911" t="str">
            <v>CARMEN ROSALES OLIVEROS</v>
          </cell>
        </row>
        <row r="14912">
          <cell r="A14912">
            <v>41548150</v>
          </cell>
          <cell r="B14912" t="str">
            <v>CARMEN SOFIA CUELLAR ARBELAEZ</v>
          </cell>
        </row>
        <row r="14913">
          <cell r="A14913">
            <v>41347974</v>
          </cell>
          <cell r="B14913" t="str">
            <v>CARMEN SOFIA  ESCANDAR DE CASTRO</v>
          </cell>
        </row>
        <row r="14914">
          <cell r="A14914">
            <v>51916440</v>
          </cell>
          <cell r="B14914" t="str">
            <v>CARMEN YANETTE SUAREZ QUINTERO</v>
          </cell>
        </row>
        <row r="14915">
          <cell r="A14915">
            <v>35464301</v>
          </cell>
          <cell r="B14915" t="str">
            <v>CARMENZA   MACIAS GUTIERREZ</v>
          </cell>
        </row>
        <row r="14916">
          <cell r="A14916">
            <v>52427542</v>
          </cell>
          <cell r="B14916" t="str">
            <v>Carmenza Alvarez Cañon</v>
          </cell>
        </row>
        <row r="14917">
          <cell r="A14917">
            <v>41730019</v>
          </cell>
          <cell r="B14917" t="str">
            <v>CARMENZA FORERO BUITRAGO</v>
          </cell>
        </row>
        <row r="14918">
          <cell r="A14918">
            <v>51593985</v>
          </cell>
          <cell r="B14918" t="str">
            <v>Carmenza Monica Villarreal Bernal</v>
          </cell>
        </row>
        <row r="14919">
          <cell r="A14919">
            <v>60309146</v>
          </cell>
          <cell r="B14919" t="str">
            <v>CARMENZA OSPINA SALAMANCA</v>
          </cell>
        </row>
        <row r="14920">
          <cell r="A14920">
            <v>1019014158</v>
          </cell>
          <cell r="B14920" t="str">
            <v>CAROL  HANSEN MORENO</v>
          </cell>
        </row>
        <row r="14921">
          <cell r="A14921">
            <v>52812416</v>
          </cell>
          <cell r="B14921" t="str">
            <v>CAROL JOHANA VEGA SANCHEZ</v>
          </cell>
        </row>
        <row r="14922">
          <cell r="A14922">
            <v>52861326</v>
          </cell>
          <cell r="B14922" t="str">
            <v>CAROL LILIANA DEAZA FORERO</v>
          </cell>
        </row>
        <row r="14923">
          <cell r="A14923">
            <v>46382775</v>
          </cell>
          <cell r="B14923" t="str">
            <v>Carol liliana Gonzalez Vega</v>
          </cell>
        </row>
        <row r="14924">
          <cell r="A14924">
            <v>52426226</v>
          </cell>
          <cell r="B14924" t="str">
            <v>CAROL LILIANA VELASQUEZ OVALLE</v>
          </cell>
        </row>
        <row r="14925">
          <cell r="A14925">
            <v>1030659862</v>
          </cell>
          <cell r="B14925" t="str">
            <v>CAROL LIZETH GONZÁLEZ ESPINOSA</v>
          </cell>
        </row>
        <row r="14926">
          <cell r="A14926">
            <v>52739895</v>
          </cell>
          <cell r="B14926" t="str">
            <v>CAROL LORENA GUAYACAN DAZA</v>
          </cell>
        </row>
        <row r="14927">
          <cell r="A14927">
            <v>1015418659</v>
          </cell>
          <cell r="B14927" t="str">
            <v>CAROL PIEDAD RAMIREZ RODRIGUEZ</v>
          </cell>
        </row>
        <row r="14928">
          <cell r="A14928">
            <v>1020781334</v>
          </cell>
          <cell r="B14928" t="str">
            <v>CAROL STEFANI ALBA HERRERA</v>
          </cell>
        </row>
        <row r="14929">
          <cell r="A14929">
            <v>1016061521</v>
          </cell>
          <cell r="B14929" t="str">
            <v>carol stefany bulla rivera</v>
          </cell>
        </row>
        <row r="14930">
          <cell r="A14930">
            <v>1030590025</v>
          </cell>
          <cell r="B14930" t="str">
            <v>CAROL TATIANA SANCHEZ SUAREZ</v>
          </cell>
        </row>
        <row r="14931">
          <cell r="A14931">
            <v>52185792</v>
          </cell>
          <cell r="B14931" t="str">
            <v xml:space="preserve">CAROL VIVIANA HIGUERA DIAZ </v>
          </cell>
        </row>
        <row r="14932">
          <cell r="A14932">
            <v>20926887</v>
          </cell>
          <cell r="B14932" t="str">
            <v>CAROLA  QUEVEDO CASTILLO</v>
          </cell>
        </row>
        <row r="14933">
          <cell r="A14933">
            <v>38363956</v>
          </cell>
          <cell r="B14933" t="str">
            <v>CAROLAIN CRISTINA OBANDO PINZON</v>
          </cell>
        </row>
        <row r="14934">
          <cell r="A14934">
            <v>1020739882</v>
          </cell>
          <cell r="B14934" t="str">
            <v>Carolina   Rodríguez Leaño</v>
          </cell>
        </row>
        <row r="14935">
          <cell r="A14935">
            <v>52780933</v>
          </cell>
          <cell r="B14935" t="str">
            <v>CAROLINA  ALBA ROSERO</v>
          </cell>
        </row>
        <row r="14936">
          <cell r="A14936">
            <v>35195385</v>
          </cell>
          <cell r="B14936" t="str">
            <v>CAROLINA  ALVAREZ SOLANO</v>
          </cell>
        </row>
        <row r="14937">
          <cell r="A14937">
            <v>1020745593</v>
          </cell>
          <cell r="B14937" t="str">
            <v>Carolina  Ángel Patiño</v>
          </cell>
        </row>
        <row r="14938">
          <cell r="A14938">
            <v>1013649813</v>
          </cell>
          <cell r="B14938" t="str">
            <v>Carolina  Ayala Rendòn</v>
          </cell>
        </row>
        <row r="14939">
          <cell r="A14939">
            <v>30403085</v>
          </cell>
          <cell r="B14939" t="str">
            <v>CAROLINA  BARRAGAN LONDOÑO</v>
          </cell>
        </row>
        <row r="14940">
          <cell r="A14940">
            <v>52936052</v>
          </cell>
          <cell r="B14940" t="str">
            <v>CAROLINA  BELEÑO POVEDA</v>
          </cell>
        </row>
        <row r="14941">
          <cell r="A14941">
            <v>52468920</v>
          </cell>
          <cell r="B14941" t="str">
            <v>Carolina  Caicedo Galindo</v>
          </cell>
        </row>
        <row r="14942">
          <cell r="A14942">
            <v>41103452</v>
          </cell>
          <cell r="B14942" t="str">
            <v>CAROLINA  CAJIAO CORTES</v>
          </cell>
        </row>
        <row r="14943">
          <cell r="A14943">
            <v>52710697</v>
          </cell>
          <cell r="B14943" t="str">
            <v>CAROLINA  CALDERON MARTINEZ</v>
          </cell>
        </row>
        <row r="14944">
          <cell r="A14944">
            <v>1019004522</v>
          </cell>
          <cell r="B14944" t="str">
            <v>Carolina  Castro Moreno</v>
          </cell>
        </row>
        <row r="14945">
          <cell r="A14945">
            <v>52524224</v>
          </cell>
          <cell r="B14945" t="str">
            <v>CAROLINA  CHAPARRO MARTINEZ</v>
          </cell>
        </row>
        <row r="14946">
          <cell r="A14946">
            <v>52881440</v>
          </cell>
          <cell r="B14946" t="str">
            <v>CAROLINA  CONTRERAS MEJIA</v>
          </cell>
        </row>
        <row r="14947">
          <cell r="A14947">
            <v>52413495</v>
          </cell>
          <cell r="B14947" t="str">
            <v>CAROLINA  DE VALDENEBRO GUZMAN</v>
          </cell>
        </row>
        <row r="14948">
          <cell r="A14948">
            <v>1014222090</v>
          </cell>
          <cell r="B14948" t="str">
            <v>Carolina  Duarte Mendez</v>
          </cell>
        </row>
        <row r="14949">
          <cell r="A14949">
            <v>1085250428</v>
          </cell>
          <cell r="B14949" t="str">
            <v>CAROLINA  ERASO DÍAZ DEL CASTILLO</v>
          </cell>
        </row>
        <row r="14950">
          <cell r="A14950">
            <v>52700916</v>
          </cell>
          <cell r="B14950" t="str">
            <v>CAROLINA  GAMARRA GOMEZ</v>
          </cell>
        </row>
        <row r="14951">
          <cell r="A14951">
            <v>52787923</v>
          </cell>
          <cell r="B14951" t="str">
            <v>CAROLINA   GARCIA PERDOMO</v>
          </cell>
        </row>
        <row r="14952">
          <cell r="A14952">
            <v>1026284956</v>
          </cell>
          <cell r="B14952" t="str">
            <v>carolina  gomez  jimenez</v>
          </cell>
        </row>
        <row r="14953">
          <cell r="A14953">
            <v>52703444</v>
          </cell>
          <cell r="B14953" t="str">
            <v>CAROLINA  GRANADOS OVALLE</v>
          </cell>
        </row>
        <row r="14954">
          <cell r="A14954">
            <v>1014194779</v>
          </cell>
          <cell r="B14954" t="str">
            <v xml:space="preserve">CAROLINA  HERNÁNDEZ </v>
          </cell>
        </row>
        <row r="14955">
          <cell r="A14955">
            <v>52700580</v>
          </cell>
          <cell r="B14955" t="str">
            <v>CAROLINA  HERNANDEZ GIRALDO</v>
          </cell>
        </row>
        <row r="14956">
          <cell r="A14956">
            <v>52198234</v>
          </cell>
          <cell r="B14956" t="str">
            <v>CAROLINA  HERRERA ORTIZ</v>
          </cell>
        </row>
        <row r="14957">
          <cell r="A14957">
            <v>53911175</v>
          </cell>
          <cell r="B14957" t="str">
            <v>CAROLINA  HERRERA SMALL</v>
          </cell>
        </row>
        <row r="14958">
          <cell r="A14958">
            <v>46376076</v>
          </cell>
          <cell r="B14958" t="str">
            <v>Carolina  Higuera Pulido</v>
          </cell>
        </row>
        <row r="14959">
          <cell r="A14959">
            <v>52199722</v>
          </cell>
          <cell r="B14959" t="str">
            <v>CAROLINA  JOYA COTE</v>
          </cell>
        </row>
        <row r="14960">
          <cell r="A14960">
            <v>51939827</v>
          </cell>
          <cell r="B14960" t="str">
            <v>CAROLINA  LOZANO ORTIZ DE ZARATE</v>
          </cell>
        </row>
        <row r="14961">
          <cell r="A14961">
            <v>45556230</v>
          </cell>
          <cell r="B14961" t="str">
            <v>CAROLINA  MARTINEZ TORRADO</v>
          </cell>
        </row>
        <row r="14962">
          <cell r="A14962">
            <v>1020765850</v>
          </cell>
          <cell r="B14962" t="str">
            <v>CAROLINA  MATEUS VILLAMIZAR</v>
          </cell>
        </row>
        <row r="14963">
          <cell r="A14963">
            <v>39781411</v>
          </cell>
          <cell r="B14963" t="str">
            <v>CAROLINA   MELO GUZMAN</v>
          </cell>
        </row>
        <row r="14964">
          <cell r="A14964">
            <v>53062134</v>
          </cell>
          <cell r="B14964" t="str">
            <v>CAROLINA  MESA BOGOTA</v>
          </cell>
        </row>
        <row r="14965">
          <cell r="A14965">
            <v>52419489</v>
          </cell>
          <cell r="B14965" t="str">
            <v>CAROLINA   MOLANO VELANDIA</v>
          </cell>
        </row>
        <row r="14966">
          <cell r="A14966">
            <v>1033718324</v>
          </cell>
          <cell r="B14966" t="str">
            <v>CAROLINA  MONARD MORENO</v>
          </cell>
        </row>
        <row r="14967">
          <cell r="A14967">
            <v>51983116</v>
          </cell>
          <cell r="B14967" t="str">
            <v>CAROLINA  MONTOYA VANEGAS</v>
          </cell>
        </row>
        <row r="14968">
          <cell r="A14968">
            <v>52515456</v>
          </cell>
          <cell r="B14968" t="str">
            <v>CAROLINA  MORA AYALA</v>
          </cell>
        </row>
        <row r="14969">
          <cell r="A14969">
            <v>52812079</v>
          </cell>
          <cell r="B14969" t="str">
            <v>Carolina  Mora Diaz</v>
          </cell>
        </row>
        <row r="14970">
          <cell r="A14970">
            <v>52701072</v>
          </cell>
          <cell r="B14970" t="str">
            <v>CAROLINA  OCHOA MESA</v>
          </cell>
        </row>
        <row r="14971">
          <cell r="A14971">
            <v>60367099</v>
          </cell>
          <cell r="B14971" t="str">
            <v>carolina  omaña argüello</v>
          </cell>
        </row>
        <row r="14972">
          <cell r="A14972">
            <v>52479168</v>
          </cell>
          <cell r="B14972" t="str">
            <v>Carolina  Orjuela Segura</v>
          </cell>
        </row>
        <row r="14973">
          <cell r="A14973">
            <v>52884580</v>
          </cell>
          <cell r="B14973" t="str">
            <v>CAROLINA  PALACIOS HERRERA</v>
          </cell>
        </row>
        <row r="14974">
          <cell r="A14974">
            <v>52252355</v>
          </cell>
          <cell r="B14974" t="str">
            <v>Carolina  Patiño Madero</v>
          </cell>
        </row>
        <row r="14975">
          <cell r="A14975">
            <v>1019087139</v>
          </cell>
          <cell r="B14975" t="str">
            <v>CAROLINA  PATIÑO PARRA</v>
          </cell>
        </row>
        <row r="14976">
          <cell r="A14976">
            <v>52472671</v>
          </cell>
          <cell r="B14976" t="str">
            <v>Carolina  Pedraza Moreno</v>
          </cell>
        </row>
        <row r="14977">
          <cell r="A14977">
            <v>52833794</v>
          </cell>
          <cell r="B14977" t="str">
            <v>CAROLINA  PEÑA RUBIO</v>
          </cell>
        </row>
        <row r="14978">
          <cell r="A14978">
            <v>52799915</v>
          </cell>
          <cell r="B14978" t="str">
            <v>CAROLINA  PEÑALOZA CASTAÑEDA</v>
          </cell>
        </row>
        <row r="14979">
          <cell r="A14979">
            <v>1047458013</v>
          </cell>
          <cell r="B14979" t="str">
            <v>Carolina  Pereira Osorio</v>
          </cell>
        </row>
        <row r="14980">
          <cell r="A14980">
            <v>51781540</v>
          </cell>
          <cell r="B14980" t="str">
            <v>CAROLINA  PEREZ RIAÑO</v>
          </cell>
        </row>
        <row r="14981">
          <cell r="A14981">
            <v>52249785</v>
          </cell>
          <cell r="B14981" t="str">
            <v>CAROLINA   RAMIREZ GIL</v>
          </cell>
        </row>
        <row r="14982">
          <cell r="A14982">
            <v>53052133</v>
          </cell>
          <cell r="B14982" t="str">
            <v xml:space="preserve">Carolina  Ramirez Martinez </v>
          </cell>
        </row>
        <row r="14983">
          <cell r="A14983">
            <v>1010173166</v>
          </cell>
          <cell r="B14983" t="str">
            <v>Carolina  Rodríguez Álvarez</v>
          </cell>
        </row>
        <row r="14984">
          <cell r="A14984">
            <v>42117519</v>
          </cell>
          <cell r="B14984" t="str">
            <v>CAROLINA   ROJAS ARIAS</v>
          </cell>
        </row>
        <row r="14985">
          <cell r="A14985">
            <v>51779277</v>
          </cell>
          <cell r="B14985" t="str">
            <v>CAROLINA  ROJAS MENDEZ</v>
          </cell>
        </row>
        <row r="14986">
          <cell r="A14986">
            <v>52698937</v>
          </cell>
          <cell r="B14986" t="str">
            <v>CAROLINA  ROMERO  CARDENAS</v>
          </cell>
        </row>
        <row r="14987">
          <cell r="A14987">
            <v>52959379</v>
          </cell>
          <cell r="B14987" t="str">
            <v>Carolina  Roncancio Garzon</v>
          </cell>
        </row>
        <row r="14988">
          <cell r="A14988">
            <v>52146773</v>
          </cell>
          <cell r="B14988" t="str">
            <v>CAROLINA  RUIZ RAMIREZ</v>
          </cell>
        </row>
        <row r="14989">
          <cell r="A14989">
            <v>52991521</v>
          </cell>
          <cell r="B14989" t="str">
            <v>CAROLINA  SOLORZANO RESTREPO</v>
          </cell>
        </row>
        <row r="14990">
          <cell r="A14990">
            <v>52824986</v>
          </cell>
          <cell r="B14990" t="str">
            <v>CAROLINA  SOTO ALFONSO</v>
          </cell>
        </row>
        <row r="14991">
          <cell r="A14991">
            <v>34608807</v>
          </cell>
          <cell r="B14991" t="str">
            <v>Carolina  Spir Borrero</v>
          </cell>
        </row>
        <row r="14992">
          <cell r="A14992">
            <v>52144893</v>
          </cell>
          <cell r="B14992" t="str">
            <v>CAROLINA  TIRADO REY</v>
          </cell>
        </row>
        <row r="14993">
          <cell r="A14993">
            <v>52017584</v>
          </cell>
          <cell r="B14993" t="str">
            <v>CAROLINA  TORRES RODRIGUEZ</v>
          </cell>
        </row>
        <row r="14994">
          <cell r="A14994">
            <v>52960491</v>
          </cell>
          <cell r="B14994" t="str">
            <v xml:space="preserve">CAROLINA  TORRES TRIVIÑO </v>
          </cell>
        </row>
        <row r="14995">
          <cell r="A14995">
            <v>1010205988</v>
          </cell>
          <cell r="B14995" t="str">
            <v>CAROLINA  UTRIA TOVAR</v>
          </cell>
        </row>
        <row r="14996">
          <cell r="A14996">
            <v>29126436</v>
          </cell>
          <cell r="B14996" t="str">
            <v>CAROLINA ALEJANDRA GALEANO LUQUE</v>
          </cell>
        </row>
        <row r="14997">
          <cell r="A14997">
            <v>43843847</v>
          </cell>
          <cell r="B14997" t="str">
            <v>CAROLINA ALEJANDRA PALACIO VALENCIA</v>
          </cell>
        </row>
        <row r="14998">
          <cell r="A14998">
            <v>1082845827</v>
          </cell>
          <cell r="B14998" t="str">
            <v>CAROLINA ANDREA CORREA LINDARTE</v>
          </cell>
        </row>
        <row r="14999">
          <cell r="A14999">
            <v>1032473172</v>
          </cell>
          <cell r="B14999" t="str">
            <v>CAROLINA ANDREA LOPEZ PEDRAZA</v>
          </cell>
        </row>
        <row r="15000">
          <cell r="A15000">
            <v>52272332</v>
          </cell>
          <cell r="B15000" t="str">
            <v>CAROLINA BEATRIZ QUINTERO GONZALEZ</v>
          </cell>
        </row>
        <row r="15001">
          <cell r="A15001">
            <v>52357935</v>
          </cell>
          <cell r="B15001" t="str">
            <v>CAROLINA CANCINO GARCIA</v>
          </cell>
        </row>
        <row r="15002">
          <cell r="A15002">
            <v>39774683</v>
          </cell>
          <cell r="B15002" t="str">
            <v>CAROLINA CONSUELO  LARA JIMENEZ</v>
          </cell>
        </row>
        <row r="15003">
          <cell r="A15003">
            <v>52808208</v>
          </cell>
          <cell r="B15003" t="str">
            <v>CAROLINA DE JESUS DUQUE MEJIA</v>
          </cell>
        </row>
        <row r="15004">
          <cell r="A15004">
            <v>52195556</v>
          </cell>
          <cell r="B15004" t="str">
            <v>CAROLINA DE LOS ANGELES QUEVEDO BECERRA</v>
          </cell>
        </row>
        <row r="15005">
          <cell r="A15005">
            <v>39692218</v>
          </cell>
          <cell r="B15005" t="str">
            <v>CAROLINA DEL PILAR MEJIA ROZO</v>
          </cell>
        </row>
        <row r="15006">
          <cell r="A15006">
            <v>52884689</v>
          </cell>
          <cell r="B15006" t="str">
            <v>carolina del pilar puentes  saavedra</v>
          </cell>
        </row>
        <row r="15007">
          <cell r="A15007">
            <v>52258261</v>
          </cell>
          <cell r="B15007" t="str">
            <v>CAROLINA DEL ROSARIO PEREZ FLOREZ</v>
          </cell>
        </row>
        <row r="15008">
          <cell r="A15008">
            <v>53069433</v>
          </cell>
          <cell r="B15008" t="str">
            <v>CAROLINA DIANA MARCELA ALVEAR GOMEZ</v>
          </cell>
        </row>
        <row r="15009">
          <cell r="A15009">
            <v>39568029</v>
          </cell>
          <cell r="B15009" t="str">
            <v>CAROLINA  ENCISO MARTINEZ</v>
          </cell>
        </row>
        <row r="15010">
          <cell r="A15010">
            <v>52962669</v>
          </cell>
          <cell r="B15010" t="str">
            <v>carolina forero linares</v>
          </cell>
        </row>
        <row r="15011">
          <cell r="A15011">
            <v>52704872</v>
          </cell>
          <cell r="B15011" t="str">
            <v>CAROLINA HERNANDEZ CAMARGO</v>
          </cell>
        </row>
        <row r="15012">
          <cell r="A15012">
            <v>52708325</v>
          </cell>
          <cell r="B15012" t="str">
            <v>Carolina Ivette Cortes Correa</v>
          </cell>
        </row>
        <row r="15013">
          <cell r="A15013">
            <v>52481805</v>
          </cell>
          <cell r="B15013" t="str">
            <v>CAROLINA JOHANNA BRUGES PARDO</v>
          </cell>
        </row>
        <row r="15014">
          <cell r="A15014">
            <v>52411993</v>
          </cell>
          <cell r="B15014" t="str">
            <v>CAROLINA PEÑA DIAZ</v>
          </cell>
        </row>
        <row r="15015">
          <cell r="A15015">
            <v>65758487</v>
          </cell>
          <cell r="B15015" t="str">
            <v>CAROLINA ROJAS LARA</v>
          </cell>
        </row>
        <row r="15016">
          <cell r="A15016">
            <v>51817165</v>
          </cell>
          <cell r="B15016" t="str">
            <v>COROLINA TELLEZ CONTI</v>
          </cell>
        </row>
        <row r="15017">
          <cell r="A15017">
            <v>52481273</v>
          </cell>
          <cell r="B15017" t="str">
            <v>Carolina Trujillo Zoque</v>
          </cell>
        </row>
        <row r="15018">
          <cell r="A15018">
            <v>52419252</v>
          </cell>
          <cell r="B15018" t="str">
            <v>CAROLINA VEGA CORTES</v>
          </cell>
        </row>
        <row r="15019">
          <cell r="A15019">
            <v>52507555</v>
          </cell>
          <cell r="B15019" t="str">
            <v>CAROLINA VIVIENDI RICO RUIZ</v>
          </cell>
        </row>
        <row r="15020">
          <cell r="A15020">
            <v>1032454807</v>
          </cell>
          <cell r="B15020" t="str">
            <v xml:space="preserve">Caroll Susana Parada  Gallón </v>
          </cell>
        </row>
        <row r="15021">
          <cell r="A15021">
            <v>860007398</v>
          </cell>
          <cell r="B15021" t="str">
            <v>CASA DE LA MADRE Y EL NIÑO</v>
          </cell>
        </row>
        <row r="15022">
          <cell r="A15022">
            <v>900329368</v>
          </cell>
          <cell r="B15022" t="str">
            <v>CASA HERNANDEZ SAS</v>
          </cell>
        </row>
        <row r="15023">
          <cell r="A15023">
            <v>900681341</v>
          </cell>
          <cell r="B15023" t="str">
            <v>CASALLAS SOLA SAS</v>
          </cell>
        </row>
        <row r="15024">
          <cell r="A15024">
            <v>67028895</v>
          </cell>
          <cell r="B15024" t="str">
            <v>CASANDRA  VALENCIA GOMEZ</v>
          </cell>
        </row>
        <row r="15025">
          <cell r="A15025">
            <v>901078574</v>
          </cell>
          <cell r="B15025" t="str">
            <v>CASTELPA SALUD SAS</v>
          </cell>
        </row>
        <row r="15026">
          <cell r="A15026">
            <v>32243559</v>
          </cell>
          <cell r="B15026" t="str">
            <v>Catalina   Salazar  Arango</v>
          </cell>
        </row>
        <row r="15027">
          <cell r="A15027">
            <v>35466970</v>
          </cell>
          <cell r="B15027" t="str">
            <v>CATALINA   ACEVEDO SCHOENBOHM</v>
          </cell>
        </row>
        <row r="15028">
          <cell r="A15028">
            <v>52999256</v>
          </cell>
          <cell r="B15028" t="str">
            <v>CATALINA  ALBA MORA</v>
          </cell>
        </row>
        <row r="15029">
          <cell r="A15029">
            <v>24341556</v>
          </cell>
          <cell r="B15029" t="str">
            <v>catalina  alzate mejia</v>
          </cell>
        </row>
        <row r="15030">
          <cell r="A15030">
            <v>1015422959</v>
          </cell>
          <cell r="B15030" t="str">
            <v>Catalina  Arango Angarita</v>
          </cell>
        </row>
        <row r="15031">
          <cell r="A15031">
            <v>52868004</v>
          </cell>
          <cell r="B15031" t="str">
            <v>CATALINA  AYALA CORREDOR</v>
          </cell>
        </row>
        <row r="15032">
          <cell r="A15032">
            <v>52987192</v>
          </cell>
          <cell r="B15032" t="str">
            <v>CATALINA  BAZURTO ZAPATA</v>
          </cell>
        </row>
        <row r="15033">
          <cell r="A15033">
            <v>52007229</v>
          </cell>
          <cell r="B15033" t="str">
            <v>CATALINA BOTERO GOMEZ</v>
          </cell>
        </row>
        <row r="15034">
          <cell r="A15034">
            <v>52694641</v>
          </cell>
          <cell r="B15034" t="str">
            <v>CATALINA  CARDENAS GOMEZ</v>
          </cell>
        </row>
        <row r="15035">
          <cell r="A15035">
            <v>52047026</v>
          </cell>
          <cell r="B15035" t="str">
            <v>CATALINA  CHICA GARCIA</v>
          </cell>
        </row>
        <row r="15036">
          <cell r="A15036">
            <v>53176999</v>
          </cell>
          <cell r="B15036" t="str">
            <v>CATALINA  CORREA MAZUERA</v>
          </cell>
        </row>
        <row r="15037">
          <cell r="A15037">
            <v>39789054</v>
          </cell>
          <cell r="B15037" t="str">
            <v>CATALINA  DEEB ORJUELA</v>
          </cell>
        </row>
        <row r="15038">
          <cell r="A15038">
            <v>53001220</v>
          </cell>
          <cell r="B15038" t="str">
            <v>catalina  figueroa restrepo</v>
          </cell>
        </row>
        <row r="15039">
          <cell r="A15039">
            <v>52694558</v>
          </cell>
          <cell r="B15039" t="str">
            <v>catalina  forero ronderos</v>
          </cell>
        </row>
        <row r="15040">
          <cell r="A15040">
            <v>52964723</v>
          </cell>
          <cell r="B15040" t="str">
            <v>CATALINA  GARZON  LEAL</v>
          </cell>
        </row>
        <row r="15041">
          <cell r="A15041">
            <v>1090483098</v>
          </cell>
          <cell r="B15041" t="str">
            <v>Catalina  Gomez Rodriguez</v>
          </cell>
        </row>
        <row r="15042">
          <cell r="A15042">
            <v>52995613</v>
          </cell>
          <cell r="B15042" t="str">
            <v>CATALINA  GONZALEZ  RODRIGUEZ</v>
          </cell>
        </row>
        <row r="15043">
          <cell r="A15043">
            <v>52996406</v>
          </cell>
          <cell r="B15043" t="str">
            <v>Catalina  Jaramillo Arbelaez</v>
          </cell>
        </row>
        <row r="15044">
          <cell r="A15044">
            <v>39681505</v>
          </cell>
          <cell r="B15044" t="str">
            <v>CATALINA   LATORRE URIZA</v>
          </cell>
        </row>
        <row r="15045">
          <cell r="A15045">
            <v>39689502</v>
          </cell>
          <cell r="B15045" t="str">
            <v>CATALINA   LEAL FERNANDEZ</v>
          </cell>
        </row>
        <row r="15046">
          <cell r="A15046">
            <v>1032435857</v>
          </cell>
          <cell r="B15046" t="str">
            <v>CATALINA  LÓPEZ DELGADO</v>
          </cell>
        </row>
        <row r="15047">
          <cell r="A15047">
            <v>52997983</v>
          </cell>
          <cell r="B15047" t="str">
            <v>Catalina  Méndez  Silva</v>
          </cell>
        </row>
        <row r="15048">
          <cell r="A15048">
            <v>39783183</v>
          </cell>
          <cell r="B15048" t="str">
            <v>CATALINA  MENDEZ DE LA ESPRIELLA</v>
          </cell>
        </row>
        <row r="15049">
          <cell r="A15049">
            <v>52615608</v>
          </cell>
          <cell r="B15049" t="str">
            <v>CATALINA  MENDOZA MARTINEZ</v>
          </cell>
        </row>
        <row r="15050">
          <cell r="A15050">
            <v>1019017434</v>
          </cell>
          <cell r="B15050" t="str">
            <v>catalina  morales castellanos</v>
          </cell>
        </row>
        <row r="15051">
          <cell r="A15051">
            <v>42157963</v>
          </cell>
          <cell r="B15051" t="str">
            <v>catalina  pinzon  ramirez</v>
          </cell>
        </row>
        <row r="15052">
          <cell r="A15052">
            <v>51897426</v>
          </cell>
          <cell r="B15052" t="str">
            <v>CATALINA  RINCON CUERVO</v>
          </cell>
        </row>
        <row r="15053">
          <cell r="A15053">
            <v>30083101</v>
          </cell>
          <cell r="B15053" t="str">
            <v>Catalina  Santos Sanchez</v>
          </cell>
        </row>
        <row r="15054">
          <cell r="A15054">
            <v>51787681</v>
          </cell>
          <cell r="B15054" t="str">
            <v>Catalina Suarez Moreno</v>
          </cell>
        </row>
        <row r="15055">
          <cell r="A15055">
            <v>57429343</v>
          </cell>
          <cell r="B15055" t="str">
            <v>Catalina  Teresa Bahoquez Fernández</v>
          </cell>
        </row>
        <row r="15056">
          <cell r="A15056">
            <v>1020732012</v>
          </cell>
          <cell r="B15056" t="str">
            <v xml:space="preserve">CATALINA  VELANDIA ALARCON </v>
          </cell>
        </row>
        <row r="15057">
          <cell r="A15057">
            <v>1125638385</v>
          </cell>
          <cell r="B15057" t="str">
            <v>CATALINA  VELANDIA GUZMAN</v>
          </cell>
        </row>
        <row r="15058">
          <cell r="A15058">
            <v>53140494</v>
          </cell>
          <cell r="B15058" t="str">
            <v>Catalina  Viña Lopez</v>
          </cell>
        </row>
        <row r="15059">
          <cell r="A15059">
            <v>1020741172</v>
          </cell>
          <cell r="B15059" t="str">
            <v>CATALINA  WILLS GUTIERREZ</v>
          </cell>
        </row>
        <row r="15060">
          <cell r="A15060">
            <v>52800462</v>
          </cell>
          <cell r="B15060" t="str">
            <v>Catalina Andrea Arroyave Osorio</v>
          </cell>
        </row>
        <row r="15061">
          <cell r="A15061">
            <v>1020725421</v>
          </cell>
          <cell r="B15061" t="str">
            <v>CATALINA ASTRID TAMAYO OLMOS</v>
          </cell>
        </row>
        <row r="15062">
          <cell r="A15062">
            <v>55176410</v>
          </cell>
          <cell r="B15062" t="str">
            <v>CATALINA CORTES SUPELANO</v>
          </cell>
        </row>
        <row r="15063">
          <cell r="A15063">
            <v>52962321</v>
          </cell>
          <cell r="B15063" t="str">
            <v>Catalina Isabel Benavides Casas</v>
          </cell>
        </row>
        <row r="15064">
          <cell r="A15064">
            <v>39787151</v>
          </cell>
          <cell r="B15064" t="str">
            <v>CATALINA ISADORA AGUILAR PEREZ</v>
          </cell>
        </row>
        <row r="15065">
          <cell r="A15065">
            <v>52343917</v>
          </cell>
          <cell r="B15065" t="str">
            <v>CATALINA JIMENEZ ONOFRE</v>
          </cell>
        </row>
        <row r="15066">
          <cell r="A15066">
            <v>52423669</v>
          </cell>
          <cell r="B15066" t="str">
            <v>CATALINA MARIA AREVALO CARO</v>
          </cell>
        </row>
        <row r="15067">
          <cell r="A15067">
            <v>1020781900</v>
          </cell>
          <cell r="B15067" t="str">
            <v>CATALINA MARIA GUTIERREZ PICO</v>
          </cell>
        </row>
        <row r="15068">
          <cell r="A15068">
            <v>52417011</v>
          </cell>
          <cell r="B15068" t="str">
            <v>CATALINA MARIA MUÑOZ MORALES</v>
          </cell>
        </row>
        <row r="15069">
          <cell r="A15069">
            <v>38602521</v>
          </cell>
          <cell r="B15069" t="str">
            <v>CATALINA MARIA VILLAQUIRAN  TORRES</v>
          </cell>
        </row>
        <row r="15070">
          <cell r="A15070">
            <v>52691369</v>
          </cell>
          <cell r="B15070" t="str">
            <v>CATALINA MERCEDES SANTACRUZ TINOCO</v>
          </cell>
        </row>
        <row r="15071">
          <cell r="A15071">
            <v>900484802</v>
          </cell>
          <cell r="B15071" t="str">
            <v>CATAÑO &amp; MARQUEZ SAS</v>
          </cell>
        </row>
        <row r="15072">
          <cell r="A15072">
            <v>52387642</v>
          </cell>
          <cell r="B15072" t="str">
            <v>CATARINA LUCIA SAAVEDRA AREVALO</v>
          </cell>
        </row>
        <row r="15073">
          <cell r="A15073">
            <v>52395744</v>
          </cell>
          <cell r="B15073" t="str">
            <v>catherine  baron cifuentes</v>
          </cell>
        </row>
        <row r="15074">
          <cell r="A15074">
            <v>52713225</v>
          </cell>
          <cell r="B15074" t="str">
            <v xml:space="preserve">Catherine  Moreno  Rojas </v>
          </cell>
        </row>
        <row r="15075">
          <cell r="A15075">
            <v>53014446</v>
          </cell>
          <cell r="B15075" t="str">
            <v>CATHERINE  ROZO LONDOÑO</v>
          </cell>
        </row>
        <row r="15076">
          <cell r="A15076">
            <v>52852005</v>
          </cell>
          <cell r="B15076" t="str">
            <v>CATHERINE  SERRATO GIL</v>
          </cell>
        </row>
        <row r="15077">
          <cell r="A15077">
            <v>52381797</v>
          </cell>
          <cell r="B15077" t="str">
            <v>CATHERINE ALEXANDRA ROSERO SUAREZ</v>
          </cell>
        </row>
        <row r="15078">
          <cell r="A15078">
            <v>52521195</v>
          </cell>
          <cell r="B15078" t="str">
            <v>Catherine Andrea Castilla Aldana</v>
          </cell>
        </row>
        <row r="15079">
          <cell r="A15079">
            <v>35511262</v>
          </cell>
          <cell r="B15079" t="str">
            <v>CATHERINE REYES RODRIGUEZ</v>
          </cell>
        </row>
        <row r="15080">
          <cell r="A15080">
            <v>830011933</v>
          </cell>
          <cell r="B15080" t="str">
            <v>CAYO ALONSO DUARTE SUAREZ Y COMPAÑIA S EN C</v>
          </cell>
        </row>
        <row r="15081">
          <cell r="A15081">
            <v>17189694</v>
          </cell>
          <cell r="B15081" t="str">
            <v>CAYO MARIO SANTOS MORA</v>
          </cell>
        </row>
        <row r="15082">
          <cell r="A15082">
            <v>79691850</v>
          </cell>
          <cell r="B15082" t="str">
            <v>CEBALLOS COLMENARES WILSON ARMANDO</v>
          </cell>
        </row>
        <row r="15083">
          <cell r="A15083">
            <v>40383370</v>
          </cell>
          <cell r="B15083" t="str">
            <v>CECILIA ANGULO SOLANO</v>
          </cell>
        </row>
        <row r="15084">
          <cell r="A15084">
            <v>24113613</v>
          </cell>
          <cell r="B15084" t="str">
            <v>CECILIA   BALLESTEROS PEÑA</v>
          </cell>
        </row>
        <row r="15085">
          <cell r="A15085">
            <v>37798980</v>
          </cell>
          <cell r="B15085" t="str">
            <v xml:space="preserve">CECILIA  BURGOS  MANTILLA </v>
          </cell>
        </row>
        <row r="15086">
          <cell r="A15086">
            <v>51595785</v>
          </cell>
          <cell r="B15086" t="str">
            <v>Cecilia  Cadena Ramos</v>
          </cell>
        </row>
        <row r="15087">
          <cell r="A15087">
            <v>52047857</v>
          </cell>
          <cell r="B15087" t="str">
            <v>CECILIA  HERNANDEZ LEAL</v>
          </cell>
        </row>
        <row r="15088">
          <cell r="A15088">
            <v>51641885</v>
          </cell>
          <cell r="B15088" t="str">
            <v>Cecilia  Rodriguez Rodriguez</v>
          </cell>
        </row>
        <row r="15089">
          <cell r="A15089">
            <v>53007005</v>
          </cell>
          <cell r="B15089" t="str">
            <v>CECILIA ANDREA PALACIOS VILLARRAGA</v>
          </cell>
        </row>
        <row r="15090">
          <cell r="A15090">
            <v>26995623</v>
          </cell>
          <cell r="B15090" t="str">
            <v>CECILIA MARIA ESCALANTE DURAN</v>
          </cell>
        </row>
        <row r="15091">
          <cell r="A15091">
            <v>38239043</v>
          </cell>
          <cell r="B15091" t="str">
            <v>CECILIA OSPINA VARON</v>
          </cell>
        </row>
        <row r="15092">
          <cell r="A15092">
            <v>20243354</v>
          </cell>
          <cell r="B15092" t="str">
            <v>CECILIA TERESA MUÑOZ DE CASTILLO</v>
          </cell>
        </row>
        <row r="15093">
          <cell r="A15093">
            <v>900199325</v>
          </cell>
          <cell r="B15093" t="str">
            <v>CEJAS PERFECTAS E.U.</v>
          </cell>
        </row>
        <row r="15094">
          <cell r="A15094">
            <v>41795275</v>
          </cell>
          <cell r="B15094" t="str">
            <v>CELIA INES GALVIS ZAMORA</v>
          </cell>
        </row>
        <row r="15095">
          <cell r="A15095">
            <v>19202989</v>
          </cell>
          <cell r="B15095" t="str">
            <v>Celso Enrique Rosas Baquero</v>
          </cell>
        </row>
        <row r="15096">
          <cell r="A15096">
            <v>396183</v>
          </cell>
          <cell r="B15096" t="str">
            <v>CELSO ERNESTO  BOHORQUEZ ESCOBAR</v>
          </cell>
        </row>
        <row r="15097">
          <cell r="A15097">
            <v>51957522</v>
          </cell>
          <cell r="B15097" t="str">
            <v>CELY FERNANDEZ MARILSE DEL SOCORRO</v>
          </cell>
        </row>
        <row r="15098">
          <cell r="A15098">
            <v>900689027</v>
          </cell>
          <cell r="B15098" t="str">
            <v>CEMAE SAS</v>
          </cell>
        </row>
        <row r="15099">
          <cell r="A15099">
            <v>830012332</v>
          </cell>
          <cell r="B15099" t="str">
            <v>CEMPAI SAS</v>
          </cell>
        </row>
        <row r="15100">
          <cell r="A15100">
            <v>900763514</v>
          </cell>
          <cell r="B15100" t="str">
            <v>Cencisalud SAS</v>
          </cell>
        </row>
        <row r="15101">
          <cell r="A15101">
            <v>79942903</v>
          </cell>
          <cell r="B15101" t="str">
            <v>CENEN CHARDU MAHECHA RUIZ</v>
          </cell>
        </row>
        <row r="15102">
          <cell r="A15102">
            <v>900504807</v>
          </cell>
          <cell r="B15102" t="str">
            <v>CENFIMAX S.A.S.</v>
          </cell>
        </row>
        <row r="15103">
          <cell r="A15103">
            <v>900972593</v>
          </cell>
          <cell r="B15103" t="str">
            <v>CENRED COLOMBIA SAS</v>
          </cell>
        </row>
        <row r="15104">
          <cell r="A15104">
            <v>900687852</v>
          </cell>
          <cell r="B15104" t="str">
            <v>CENTRAL MEDICAL SERVICES S.A.S</v>
          </cell>
        </row>
        <row r="15105">
          <cell r="A15105">
            <v>860020533</v>
          </cell>
          <cell r="B15105" t="str">
            <v xml:space="preserve">CENTRO MYA </v>
          </cell>
        </row>
        <row r="15106">
          <cell r="A15106">
            <v>900752669</v>
          </cell>
          <cell r="B15106" t="str">
            <v>CENTRO ASISTENCIAL DOMICILIARIO S.A.S -  SIGLA CENAS S.A.S</v>
          </cell>
        </row>
        <row r="15107">
          <cell r="A15107">
            <v>900261398</v>
          </cell>
          <cell r="B15107" t="str">
            <v>CENTRO AUDIOLOGICO ESPECIALIZADO C.A.E S.A</v>
          </cell>
        </row>
        <row r="15108">
          <cell r="A15108">
            <v>830113069</v>
          </cell>
          <cell r="B15108" t="str">
            <v>CENTRO AUDIOLOGICO Y QUIRURGICO DEL COUNTRY SAS</v>
          </cell>
        </row>
        <row r="15109">
          <cell r="A15109">
            <v>800067605</v>
          </cell>
          <cell r="B15109" t="str">
            <v>CENTRO CARDIOLOGICO DE BOGOTA LTDA</v>
          </cell>
        </row>
        <row r="15110">
          <cell r="A15110">
            <v>900284591</v>
          </cell>
          <cell r="B15110" t="str">
            <v>CENTRO CARDIOVASCULAR COLOMBIANO SAS SIGLA CC CARDIOVASCULAR SAS</v>
          </cell>
        </row>
        <row r="15111">
          <cell r="A15111">
            <v>830079801</v>
          </cell>
          <cell r="B15111" t="str">
            <v xml:space="preserve">CENTRO CIENTIFICO INTERNACIONAL DE MEDICINA BIOLOGICA SAS </v>
          </cell>
        </row>
        <row r="15112">
          <cell r="A15112">
            <v>830095073</v>
          </cell>
          <cell r="B15112" t="str">
            <v>CENTRO COLOMBIANO DE CIRUGIA PLASTICA LTDA</v>
          </cell>
        </row>
        <row r="15113">
          <cell r="A15113">
            <v>900666609</v>
          </cell>
          <cell r="B15113" t="str">
            <v>Centro Colombiano de Diagnostico de Melanoma y Lesiones Pigmentadas SAS   /  sigla: CCDIMEL SAS</v>
          </cell>
        </row>
        <row r="15114">
          <cell r="A15114">
            <v>900807443</v>
          </cell>
          <cell r="B15114" t="str">
            <v>CENTRO COLOMBIANO DE ENDOCRINOLOGÍA Y FERTILIDAD S.A.S CORNEL S.A.S</v>
          </cell>
        </row>
        <row r="15115">
          <cell r="A15115">
            <v>800027704</v>
          </cell>
          <cell r="B15115" t="str">
            <v>CENTRO COLOMBIANO DE FERTILIDAD Y ESTERILIDAD CECOLFES SAS SIGLA CECOLFES</v>
          </cell>
        </row>
        <row r="15116">
          <cell r="A15116">
            <v>900469107</v>
          </cell>
          <cell r="B15116" t="str">
            <v>CENTRO DE ACONDICIONAMIENTO Y PREPARACION FISICA SPINNING CENTER GYM CAPITAL TOWERS S.A.S</v>
          </cell>
        </row>
        <row r="15117">
          <cell r="A15117">
            <v>900394968</v>
          </cell>
          <cell r="B15117" t="str">
            <v>CENTRO DE ACONDICIONAMIENTO Y PREPARACION FISICA WELLNESS CENTER SAS</v>
          </cell>
        </row>
        <row r="15118">
          <cell r="A15118">
            <v>900293657</v>
          </cell>
          <cell r="B15118" t="str">
            <v>CENTRO DE ACONDICIONAMIENTO Y PREPARACION FISICA WELLNES COMPANY SAS</v>
          </cell>
        </row>
        <row r="15119">
          <cell r="A15119">
            <v>900459143</v>
          </cell>
          <cell r="B15119" t="str">
            <v>Centro de Adelgazamiento Fast Bogota SAS</v>
          </cell>
        </row>
        <row r="15120">
          <cell r="A15120">
            <v>800232254</v>
          </cell>
          <cell r="B15120" t="str">
            <v>CENTRO DE ANGIOLOGIA Y CIRUGIA VASCULAR LTDA</v>
          </cell>
        </row>
        <row r="15121">
          <cell r="A15121">
            <v>900043810</v>
          </cell>
          <cell r="B15121" t="str">
            <v>Centro de Aprendizaje y Desarrollo San Angel SAS</v>
          </cell>
        </row>
        <row r="15122">
          <cell r="A15122">
            <v>900187738</v>
          </cell>
          <cell r="B15122" t="str">
            <v>CENTRO DE ATENCIÓN E INVESTIGACIÓN MÉDICA SAS</v>
          </cell>
        </row>
        <row r="15123">
          <cell r="A15123">
            <v>900662460</v>
          </cell>
          <cell r="B15123" t="str">
            <v>CENTRO DE  ATENCION EN DIABETES Y TECNOLOGIA S.A.S CADIT SAS</v>
          </cell>
        </row>
        <row r="15124">
          <cell r="A15124">
            <v>900160082</v>
          </cell>
          <cell r="B15124" t="str">
            <v>CENTRO DE ATENCION INTEGRAL DE HERIDAS CRÓNICAS COMPLEJAS S.A. "CAIHCRON"</v>
          </cell>
        </row>
        <row r="15125">
          <cell r="A15125">
            <v>901306963</v>
          </cell>
          <cell r="B15125" t="str">
            <v>Centro de atencion manejo integral de heridas y estomas s a s sigla CAMIHERE</v>
          </cell>
        </row>
        <row r="15126">
          <cell r="A15126">
            <v>900560073</v>
          </cell>
          <cell r="B15126" t="str">
            <v>centro de atencion pulmonar respiremos S.A.S /CAP respiremos S.A.S</v>
          </cell>
        </row>
        <row r="15127">
          <cell r="A15127">
            <v>830005127</v>
          </cell>
          <cell r="B15127" t="str">
            <v>CENTRO DE CIRUGIA AMBULATORIA IPS LTDA</v>
          </cell>
        </row>
        <row r="15128">
          <cell r="A15128">
            <v>830078325</v>
          </cell>
          <cell r="B15128" t="str">
            <v>CENTRO DE CIRUGIA MINIMA INVASIVA S.A.S  CECIMIN S.A.S</v>
          </cell>
        </row>
        <row r="15129">
          <cell r="A15129">
            <v>900584118</v>
          </cell>
          <cell r="B15129" t="str">
            <v>CENTRO DE COLOPROCTOLOGIA Y ENDOSCOPIA S A S</v>
          </cell>
        </row>
        <row r="15130">
          <cell r="A15130">
            <v>830008300</v>
          </cell>
          <cell r="B15130" t="str">
            <v>CENTRO DE CONTROL DE CÁNCER LTDA</v>
          </cell>
        </row>
        <row r="15131">
          <cell r="A15131">
            <v>900096797</v>
          </cell>
          <cell r="B15131" t="str">
            <v>Centro de Dermatologia y Cirugia Dermatologica del Country CDCD LTDA</v>
          </cell>
        </row>
        <row r="15132">
          <cell r="A15132">
            <v>900031309</v>
          </cell>
          <cell r="B15132" t="str">
            <v xml:space="preserve">CENTRO DE DESARROLLO INTEGRAL DE SALUD FAMILIAR JUAN PABLO II IPS SAS CON SIGLA CEDI SALUD FAMILIAR JUAN PABLO II IPS SAS  </v>
          </cell>
        </row>
        <row r="15133">
          <cell r="A15133">
            <v>900066283</v>
          </cell>
          <cell r="B15133" t="str">
            <v>CENTRO DE DIAGNOSTICO DERMATOLOGICO SAS</v>
          </cell>
        </row>
        <row r="15134">
          <cell r="A15134">
            <v>900729495</v>
          </cell>
          <cell r="B15134" t="str">
            <v>CENTRO DE DIAGNOSTICO EN PATOLOGIA SAS</v>
          </cell>
        </row>
        <row r="15135">
          <cell r="A15135">
            <v>800180176</v>
          </cell>
          <cell r="B15135" t="str">
            <v>CENTRO DE DIAGNOSTICO Y TRATAMIENTO CENDIATRA SOCIEDAD POR ACCIONES SIMPLIFICADAS CENDIATRA SAS</v>
          </cell>
        </row>
        <row r="15136">
          <cell r="A15136">
            <v>860514355</v>
          </cell>
          <cell r="B15136" t="str">
            <v>Centro de Educación y Rehabilitación Santa María de la Providencia</v>
          </cell>
        </row>
        <row r="15137">
          <cell r="A15137">
            <v>800217248</v>
          </cell>
          <cell r="B15137" t="str">
            <v>CENTRO DE ENDOCRINOLOGIA Y ENFERMEDADES METABOLICAS LTDA</v>
          </cell>
        </row>
        <row r="15138">
          <cell r="A15138">
            <v>830027806</v>
          </cell>
          <cell r="B15138" t="str">
            <v>CENTRO DE ENFERMEDADES DIGESTIVAS SAS</v>
          </cell>
        </row>
        <row r="15139">
          <cell r="A15139">
            <v>900726935</v>
          </cell>
          <cell r="B15139" t="str">
            <v>CENTRO DE ENFERMEDADES HEPÁTICAS Y DIGESTIVAS SAS - CEHYD SAS</v>
          </cell>
        </row>
        <row r="15140">
          <cell r="A15140">
            <v>800153488</v>
          </cell>
          <cell r="B15140" t="str">
            <v>CENTRO DE ENFERMEDADES MAMARIAS LTDA</v>
          </cell>
        </row>
        <row r="15141">
          <cell r="A15141">
            <v>830146850</v>
          </cell>
          <cell r="B15141" t="str">
            <v>CENTRO DE ENFERMEDADES NEOPLASICAS S A S</v>
          </cell>
        </row>
        <row r="15142">
          <cell r="A15142">
            <v>830103663</v>
          </cell>
          <cell r="B15142" t="str">
            <v>CENTRO DE ESPECIALIDADES MEDICO QUIRURGICAS  LTDA</v>
          </cell>
        </row>
        <row r="15143">
          <cell r="A15143">
            <v>830114846</v>
          </cell>
          <cell r="B15143" t="str">
            <v>CENTRO DE ESPECIALISTAS DIAGNOSTICO TRATAMIENTOS CEDIT S.A.S</v>
          </cell>
        </row>
        <row r="15144">
          <cell r="A15144">
            <v>900215151</v>
          </cell>
          <cell r="B15144" t="str">
            <v>CENTRO DE ESPECIALISTAS IPS LOGROS SAS</v>
          </cell>
        </row>
        <row r="15145">
          <cell r="A15145">
            <v>900550197</v>
          </cell>
          <cell r="B15145" t="str">
            <v>CENTRO DE ESTIMULACION, REHABILITACION Y APRENDIZAJE SEMILLAS DE ESPERANZA S.A.S SIGLA: CERASES S.A.S</v>
          </cell>
        </row>
        <row r="15146">
          <cell r="A15146">
            <v>900510844</v>
          </cell>
          <cell r="B15146" t="str">
            <v>CENTRO DE EVALUACION DIAGNOSTICA Y REHABILITACION NEUROCOGNITIVA SAS</v>
          </cell>
        </row>
        <row r="15147">
          <cell r="A15147">
            <v>830066635</v>
          </cell>
          <cell r="B15147" t="str">
            <v>CENTRO DE EVALUACION MEDICA PORVIDA LIMITADA La sociedad podra usar la sigla CEM PORVIDA</v>
          </cell>
        </row>
        <row r="15148">
          <cell r="A15148">
            <v>900274166</v>
          </cell>
          <cell r="B15148" t="str">
            <v>CENTRO DE EXCELENCIA PARA EL MANEJO DE LA DIABETES S.A.S 118 SIGLA CEMDI SAS</v>
          </cell>
        </row>
        <row r="15149">
          <cell r="A15149">
            <v>900772053</v>
          </cell>
          <cell r="B15149" t="str">
            <v>CENTRO DE EXPERTOS PARA LA ATENCION INTEGRAL IPS SAS</v>
          </cell>
        </row>
        <row r="15150">
          <cell r="A15150">
            <v>900201836</v>
          </cell>
          <cell r="B15150" t="str">
            <v>CENTRO DE INVESTIGACIÓN EN REUMATOLOGÍA Y ESPECIALIDADES MÉDICAS SAS "CIREEM SAS"</v>
          </cell>
        </row>
        <row r="15151">
          <cell r="A15151">
            <v>900215704</v>
          </cell>
          <cell r="B15151" t="str">
            <v>CENTRO DE INVESTIGACIÓN Y EVALUACIÓN PSICOLÓGICA EDUCATIVA "CIEPSE"  E.U.</v>
          </cell>
        </row>
        <row r="15152">
          <cell r="A15152">
            <v>830100595</v>
          </cell>
          <cell r="B15152" t="str">
            <v>CENTRO DE INVESTIGACIONES DEL SISTEMA NERVIOSO LTDA SIGLA GRUPO CISNE LTDA:</v>
          </cell>
        </row>
        <row r="15153">
          <cell r="A15153">
            <v>900010791</v>
          </cell>
          <cell r="B15153" t="str">
            <v>CENTRO DE INVESTIGACIONES EN EPILEPSIA LTDA.</v>
          </cell>
        </row>
        <row r="15154">
          <cell r="A15154">
            <v>830099212</v>
          </cell>
          <cell r="B15154" t="str">
            <v>CENTRO DE INVESTIGACIONES ONCOLOGICAS CLINICA SAN DIEGO CIOSAD SAS</v>
          </cell>
        </row>
        <row r="15155">
          <cell r="A15155">
            <v>900964335</v>
          </cell>
          <cell r="B15155" t="str">
            <v>CENTRO DE MACULA  GUSTAVO ALVIRA ESCOBAR SAS</v>
          </cell>
        </row>
        <row r="15156">
          <cell r="A15156">
            <v>900944986</v>
          </cell>
          <cell r="B15156" t="str">
            <v>Centro de Medicina Avanzada Integral SAS "CENTRO MAI IPS"</v>
          </cell>
        </row>
        <row r="15157">
          <cell r="A15157">
            <v>900393961</v>
          </cell>
          <cell r="B15157" t="str">
            <v>CENTRO DE NEUROPSICOLOGIA Y PSICOPEDAGOGIA APLICADA  IPS LTDA</v>
          </cell>
        </row>
        <row r="15158">
          <cell r="A15158">
            <v>900175697</v>
          </cell>
          <cell r="B15158" t="str">
            <v>CENTRO DE ORTOPEDIA Y TRAUMATOLOGIA UNICENTRO LTDA</v>
          </cell>
        </row>
        <row r="15159">
          <cell r="A15159">
            <v>900292945</v>
          </cell>
          <cell r="B15159" t="str">
            <v>CENTRO DE RECONOCIMIENTO DE BOGOTA LIMITADA SIGLAS CERTIBOGOTA Ltda.</v>
          </cell>
        </row>
        <row r="15160">
          <cell r="A15160">
            <v>900096095</v>
          </cell>
          <cell r="B15160" t="str">
            <v>CENTRO DE RECONOCIMIENTO DE CONDUCTORES ATENTO IPS LTDA</v>
          </cell>
        </row>
        <row r="15161">
          <cell r="A15161">
            <v>900978993</v>
          </cell>
          <cell r="B15161" t="str">
            <v>CENTRO DE RECONOCIMIENTO DE CONDUCTORES CERTIAUTO S.A.S</v>
          </cell>
        </row>
        <row r="15162">
          <cell r="A15162">
            <v>900994020</v>
          </cell>
          <cell r="B15162" t="str">
            <v>CENTRO DE RECONOCIMIENTO DE CONDUCTORES CERTIFICAR CONDUCTORES NORTE SAS</v>
          </cell>
        </row>
        <row r="15163">
          <cell r="A15163">
            <v>900600025</v>
          </cell>
          <cell r="B15163" t="str">
            <v>CENTRO DE RECONOCIMIENTO DE CONDUCTORES CERTIPASE S.A.S.</v>
          </cell>
        </row>
        <row r="15164">
          <cell r="A15164">
            <v>901043852</v>
          </cell>
          <cell r="B15164" t="str">
            <v>CENTRO DE RECONOCIMIENTO DE CONDUCTORES CONDUCMEDIC SAS</v>
          </cell>
        </row>
        <row r="15165">
          <cell r="A15165">
            <v>900664906</v>
          </cell>
          <cell r="B15165" t="str">
            <v>CENTRO DE RECONOCIMIENTO DE CONDUCTORES CRC MACONDO SAS</v>
          </cell>
        </row>
        <row r="15166">
          <cell r="A15166">
            <v>900650491</v>
          </cell>
          <cell r="B15166" t="str">
            <v>CENTRO DE RECONOCIMIENTO DE CONDUCTORES C.R.C S.A.S</v>
          </cell>
        </row>
        <row r="15167">
          <cell r="A15167">
            <v>901007076</v>
          </cell>
          <cell r="B15167" t="str">
            <v>CENTRO DE RECONOCIMIENTO DE CONDUCTORES DE COLOMBIA 2 SAS.- CRC DE COLOMBIA 2 SAS</v>
          </cell>
        </row>
        <row r="15168">
          <cell r="A15168">
            <v>900544720</v>
          </cell>
          <cell r="B15168" t="str">
            <v>CENTRO DE RECONOCIMIENTO DE CONDUCTORES DE LA SABANA COTA S.A.S SIGLA CRC DE LA SABANA COTA S.A.S.</v>
          </cell>
        </row>
        <row r="15169">
          <cell r="A15169">
            <v>900071924</v>
          </cell>
          <cell r="B15169" t="str">
            <v>CENTRO DE RECONOCIMIENTO DE CONDUCTORES SU PASE S.A.S</v>
          </cell>
        </row>
        <row r="15170">
          <cell r="A15170">
            <v>900591350</v>
          </cell>
          <cell r="B15170" t="str">
            <v>CENTRO DE RECONOCIMIENTO DE CONDUCTORES VALIDAMOS SAS</v>
          </cell>
        </row>
        <row r="15171">
          <cell r="A15171">
            <v>860011298</v>
          </cell>
          <cell r="B15171" t="str">
            <v>CENTRO DE REHABILITACION PARA ADULTOS CIEGOS CRAC</v>
          </cell>
        </row>
        <row r="15172">
          <cell r="A15172">
            <v>830075397</v>
          </cell>
          <cell r="B15172" t="str">
            <v>CENTRO DE REHABILITACION PARA NIÑOS CON LABIO Y PALADAR FISURADO - FISULAB</v>
          </cell>
        </row>
        <row r="15173">
          <cell r="A15173">
            <v>830136033</v>
          </cell>
          <cell r="B15173" t="str">
            <v>CENTRO DE REHABILITACION Y ESTÉTICA ORAL EU - CREO EU</v>
          </cell>
        </row>
        <row r="15174">
          <cell r="A15174">
            <v>900006808</v>
          </cell>
          <cell r="B15174" t="str">
            <v>CENTRO DE SALUD CIRUGIA ESTETICA AMBULATORIA CLINICA DE CHARRY LTDA</v>
          </cell>
        </row>
        <row r="15175">
          <cell r="A15175">
            <v>830040342</v>
          </cell>
          <cell r="B15175" t="str">
            <v>CENTRO DE SALUD JUAN BONAL</v>
          </cell>
        </row>
        <row r="15176">
          <cell r="A15176">
            <v>860352594</v>
          </cell>
          <cell r="B15176" t="str">
            <v>CENTRO DE TECNOLOGIA OFTALMICA  S.A.S.  Y PODRÁ UTILIZAR LA SIGLA CTO S.A.S</v>
          </cell>
        </row>
        <row r="15177">
          <cell r="A15177">
            <v>860352078</v>
          </cell>
          <cell r="B15177" t="str">
            <v>CENTRO DE TERAPIA OCUPACIONAL LTDA</v>
          </cell>
        </row>
        <row r="15178">
          <cell r="A15178">
            <v>830104166</v>
          </cell>
          <cell r="B15178" t="str">
            <v>CENTRO DE TERAPIAS OCUFILEN LTDA</v>
          </cell>
        </row>
        <row r="15179">
          <cell r="A15179">
            <v>900222733</v>
          </cell>
          <cell r="B15179" t="str">
            <v>CENTRO DERMATOLOGICO GIOVANNI BOJANINI S.A.S.</v>
          </cell>
        </row>
        <row r="15180">
          <cell r="A15180">
            <v>830114494</v>
          </cell>
          <cell r="B15180" t="str">
            <v>CENTRO ECOGRAFICO C . G .R .</v>
          </cell>
        </row>
        <row r="15181">
          <cell r="A15181">
            <v>890316171</v>
          </cell>
          <cell r="B15181" t="str">
            <v>CENTRO ELECTRO AUDITIVO NACIONAL AL SERVICIO DE LA REHABILITACION SAS</v>
          </cell>
        </row>
        <row r="15182">
          <cell r="A15182">
            <v>900548734</v>
          </cell>
          <cell r="B15182" t="str">
            <v>Centro Especializado en Neurodesarrollo Terapias Integrales y Re-habilitación S.A.S Sigla CEENTIR S.A.S</v>
          </cell>
        </row>
        <row r="15183">
          <cell r="A15183">
            <v>900348937</v>
          </cell>
          <cell r="B15183" t="str">
            <v>CENTRO EXCELENCIA DE CUIDADOS EN SALUD ESENCIAL INSTITUCION PRESTADORA DE SERVICIOS DE SALUD S.A.S.</v>
          </cell>
        </row>
        <row r="15184">
          <cell r="A15184">
            <v>860516050</v>
          </cell>
          <cell r="B15184" t="str">
            <v>CENTRO INFANTIL MADRE DE DIOS TRIBILIN</v>
          </cell>
        </row>
        <row r="15185">
          <cell r="A15185">
            <v>901082946</v>
          </cell>
          <cell r="B15185" t="str">
            <v>CENTRO INFANTIL PARA EL NEURODESARROLLO EN FAMILIA SAS - CINEFA</v>
          </cell>
        </row>
        <row r="15186">
          <cell r="A15186">
            <v>900715084</v>
          </cell>
          <cell r="B15186" t="str">
            <v>Centro Integral de Promoción y Educación en Salud CIPRES IPS SAS</v>
          </cell>
        </row>
        <row r="15187">
          <cell r="A15187">
            <v>860066767</v>
          </cell>
          <cell r="B15187" t="str">
            <v>CENTRO INTEGRAL DE REHABILITACION DE COLOMBIA - CIREC</v>
          </cell>
        </row>
        <row r="15188">
          <cell r="A15188">
            <v>900606412</v>
          </cell>
          <cell r="B15188" t="str">
            <v>CENTRO INTEGRAL PARA MANEJO DEL DOLOR-CINDOLOR S.A.S</v>
          </cell>
        </row>
        <row r="15189">
          <cell r="A15189">
            <v>900113999</v>
          </cell>
          <cell r="B15189" t="str">
            <v>CENTRO INTEGRAL TERAPEUTICO DE MANO CITMA SAS</v>
          </cell>
        </row>
        <row r="15190">
          <cell r="A15190">
            <v>830081149</v>
          </cell>
          <cell r="B15190" t="str">
            <v>CENTRO INTERNACIONAL DE MEDICINAS ALTERNATIVAS VAN UDEN IPS</v>
          </cell>
        </row>
        <row r="15191">
          <cell r="A15191">
            <v>830094001</v>
          </cell>
          <cell r="B15191" t="str">
            <v>CENTRO INTERNACIONAL INTEGRAL DE RESTAURACION - CIIR</v>
          </cell>
        </row>
        <row r="15192">
          <cell r="A15192">
            <v>900252836</v>
          </cell>
          <cell r="B15192" t="str">
            <v>CENTRO LASER DE ENFERMEDADES VENOSAS SAS</v>
          </cell>
        </row>
        <row r="15193">
          <cell r="A15193">
            <v>900399004</v>
          </cell>
          <cell r="B15193" t="str">
            <v>CENTRO MEDICO ARIZALUD S A S</v>
          </cell>
        </row>
        <row r="15194">
          <cell r="A15194">
            <v>901189307</v>
          </cell>
          <cell r="B15194" t="str">
            <v>CENTRO MÉDICO CLÍNICA SENSUS IPS SAS</v>
          </cell>
        </row>
        <row r="15195">
          <cell r="A15195">
            <v>830062334</v>
          </cell>
          <cell r="B15195" t="str">
            <v>CENTRO MEDICO DE ORIENTACION LA GLORIA S.A.S SIGLA IPS LA GLORIA S.A.S</v>
          </cell>
        </row>
        <row r="15196">
          <cell r="A15196">
            <v>830114167</v>
          </cell>
          <cell r="B15196" t="str">
            <v>CENTRO MEDICO DEPORTIVO MET LTDA</v>
          </cell>
        </row>
        <row r="15197">
          <cell r="A15197">
            <v>900171802</v>
          </cell>
          <cell r="B15197" t="str">
            <v>CENTRO MEDICO ECOMEDICA E.U.</v>
          </cell>
        </row>
        <row r="15198">
          <cell r="A15198">
            <v>830043273</v>
          </cell>
          <cell r="B15198" t="str">
            <v>CENTRO MEDICO ENDOCENTRO LTDA</v>
          </cell>
        </row>
        <row r="15199">
          <cell r="A15199">
            <v>900724001</v>
          </cell>
          <cell r="B15199" t="str">
            <v>CENTRO MEDICO FAMILIAR LA FLOR DE LOTO SAS</v>
          </cell>
        </row>
        <row r="15200">
          <cell r="A15200">
            <v>800197167</v>
          </cell>
          <cell r="B15200" t="str">
            <v>CENTRO MEDICO LA FACULTAD SAS</v>
          </cell>
        </row>
        <row r="15201">
          <cell r="A15201">
            <v>900171517</v>
          </cell>
          <cell r="B15201" t="str">
            <v>CENTRO MEDICO LABORATORIO CLINICO OLAYA SAS</v>
          </cell>
        </row>
        <row r="15202">
          <cell r="A15202">
            <v>800066001</v>
          </cell>
          <cell r="B15202" t="str">
            <v>CENTRO MEDICO OFTALMOLOGICO Y LABORATORIO CLINICO ANDRADE NARVAEZ SIGLA COLCAN S.A.S.</v>
          </cell>
        </row>
        <row r="15203">
          <cell r="A15203">
            <v>900683489</v>
          </cell>
          <cell r="B15203" t="str">
            <v>CENTRO MEDICO VITAL DRA. ALIA SANTANA SAS</v>
          </cell>
        </row>
        <row r="15204">
          <cell r="A15204">
            <v>800212860</v>
          </cell>
          <cell r="B15204" t="str">
            <v>CENTRO MEDICO Y NATURISTA  LOS OLIVOS SAS</v>
          </cell>
        </row>
        <row r="15205">
          <cell r="A15205">
            <v>900021983</v>
          </cell>
          <cell r="B15205" t="str">
            <v>CENTRO MEDICO Y ODONTOLOGICO DE LA 170  MAXIDENT CLINICAS ODONTOMEDICAS SAS</v>
          </cell>
        </row>
        <row r="15206">
          <cell r="A15206">
            <v>900243752</v>
          </cell>
          <cell r="B15206" t="str">
            <v>CENTRO NACIONAL DE ENDOCRINOLOGIA Y METABOLISMO S.A. CENDEM S.A.</v>
          </cell>
        </row>
        <row r="15207">
          <cell r="A15207">
            <v>900771147</v>
          </cell>
          <cell r="B15207" t="str">
            <v>Centro Nacional de Enfermedades Huerfanas y Linfedema IPS SAS CENEH IPS SAS</v>
          </cell>
        </row>
        <row r="15208">
          <cell r="A15208">
            <v>804013017</v>
          </cell>
          <cell r="B15208" t="str">
            <v>CENTRO NACIONAL DE ONCOLOGIA S.A.</v>
          </cell>
        </row>
        <row r="15209">
          <cell r="A15209">
            <v>860353671</v>
          </cell>
          <cell r="B15209" t="str">
            <v>CENTRO NEUROLOGICO DE BOGOTA LIMITADA</v>
          </cell>
        </row>
        <row r="15210">
          <cell r="A15210">
            <v>830102932</v>
          </cell>
          <cell r="B15210" t="str">
            <v>CENTRO OCULAR DE MIOPIA DR RINCON SOCIEDAD POR ACCIONES SIMPLIFICADA SAS</v>
          </cell>
        </row>
        <row r="15211">
          <cell r="A15211">
            <v>900827091</v>
          </cell>
          <cell r="B15211" t="str">
            <v>Centro Odontologico Oral Expert SAS</v>
          </cell>
        </row>
        <row r="15212">
          <cell r="A15212">
            <v>900220078</v>
          </cell>
          <cell r="B15212" t="str">
            <v>Centro Odontologico y Pediatrico Sante S.A.S.</v>
          </cell>
        </row>
        <row r="15213">
          <cell r="A15213">
            <v>800061267</v>
          </cell>
          <cell r="B15213" t="str">
            <v>CENTRO OFTALMOLOGICO COLOMBIANO LTAD</v>
          </cell>
        </row>
        <row r="15214">
          <cell r="A15214">
            <v>800146271</v>
          </cell>
          <cell r="B15214" t="str">
            <v>CENTRO OFTALMOLOGICO DE LASER LTDA - COLASER LTDA</v>
          </cell>
        </row>
        <row r="15215">
          <cell r="A15215">
            <v>900106018</v>
          </cell>
          <cell r="B15215" t="str">
            <v>GAVAVISION UNIDAD DE ESPECIALISTAS S.A.S</v>
          </cell>
        </row>
        <row r="15216">
          <cell r="A15216">
            <v>900112451</v>
          </cell>
          <cell r="B15216" t="str">
            <v>CENTRO OFTALMOLOGICO GUSTAVO TAMAYO FERNANDEZ SA</v>
          </cell>
        </row>
        <row r="15217">
          <cell r="A15217">
            <v>900294949</v>
          </cell>
          <cell r="B15217" t="str">
            <v>CENTRO OFTALMOLOGICO MICROCIRUGIA DEL OJO SAS</v>
          </cell>
        </row>
        <row r="15218">
          <cell r="A15218">
            <v>800169433</v>
          </cell>
          <cell r="B15218" t="str">
            <v>CENTRO OFTALMOLOGICO OLSABE S.A.S</v>
          </cell>
        </row>
        <row r="15219">
          <cell r="A15219">
            <v>900300467</v>
          </cell>
          <cell r="B15219" t="str">
            <v>CENTRO OPTICO MAVER E U</v>
          </cell>
        </row>
        <row r="15220">
          <cell r="A15220">
            <v>860530806</v>
          </cell>
          <cell r="B15220" t="str">
            <v>CENTRO OPTICO OPTIMO LTDA</v>
          </cell>
        </row>
        <row r="15221">
          <cell r="A15221">
            <v>900264126</v>
          </cell>
          <cell r="B15221" t="str">
            <v>CENTRO OPTICO TEQUENDAMA E.U.</v>
          </cell>
        </row>
        <row r="15222">
          <cell r="A15222">
            <v>830003739</v>
          </cell>
          <cell r="B15222" t="str">
            <v>CENTRO OTORRINOLARINGOLOGICO ESPECIALIZADO</v>
          </cell>
        </row>
        <row r="15223">
          <cell r="A15223">
            <v>830077128</v>
          </cell>
          <cell r="B15223" t="str">
            <v>CENTRO PENSAR LIMITADA</v>
          </cell>
        </row>
        <row r="15224">
          <cell r="A15224">
            <v>800162636</v>
          </cell>
          <cell r="B15224" t="str">
            <v>CENTRO QUIRURGICO DE LA SABANA S.A - CIRUSABANA S.A</v>
          </cell>
        </row>
        <row r="15225">
          <cell r="A15225">
            <v>800061622</v>
          </cell>
          <cell r="B15225" t="str">
            <v>CENTRO RAYOS X Y ECOGRAFIA LTDA</v>
          </cell>
        </row>
        <row r="15226">
          <cell r="A15226">
            <v>830047504</v>
          </cell>
          <cell r="B15226" t="str">
            <v>CENTRO VASCULAR DEL LAGO LTDA</v>
          </cell>
        </row>
        <row r="15227">
          <cell r="A15227">
            <v>900495655</v>
          </cell>
          <cell r="B15227" t="str">
            <v>CERTI MEDICA CONDUCTORES IPS SAS</v>
          </cell>
        </row>
        <row r="15228">
          <cell r="A15228">
            <v>901073661</v>
          </cell>
          <cell r="B15228" t="str">
            <v>CERTICONDUCTORES BOGOTA SAS</v>
          </cell>
        </row>
        <row r="15229">
          <cell r="A15229">
            <v>900576051</v>
          </cell>
          <cell r="B15229" t="str">
            <v>CERTIFICACIONES Y SALUD OCUPACIONAL S A S</v>
          </cell>
        </row>
        <row r="15230">
          <cell r="A15230">
            <v>900690957</v>
          </cell>
          <cell r="B15230" t="str">
            <v>Certificando  Centro de Reconocimiento de Conductores SAS</v>
          </cell>
        </row>
        <row r="15231">
          <cell r="A15231">
            <v>830109370</v>
          </cell>
          <cell r="B15231" t="str">
            <v>CERTIFICAR SALUD S.A.</v>
          </cell>
        </row>
        <row r="15232">
          <cell r="A15232">
            <v>1014294017</v>
          </cell>
          <cell r="B15232" t="str">
            <v>César  David Acosta Yepes</v>
          </cell>
        </row>
        <row r="15233">
          <cell r="A15233">
            <v>79545136</v>
          </cell>
          <cell r="B15233" t="str">
            <v>César  Francisco Avellaneda Guerrero</v>
          </cell>
        </row>
        <row r="15234">
          <cell r="A15234">
            <v>79443202</v>
          </cell>
          <cell r="B15234" t="str">
            <v>CESAR  LANCHEROS PEDRAZA</v>
          </cell>
        </row>
        <row r="15235">
          <cell r="A15235">
            <v>80419372</v>
          </cell>
          <cell r="B15235" t="str">
            <v>CESAR  LEONEL ORTEGON MOLANO</v>
          </cell>
        </row>
        <row r="15236">
          <cell r="A15236">
            <v>79731269</v>
          </cell>
          <cell r="B15236" t="str">
            <v>CESAR ALBERTO DIAZ BELLO</v>
          </cell>
        </row>
        <row r="15237">
          <cell r="A15237">
            <v>79148926</v>
          </cell>
          <cell r="B15237" t="str">
            <v>CESAR ALBERTO  TOBAR GUEVARA</v>
          </cell>
        </row>
        <row r="15238">
          <cell r="A15238">
            <v>79380512</v>
          </cell>
          <cell r="B15238" t="str">
            <v>CESAR ALEJANDRO SOLER HERNANDEZ</v>
          </cell>
        </row>
        <row r="15239">
          <cell r="A15239">
            <v>19066018</v>
          </cell>
          <cell r="B15239" t="str">
            <v>CESAR ALFREDO  ALVARADO GARCIA</v>
          </cell>
        </row>
        <row r="15240">
          <cell r="A15240">
            <v>79945188</v>
          </cell>
          <cell r="B15240" t="str">
            <v>CESAR ALONSO SILVA MURILLO</v>
          </cell>
        </row>
        <row r="15241">
          <cell r="A15241">
            <v>1030529414</v>
          </cell>
          <cell r="B15241" t="str">
            <v>CESAR ANDRÉS ALVAREZ SILVA</v>
          </cell>
        </row>
        <row r="15242">
          <cell r="A15242">
            <v>80181418</v>
          </cell>
          <cell r="B15242" t="str">
            <v>Cesar Andres Clavijo Forero</v>
          </cell>
        </row>
        <row r="15243">
          <cell r="A15243">
            <v>79596873</v>
          </cell>
          <cell r="B15243" t="str">
            <v>CESAR ARMANDO BELTRAN BELTRAN</v>
          </cell>
        </row>
        <row r="15244">
          <cell r="A15244">
            <v>17161252</v>
          </cell>
          <cell r="B15244" t="str">
            <v>CESAR ARMANDO  GAITAN GAITAN</v>
          </cell>
        </row>
        <row r="15245">
          <cell r="A15245">
            <v>79909977</v>
          </cell>
          <cell r="B15245" t="str">
            <v>Cesar Augusto Acevedo Jimenez</v>
          </cell>
        </row>
        <row r="15246">
          <cell r="A15246">
            <v>12130892</v>
          </cell>
          <cell r="B15246" t="str">
            <v>CESAR AUGUSTO  ANDRADE SERRANO</v>
          </cell>
        </row>
        <row r="15247">
          <cell r="A15247">
            <v>79554666</v>
          </cell>
          <cell r="B15247" t="str">
            <v>Cèsar Augusto Bareño Maldonado</v>
          </cell>
        </row>
        <row r="15248">
          <cell r="A15248">
            <v>79721163</v>
          </cell>
          <cell r="B15248" t="str">
            <v>CESAR AUGUSTO BARRERA RAMIREZ</v>
          </cell>
        </row>
        <row r="15249">
          <cell r="A15249">
            <v>79718606</v>
          </cell>
          <cell r="B15249" t="str">
            <v>CESAR AUGUSTO BINCOS URIBE</v>
          </cell>
        </row>
        <row r="15250">
          <cell r="A15250">
            <v>79446988</v>
          </cell>
          <cell r="B15250" t="str">
            <v>CESAR AUGUSTO BUITRAGO GUZMAN</v>
          </cell>
        </row>
        <row r="15251">
          <cell r="A15251">
            <v>17149818</v>
          </cell>
          <cell r="B15251" t="str">
            <v>CESAR AUGUSTO  BURGOS ALARCON</v>
          </cell>
        </row>
        <row r="15252">
          <cell r="A15252">
            <v>7475344</v>
          </cell>
          <cell r="B15252" t="str">
            <v>CESAR AUGUSTO CANTILLO NAVARRO</v>
          </cell>
        </row>
        <row r="15253">
          <cell r="A15253">
            <v>19146319</v>
          </cell>
          <cell r="B15253" t="str">
            <v>CESAR AUGUSTO CARRASCAL ANZOATEGUI</v>
          </cell>
        </row>
        <row r="15254">
          <cell r="A15254">
            <v>79842114</v>
          </cell>
          <cell r="B15254" t="str">
            <v>CESAR AUGUSTO CASTRO MORENO</v>
          </cell>
        </row>
        <row r="15255">
          <cell r="A15255">
            <v>19445999</v>
          </cell>
          <cell r="B15255" t="str">
            <v>CESAR AUGUSTO CLAVIJO BARRERO</v>
          </cell>
        </row>
        <row r="15256">
          <cell r="A15256">
            <v>80418631</v>
          </cell>
          <cell r="B15256" t="str">
            <v>CESAR AUGUSTO GONZALEZ ENCINALES</v>
          </cell>
        </row>
        <row r="15257">
          <cell r="A15257">
            <v>79488304</v>
          </cell>
          <cell r="B15257" t="str">
            <v>Cesar Augusto Guerrero Arango</v>
          </cell>
        </row>
        <row r="15258">
          <cell r="A15258">
            <v>79505512</v>
          </cell>
          <cell r="B15258" t="str">
            <v>CESAR AUGUSTO LEON SILVA</v>
          </cell>
        </row>
        <row r="15259">
          <cell r="A15259">
            <v>79413402</v>
          </cell>
          <cell r="B15259" t="str">
            <v>CESAR AUGUSTO MERLANO SOTO</v>
          </cell>
        </row>
        <row r="15260">
          <cell r="A15260">
            <v>79371041</v>
          </cell>
          <cell r="B15260" t="str">
            <v>Cesar Augusto Monsalve Rivera</v>
          </cell>
        </row>
        <row r="15261">
          <cell r="A15261">
            <v>74240533</v>
          </cell>
          <cell r="B15261" t="str">
            <v>CESAR AUGUSTO OLARTE DEL RIO</v>
          </cell>
        </row>
        <row r="15262">
          <cell r="A15262">
            <v>1088295434</v>
          </cell>
          <cell r="B15262" t="str">
            <v>CESAR AUGUSTO OSORIO CASTAÑO</v>
          </cell>
        </row>
        <row r="15263">
          <cell r="A15263">
            <v>80211227</v>
          </cell>
          <cell r="B15263" t="str">
            <v>CESAR AUGUSTO PARDO CASTILLO</v>
          </cell>
        </row>
        <row r="15264">
          <cell r="A15264">
            <v>80116263</v>
          </cell>
          <cell r="B15264" t="str">
            <v>CESAR AUGUSTO RESTREPO PINZON</v>
          </cell>
        </row>
        <row r="15265">
          <cell r="A15265">
            <v>12967968</v>
          </cell>
          <cell r="B15265" t="str">
            <v>CESAR AUGUSTO TAPIA ACOSTA</v>
          </cell>
        </row>
        <row r="15266">
          <cell r="A15266">
            <v>79276454</v>
          </cell>
          <cell r="B15266" t="str">
            <v>CESAR AUGUSTO TAVERA ZAFRA</v>
          </cell>
        </row>
        <row r="15267">
          <cell r="A15267">
            <v>79429557</v>
          </cell>
          <cell r="B15267" t="str">
            <v>CESAR AUGUSTO TRUJILLO MARTINEZ</v>
          </cell>
        </row>
        <row r="15268">
          <cell r="A15268">
            <v>80137291</v>
          </cell>
          <cell r="B15268" t="str">
            <v>CESAR CAMILO MEDINA SUAREZ</v>
          </cell>
        </row>
        <row r="15269">
          <cell r="A15269">
            <v>80207156</v>
          </cell>
          <cell r="B15269" t="str">
            <v>CESAR DAYRON LARA YATE</v>
          </cell>
        </row>
        <row r="15270">
          <cell r="A15270">
            <v>80408235</v>
          </cell>
          <cell r="B15270" t="str">
            <v>Cesar Eduardo Alvarez Quintero</v>
          </cell>
        </row>
        <row r="15271">
          <cell r="A15271">
            <v>19401235</v>
          </cell>
          <cell r="B15271" t="str">
            <v>CESAR EMILIO  BARRERA AVELLANEDA</v>
          </cell>
        </row>
        <row r="15272">
          <cell r="A15272">
            <v>79003828</v>
          </cell>
          <cell r="B15272" t="str">
            <v>CESAR ENRIQUE CRUZ ALVAREZ</v>
          </cell>
        </row>
        <row r="15273">
          <cell r="A15273">
            <v>79591363</v>
          </cell>
          <cell r="B15273" t="str">
            <v>César Enrique Gamba Sánchez</v>
          </cell>
        </row>
        <row r="15274">
          <cell r="A15274">
            <v>1018411616</v>
          </cell>
          <cell r="B15274" t="str">
            <v>CESAR ENRIQUE GUERRERO TORRES</v>
          </cell>
        </row>
        <row r="15275">
          <cell r="A15275">
            <v>19256281</v>
          </cell>
          <cell r="B15275" t="str">
            <v>CESAR ENRIQUE  NUÑEZ MALAVER</v>
          </cell>
        </row>
        <row r="15276">
          <cell r="A15276">
            <v>79156612</v>
          </cell>
          <cell r="B15276" t="str">
            <v>CESAR ERNESTO ARANGO PINOLIETA</v>
          </cell>
        </row>
        <row r="15277">
          <cell r="A15277">
            <v>79532575</v>
          </cell>
          <cell r="B15277" t="str">
            <v>CESAR ERNESTO GUEVARA PEREZ</v>
          </cell>
        </row>
        <row r="15278">
          <cell r="A15278">
            <v>10233950</v>
          </cell>
          <cell r="B15278" t="str">
            <v>CESAR EUGENIO  MATIJASEVIC ARCILA</v>
          </cell>
        </row>
        <row r="15279">
          <cell r="A15279">
            <v>10074303</v>
          </cell>
          <cell r="B15279" t="str">
            <v>CESAR FELIPE  GOMEZ JARAMILLO</v>
          </cell>
        </row>
        <row r="15280">
          <cell r="A15280">
            <v>79410145</v>
          </cell>
          <cell r="B15280" t="str">
            <v>CESAR FERNANDO  AVILA MEDINA</v>
          </cell>
        </row>
        <row r="15281">
          <cell r="A15281">
            <v>79793613</v>
          </cell>
          <cell r="B15281" t="str">
            <v>CESAR FERNANDO GONZALEZ ARDILA</v>
          </cell>
        </row>
        <row r="15282">
          <cell r="A15282">
            <v>79750638</v>
          </cell>
          <cell r="B15282" t="str">
            <v>CESAR FERNANDO LOPEZ CUBILLOS</v>
          </cell>
        </row>
        <row r="15283">
          <cell r="A15283">
            <v>79597466</v>
          </cell>
          <cell r="B15283" t="str">
            <v>CESAR FERNANDO REYES OVIEDO</v>
          </cell>
        </row>
        <row r="15284">
          <cell r="A15284">
            <v>74080501</v>
          </cell>
          <cell r="B15284" t="str">
            <v>CESAR FREDDY TORRES VEGA</v>
          </cell>
        </row>
        <row r="15285">
          <cell r="A15285">
            <v>79128001</v>
          </cell>
          <cell r="B15285" t="str">
            <v>Cesar German Prieto Sanchez</v>
          </cell>
        </row>
        <row r="15286">
          <cell r="A15286">
            <v>80411412</v>
          </cell>
          <cell r="B15286" t="str">
            <v>CESAR HERNANDO ROCHA LIBREROS</v>
          </cell>
        </row>
        <row r="15287">
          <cell r="A15287">
            <v>7516127</v>
          </cell>
          <cell r="B15287" t="str">
            <v>CESAR IVAN SIERRA BERRIO</v>
          </cell>
        </row>
        <row r="15288">
          <cell r="A15288">
            <v>19495442</v>
          </cell>
          <cell r="B15288" t="str">
            <v>CESAR JAVIER CASTAÑEDA</v>
          </cell>
        </row>
        <row r="15289">
          <cell r="A15289">
            <v>1013646912</v>
          </cell>
          <cell r="B15289" t="str">
            <v>Cesar Julian Clavijo Rodriguez</v>
          </cell>
        </row>
        <row r="15290">
          <cell r="A15290">
            <v>79155325</v>
          </cell>
          <cell r="B15290" t="str">
            <v>CESAR MAURICIO  ACEVEDO ALONSO</v>
          </cell>
        </row>
        <row r="15291">
          <cell r="A15291">
            <v>19496496</v>
          </cell>
          <cell r="B15291" t="str">
            <v>CESAR MAURICIO LINARES GARZON</v>
          </cell>
        </row>
        <row r="15292">
          <cell r="A15292">
            <v>17172653</v>
          </cell>
          <cell r="B15292" t="str">
            <v>CESAR OCTAVIO ORDUZ IGLESIAS</v>
          </cell>
        </row>
        <row r="15293">
          <cell r="A15293">
            <v>15174952</v>
          </cell>
          <cell r="B15293" t="str">
            <v>Cesar Rafael Daza Oñate</v>
          </cell>
        </row>
        <row r="15294">
          <cell r="A15294">
            <v>8747524</v>
          </cell>
          <cell r="B15294" t="str">
            <v>CESAR RAFAEL REDONDO GONZALEZ</v>
          </cell>
        </row>
        <row r="15295">
          <cell r="A15295">
            <v>19420478</v>
          </cell>
          <cell r="B15295" t="str">
            <v>CÉSAR ROBERTO CASTRO GONZÁLEZ</v>
          </cell>
        </row>
        <row r="15296">
          <cell r="A15296">
            <v>79745016</v>
          </cell>
          <cell r="B15296" t="str">
            <v>CESAR RODRIGO CARDENAS PEREZ</v>
          </cell>
        </row>
        <row r="15297">
          <cell r="A15297">
            <v>79333423</v>
          </cell>
          <cell r="B15297" t="str">
            <v>CESAR RODRIGO VERA BARRIOS</v>
          </cell>
        </row>
        <row r="15298">
          <cell r="A15298">
            <v>900490097</v>
          </cell>
          <cell r="B15298" t="str">
            <v>CETAP SAS</v>
          </cell>
        </row>
        <row r="15299">
          <cell r="A15299">
            <v>800167228</v>
          </cell>
          <cell r="B15299" t="str">
            <v>CEUSA CENTRO DE ESPECIALISTAS EN UROLOGIA S A</v>
          </cell>
        </row>
        <row r="15300">
          <cell r="A15300">
            <v>900200848</v>
          </cell>
          <cell r="B15300" t="str">
            <v>CFZ MEDICINA ESTETICA LTDA</v>
          </cell>
        </row>
        <row r="15301">
          <cell r="A15301">
            <v>900764645</v>
          </cell>
          <cell r="B15301" t="str">
            <v>CGR ODONTOLOGOS ASOCIADOS S.A.S</v>
          </cell>
        </row>
        <row r="15302">
          <cell r="A15302">
            <v>11223025</v>
          </cell>
          <cell r="B15302" t="str">
            <v>CHARLES ELLERI BERMUDEZ PATIÑO</v>
          </cell>
        </row>
        <row r="15303">
          <cell r="A15303">
            <v>13507959</v>
          </cell>
          <cell r="B15303" t="str">
            <v>Charles Romel Yañez Botello</v>
          </cell>
        </row>
        <row r="15304">
          <cell r="A15304">
            <v>830012978</v>
          </cell>
          <cell r="B15304" t="str">
            <v>CHILDREN`S VISION INTERNATIONAL INC</v>
          </cell>
        </row>
        <row r="15305">
          <cell r="A15305">
            <v>79553900</v>
          </cell>
          <cell r="B15305" t="str">
            <v>CHRISTIAN  MUÑOZ FARIAS</v>
          </cell>
        </row>
        <row r="15306">
          <cell r="A15306">
            <v>79749455</v>
          </cell>
          <cell r="B15306" t="str">
            <v>CHRISTIAN  RAHIRANT CARO</v>
          </cell>
        </row>
        <row r="15307">
          <cell r="A15307">
            <v>79684425</v>
          </cell>
          <cell r="B15307" t="str">
            <v>CHRISTIAN  ROCA GALLARDO</v>
          </cell>
        </row>
        <row r="15308">
          <cell r="A15308">
            <v>19205777</v>
          </cell>
          <cell r="B15308" t="str">
            <v>CHRISTIAN ARNOLD  HAUPT GOMEZ</v>
          </cell>
        </row>
        <row r="15309">
          <cell r="A15309">
            <v>1010191317</v>
          </cell>
          <cell r="B15309" t="str">
            <v>Christian Camilo Monsalve Cardona</v>
          </cell>
        </row>
        <row r="15310">
          <cell r="A15310">
            <v>80013768</v>
          </cell>
          <cell r="B15310" t="str">
            <v>christian cesar luna ladino</v>
          </cell>
        </row>
        <row r="15311">
          <cell r="A15311">
            <v>80051833</v>
          </cell>
          <cell r="B15311" t="str">
            <v xml:space="preserve">Christian Felipe  Pinto  Cortes </v>
          </cell>
        </row>
        <row r="15312">
          <cell r="A15312">
            <v>1032359536</v>
          </cell>
          <cell r="B15312" t="str">
            <v>CHRISTIAN IVAN HERNANDEZ MARTINEZ</v>
          </cell>
        </row>
        <row r="15313">
          <cell r="A15313">
            <v>900749415</v>
          </cell>
          <cell r="B15313" t="str">
            <v>CHRISTIAN SALAZAR ODONTOLOGIA DIGITAL SAS</v>
          </cell>
        </row>
        <row r="15314">
          <cell r="A15314">
            <v>901072441</v>
          </cell>
          <cell r="B15314" t="str">
            <v>CIDEGEN COLOMBIA SAS</v>
          </cell>
        </row>
        <row r="15315">
          <cell r="A15315">
            <v>41571611</v>
          </cell>
          <cell r="B15315" t="str">
            <v>CIELO DEL CARMELO CANTILLO RAMIREZ</v>
          </cell>
        </row>
        <row r="15316">
          <cell r="A15316">
            <v>51783253</v>
          </cell>
          <cell r="B15316" t="str">
            <v>CIELO HUERTAS MELO</v>
          </cell>
        </row>
        <row r="15317">
          <cell r="A15317">
            <v>46359299</v>
          </cell>
          <cell r="B15317" t="str">
            <v>CIELO IBETH LOPEZ MOLINA</v>
          </cell>
        </row>
        <row r="15318">
          <cell r="A15318">
            <v>1019036506</v>
          </cell>
          <cell r="B15318" t="str">
            <v>Cielo Johanna Florido Perdomo</v>
          </cell>
        </row>
        <row r="15319">
          <cell r="A15319">
            <v>52322541</v>
          </cell>
          <cell r="B15319" t="str">
            <v>CIELO YOVANA  LEON FONSECA</v>
          </cell>
        </row>
        <row r="15320">
          <cell r="A15320">
            <v>830089570</v>
          </cell>
          <cell r="B15320" t="str">
            <v>CIENCIA Y ESTETICA CIRUGIA PLASTIKA MD SAS</v>
          </cell>
        </row>
        <row r="15321">
          <cell r="A15321">
            <v>900129308</v>
          </cell>
          <cell r="B15321" t="str">
            <v>CIFEL CENTRO DE INVESTIGACION EN FISIATRIA Y ELECTRODIAGNOSTICO S.A.S. Sigla: CIFEL S.A.S</v>
          </cell>
        </row>
        <row r="15322">
          <cell r="A15322">
            <v>28307457</v>
          </cell>
          <cell r="B15322" t="str">
            <v>CILIA ISABEL MORENO BOHÓRQUEZ</v>
          </cell>
        </row>
        <row r="15323">
          <cell r="A15323">
            <v>1019018012</v>
          </cell>
          <cell r="B15323" t="str">
            <v>Cindy Alexandra Novoa Caballero</v>
          </cell>
        </row>
        <row r="15324">
          <cell r="A15324">
            <v>1013609790</v>
          </cell>
          <cell r="B15324" t="str">
            <v>cindy carolina castro villarreal</v>
          </cell>
        </row>
        <row r="15325">
          <cell r="A15325">
            <v>1016040379</v>
          </cell>
          <cell r="B15325" t="str">
            <v>CINDY ESTEFANÍA DELGADO RODRIGUEZ</v>
          </cell>
        </row>
        <row r="15326">
          <cell r="A15326">
            <v>1014189869</v>
          </cell>
          <cell r="B15326" t="str">
            <v>CINDY JOHANNA LOPEZ BRAVO</v>
          </cell>
        </row>
        <row r="15327">
          <cell r="A15327">
            <v>1019004046</v>
          </cell>
          <cell r="B15327" t="str">
            <v>CINDY JULIETH JOHNSON TORREGROZA</v>
          </cell>
        </row>
        <row r="15328">
          <cell r="A15328">
            <v>1014226851</v>
          </cell>
          <cell r="B15328" t="str">
            <v>CINDY LORENA HERRERA GALINDO</v>
          </cell>
        </row>
        <row r="15329">
          <cell r="A15329">
            <v>1019064787</v>
          </cell>
          <cell r="B15329" t="str">
            <v>Cindy Lorena Nieto Dueñas</v>
          </cell>
        </row>
        <row r="15330">
          <cell r="A15330">
            <v>1090375778</v>
          </cell>
          <cell r="B15330" t="str">
            <v>CINDY LORENNA FIERRO MARQUEZ</v>
          </cell>
        </row>
        <row r="15331">
          <cell r="A15331">
            <v>1016014936</v>
          </cell>
          <cell r="B15331" t="str">
            <v>CINDY MARCELA PINZÓN  SCARPETA</v>
          </cell>
        </row>
        <row r="15332">
          <cell r="A15332">
            <v>1033703016</v>
          </cell>
          <cell r="B15332" t="str">
            <v>cindy paola pavon lopez</v>
          </cell>
        </row>
        <row r="15333">
          <cell r="A15333">
            <v>1129578489</v>
          </cell>
          <cell r="B15333" t="str">
            <v>CINDY STEPHANIE CUELLO SALINAS</v>
          </cell>
        </row>
        <row r="15334">
          <cell r="A15334">
            <v>1128059724</v>
          </cell>
          <cell r="B15334" t="str">
            <v>CINDY VANESSA PERNETT GOMEZ</v>
          </cell>
        </row>
        <row r="15335">
          <cell r="A15335">
            <v>1033723017</v>
          </cell>
          <cell r="B15335" t="str">
            <v>Cindy Yelitza Garcia Mendez</v>
          </cell>
        </row>
        <row r="15336">
          <cell r="A15336">
            <v>830147704</v>
          </cell>
          <cell r="B15336" t="str">
            <v>CIRE ODONTOLOGIA SAS</v>
          </cell>
        </row>
        <row r="15337">
          <cell r="A15337">
            <v>10517239</v>
          </cell>
          <cell r="B15337" t="str">
            <v>CIRO   LOPEZ MOLANO</v>
          </cell>
        </row>
        <row r="15338">
          <cell r="A15338">
            <v>19472869</v>
          </cell>
          <cell r="B15338" t="str">
            <v>CIRO ALEJANDRO PEÑA LOPEZ</v>
          </cell>
        </row>
        <row r="15339">
          <cell r="A15339">
            <v>79736789</v>
          </cell>
          <cell r="B15339" t="str">
            <v>CIRO ALFONSO RODRIGUEZ TIMANA</v>
          </cell>
        </row>
        <row r="15340">
          <cell r="A15340">
            <v>79580703</v>
          </cell>
          <cell r="B15340" t="str">
            <v>CIRO ALFONSO TAPIAS SANDOVAL</v>
          </cell>
        </row>
        <row r="15341">
          <cell r="A15341">
            <v>13491924</v>
          </cell>
          <cell r="B15341" t="str">
            <v>CIRO ANTONIO CELIS PEREZ</v>
          </cell>
        </row>
        <row r="15342">
          <cell r="A15342">
            <v>800222501</v>
          </cell>
          <cell r="B15342" t="str">
            <v>CIRU COUNTRY SERVICIOS MEDICOS SAS</v>
          </cell>
        </row>
        <row r="15343">
          <cell r="A15343">
            <v>830079051</v>
          </cell>
          <cell r="B15343" t="str">
            <v>CIRUGIA GENERAL Y ESPECIALIZADA CIRUGESP LTDA</v>
          </cell>
        </row>
        <row r="15344">
          <cell r="A15344">
            <v>900210768</v>
          </cell>
          <cell r="B15344" t="str">
            <v>CIRUGIA PLASTICA LA CASTELLANA S.A.S</v>
          </cell>
        </row>
        <row r="15345">
          <cell r="A15345">
            <v>800112384</v>
          </cell>
          <cell r="B15345" t="str">
            <v>CIRULASER ANDES S.A</v>
          </cell>
        </row>
        <row r="15346">
          <cell r="A15346">
            <v>900314312</v>
          </cell>
          <cell r="B15346" t="str">
            <v>Cirurobotica Marly Litomedica S.A.</v>
          </cell>
        </row>
        <row r="15347">
          <cell r="A15347">
            <v>900281029</v>
          </cell>
          <cell r="B15347" t="str">
            <v>City Ambulancias S A S</v>
          </cell>
        </row>
        <row r="15348">
          <cell r="A15348">
            <v>830114141</v>
          </cell>
          <cell r="B15348" t="str">
            <v>CIUDAD SALUD COLOMBIA IPS SOCIEDAD POR ACCIONES SIMPLIFICADA. SIGLA CIUDAD SALUD COLOMBIA IPS S.A.S</v>
          </cell>
        </row>
        <row r="15349">
          <cell r="A15349">
            <v>901061098</v>
          </cell>
          <cell r="B15349" t="str">
            <v>CLADD SAS</v>
          </cell>
        </row>
        <row r="15350">
          <cell r="A15350">
            <v>51736709</v>
          </cell>
          <cell r="B15350" t="str">
            <v>Clara  Cecilia González Mora</v>
          </cell>
        </row>
        <row r="15351">
          <cell r="A15351">
            <v>37888973</v>
          </cell>
          <cell r="B15351" t="str">
            <v>CLARA  INES  DUARTE TOLOZA</v>
          </cell>
        </row>
        <row r="15352">
          <cell r="A15352">
            <v>51897039</v>
          </cell>
          <cell r="B15352" t="str">
            <v>Clara  Inés Ramírez  Gómez</v>
          </cell>
        </row>
        <row r="15353">
          <cell r="A15353">
            <v>52146733</v>
          </cell>
          <cell r="B15353" t="str">
            <v>CLARA  ISABEL  BORRERO  GUTIERREZ</v>
          </cell>
        </row>
        <row r="15354">
          <cell r="A15354">
            <v>52817276</v>
          </cell>
          <cell r="B15354" t="str">
            <v>CLARA  NATALIA PEDRAZA BORRERO</v>
          </cell>
        </row>
        <row r="15355">
          <cell r="A15355">
            <v>41680987</v>
          </cell>
          <cell r="B15355" t="str">
            <v>CLARA ANDREA MEJIA LOPEZ</v>
          </cell>
        </row>
        <row r="15356">
          <cell r="A15356">
            <v>52717343</v>
          </cell>
          <cell r="B15356" t="str">
            <v>CLARA CATALINA MORALES RAMIREZ</v>
          </cell>
        </row>
        <row r="15357">
          <cell r="A15357">
            <v>41701418</v>
          </cell>
          <cell r="B15357" t="str">
            <v>CLARA CECILIA CARDENAS BOLIVAR</v>
          </cell>
        </row>
        <row r="15358">
          <cell r="A15358">
            <v>41623319</v>
          </cell>
          <cell r="B15358" t="str">
            <v>CLARA EMMA  ROJAS MONTENEGRO</v>
          </cell>
        </row>
        <row r="15359">
          <cell r="A15359">
            <v>52529087</v>
          </cell>
          <cell r="B15359" t="str">
            <v>CLARA ESMERALDA ACUÑA MARTINEZ</v>
          </cell>
        </row>
        <row r="15360">
          <cell r="A15360">
            <v>23556090</v>
          </cell>
          <cell r="B15360" t="str">
            <v>clara eufemia higuera garavito</v>
          </cell>
        </row>
        <row r="15361">
          <cell r="A15361">
            <v>35455287</v>
          </cell>
          <cell r="B15361" t="str">
            <v>CLARA EUGENIA  ARAUJO JIMENEZ</v>
          </cell>
        </row>
        <row r="15362">
          <cell r="A15362">
            <v>35469357</v>
          </cell>
          <cell r="B15362" t="str">
            <v>CLARA EUGENIA DEL ESPIRITU SANTO RUIZ DUQUE</v>
          </cell>
        </row>
        <row r="15363">
          <cell r="A15363">
            <v>23554370</v>
          </cell>
          <cell r="B15363" t="str">
            <v>CLARA EUGENIA DEL PILAR  ZAMBRANO PANQUEVA</v>
          </cell>
        </row>
        <row r="15364">
          <cell r="A15364">
            <v>52343117</v>
          </cell>
          <cell r="B15364" t="str">
            <v>clara eugenia plata garcia</v>
          </cell>
        </row>
        <row r="15365">
          <cell r="A15365">
            <v>39777127</v>
          </cell>
          <cell r="B15365" t="str">
            <v>Clara  Helena de la Concepción Mahecha Espinosa</v>
          </cell>
        </row>
        <row r="15366">
          <cell r="A15366">
            <v>23487689</v>
          </cell>
          <cell r="B15366" t="str">
            <v>CLARA INES CASTAÑEDA BORDA</v>
          </cell>
        </row>
        <row r="15367">
          <cell r="A15367">
            <v>51800296</v>
          </cell>
          <cell r="B15367" t="str">
            <v>CLARA INES CASTRO VELEZ</v>
          </cell>
        </row>
        <row r="15368">
          <cell r="A15368">
            <v>21069210</v>
          </cell>
          <cell r="B15368" t="str">
            <v>CLARA INES ECHEVERRI CADAVID</v>
          </cell>
        </row>
        <row r="15369">
          <cell r="A15369">
            <v>41564345</v>
          </cell>
          <cell r="B15369" t="str">
            <v>CLARA INES GOMEZ ORTIZ</v>
          </cell>
        </row>
        <row r="15370">
          <cell r="A15370">
            <v>41541139</v>
          </cell>
          <cell r="B15370" t="str">
            <v>Clara Inés López Rico</v>
          </cell>
        </row>
        <row r="15371">
          <cell r="A15371">
            <v>35457647</v>
          </cell>
          <cell r="B15371" t="str">
            <v>CLARA INES  MEDINA VERGARA</v>
          </cell>
        </row>
        <row r="15372">
          <cell r="A15372">
            <v>51582500</v>
          </cell>
          <cell r="B15372" t="str">
            <v>CLARA INES MOLANO OSORNO</v>
          </cell>
        </row>
        <row r="15373">
          <cell r="A15373">
            <v>52550185</v>
          </cell>
          <cell r="B15373" t="str">
            <v>CLARA INES MORALES RODRIGUEZ</v>
          </cell>
        </row>
        <row r="15374">
          <cell r="A15374">
            <v>39779929</v>
          </cell>
          <cell r="B15374" t="str">
            <v>CLARA INES  ORTIZ SERRANO</v>
          </cell>
        </row>
        <row r="15375">
          <cell r="A15375">
            <v>41784803</v>
          </cell>
          <cell r="B15375" t="str">
            <v>Clara Inés Sandoval Borrás</v>
          </cell>
        </row>
        <row r="15376">
          <cell r="A15376">
            <v>41647130</v>
          </cell>
          <cell r="B15376" t="str">
            <v>CLARA INES SERRANO FALLA</v>
          </cell>
        </row>
        <row r="15377">
          <cell r="A15377">
            <v>52034330</v>
          </cell>
          <cell r="B15377" t="str">
            <v>CLARA ISABEL  BECERRA BUITRAGO</v>
          </cell>
        </row>
        <row r="15378">
          <cell r="A15378">
            <v>52452089</v>
          </cell>
          <cell r="B15378" t="str">
            <v>CLARA JIMENA MAYORGA GORDILLO</v>
          </cell>
        </row>
        <row r="15379">
          <cell r="A15379">
            <v>39776185</v>
          </cell>
          <cell r="B15379" t="str">
            <v>CLARA LILIANA BRICEÑO RINCON</v>
          </cell>
        </row>
        <row r="15380">
          <cell r="A15380">
            <v>52074522</v>
          </cell>
          <cell r="B15380" t="str">
            <v>CLARA LILIANA DANIELS CAMPOS</v>
          </cell>
        </row>
        <row r="15381">
          <cell r="A15381">
            <v>39681003</v>
          </cell>
          <cell r="B15381" t="str">
            <v>CLARA LILIANA FLOREZ LOPEZ</v>
          </cell>
        </row>
        <row r="15382">
          <cell r="A15382">
            <v>35464431</v>
          </cell>
          <cell r="B15382" t="str">
            <v>CLARA LUCIA ALVAREZ QUINTERO</v>
          </cell>
        </row>
        <row r="15383">
          <cell r="A15383">
            <v>51826151</v>
          </cell>
          <cell r="B15383" t="str">
            <v>CLARA LUCIA BARRERA DIAZ</v>
          </cell>
        </row>
        <row r="15384">
          <cell r="A15384">
            <v>28540251</v>
          </cell>
          <cell r="B15384" t="str">
            <v>Clara Lucia Navas Jimenez</v>
          </cell>
        </row>
        <row r="15385">
          <cell r="A15385">
            <v>41737170</v>
          </cell>
          <cell r="B15385" t="str">
            <v>Clara Lucila Perez Meneses</v>
          </cell>
        </row>
        <row r="15386">
          <cell r="A15386">
            <v>41500120</v>
          </cell>
          <cell r="B15386" t="str">
            <v>Clara Luz Barrera Castro</v>
          </cell>
        </row>
        <row r="15387">
          <cell r="A15387">
            <v>42496299</v>
          </cell>
          <cell r="B15387" t="str">
            <v>CLARA LUZ  BERNAL GARAY</v>
          </cell>
        </row>
        <row r="15388">
          <cell r="A15388">
            <v>51820432</v>
          </cell>
          <cell r="B15388" t="str">
            <v>CLARA MABEL CASTRO PINZON</v>
          </cell>
        </row>
        <row r="15389">
          <cell r="A15389">
            <v>52008008</v>
          </cell>
          <cell r="B15389" t="str">
            <v>CLARA MARCELA COLLAZOS ENCINALES</v>
          </cell>
        </row>
        <row r="15390">
          <cell r="A15390">
            <v>43522888</v>
          </cell>
          <cell r="B15390" t="str">
            <v>CLARA MARIA  ESCOBAR SANCHEZ</v>
          </cell>
        </row>
        <row r="15391">
          <cell r="A15391">
            <v>52113322</v>
          </cell>
          <cell r="B15391" t="str">
            <v>CLARA MARIA YAÑEZ CORREDOR</v>
          </cell>
        </row>
        <row r="15392">
          <cell r="A15392">
            <v>52192651</v>
          </cell>
          <cell r="B15392" t="str">
            <v>CLARA MARITZA FAJARDO MACHADO</v>
          </cell>
        </row>
        <row r="15393">
          <cell r="A15393">
            <v>51582657</v>
          </cell>
          <cell r="B15393" t="str">
            <v>CLARA OMAIRA NIÑO ORTEGA</v>
          </cell>
        </row>
        <row r="15394">
          <cell r="A15394">
            <v>51625153</v>
          </cell>
          <cell r="B15394" t="str">
            <v>CLARA PATRICIA CORTES PARRA</v>
          </cell>
        </row>
        <row r="15395">
          <cell r="A15395">
            <v>32673835</v>
          </cell>
          <cell r="B15395" t="str">
            <v>CLARA PATRICIA  ORDOÑEZ RODRIGUEZ</v>
          </cell>
        </row>
        <row r="15396">
          <cell r="A15396">
            <v>35458264</v>
          </cell>
          <cell r="B15396" t="str">
            <v>CLARA PATRICIA  SANTAMARIA GUERRERO</v>
          </cell>
        </row>
        <row r="15397">
          <cell r="A15397">
            <v>52584115</v>
          </cell>
          <cell r="B15397" t="str">
            <v>CLARA ROCIO NEIRA GUALTEROS</v>
          </cell>
        </row>
        <row r="15398">
          <cell r="A15398">
            <v>35410090</v>
          </cell>
          <cell r="B15398" t="str">
            <v>Clara Sofia Angarita Reyes</v>
          </cell>
        </row>
        <row r="15399">
          <cell r="A15399">
            <v>52105685</v>
          </cell>
          <cell r="B15399" t="str">
            <v>Clara Victoria Hinestroza Cordoba</v>
          </cell>
        </row>
        <row r="15400">
          <cell r="A15400">
            <v>51796156</v>
          </cell>
          <cell r="B15400" t="str">
            <v>CLAUDIA  DIAZ DIAZ</v>
          </cell>
        </row>
        <row r="15401">
          <cell r="A15401">
            <v>51807570</v>
          </cell>
          <cell r="B15401" t="str">
            <v>CLAUDIA  FRANCO CÁRDENAS</v>
          </cell>
        </row>
        <row r="15402">
          <cell r="A15402">
            <v>51845077</v>
          </cell>
          <cell r="B15402" t="str">
            <v>CLAUDIA  GARCIA PUERTO</v>
          </cell>
        </row>
        <row r="15403">
          <cell r="A15403">
            <v>63312154</v>
          </cell>
          <cell r="B15403" t="str">
            <v>Claudia Garcia Van Arcken</v>
          </cell>
        </row>
        <row r="15404">
          <cell r="A15404">
            <v>51864297</v>
          </cell>
          <cell r="B15404" t="str">
            <v>CLAUDIA  GOMEZ  GUASCA</v>
          </cell>
        </row>
        <row r="15405">
          <cell r="A15405">
            <v>39751046</v>
          </cell>
          <cell r="B15405" t="str">
            <v>CLAUDIA  GUAUQUE BECERRA</v>
          </cell>
        </row>
        <row r="15406">
          <cell r="A15406">
            <v>51984638</v>
          </cell>
          <cell r="B15406" t="str">
            <v>Claudia Jaramillo Villegas</v>
          </cell>
        </row>
        <row r="15407">
          <cell r="A15407">
            <v>67024374</v>
          </cell>
          <cell r="B15407" t="str">
            <v>Claudia  Lorena Garcia Ramirez</v>
          </cell>
        </row>
        <row r="15408">
          <cell r="A15408">
            <v>52394041</v>
          </cell>
          <cell r="B15408" t="str">
            <v>CLAUDIA MARCELA MESA RODRIGUEZ</v>
          </cell>
        </row>
        <row r="15409">
          <cell r="A15409">
            <v>34327444</v>
          </cell>
          <cell r="B15409" t="str">
            <v>CLAUDIA  MARCELA MOSQUERA MUÑOZ</v>
          </cell>
        </row>
        <row r="15410">
          <cell r="A15410">
            <v>65630382</v>
          </cell>
          <cell r="B15410" t="str">
            <v>CLAUDIA  MARCELA URIBE LAISECA</v>
          </cell>
        </row>
        <row r="15411">
          <cell r="A15411">
            <v>41674402</v>
          </cell>
          <cell r="B15411" t="str">
            <v>CLAUDIA  MUÑOZ DE ECHEVERRI</v>
          </cell>
        </row>
        <row r="15412">
          <cell r="A15412">
            <v>43568772</v>
          </cell>
          <cell r="B15412" t="str">
            <v>CLAUDIA   NARANJO TRUJILLO</v>
          </cell>
        </row>
        <row r="15413">
          <cell r="A15413">
            <v>51780568</v>
          </cell>
          <cell r="B15413" t="str">
            <v>claudia  patricia  moreno  jimenez</v>
          </cell>
        </row>
        <row r="15414">
          <cell r="A15414">
            <v>52507825</v>
          </cell>
          <cell r="B15414" t="str">
            <v>Claudia  Patricia Orjuela Cruz</v>
          </cell>
        </row>
        <row r="15415">
          <cell r="A15415">
            <v>35465843</v>
          </cell>
          <cell r="B15415" t="str">
            <v>CLAUDIA  POSSE VELASQUEZ</v>
          </cell>
        </row>
        <row r="15416">
          <cell r="A15416">
            <v>39780515</v>
          </cell>
          <cell r="B15416" t="str">
            <v>Claudia  Rocío  Miranda  Garzón</v>
          </cell>
        </row>
        <row r="15417">
          <cell r="A15417">
            <v>43626748</v>
          </cell>
          <cell r="B15417" t="str">
            <v>CLAUDIA  TORO OSORIO</v>
          </cell>
        </row>
        <row r="15418">
          <cell r="A15418">
            <v>52084613</v>
          </cell>
          <cell r="B15418" t="str">
            <v>CLAUDIA  YAMILE RODRIGUEZ QUIROGA</v>
          </cell>
        </row>
        <row r="15419">
          <cell r="A15419">
            <v>51864346</v>
          </cell>
          <cell r="B15419" t="str">
            <v>CLAUDIA ADRIANA MORALES ORTEGA</v>
          </cell>
        </row>
        <row r="15420">
          <cell r="A15420">
            <v>1010177195</v>
          </cell>
          <cell r="B15420" t="str">
            <v>CLAUDIA ALEJANDRA ORTIZ CANO</v>
          </cell>
        </row>
        <row r="15421">
          <cell r="A15421">
            <v>51678150</v>
          </cell>
          <cell r="B15421" t="str">
            <v>CLAUDIA ALEJANDRA RUIZ GUZMAN</v>
          </cell>
        </row>
        <row r="15422">
          <cell r="A15422">
            <v>1019052082</v>
          </cell>
          <cell r="B15422" t="str">
            <v>CLAUDIA ALEJANDRA VALLEJO SANTACRUZ</v>
          </cell>
        </row>
        <row r="15423">
          <cell r="A15423">
            <v>36758098</v>
          </cell>
          <cell r="B15423" t="str">
            <v>Claudia Alexandra Bolaños  Ordoñez</v>
          </cell>
        </row>
        <row r="15424">
          <cell r="A15424">
            <v>51618935</v>
          </cell>
          <cell r="B15424" t="str">
            <v>CLAUDIA ALEXANDRA FORERO PINZON</v>
          </cell>
        </row>
        <row r="15425">
          <cell r="A15425">
            <v>51854380</v>
          </cell>
          <cell r="B15425" t="str">
            <v>CLAUDIA ALEXANDRA PEREZ FORERO</v>
          </cell>
        </row>
        <row r="15426">
          <cell r="A15426">
            <v>52984586</v>
          </cell>
          <cell r="B15426" t="str">
            <v>Claudia Alexy Rojas Salamanca</v>
          </cell>
        </row>
        <row r="15427">
          <cell r="A15427">
            <v>51986125</v>
          </cell>
          <cell r="B15427" t="str">
            <v>CLAUDIA ALICIA BERNAL MELO</v>
          </cell>
        </row>
        <row r="15428">
          <cell r="A15428">
            <v>51632316</v>
          </cell>
          <cell r="B15428" t="str">
            <v>CLAUDIA ALICIA MENDEZ CABRERA</v>
          </cell>
        </row>
        <row r="15429">
          <cell r="A15429">
            <v>53076910</v>
          </cell>
          <cell r="B15429" t="str">
            <v>CLAUDIA ANDREA LENIS VELANDIA</v>
          </cell>
        </row>
        <row r="15430">
          <cell r="A15430">
            <v>52702893</v>
          </cell>
          <cell r="B15430" t="str">
            <v>CLAUDIA ANDREA SANCHEZ CORTES</v>
          </cell>
        </row>
        <row r="15431">
          <cell r="A15431">
            <v>65752240</v>
          </cell>
          <cell r="B15431" t="str">
            <v>CLAUDIA ANGELICA GUZMAN AMAYA</v>
          </cell>
        </row>
        <row r="15432">
          <cell r="A15432">
            <v>52496427</v>
          </cell>
          <cell r="B15432" t="str">
            <v>CLAUDIA ANGELICA PINZON CORRALES</v>
          </cell>
        </row>
        <row r="15433">
          <cell r="A15433">
            <v>51807113</v>
          </cell>
          <cell r="B15433" t="str">
            <v>CLAUDIA AURORA GOMEZ AVILA</v>
          </cell>
        </row>
        <row r="15434">
          <cell r="A15434">
            <v>51741059</v>
          </cell>
          <cell r="B15434" t="str">
            <v>CLAUDIA BIBIANA CORREA MOYA</v>
          </cell>
        </row>
        <row r="15435">
          <cell r="A15435">
            <v>51865347</v>
          </cell>
          <cell r="B15435" t="str">
            <v>CLAUDIA BIBIANA MELO ROCHA</v>
          </cell>
        </row>
        <row r="15436">
          <cell r="A15436">
            <v>52310587</v>
          </cell>
          <cell r="B15436" t="str">
            <v>CLAUDIA BONILLA GONZALEZ</v>
          </cell>
        </row>
        <row r="15437">
          <cell r="A15437">
            <v>1136879596</v>
          </cell>
          <cell r="B15437" t="str">
            <v>Claudia Camila Echeverry Achury</v>
          </cell>
        </row>
        <row r="15438">
          <cell r="A15438">
            <v>52726432</v>
          </cell>
          <cell r="B15438" t="str">
            <v>CLAUDIA CARMENZA ALZATE SANCHEZ</v>
          </cell>
        </row>
        <row r="15439">
          <cell r="A15439">
            <v>39774944</v>
          </cell>
          <cell r="B15439" t="str">
            <v>Claudia Carmiña García Guerrero</v>
          </cell>
        </row>
        <row r="15440">
          <cell r="A15440">
            <v>52419727</v>
          </cell>
          <cell r="B15440" t="str">
            <v>Claudia Carolina Cuberos de las Casas</v>
          </cell>
        </row>
        <row r="15441">
          <cell r="A15441">
            <v>27090565</v>
          </cell>
          <cell r="B15441" t="str">
            <v>CLAUDIA CECILIA BURBANO PAREDES</v>
          </cell>
        </row>
        <row r="15442">
          <cell r="A15442">
            <v>39691093</v>
          </cell>
          <cell r="B15442" t="str">
            <v>CLAUDIA CECILIA DEL PILAR  CRUZ CASTRO</v>
          </cell>
        </row>
        <row r="15443">
          <cell r="A15443">
            <v>40039990</v>
          </cell>
          <cell r="B15443" t="str">
            <v>CLAUDIA CECILIA  MOLANO BAUTISTA</v>
          </cell>
        </row>
        <row r="15444">
          <cell r="A15444">
            <v>51828924</v>
          </cell>
          <cell r="B15444" t="str">
            <v>Claudia Celina Baquero Parada</v>
          </cell>
        </row>
        <row r="15445">
          <cell r="A15445">
            <v>51935432</v>
          </cell>
          <cell r="B15445" t="str">
            <v>CLAUDIA CONSTANZA SANTA SERNA</v>
          </cell>
        </row>
        <row r="15446">
          <cell r="A15446">
            <v>52174659</v>
          </cell>
          <cell r="B15446" t="str">
            <v>claudia consuelo medina granados</v>
          </cell>
        </row>
        <row r="15447">
          <cell r="A15447">
            <v>52269298</v>
          </cell>
          <cell r="B15447" t="str">
            <v>CLAUDIA CRISTINA LANCHEROS RONCANCIO</v>
          </cell>
        </row>
        <row r="15448">
          <cell r="A15448">
            <v>408925</v>
          </cell>
          <cell r="B15448" t="str">
            <v>CLAUDIA CRISTINA PEREZ LOPEZ</v>
          </cell>
        </row>
        <row r="15449">
          <cell r="A15449">
            <v>52431099</v>
          </cell>
          <cell r="B15449" t="str">
            <v>CLAUDIA DAMARIS DELGADO TORRES</v>
          </cell>
        </row>
        <row r="15450">
          <cell r="A15450">
            <v>41759124</v>
          </cell>
          <cell r="B15450" t="str">
            <v>CLAUDIA DEL CARMEN  DUQUE SAMPER</v>
          </cell>
        </row>
        <row r="15451">
          <cell r="A15451">
            <v>25196179</v>
          </cell>
          <cell r="B15451" t="str">
            <v>Claudia Del Pilar Agudelo Lopez</v>
          </cell>
        </row>
        <row r="15452">
          <cell r="A15452">
            <v>52413306</v>
          </cell>
          <cell r="B15452" t="str">
            <v>CLAUDIA DEL PILAR  CRUZ MURILLO</v>
          </cell>
        </row>
        <row r="15453">
          <cell r="A15453">
            <v>52020781</v>
          </cell>
          <cell r="B15453" t="str">
            <v>CLAUDIA DEL PILAR URREGO VASQUEZ</v>
          </cell>
        </row>
        <row r="15454">
          <cell r="A15454">
            <v>51727482</v>
          </cell>
          <cell r="B15454" t="str">
            <v>CLAUDIA EDIT RAMOS HEMELBERG</v>
          </cell>
        </row>
        <row r="15455">
          <cell r="A15455">
            <v>51593197</v>
          </cell>
          <cell r="B15455" t="str">
            <v>CLAUDIA ELENA  CISNEROS GARAVITO</v>
          </cell>
        </row>
        <row r="15456">
          <cell r="A15456">
            <v>51889616</v>
          </cell>
          <cell r="B15456" t="str">
            <v>CLAUDIA ELIANA ORTIZ BERNAL</v>
          </cell>
        </row>
        <row r="15457">
          <cell r="A15457">
            <v>52646782</v>
          </cell>
          <cell r="B15457" t="str">
            <v>CLAUDIA ELIZABETH HUERTAS SANTOQUE</v>
          </cell>
        </row>
        <row r="15458">
          <cell r="A15458">
            <v>51684629</v>
          </cell>
          <cell r="B15458" t="str">
            <v>claudia elizabeth medina gomez</v>
          </cell>
        </row>
        <row r="15459">
          <cell r="A15459">
            <v>51781706</v>
          </cell>
          <cell r="B15459" t="str">
            <v>CLAUDIA ELVIRA RAMIREZ DUQUE</v>
          </cell>
        </row>
        <row r="15460">
          <cell r="A15460">
            <v>52266827</v>
          </cell>
          <cell r="B15460" t="str">
            <v>CLAUDIA EMILIA HEREDIA RAMIREZ</v>
          </cell>
        </row>
        <row r="15461">
          <cell r="A15461">
            <v>51744635</v>
          </cell>
          <cell r="B15461" t="str">
            <v>CLAUDIA EMMA ANGARITA GIORGI</v>
          </cell>
        </row>
        <row r="15462">
          <cell r="A15462">
            <v>51684084</v>
          </cell>
          <cell r="B15462" t="str">
            <v>CLAUDIA ESPERANZA LUNA JIMENEZ</v>
          </cell>
        </row>
        <row r="15463">
          <cell r="A15463">
            <v>51845643</v>
          </cell>
          <cell r="B15463" t="str">
            <v>CLAUDIA ESTHER BARON PORRAS</v>
          </cell>
        </row>
        <row r="15464">
          <cell r="A15464">
            <v>51772707</v>
          </cell>
          <cell r="B15464" t="str">
            <v>CLAUDIA EUGENIA  MARIÑO ARISTIZABAL</v>
          </cell>
        </row>
        <row r="15465">
          <cell r="A15465">
            <v>52083842</v>
          </cell>
          <cell r="B15465" t="str">
            <v>CLAUDIA FABIOLA BONILLA ALBARRACIN</v>
          </cell>
        </row>
        <row r="15466">
          <cell r="A15466">
            <v>39685085</v>
          </cell>
          <cell r="B15466" t="str">
            <v>Claudia Felisa Escandon Galvis</v>
          </cell>
        </row>
        <row r="15467">
          <cell r="A15467">
            <v>53167322</v>
          </cell>
          <cell r="B15467" t="str">
            <v>Claudia Fernanda Camacho Paipa</v>
          </cell>
        </row>
        <row r="15468">
          <cell r="A15468">
            <v>52426099</v>
          </cell>
          <cell r="B15468" t="str">
            <v>Claudia Gabriela Riveros Gonzalez</v>
          </cell>
        </row>
        <row r="15469">
          <cell r="A15469">
            <v>52646318</v>
          </cell>
          <cell r="B15469" t="str">
            <v>CLAUDIA HELENA ARIZA GONZALEZ - RUBIO</v>
          </cell>
        </row>
        <row r="15470">
          <cell r="A15470">
            <v>51883427</v>
          </cell>
          <cell r="B15470" t="str">
            <v>CLAUDIA HELENA ESCALANTE MORA</v>
          </cell>
        </row>
        <row r="15471">
          <cell r="A15471">
            <v>63326743</v>
          </cell>
          <cell r="B15471" t="str">
            <v>CLAUDIA INES CASTAÑEDA FONSECA</v>
          </cell>
        </row>
        <row r="15472">
          <cell r="A15472">
            <v>35468511</v>
          </cell>
          <cell r="B15472" t="str">
            <v>CLAUDIA INES  CHAHIN SACCA</v>
          </cell>
        </row>
        <row r="15473">
          <cell r="A15473">
            <v>39773692</v>
          </cell>
          <cell r="B15473" t="str">
            <v>CLAUDIA INES GUAQUETA  ARIAS</v>
          </cell>
        </row>
        <row r="15474">
          <cell r="A15474">
            <v>51782603</v>
          </cell>
          <cell r="B15474" t="str">
            <v>CLAUDIA INES  JACOME OROZCO</v>
          </cell>
        </row>
        <row r="15475">
          <cell r="A15475">
            <v>51709941</v>
          </cell>
          <cell r="B15475" t="str">
            <v>CLAUDIA INES OSORIO GUTIERREZ</v>
          </cell>
        </row>
        <row r="15476">
          <cell r="A15476">
            <v>51852633</v>
          </cell>
          <cell r="B15476" t="str">
            <v>CLAUDIA INES VARGAS PEREZ</v>
          </cell>
        </row>
        <row r="15477">
          <cell r="A15477">
            <v>51838729</v>
          </cell>
          <cell r="B15477" t="str">
            <v>CLAUDIA IRENE  VALLEJO ALBA</v>
          </cell>
        </row>
        <row r="15478">
          <cell r="A15478">
            <v>39685130</v>
          </cell>
          <cell r="B15478" t="str">
            <v>CLAUDIA ISABEL CALA CARRIZOSA</v>
          </cell>
        </row>
        <row r="15479">
          <cell r="A15479">
            <v>39689878</v>
          </cell>
          <cell r="B15479" t="str">
            <v>CLAUDIA ISABEL MENDEZ ASTUDILLO</v>
          </cell>
        </row>
        <row r="15480">
          <cell r="A15480">
            <v>51776363</v>
          </cell>
          <cell r="B15480" t="str">
            <v>CLAUDIA IVETTE GIRALDO MASMELA</v>
          </cell>
        </row>
        <row r="15481">
          <cell r="A15481">
            <v>51985865</v>
          </cell>
          <cell r="B15481" t="str">
            <v>CLAUDIA IVETTE PACHON MORA</v>
          </cell>
        </row>
        <row r="15482">
          <cell r="A15482">
            <v>60299441</v>
          </cell>
          <cell r="B15482" t="str">
            <v>CLAUDIA IVONNE CASANOVA ARAMBULA</v>
          </cell>
        </row>
        <row r="15483">
          <cell r="A15483">
            <v>51994765</v>
          </cell>
          <cell r="B15483" t="str">
            <v>CLAUDIA JANETH  LOZANO RIVERA</v>
          </cell>
        </row>
        <row r="15484">
          <cell r="A15484">
            <v>52478251</v>
          </cell>
          <cell r="B15484" t="str">
            <v>CLAUDIA JANNETH ALVARADO MIRANDA</v>
          </cell>
        </row>
        <row r="15485">
          <cell r="A15485">
            <v>52216220</v>
          </cell>
          <cell r="B15485" t="str">
            <v>CLAUDIA JANNETH FORERO MARROQUIN</v>
          </cell>
        </row>
        <row r="15486">
          <cell r="A15486">
            <v>51749159</v>
          </cell>
          <cell r="B15486" t="str">
            <v>CLAUDIA JEANET  AVILA LEON</v>
          </cell>
        </row>
        <row r="15487">
          <cell r="A15487">
            <v>39783538</v>
          </cell>
          <cell r="B15487" t="str">
            <v>CLAUDIA JIMENA RODRIGUEZ SABOGAL</v>
          </cell>
        </row>
        <row r="15488">
          <cell r="A15488">
            <v>39778152</v>
          </cell>
          <cell r="B15488" t="str">
            <v xml:space="preserve">CLAUDIA  JUDITH LATORRE  CARDENAS </v>
          </cell>
        </row>
        <row r="15489">
          <cell r="A15489">
            <v>52379569</v>
          </cell>
          <cell r="B15489" t="str">
            <v>Claudia Juliana Reyes Reyes</v>
          </cell>
        </row>
        <row r="15490">
          <cell r="A15490">
            <v>52147317</v>
          </cell>
          <cell r="B15490" t="str">
            <v>GENETIX</v>
          </cell>
        </row>
        <row r="15491">
          <cell r="A15491">
            <v>30239397</v>
          </cell>
          <cell r="B15491" t="str">
            <v>Claudia Juliana Soto Duque</v>
          </cell>
        </row>
        <row r="15492">
          <cell r="A15492">
            <v>39776539</v>
          </cell>
          <cell r="B15492" t="str">
            <v>CLAUDIA LEONOR  ANGARITA GOMEZ</v>
          </cell>
        </row>
        <row r="15493">
          <cell r="A15493">
            <v>51827232</v>
          </cell>
          <cell r="B15493" t="str">
            <v>CLAUDIA LEONOR JURADO ARIAS</v>
          </cell>
        </row>
        <row r="15494">
          <cell r="A15494">
            <v>51921744</v>
          </cell>
          <cell r="B15494" t="str">
            <v>CLAUDIA LEONOR  MARQUEZ GONZALEZ</v>
          </cell>
        </row>
        <row r="15495">
          <cell r="A15495">
            <v>51696326</v>
          </cell>
          <cell r="B15495" t="str">
            <v>CLAUDIA LEONOR  ZAPATA ROMERO</v>
          </cell>
        </row>
        <row r="15496">
          <cell r="A15496">
            <v>52107181</v>
          </cell>
          <cell r="B15496" t="str">
            <v>CLAUDIA LIGIA BERMÚDEZ RODRÍGUEZ</v>
          </cell>
        </row>
        <row r="15497">
          <cell r="A15497">
            <v>52054889</v>
          </cell>
          <cell r="B15497" t="str">
            <v>CLAUDIA LILIANA ACOSTA CAICEDO</v>
          </cell>
        </row>
        <row r="15498">
          <cell r="A15498">
            <v>52520425</v>
          </cell>
          <cell r="B15498" t="str">
            <v>CLAUDIA LILIANA BORBON PARDO</v>
          </cell>
        </row>
        <row r="15499">
          <cell r="A15499">
            <v>51818612</v>
          </cell>
          <cell r="B15499" t="str">
            <v>CLAUDIA LILIANA BUITRAGO MARTIN</v>
          </cell>
        </row>
        <row r="15500">
          <cell r="A15500">
            <v>52189196</v>
          </cell>
          <cell r="B15500" t="str">
            <v>CLAUDIA LILIANA CABRERA BELLO</v>
          </cell>
        </row>
        <row r="15501">
          <cell r="A15501">
            <v>52706202</v>
          </cell>
          <cell r="B15501" t="str">
            <v>claudia liliana cardozo lopez</v>
          </cell>
        </row>
        <row r="15502">
          <cell r="A15502">
            <v>52212394</v>
          </cell>
          <cell r="B15502" t="str">
            <v>CLAUDIA LILIANA FERRO MORENO</v>
          </cell>
        </row>
        <row r="15503">
          <cell r="A15503">
            <v>63540022</v>
          </cell>
          <cell r="B15503" t="str">
            <v>CLAUDIA LILIANA ORTIZ ALMANZAR</v>
          </cell>
        </row>
        <row r="15504">
          <cell r="A15504">
            <v>52046778</v>
          </cell>
          <cell r="B15504" t="str">
            <v>CLAUDIA LILIANA SAINZ BLANCO</v>
          </cell>
        </row>
        <row r="15505">
          <cell r="A15505">
            <v>1018428609</v>
          </cell>
          <cell r="B15505" t="str">
            <v>CLAUDIA LILIANA VARGAS TRUJILLO</v>
          </cell>
        </row>
        <row r="15506">
          <cell r="A15506">
            <v>66996388</v>
          </cell>
          <cell r="B15506" t="str">
            <v>CLAUDIA LONDOÑO ARANGO</v>
          </cell>
        </row>
        <row r="15507">
          <cell r="A15507">
            <v>52159406</v>
          </cell>
          <cell r="B15507" t="str">
            <v>CLAUDIA LORENA AGUAZACO ANDUCKIA</v>
          </cell>
        </row>
        <row r="15508">
          <cell r="A15508">
            <v>52518393</v>
          </cell>
          <cell r="B15508" t="str">
            <v>CLAUDIA LORENA PINZON CHAPARRO</v>
          </cell>
        </row>
        <row r="15509">
          <cell r="A15509">
            <v>52814934</v>
          </cell>
          <cell r="B15509" t="str">
            <v>Claudia Lorena Sastre Castellanos</v>
          </cell>
        </row>
        <row r="15510">
          <cell r="A15510">
            <v>51882540</v>
          </cell>
          <cell r="B15510" t="str">
            <v>Claudia Lucero Olarte Castellanos</v>
          </cell>
        </row>
        <row r="15511">
          <cell r="A15511">
            <v>52644656</v>
          </cell>
          <cell r="B15511" t="str">
            <v>CLAUDIA LUCIA CASTELL CORDOBA</v>
          </cell>
        </row>
        <row r="15512">
          <cell r="A15512">
            <v>60311785</v>
          </cell>
          <cell r="B15512" t="str">
            <v>CLAUDIA LUCIA DEL PILAR RIVERA LLANES</v>
          </cell>
        </row>
        <row r="15513">
          <cell r="A15513">
            <v>52224071</v>
          </cell>
          <cell r="B15513" t="str">
            <v>CLAUDIA LUCIA MORENO LOPEZ</v>
          </cell>
        </row>
        <row r="15514">
          <cell r="A15514">
            <v>39695241</v>
          </cell>
          <cell r="B15514" t="str">
            <v>CLAUDIA MAGALI CHITIVA RINCON</v>
          </cell>
        </row>
        <row r="15515">
          <cell r="A15515">
            <v>52874112</v>
          </cell>
          <cell r="B15515" t="str">
            <v>CLAUDIA MARCELA ARENAS SOTO</v>
          </cell>
        </row>
        <row r="15516">
          <cell r="A15516">
            <v>52968142</v>
          </cell>
          <cell r="B15516" t="str">
            <v>CLAUDIA MARCELA BERMEO VARON</v>
          </cell>
        </row>
        <row r="15517">
          <cell r="A15517">
            <v>30391555</v>
          </cell>
          <cell r="B15517" t="str">
            <v>CLAUDIA MARCELA BUITRAGO MARQUEZ</v>
          </cell>
        </row>
        <row r="15518">
          <cell r="A15518">
            <v>1020771410</v>
          </cell>
          <cell r="B15518" t="str">
            <v>Claudia Marcela Cárdenas Orjuela</v>
          </cell>
        </row>
        <row r="15519">
          <cell r="A15519">
            <v>51582592</v>
          </cell>
          <cell r="B15519" t="str">
            <v>CLAUDIA MARCELA CLAVIJO RODRIGUEZ</v>
          </cell>
        </row>
        <row r="15520">
          <cell r="A15520">
            <v>52022441</v>
          </cell>
          <cell r="B15520" t="str">
            <v>CLAUDIA MARCELA ESCOBAR FORERO</v>
          </cell>
        </row>
        <row r="15521">
          <cell r="A15521">
            <v>1015421841</v>
          </cell>
          <cell r="B15521" t="str">
            <v>CLAUDIA MARCELA FRANCO GALVIS</v>
          </cell>
        </row>
        <row r="15522">
          <cell r="A15522">
            <v>51824122</v>
          </cell>
          <cell r="B15522" t="str">
            <v>CLAUDIA MARCELA GAMBOA MARTINEZ</v>
          </cell>
        </row>
        <row r="15523">
          <cell r="A15523">
            <v>51918589</v>
          </cell>
          <cell r="B15523" t="str">
            <v>CLAUDIA MARCELA GONZALEZ ALARCON</v>
          </cell>
        </row>
        <row r="15524">
          <cell r="A15524">
            <v>51782623</v>
          </cell>
          <cell r="B15524" t="str">
            <v>CLAUDIA MARCELA  GRANADOS RUGELES</v>
          </cell>
        </row>
        <row r="15525">
          <cell r="A15525">
            <v>1018458910</v>
          </cell>
          <cell r="B15525" t="str">
            <v>CLAUDIA MARCELA GUTIERREZ CARRANZA</v>
          </cell>
        </row>
        <row r="15526">
          <cell r="A15526">
            <v>52159689</v>
          </cell>
          <cell r="B15526" t="str">
            <v>CLAUDIA MARCELA GUTIERREZ OLARTE</v>
          </cell>
        </row>
        <row r="15527">
          <cell r="A15527">
            <v>52115102</v>
          </cell>
          <cell r="B15527" t="str">
            <v>CLAUDIA MARCELA GUTIERREZ ORJUELA</v>
          </cell>
        </row>
        <row r="15528">
          <cell r="A15528">
            <v>52414305</v>
          </cell>
          <cell r="B15528" t="str">
            <v>CLAUDIA MARCELA LATIFF FERRO</v>
          </cell>
        </row>
        <row r="15529">
          <cell r="A15529">
            <v>41783725</v>
          </cell>
          <cell r="B15529" t="str">
            <v>CLAUDIA MARCELA MARIA DEL PILAR MARTINEZ PEREZ</v>
          </cell>
        </row>
        <row r="15530">
          <cell r="A15530">
            <v>52077269</v>
          </cell>
          <cell r="B15530" t="str">
            <v>CLAUDIA MARCELA MEDINA MEDELLIN</v>
          </cell>
        </row>
        <row r="15531">
          <cell r="A15531">
            <v>51688527</v>
          </cell>
          <cell r="B15531" t="str">
            <v>CLAUDIA MARCELA MORALES CASTRO</v>
          </cell>
        </row>
        <row r="15532">
          <cell r="A15532">
            <v>30225942</v>
          </cell>
          <cell r="B15532" t="str">
            <v>Claudia Marcela Ortiz toro</v>
          </cell>
        </row>
        <row r="15533">
          <cell r="A15533">
            <v>51951339</v>
          </cell>
          <cell r="B15533" t="str">
            <v>CLAUDIA MARCELA OTALORA FORERO</v>
          </cell>
        </row>
        <row r="15534">
          <cell r="A15534">
            <v>52526115</v>
          </cell>
          <cell r="B15534" t="str">
            <v>CLAUDIA MARCELA PACHECO JURADO</v>
          </cell>
        </row>
        <row r="15535">
          <cell r="A15535">
            <v>52262576</v>
          </cell>
          <cell r="B15535" t="str">
            <v>CLAUDIA MARCELA PACHON PARRADO</v>
          </cell>
        </row>
        <row r="15536">
          <cell r="A15536">
            <v>52525880</v>
          </cell>
          <cell r="B15536" t="str">
            <v>CLAUDIA MARCELA PINZON GIRALDO</v>
          </cell>
        </row>
        <row r="15537">
          <cell r="A15537">
            <v>1030585255</v>
          </cell>
          <cell r="B15537" t="str">
            <v>claudia marcela pulido cortes</v>
          </cell>
        </row>
        <row r="15538">
          <cell r="A15538">
            <v>52056229</v>
          </cell>
          <cell r="B15538" t="str">
            <v>CLAUDIA MARCELA RAMIREZ ALVIRA</v>
          </cell>
        </row>
        <row r="15539">
          <cell r="A15539">
            <v>52889841</v>
          </cell>
          <cell r="B15539" t="str">
            <v>Claudia Marcela Restrepo Bernal</v>
          </cell>
        </row>
        <row r="15540">
          <cell r="A15540">
            <v>51800223</v>
          </cell>
          <cell r="B15540" t="str">
            <v>CLAUDIA MARCELA RIVEROS RUIZ</v>
          </cell>
        </row>
        <row r="15541">
          <cell r="A15541">
            <v>37271011</v>
          </cell>
          <cell r="B15541" t="str">
            <v>CLAUDIA MARCELA ROCHEL GRANADOS</v>
          </cell>
        </row>
        <row r="15542">
          <cell r="A15542">
            <v>51891439</v>
          </cell>
          <cell r="B15542" t="str">
            <v>Claudia Marcela Rodriguez Ortiz</v>
          </cell>
        </row>
        <row r="15543">
          <cell r="A15543">
            <v>41799107</v>
          </cell>
          <cell r="B15543" t="str">
            <v>CLAUDIA MARCELA RODRIGUEZ URIBE</v>
          </cell>
        </row>
        <row r="15544">
          <cell r="A15544">
            <v>52021927</v>
          </cell>
          <cell r="B15544" t="str">
            <v>CLAUDIA MARCELA  ROZO REYES</v>
          </cell>
        </row>
        <row r="15545">
          <cell r="A15545">
            <v>53001605</v>
          </cell>
          <cell r="B15545" t="str">
            <v>CLAUDIA MARCELA SALINAS JAIMES</v>
          </cell>
        </row>
        <row r="15546">
          <cell r="A15546">
            <v>1075221374</v>
          </cell>
          <cell r="B15546" t="str">
            <v>CLAUDIA MARCELA VIDAL MUÑOZ</v>
          </cell>
        </row>
        <row r="15547">
          <cell r="A15547">
            <v>1088252547</v>
          </cell>
          <cell r="B15547" t="str">
            <v>CLAUDIA MARCELA VILLACIS BECERRA</v>
          </cell>
        </row>
        <row r="15548">
          <cell r="A15548">
            <v>1032368281</v>
          </cell>
          <cell r="B15548" t="str">
            <v>Claudia Marcela Villamizar Murillo</v>
          </cell>
        </row>
        <row r="15549">
          <cell r="A15549">
            <v>63336212</v>
          </cell>
          <cell r="B15549" t="str">
            <v>CLAUDIA MARIA ATUESTA ALVAREZ</v>
          </cell>
        </row>
        <row r="15550">
          <cell r="A15550">
            <v>51758066</v>
          </cell>
          <cell r="B15550" t="str">
            <v>CLAUDIA MARIA  CARVAJAL VILLAMIZAR</v>
          </cell>
        </row>
        <row r="15551">
          <cell r="A15551">
            <v>52146720</v>
          </cell>
          <cell r="B15551" t="str">
            <v>CLAUDIA MARIA  COMBARIZA RODRIGUEZ</v>
          </cell>
        </row>
        <row r="15552">
          <cell r="A15552">
            <v>51787205</v>
          </cell>
          <cell r="B15552" t="str">
            <v>CLAUDIA MARIA CUBILLOS REYES</v>
          </cell>
        </row>
        <row r="15553">
          <cell r="A15553">
            <v>51640530</v>
          </cell>
          <cell r="B15553" t="str">
            <v>CLAUDIA MARIA MANTILLA ROJAS</v>
          </cell>
        </row>
        <row r="15554">
          <cell r="A15554">
            <v>51638908</v>
          </cell>
          <cell r="B15554" t="str">
            <v>CLAUDIA MARIA  MORENO GOMEZ</v>
          </cell>
        </row>
        <row r="15555">
          <cell r="A15555">
            <v>31471440</v>
          </cell>
          <cell r="B15555" t="str">
            <v>CLAUDIA MARIA  SLEBI REMOLINS</v>
          </cell>
        </row>
        <row r="15556">
          <cell r="A15556">
            <v>52047014</v>
          </cell>
          <cell r="B15556" t="str">
            <v>Claudia Maria Zoppi Gomez</v>
          </cell>
        </row>
        <row r="15557">
          <cell r="A15557">
            <v>51652995</v>
          </cell>
          <cell r="B15557" t="str">
            <v>CLAUDIA MARINA BAQUERO GOMEZ</v>
          </cell>
        </row>
        <row r="15558">
          <cell r="A15558">
            <v>21058218</v>
          </cell>
          <cell r="B15558" t="str">
            <v>CLAUDIA MARINA OLMOS SOLER</v>
          </cell>
        </row>
        <row r="15559">
          <cell r="A15559">
            <v>52334538</v>
          </cell>
          <cell r="B15559" t="str">
            <v>CLAUDIA MARINA SUAREZ RAMIREZ</v>
          </cell>
        </row>
        <row r="15560">
          <cell r="A15560">
            <v>53027807</v>
          </cell>
          <cell r="B15560" t="str">
            <v>Claudia Maritza Rodriguez Mahecha</v>
          </cell>
        </row>
        <row r="15561">
          <cell r="A15561">
            <v>63317872</v>
          </cell>
          <cell r="B15561" t="str">
            <v>CLAUDIA MARITZA STAPER ORTEGA</v>
          </cell>
        </row>
        <row r="15562">
          <cell r="A15562">
            <v>52018002</v>
          </cell>
          <cell r="B15562" t="str">
            <v>CLAUDIA MARIA  CAMACHO CRUZ</v>
          </cell>
        </row>
        <row r="15563">
          <cell r="A15563">
            <v>52116219</v>
          </cell>
          <cell r="B15563" t="str">
            <v>CLAUDIA MARLEY LEGUIZAMO VACCA</v>
          </cell>
        </row>
        <row r="15564">
          <cell r="A15564">
            <v>52255023</v>
          </cell>
          <cell r="B15564" t="str">
            <v>CLAUDIA MARSELLA GUZMÁN VERGARA</v>
          </cell>
        </row>
        <row r="15565">
          <cell r="A15565">
            <v>51749543</v>
          </cell>
          <cell r="B15565" t="str">
            <v>CLAUDIA MATILDE CONTRERAS GOMEZ</v>
          </cell>
        </row>
        <row r="15566">
          <cell r="A15566">
            <v>51937162</v>
          </cell>
          <cell r="B15566" t="str">
            <v>CLAUDIA MERCED ORTEGA SANABRIA</v>
          </cell>
        </row>
        <row r="15567">
          <cell r="A15567">
            <v>36180781</v>
          </cell>
          <cell r="B15567" t="str">
            <v>Claudia Mercedes Chavarro Ramirez</v>
          </cell>
        </row>
        <row r="15568">
          <cell r="A15568">
            <v>52583477</v>
          </cell>
          <cell r="B15568" t="str">
            <v>CLAUDIA MERCEDES GOMEZ BRICEÑO</v>
          </cell>
        </row>
        <row r="15569">
          <cell r="A15569">
            <v>51961742</v>
          </cell>
          <cell r="B15569" t="str">
            <v>CLAUDIA MERCEDES MONGUA BOCANEGRA</v>
          </cell>
        </row>
        <row r="15570">
          <cell r="A15570">
            <v>65497336</v>
          </cell>
          <cell r="B15570" t="str">
            <v>CLAUDIA MERCEDES  RAMIREZ VILLAMIZAR</v>
          </cell>
        </row>
        <row r="15571">
          <cell r="A15571">
            <v>51858998</v>
          </cell>
          <cell r="B15571" t="str">
            <v>claudia mercedes rodriguez prieto</v>
          </cell>
        </row>
        <row r="15572">
          <cell r="A15572">
            <v>31971073</v>
          </cell>
          <cell r="B15572" t="str">
            <v>CLAUDIA MILENA CUERO MOSQUERA</v>
          </cell>
        </row>
        <row r="15573">
          <cell r="A15573">
            <v>41939381</v>
          </cell>
          <cell r="B15573" t="str">
            <v>Claudia Milena Gómez Giraldo</v>
          </cell>
        </row>
        <row r="15574">
          <cell r="A15574">
            <v>52480327</v>
          </cell>
          <cell r="B15574" t="str">
            <v>CLAUDIA MILENA MEDINA MEDINA</v>
          </cell>
        </row>
        <row r="15575">
          <cell r="A15575">
            <v>1143379134</v>
          </cell>
          <cell r="B15575" t="str">
            <v>Claudia Milena Meza Libonatti</v>
          </cell>
        </row>
        <row r="15576">
          <cell r="A15576">
            <v>35506796</v>
          </cell>
          <cell r="B15576" t="str">
            <v>CLAUDIA MILENA ORDOÑEZ IDARRAGA</v>
          </cell>
        </row>
        <row r="15577">
          <cell r="A15577">
            <v>1014185651</v>
          </cell>
          <cell r="B15577" t="str">
            <v>CLAUDIA MILENA ORTIZ  TAMAYO</v>
          </cell>
        </row>
        <row r="15578">
          <cell r="A15578">
            <v>53905568</v>
          </cell>
          <cell r="B15578" t="str">
            <v>CLAUDIA MILENA PARRA JIMENEZ</v>
          </cell>
        </row>
        <row r="15579">
          <cell r="A15579">
            <v>52646871</v>
          </cell>
          <cell r="B15579" t="str">
            <v>CLAUDIA MILENA ROA FLOREZ</v>
          </cell>
        </row>
        <row r="15580">
          <cell r="A15580">
            <v>52311970</v>
          </cell>
          <cell r="B15580" t="str">
            <v>CLAUDIA MILENA TELLEZ CASANOVA</v>
          </cell>
        </row>
        <row r="15581">
          <cell r="A15581">
            <v>51849715</v>
          </cell>
          <cell r="B15581" t="str">
            <v>CLAUDIA MIMY ALBINO ORJUELA</v>
          </cell>
        </row>
        <row r="15582">
          <cell r="A15582">
            <v>52144012</v>
          </cell>
          <cell r="B15582" t="str">
            <v>CLAUDIA MIRELLA MORA TOLOSA</v>
          </cell>
        </row>
        <row r="15583">
          <cell r="A15583">
            <v>52197104</v>
          </cell>
          <cell r="B15583" t="str">
            <v>CLAUDIA MIREYA ROMERO SOLER</v>
          </cell>
        </row>
        <row r="15584">
          <cell r="A15584">
            <v>41756792</v>
          </cell>
          <cell r="B15584" t="str">
            <v>CLAUDIA MONICA SUAREZ SARMIENTO</v>
          </cell>
        </row>
        <row r="15585">
          <cell r="A15585">
            <v>52354559</v>
          </cell>
          <cell r="B15585" t="str">
            <v>CLAUDIA NATALIA BUITRAGO CHARRY</v>
          </cell>
        </row>
        <row r="15586">
          <cell r="A15586">
            <v>51919877</v>
          </cell>
          <cell r="B15586" t="str">
            <v>CLAUDIA NATALIA PATIÑO AGUILAR</v>
          </cell>
        </row>
        <row r="15587">
          <cell r="A15587">
            <v>52084286</v>
          </cell>
          <cell r="B15587" t="str">
            <v>CLAUDIA NELLY ROZO TORRES</v>
          </cell>
        </row>
        <row r="15588">
          <cell r="A15588">
            <v>52259198</v>
          </cell>
          <cell r="B15588" t="str">
            <v>CLAUDIA PAOLA BARRERA PRADA</v>
          </cell>
        </row>
        <row r="15589">
          <cell r="A15589">
            <v>51912481</v>
          </cell>
          <cell r="B15589" t="str">
            <v>CLAUDIA PATRICIA  ACOSTA DURANGO</v>
          </cell>
        </row>
        <row r="15590">
          <cell r="A15590">
            <v>52029528</v>
          </cell>
          <cell r="B15590" t="str">
            <v>CLAUDIA PATRICIA ACOSTA MOYA</v>
          </cell>
        </row>
        <row r="15591">
          <cell r="A15591">
            <v>51782066</v>
          </cell>
          <cell r="B15591" t="str">
            <v>CLAUDIA PATRICIA ACOSTA RODRIGUEZ</v>
          </cell>
        </row>
        <row r="15592">
          <cell r="A15592">
            <v>52022399</v>
          </cell>
          <cell r="B15592" t="str">
            <v>CLAUDIA PATRICIA ARANGO MORENO</v>
          </cell>
        </row>
        <row r="15593">
          <cell r="A15593">
            <v>51899625</v>
          </cell>
          <cell r="B15593" t="str">
            <v>Claudia Patricia Aranzales Varon</v>
          </cell>
        </row>
        <row r="15594">
          <cell r="A15594">
            <v>51934571</v>
          </cell>
          <cell r="B15594" t="str">
            <v>CLAUDIA PATRICIA BUITRAGO HERNANDEZ</v>
          </cell>
        </row>
        <row r="15595">
          <cell r="A15595">
            <v>52110969</v>
          </cell>
          <cell r="B15595" t="str">
            <v>CLAUDIA PATRICIA BUSTOS BERMEO</v>
          </cell>
        </row>
        <row r="15596">
          <cell r="A15596">
            <v>52294027</v>
          </cell>
          <cell r="B15596" t="str">
            <v>CLAUDIA PATRICIA CABALLERO OLARTE</v>
          </cell>
        </row>
        <row r="15597">
          <cell r="A15597">
            <v>52079950</v>
          </cell>
          <cell r="B15597" t="str">
            <v>CLAUDIA PATRICIA CARDENAS FANDIÑO</v>
          </cell>
        </row>
        <row r="15598">
          <cell r="A15598">
            <v>52147208</v>
          </cell>
          <cell r="B15598" t="str">
            <v>CLAUDIA PATRICIA COGOLLO DIAZ</v>
          </cell>
        </row>
        <row r="15599">
          <cell r="A15599">
            <v>45765759</v>
          </cell>
          <cell r="B15599" t="str">
            <v>claudia patricia corcho carvajalino</v>
          </cell>
        </row>
        <row r="15600">
          <cell r="A15600">
            <v>52898262</v>
          </cell>
          <cell r="B15600" t="str">
            <v>CLAUDIA PATRICIA CRUZ CARRANZA</v>
          </cell>
        </row>
        <row r="15601">
          <cell r="A15601">
            <v>52007284</v>
          </cell>
          <cell r="B15601" t="str">
            <v>CLAUDIA PATRICIA DIAGO RIVERA</v>
          </cell>
        </row>
        <row r="15602">
          <cell r="A15602">
            <v>63296711</v>
          </cell>
          <cell r="B15602" t="str">
            <v>CLAUDIA PATRICIA  DUARTE GOMEZ</v>
          </cell>
        </row>
        <row r="15603">
          <cell r="A15603">
            <v>52047447</v>
          </cell>
          <cell r="B15603" t="str">
            <v>CLAUDIA PATRICIA  ESPARZA ALVARADO</v>
          </cell>
        </row>
        <row r="15604">
          <cell r="A15604">
            <v>35456185</v>
          </cell>
          <cell r="B15604" t="str">
            <v>CLAUDIA PATRICIA  FIGUEROA MEDINA</v>
          </cell>
        </row>
        <row r="15605">
          <cell r="A15605">
            <v>51777446</v>
          </cell>
          <cell r="B15605" t="str">
            <v>Claudia Patricia Galvis  Lozano</v>
          </cell>
        </row>
        <row r="15606">
          <cell r="A15606">
            <v>32735096</v>
          </cell>
          <cell r="B15606" t="str">
            <v>Claudia Patricia Gonzalez Montoya</v>
          </cell>
        </row>
        <row r="15607">
          <cell r="A15607">
            <v>51880821</v>
          </cell>
          <cell r="B15607" t="str">
            <v>CLAUDIA PATRICIA GRANADOS GARAY</v>
          </cell>
        </row>
        <row r="15608">
          <cell r="A15608">
            <v>63486188</v>
          </cell>
          <cell r="B15608" t="str">
            <v>CLAUDIA PATRICIA HURTADO  RUIZ</v>
          </cell>
        </row>
        <row r="15609">
          <cell r="A15609">
            <v>39681071</v>
          </cell>
          <cell r="B15609" t="str">
            <v>CLAUDIA PATRICIA KURE VALDERRAMA</v>
          </cell>
        </row>
        <row r="15610">
          <cell r="A15610">
            <v>51890252</v>
          </cell>
          <cell r="B15610" t="str">
            <v>CLAUDIA PATRICIA LOPEZ BOHORQUEZ</v>
          </cell>
        </row>
        <row r="15611">
          <cell r="A15611">
            <v>52157420</v>
          </cell>
          <cell r="B15611" t="str">
            <v>CLAUDIA PATRICIA LOSSA CHAMORRO</v>
          </cell>
        </row>
        <row r="15612">
          <cell r="A15612">
            <v>31897497</v>
          </cell>
          <cell r="B15612" t="str">
            <v>CLAUDIA PATRICIA LOZADA ZAPATA</v>
          </cell>
        </row>
        <row r="15613">
          <cell r="A15613">
            <v>52432797</v>
          </cell>
          <cell r="B15613" t="str">
            <v>CLAUDIA PATRICIA MARIN JAIMES</v>
          </cell>
        </row>
        <row r="15614">
          <cell r="A15614">
            <v>53905131</v>
          </cell>
          <cell r="B15614" t="str">
            <v>CLAUDIA PATRICIA MARTINEZ BOLIVAR</v>
          </cell>
        </row>
        <row r="15615">
          <cell r="A15615">
            <v>52022705</v>
          </cell>
          <cell r="B15615" t="str">
            <v>CLAUDIA PATRICIA MEDINA SANCHEZ</v>
          </cell>
        </row>
        <row r="15616">
          <cell r="A15616">
            <v>52108709</v>
          </cell>
          <cell r="B15616" t="str">
            <v>Claudia Patricia Mejía Bernal</v>
          </cell>
        </row>
        <row r="15617">
          <cell r="A15617">
            <v>52055169</v>
          </cell>
          <cell r="B15617" t="str">
            <v>claudia patricia murcia leon</v>
          </cell>
        </row>
        <row r="15618">
          <cell r="A15618">
            <v>51883815</v>
          </cell>
          <cell r="B15618" t="str">
            <v>CLAUDIA PATRICIA  NIETO GONZALEZ</v>
          </cell>
        </row>
        <row r="15619">
          <cell r="A15619">
            <v>51854794</v>
          </cell>
          <cell r="B15619" t="str">
            <v>CLAUDIA PATRICIA NIETO JARAMILLO</v>
          </cell>
        </row>
        <row r="15620">
          <cell r="A15620">
            <v>1012319918</v>
          </cell>
          <cell r="B15620" t="str">
            <v>claudia patricia peña aguilar</v>
          </cell>
        </row>
        <row r="15621">
          <cell r="A15621">
            <v>52114317</v>
          </cell>
          <cell r="B15621" t="str">
            <v>CLAUDIA PATRICIA PEREZ CATAMA</v>
          </cell>
        </row>
        <row r="15622">
          <cell r="A15622">
            <v>31176322</v>
          </cell>
          <cell r="B15622" t="str">
            <v>CLAUDIA PATRICIA PERTUZ VELASQUEZ</v>
          </cell>
        </row>
        <row r="15623">
          <cell r="A15623">
            <v>52214597</v>
          </cell>
          <cell r="B15623" t="str">
            <v>CLAUDIA PATRICIA PINZON GOMEZ</v>
          </cell>
        </row>
        <row r="15624">
          <cell r="A15624">
            <v>51966567</v>
          </cell>
          <cell r="B15624" t="str">
            <v>claudia patricia pinzon muñoz</v>
          </cell>
        </row>
        <row r="15625">
          <cell r="A15625">
            <v>51798852</v>
          </cell>
          <cell r="B15625" t="str">
            <v>CLAUDIA PATRICIA  PIZA HERNANDEZ</v>
          </cell>
        </row>
        <row r="15626">
          <cell r="A15626">
            <v>66776584</v>
          </cell>
          <cell r="B15626" t="str">
            <v>CLAUDIA PATRICIA QUINTERO UPEGUI</v>
          </cell>
        </row>
        <row r="15627">
          <cell r="A15627">
            <v>52316743</v>
          </cell>
          <cell r="B15627" t="str">
            <v>CLAUDIA PATRICIA RAMOS OROZCO</v>
          </cell>
        </row>
        <row r="15628">
          <cell r="A15628">
            <v>51712968</v>
          </cell>
          <cell r="B15628" t="str">
            <v>CLAUDIA PATRICIA  ROJAS SOLORZANO</v>
          </cell>
        </row>
        <row r="15629">
          <cell r="A15629">
            <v>51891102</v>
          </cell>
          <cell r="B15629" t="str">
            <v>CLAUDIA PATRICIA ROJAS ZAMBRANO</v>
          </cell>
        </row>
        <row r="15630">
          <cell r="A15630">
            <v>52619266</v>
          </cell>
          <cell r="B15630" t="str">
            <v>CLAUDIA PATRICIA SAAVEDRA BOHORQUEZ</v>
          </cell>
        </row>
        <row r="15631">
          <cell r="A15631">
            <v>37746864</v>
          </cell>
          <cell r="B15631" t="str">
            <v>Claudia Patricia Sanchez Franco</v>
          </cell>
        </row>
        <row r="15632">
          <cell r="A15632">
            <v>52505747</v>
          </cell>
          <cell r="B15632" t="str">
            <v>CLAUDIA PATRICIA SANCHEZ GALVIS</v>
          </cell>
        </row>
        <row r="15633">
          <cell r="A15633">
            <v>51897038</v>
          </cell>
          <cell r="B15633" t="str">
            <v>Claudia Patricia Sierra Lopez</v>
          </cell>
        </row>
        <row r="15634">
          <cell r="A15634">
            <v>46664429</v>
          </cell>
          <cell r="B15634" t="str">
            <v>CLAUDIA PATRICIA SOLANO GONZALEZ</v>
          </cell>
        </row>
        <row r="15635">
          <cell r="A15635">
            <v>39786427</v>
          </cell>
          <cell r="B15635" t="str">
            <v>CLAUDIA PATRICIA SOLER ROJAS</v>
          </cell>
        </row>
        <row r="15636">
          <cell r="A15636">
            <v>1026279363</v>
          </cell>
          <cell r="B15636" t="str">
            <v>Claudia Patricia Torres Mateus</v>
          </cell>
        </row>
        <row r="15637">
          <cell r="A15637">
            <v>52621717</v>
          </cell>
          <cell r="B15637" t="str">
            <v>CLAUDIA PATRICIA  VERA GONZALEZ</v>
          </cell>
        </row>
        <row r="15638">
          <cell r="A15638">
            <v>1032363967</v>
          </cell>
          <cell r="B15638" t="str">
            <v>Claudia Patricia Zambrano Moncayo</v>
          </cell>
        </row>
        <row r="15639">
          <cell r="A15639">
            <v>30336663</v>
          </cell>
          <cell r="B15639" t="str">
            <v xml:space="preserve"> CLAUDIA PILAR CARDENAS GONZALEZ</v>
          </cell>
        </row>
        <row r="15640">
          <cell r="A15640">
            <v>52263449</v>
          </cell>
          <cell r="B15640" t="str">
            <v>CLAUDIA PILAR RUIZ MORENO</v>
          </cell>
        </row>
        <row r="15641">
          <cell r="A15641">
            <v>51620103</v>
          </cell>
          <cell r="B15641" t="str">
            <v>Claudia Renee Garay Clavijo</v>
          </cell>
        </row>
        <row r="15642">
          <cell r="A15642">
            <v>35521242</v>
          </cell>
          <cell r="B15642" t="str">
            <v>CLAUDIA ROCIO DEL PILAR CASTELLANOS RODRIGUEZ</v>
          </cell>
        </row>
        <row r="15643">
          <cell r="A15643">
            <v>1033732587</v>
          </cell>
          <cell r="B15643" t="str">
            <v>Claudia Rocio Marin Oviedo</v>
          </cell>
        </row>
        <row r="15644">
          <cell r="A15644">
            <v>51868689</v>
          </cell>
          <cell r="B15644" t="str">
            <v>CLAUDIA ROCIO VARGAS SERRANO</v>
          </cell>
        </row>
        <row r="15645">
          <cell r="A15645">
            <v>63299681</v>
          </cell>
          <cell r="B15645" t="str">
            <v>CLAUDIA RODRIGUEZ MORENO</v>
          </cell>
        </row>
        <row r="15646">
          <cell r="A15646">
            <v>52151862</v>
          </cell>
          <cell r="B15646" t="str">
            <v>CLAUDIA ROSALBA CUBILLOS PRIETO</v>
          </cell>
        </row>
        <row r="15647">
          <cell r="A15647">
            <v>52534056</v>
          </cell>
          <cell r="B15647" t="str">
            <v>Claudia Rosario Rodríguez Sierra</v>
          </cell>
        </row>
        <row r="15648">
          <cell r="A15648">
            <v>52054314</v>
          </cell>
          <cell r="B15648" t="str">
            <v>CLAUDIA SARA NOPE CEPEDA</v>
          </cell>
        </row>
        <row r="15649">
          <cell r="A15649">
            <v>52145742</v>
          </cell>
          <cell r="B15649" t="str">
            <v>CLAUDIA SOFIA PERICO PRIETO</v>
          </cell>
        </row>
        <row r="15650">
          <cell r="A15650">
            <v>51729443</v>
          </cell>
          <cell r="B15650" t="str">
            <v>CLAUDIA STELLA  ACOSTA BARBOSA</v>
          </cell>
        </row>
        <row r="15651">
          <cell r="A15651">
            <v>52153134</v>
          </cell>
          <cell r="B15651" t="str">
            <v>CLAUDIA SUSANA ROCHA RUBIANO</v>
          </cell>
        </row>
        <row r="15652">
          <cell r="A15652">
            <v>52144871</v>
          </cell>
          <cell r="B15652" t="str">
            <v>CLAUDIA SUSANA SERRANO MORENO</v>
          </cell>
        </row>
        <row r="15653">
          <cell r="A15653">
            <v>52690746</v>
          </cell>
          <cell r="B15653" t="str">
            <v>CLAUDIA TATIANA LERSUNDY ORTIZ</v>
          </cell>
        </row>
        <row r="15654">
          <cell r="A15654">
            <v>51768035</v>
          </cell>
          <cell r="B15654" t="str">
            <v>CLAUDIA TERESA VARGAS CORREAL</v>
          </cell>
        </row>
        <row r="15655">
          <cell r="A15655">
            <v>52928775</v>
          </cell>
          <cell r="B15655" t="str">
            <v>CLAUDIA VANESSA GIRALDO CASTAÑEDA</v>
          </cell>
        </row>
        <row r="15656">
          <cell r="A15656">
            <v>52253076</v>
          </cell>
          <cell r="B15656" t="str">
            <v>CLAUDIA VARGAS GARCIA</v>
          </cell>
        </row>
        <row r="15657">
          <cell r="A15657">
            <v>39792358</v>
          </cell>
          <cell r="B15657" t="str">
            <v>CLAUDIA VICTORIA ARANGO ZULUAGA</v>
          </cell>
        </row>
        <row r="15658">
          <cell r="A15658">
            <v>51733055</v>
          </cell>
          <cell r="B15658" t="str">
            <v>CLAUDIA VICTORIA  HINCAPIE MORA</v>
          </cell>
        </row>
        <row r="15659">
          <cell r="A15659">
            <v>35504284</v>
          </cell>
          <cell r="B15659" t="str">
            <v>CLAUDIA VICTORIA  LIS VILLANUEVA</v>
          </cell>
        </row>
        <row r="15660">
          <cell r="A15660">
            <v>51813357</v>
          </cell>
          <cell r="B15660" t="str">
            <v>CLAUDIA VICTORIA RODRIGUEZ BUITRAGO</v>
          </cell>
        </row>
        <row r="15661">
          <cell r="A15661">
            <v>35511358</v>
          </cell>
          <cell r="B15661" t="str">
            <v>CLAUDIA VIVIAN FORERO MANRIQUE</v>
          </cell>
        </row>
        <row r="15662">
          <cell r="A15662">
            <v>63525874</v>
          </cell>
          <cell r="B15662" t="str">
            <v>Claudia Viviana Jaimes Gonzalez</v>
          </cell>
        </row>
        <row r="15663">
          <cell r="A15663">
            <v>53082181</v>
          </cell>
          <cell r="B15663" t="str">
            <v>Claudia Viviana Olarte Zapata</v>
          </cell>
        </row>
        <row r="15664">
          <cell r="A15664">
            <v>1049628987</v>
          </cell>
          <cell r="B15664" t="str">
            <v>Claudia Ximena Borda Borda</v>
          </cell>
        </row>
        <row r="15665">
          <cell r="A15665">
            <v>52696021</v>
          </cell>
          <cell r="B15665" t="str">
            <v>CLAUDIA XIMENA ESPINOSA BODE</v>
          </cell>
        </row>
        <row r="15666">
          <cell r="A15666">
            <v>63328234</v>
          </cell>
          <cell r="B15666" t="str">
            <v>CLAUDIA XIMENA LIAN BARRERA</v>
          </cell>
        </row>
        <row r="15667">
          <cell r="A15667">
            <v>41777234</v>
          </cell>
          <cell r="B15667" t="str">
            <v>CLAUDIA XIMENA VARGAS RUGELES</v>
          </cell>
        </row>
        <row r="15668">
          <cell r="A15668">
            <v>39703206</v>
          </cell>
          <cell r="B15668" t="str">
            <v>CLAUDIA YANETH MEJIA NAVAS</v>
          </cell>
        </row>
        <row r="15669">
          <cell r="A15669">
            <v>52970989</v>
          </cell>
          <cell r="B15669" t="str">
            <v>claudia yanneth bermudez sanabria</v>
          </cell>
        </row>
        <row r="15670">
          <cell r="A15670">
            <v>52085843</v>
          </cell>
          <cell r="B15670" t="str">
            <v>Claudia Yanneth Díaz Hernández</v>
          </cell>
        </row>
        <row r="15671">
          <cell r="A15671">
            <v>63309022</v>
          </cell>
          <cell r="B15671" t="str">
            <v>CLAUDIA YESMITH QUIROGA MONSALVE</v>
          </cell>
        </row>
        <row r="15672">
          <cell r="A15672">
            <v>94459083</v>
          </cell>
          <cell r="B15672" t="str">
            <v>Claudio  Villaquiran Torres</v>
          </cell>
        </row>
        <row r="15673">
          <cell r="A15673">
            <v>80502826</v>
          </cell>
          <cell r="B15673" t="str">
            <v>CLAUDIO ALEJANDRO  SABOGAL SABOGAL</v>
          </cell>
        </row>
        <row r="15674">
          <cell r="A15674">
            <v>19418334</v>
          </cell>
          <cell r="B15674" t="str">
            <v>CLAUDIO ARTURO  HARKER MARTIN</v>
          </cell>
        </row>
        <row r="15675">
          <cell r="A15675">
            <v>51935137</v>
          </cell>
          <cell r="B15675" t="str">
            <v>CLAUS INIRIDA URIBE LANCHEROS</v>
          </cell>
        </row>
        <row r="15676">
          <cell r="A15676">
            <v>94416398</v>
          </cell>
          <cell r="B15676" t="str">
            <v>CLEITON JAVIER MENDEZ GUTIERREZ</v>
          </cell>
        </row>
        <row r="15677">
          <cell r="A15677">
            <v>52053315</v>
          </cell>
          <cell r="B15677" t="str">
            <v>CLELIA MARGARITA DÍAZ MARTINEZ</v>
          </cell>
        </row>
        <row r="15678">
          <cell r="A15678">
            <v>41626155</v>
          </cell>
          <cell r="B15678" t="str">
            <v>CLEMENCIA   AYERBE DE MENDEZ</v>
          </cell>
        </row>
        <row r="15679">
          <cell r="A15679">
            <v>53068614</v>
          </cell>
          <cell r="B15679" t="str">
            <v>CLEMENCIA  BARRERA  LOPEZ</v>
          </cell>
        </row>
        <row r="15680">
          <cell r="A15680">
            <v>41352599</v>
          </cell>
          <cell r="B15680" t="str">
            <v>CLEMENCIA  DE LA ESPRIELLA CASTRO</v>
          </cell>
        </row>
        <row r="15681">
          <cell r="A15681">
            <v>39683929</v>
          </cell>
          <cell r="B15681" t="str">
            <v>CLEMENCIA   DE VIVERO ARCINIEGAS</v>
          </cell>
        </row>
        <row r="15682">
          <cell r="A15682">
            <v>21070040</v>
          </cell>
          <cell r="B15682" t="str">
            <v>CLEMENCIA  RAMIREZ HERRERA</v>
          </cell>
        </row>
        <row r="15683">
          <cell r="A15683">
            <v>23553691</v>
          </cell>
          <cell r="B15683" t="str">
            <v>CLEMENCIA DEL PILAR BAEZ GONZALEZ</v>
          </cell>
        </row>
        <row r="15684">
          <cell r="A15684">
            <v>41659883</v>
          </cell>
          <cell r="B15684" t="str">
            <v>CLEMENCIA LILIANA  RAMIREZ DE JIMENEZ</v>
          </cell>
        </row>
        <row r="15685">
          <cell r="A15685">
            <v>4880945</v>
          </cell>
          <cell r="B15685" t="str">
            <v>CLEMENTE CUELLAR ARANDA</v>
          </cell>
        </row>
        <row r="15686">
          <cell r="A15686">
            <v>41540588</v>
          </cell>
          <cell r="B15686" t="str">
            <v>CLEMENTINA   INFANTE CONTRERAS</v>
          </cell>
        </row>
        <row r="15687">
          <cell r="A15687">
            <v>900264975</v>
          </cell>
          <cell r="B15687" t="str">
            <v>CLI-D-DENTAL S.A.S.</v>
          </cell>
        </row>
        <row r="15688">
          <cell r="A15688">
            <v>73151634</v>
          </cell>
          <cell r="B15688" t="str">
            <v>CLIMACO DE JESUS PEREZ MOLINA</v>
          </cell>
        </row>
        <row r="15689">
          <cell r="A15689">
            <v>900800086</v>
          </cell>
          <cell r="B15689" t="str">
            <v>CLINICA 134 SAS</v>
          </cell>
        </row>
        <row r="15690">
          <cell r="A15690">
            <v>800006602</v>
          </cell>
          <cell r="B15690" t="str">
            <v>CLINICA AVELLANEDA HERNANDEZ S.A.S.</v>
          </cell>
        </row>
        <row r="15691">
          <cell r="A15691">
            <v>900188194</v>
          </cell>
          <cell r="B15691" t="str">
            <v>CLINICA CAMPO ABIERTO ORGANIZACIÓN SANITAS INTERNACIONAL LTDA</v>
          </cell>
        </row>
        <row r="15692">
          <cell r="A15692">
            <v>900791881</v>
          </cell>
          <cell r="B15692" t="str">
            <v>CLINICA CARDIOINTENSIVA LTDA</v>
          </cell>
        </row>
        <row r="15693">
          <cell r="A15693">
            <v>900551500</v>
          </cell>
          <cell r="B15693" t="str">
            <v>clinica colombiana de cirugia plastica s.a.s</v>
          </cell>
        </row>
        <row r="15694">
          <cell r="A15694">
            <v>901249661</v>
          </cell>
          <cell r="B15694" t="str">
            <v>CLINICA COLOMBIANA DE ESPECIALISTAS CLINICOL SAS</v>
          </cell>
        </row>
        <row r="15695">
          <cell r="A15695">
            <v>830029172</v>
          </cell>
          <cell r="B15695" t="str">
            <v>CLINICA COLOMBIANA DE OBESIDAD Y METABOLISMO SAS</v>
          </cell>
        </row>
        <row r="15696">
          <cell r="A15696">
            <v>900394071</v>
          </cell>
          <cell r="B15696" t="str">
            <v>CLINICA COLOMBIANA DE ORTODONCIA YABA S.A.S.</v>
          </cell>
        </row>
        <row r="15697">
          <cell r="A15697">
            <v>900092226</v>
          </cell>
          <cell r="B15697" t="str">
            <v>CLINICA COLOMBIANA DE PROTESIS DENTALES EU</v>
          </cell>
        </row>
        <row r="15698">
          <cell r="A15698">
            <v>800149384</v>
          </cell>
          <cell r="B15698" t="str">
            <v>CLINICA COLSANITAS SA</v>
          </cell>
        </row>
        <row r="15699">
          <cell r="A15699">
            <v>901090715</v>
          </cell>
          <cell r="B15699" t="str">
            <v>CLÍNICA CUABAL SAS</v>
          </cell>
        </row>
        <row r="15700">
          <cell r="A15700">
            <v>900224252</v>
          </cell>
          <cell r="B15700" t="str">
            <v>CLINICA DA VINCI SAS</v>
          </cell>
        </row>
        <row r="15701">
          <cell r="A15701">
            <v>901193267</v>
          </cell>
          <cell r="B15701" t="str">
            <v>CLINICA DE CIRUGIA PLASTICA CERO DOLOR S.A.S.</v>
          </cell>
        </row>
        <row r="15702">
          <cell r="A15702">
            <v>900237597</v>
          </cell>
          <cell r="B15702" t="str">
            <v>CLINICA DE CIRUGIA PLASTICA DR YESID MARTINEZ LTDA</v>
          </cell>
        </row>
        <row r="15703">
          <cell r="A15703">
            <v>830101745</v>
          </cell>
          <cell r="B15703" t="str">
            <v>CLINICA DE ESPECIALISTAS LINEA ORAL LTDA</v>
          </cell>
        </row>
        <row r="15704">
          <cell r="A15704">
            <v>900381812</v>
          </cell>
          <cell r="B15704" t="str">
            <v>clínica de estética dermoestetic I.P.S  S.A.S</v>
          </cell>
        </row>
        <row r="15705">
          <cell r="A15705">
            <v>900932025</v>
          </cell>
          <cell r="B15705" t="str">
            <v xml:space="preserve">clínica de estética tu cuerpo en armonía ips sas </v>
          </cell>
        </row>
        <row r="15706">
          <cell r="A15706">
            <v>800117564</v>
          </cell>
          <cell r="B15706" t="str">
            <v>CLINICA DE LA MUJER S.A.S.</v>
          </cell>
        </row>
        <row r="15707">
          <cell r="A15707">
            <v>811014239</v>
          </cell>
          <cell r="B15707" t="str">
            <v>CLINICA DE LASER DE PIEL S.A.</v>
          </cell>
        </row>
        <row r="15708">
          <cell r="A15708">
            <v>860002541</v>
          </cell>
          <cell r="B15708" t="str">
            <v>CLINICA DE MARLY S.A</v>
          </cell>
        </row>
        <row r="15709">
          <cell r="A15709">
            <v>900393235</v>
          </cell>
          <cell r="B15709" t="str">
            <v>CLINICA DE MEDICINA Y CIRUGIA PLASTICA ESTETICA EMBELLECETE SAS</v>
          </cell>
        </row>
        <row r="15710">
          <cell r="A15710">
            <v>900662908</v>
          </cell>
          <cell r="B15710" t="str">
            <v>CLINICA DE MICROINJERTOS GIOVANNI BOJANINI S.A.S</v>
          </cell>
        </row>
        <row r="15711">
          <cell r="A15711">
            <v>860015905</v>
          </cell>
          <cell r="B15711" t="str">
            <v>CLINICA NUESTRA SEÑORA DE LA PAZ</v>
          </cell>
        </row>
        <row r="15712">
          <cell r="A15712">
            <v>860053761</v>
          </cell>
          <cell r="B15712" t="str">
            <v xml:space="preserve">CLINICA DE OJOS (CLINOJOS) S.A. / CLINOJOS S.A. </v>
          </cell>
        </row>
        <row r="15713">
          <cell r="A15713">
            <v>900465827</v>
          </cell>
          <cell r="B15713" t="str">
            <v>CLINICA DE REHABILITACION INTEGRAL HÖWARD GÄRDNER S.A.S</v>
          </cell>
        </row>
        <row r="15714">
          <cell r="A15714">
            <v>860079997</v>
          </cell>
          <cell r="B15714" t="str">
            <v>CLINICA DE TRAUMATOLOGIA Y ORTOPEDIA LTDA</v>
          </cell>
        </row>
        <row r="15715">
          <cell r="A15715">
            <v>805019003</v>
          </cell>
          <cell r="B15715" t="str">
            <v>CLINICA DEL COLON S.A</v>
          </cell>
        </row>
        <row r="15716">
          <cell r="A15716">
            <v>860090566</v>
          </cell>
          <cell r="B15716" t="str">
            <v>CLINICA DEL OCCIDENTE S.A.</v>
          </cell>
        </row>
        <row r="15717">
          <cell r="A15717">
            <v>900535503</v>
          </cell>
          <cell r="B15717" t="str">
            <v>Clinica del Pie y Spa S.A.S.</v>
          </cell>
        </row>
        <row r="15718">
          <cell r="A15718">
            <v>830117759</v>
          </cell>
          <cell r="B15718" t="str">
            <v>CLINICA DEL SENO IPS LTDA</v>
          </cell>
        </row>
        <row r="15719">
          <cell r="A15719">
            <v>822001338</v>
          </cell>
          <cell r="B15719" t="str">
            <v>CLINICA DEL SISTEMA  NERVIOSO S.A.S</v>
          </cell>
        </row>
        <row r="15720">
          <cell r="A15720">
            <v>900576170</v>
          </cell>
          <cell r="B15720" t="str">
            <v>CLINICA DEL TRABAJADOR SAS</v>
          </cell>
        </row>
        <row r="15721">
          <cell r="A15721">
            <v>900011191</v>
          </cell>
          <cell r="B15721" t="str">
            <v>CLINICA DENTAL MILLENIUM S.A.S</v>
          </cell>
        </row>
        <row r="15722">
          <cell r="A15722">
            <v>900838788</v>
          </cell>
          <cell r="B15722" t="str">
            <v>CLINICA DERMALINE LASER SAS</v>
          </cell>
        </row>
        <row r="15723">
          <cell r="A15723">
            <v>901285893</v>
          </cell>
          <cell r="B15723" t="str">
            <v>CLINICA ESPECIALISTA DE COLOMBIA EN CORAZON S.A.S.</v>
          </cell>
        </row>
        <row r="15724">
          <cell r="A15724">
            <v>900205267</v>
          </cell>
          <cell r="B15724" t="str">
            <v>CLINICA ESTETICA DENTAL 24 HORAS SAS</v>
          </cell>
        </row>
        <row r="15725">
          <cell r="A15725">
            <v>900076452</v>
          </cell>
          <cell r="B15725" t="str">
            <v>CLINICA FERNANDO VANEGAS CANO LTDA.</v>
          </cell>
        </row>
        <row r="15726">
          <cell r="A15726">
            <v>800074904</v>
          </cell>
          <cell r="B15726" t="str">
            <v>CLINICA INTERNACIONAL DE CIRUGIA S.A.S</v>
          </cell>
        </row>
        <row r="15727">
          <cell r="A15727">
            <v>800172517</v>
          </cell>
          <cell r="B15727" t="str">
            <v>CLINICA IZKA SAS</v>
          </cell>
        </row>
        <row r="15728">
          <cell r="A15728">
            <v>830113849</v>
          </cell>
          <cell r="B15728" t="str">
            <v>CLINICA JUAN N CORPAS LTDA.</v>
          </cell>
        </row>
        <row r="15729">
          <cell r="A15729">
            <v>800099652</v>
          </cell>
          <cell r="B15729" t="str">
            <v>CLINICA LA CAROLINA S.A</v>
          </cell>
        </row>
        <row r="15730">
          <cell r="A15730">
            <v>800017308</v>
          </cell>
          <cell r="B15730" t="str">
            <v>CLINICA LA SABANA S.A</v>
          </cell>
        </row>
        <row r="15731">
          <cell r="A15731">
            <v>900291018</v>
          </cell>
          <cell r="B15731" t="str">
            <v>CLINICA LOS NOGALES SAS</v>
          </cell>
        </row>
        <row r="15732">
          <cell r="A15732">
            <v>830103995</v>
          </cell>
          <cell r="B15732" t="str">
            <v>CLINICA LOYOLA SOCIEDAD POR ACCIONES SIMPLIFICADAS</v>
          </cell>
        </row>
        <row r="15733">
          <cell r="A15733">
            <v>900174031</v>
          </cell>
          <cell r="B15733" t="str">
            <v>CLINICA MARCO MARTINEZ EU  SIGLA CLINICA SAN MIGUEL</v>
          </cell>
        </row>
        <row r="15734">
          <cell r="A15734">
            <v>830507718</v>
          </cell>
          <cell r="B15734" t="str">
            <v>CLINICA MEDICAL SAS</v>
          </cell>
        </row>
        <row r="15735">
          <cell r="A15735">
            <v>830049044</v>
          </cell>
          <cell r="B15735" t="str">
            <v>CLINICA MEDICO OFTALMOLOGICA DEL NIÑO Y DEL ADULTO S.A.S</v>
          </cell>
        </row>
        <row r="15736">
          <cell r="A15736">
            <v>900210955</v>
          </cell>
          <cell r="B15736" t="str">
            <v>CLINICA MICHEL BELTRAN LTDA.</v>
          </cell>
        </row>
        <row r="15737">
          <cell r="A15737">
            <v>901315982</v>
          </cell>
          <cell r="B15737" t="str">
            <v>CLINICA NATURAL DENTAL SPA SAS</v>
          </cell>
        </row>
        <row r="15738">
          <cell r="A15738">
            <v>900244203</v>
          </cell>
          <cell r="B15738" t="str">
            <v>CLINICA NEUROREHABILITAR LTDA</v>
          </cell>
        </row>
        <row r="15739">
          <cell r="A15739">
            <v>901153925</v>
          </cell>
          <cell r="B15739" t="str">
            <v>CLINICA NUEVA EL LAGO S.A.S.</v>
          </cell>
        </row>
        <row r="15740">
          <cell r="A15740">
            <v>900452703</v>
          </cell>
          <cell r="B15740" t="str">
            <v>CLINICA ODONTO LIFE S.A.S</v>
          </cell>
        </row>
        <row r="15741">
          <cell r="A15741">
            <v>900434420</v>
          </cell>
          <cell r="B15741" t="str">
            <v>clinica odontologica aydent SAS</v>
          </cell>
        </row>
        <row r="15742">
          <cell r="A15742">
            <v>830137350</v>
          </cell>
          <cell r="B15742" t="str">
            <v>CLINICA ODONTOLOGICA CLINISTETIC LTDA</v>
          </cell>
        </row>
        <row r="15743">
          <cell r="A15743">
            <v>900044918</v>
          </cell>
          <cell r="B15743" t="str">
            <v>CLINICA ODONTOLOGICA DE ESPECIALISTAS ODONTOCLASS SAS / ODONTOCLASS SAS</v>
          </cell>
        </row>
        <row r="15744">
          <cell r="A15744">
            <v>830087784</v>
          </cell>
          <cell r="B15744" t="str">
            <v>CLINICA ODONTOLOGICA DEL OCCIDENTE I P S  SAS</v>
          </cell>
        </row>
        <row r="15745">
          <cell r="A15745">
            <v>901080880</v>
          </cell>
          <cell r="B15745" t="str">
            <v>CLINICA ODONTOLOGICA ESPECIALIZADA DRA. SOFIA ALEGRIA SAS</v>
          </cell>
        </row>
        <row r="15746">
          <cell r="A15746">
            <v>900183860</v>
          </cell>
          <cell r="B15746" t="str">
            <v>CLINICA ODONTOLOGICA MAJIDENT SOCIEDAD POR ACCIONES SIMPLIFICADAS SAS SIGLA MAJIDENT SAS</v>
          </cell>
        </row>
        <row r="15747">
          <cell r="A15747">
            <v>860511234</v>
          </cell>
          <cell r="B15747" t="str">
            <v>CLINICA ODONTOLOGICA PARA EL NIÑO LIMITADA C.O.N LTDA</v>
          </cell>
        </row>
        <row r="15748">
          <cell r="A15748">
            <v>800189531</v>
          </cell>
          <cell r="B15748" t="str">
            <v>CLINICA ODONTOLOGICA PROTECCION ORAL S.A.S. SIGLA COPO S.A.S.</v>
          </cell>
        </row>
        <row r="15749">
          <cell r="A15749">
            <v>900181705</v>
          </cell>
          <cell r="B15749" t="str">
            <v>CLINICA ODONTOLOGICA S.E.A. CONSTRUCTORES DE SONRISAS LTDA.</v>
          </cell>
        </row>
        <row r="15750">
          <cell r="A15750">
            <v>900579362</v>
          </cell>
          <cell r="B15750" t="str">
            <v>CLINICA OFTALMÓLOGICA VISIÓN COLOMBIA SAS Y/O UNIDAD DE DIAGNOSTICO MEDICO UNIDIME  SAS</v>
          </cell>
        </row>
        <row r="15751">
          <cell r="A15751">
            <v>900169768</v>
          </cell>
          <cell r="B15751" t="str">
            <v>CLINICA ORAL DENT LTDA</v>
          </cell>
        </row>
        <row r="15752">
          <cell r="A15752">
            <v>900194986</v>
          </cell>
          <cell r="B15752" t="str">
            <v>CLINICA ORTHOESPECIALISTAS SAS</v>
          </cell>
        </row>
        <row r="15753">
          <cell r="A15753">
            <v>800085486</v>
          </cell>
          <cell r="B15753" t="str">
            <v>CLINICA PARTENON LIMITADA</v>
          </cell>
        </row>
        <row r="15754">
          <cell r="A15754">
            <v>830028116</v>
          </cell>
          <cell r="B15754" t="str">
            <v>CLINICA RANGEL PEREIRA LTDA</v>
          </cell>
        </row>
        <row r="15755">
          <cell r="A15755">
            <v>800160827</v>
          </cell>
          <cell r="B15755" t="str">
            <v xml:space="preserve">CLINICA RETORNAR SAS </v>
          </cell>
        </row>
        <row r="15756">
          <cell r="A15756">
            <v>900613550</v>
          </cell>
          <cell r="B15756" t="str">
            <v>CLINICA SAN FRANCISCO DE ASIS SAS</v>
          </cell>
        </row>
        <row r="15757">
          <cell r="A15757">
            <v>830118794</v>
          </cell>
          <cell r="B15757" t="str">
            <v>CLINICA SANARTE LTDA</v>
          </cell>
        </row>
        <row r="15758">
          <cell r="A15758">
            <v>901060053</v>
          </cell>
          <cell r="B15758" t="str">
            <v>Clínica Santa Mónica de Bogotá SAS</v>
          </cell>
        </row>
        <row r="15759">
          <cell r="A15759">
            <v>900211668</v>
          </cell>
          <cell r="B15759" t="str">
            <v>CLINICA SANTA TERESITA DEL NIÑO JESUS S.A.</v>
          </cell>
        </row>
        <row r="15760">
          <cell r="A15760">
            <v>860001475</v>
          </cell>
          <cell r="B15760" t="str">
            <v>Sede Rural Clínica Santo Tomás SA</v>
          </cell>
        </row>
        <row r="15761">
          <cell r="A15761">
            <v>830130028</v>
          </cell>
          <cell r="B15761" t="str">
            <v>CLINICA SEQUOIA SAS</v>
          </cell>
        </row>
        <row r="15762">
          <cell r="A15762">
            <v>800201018</v>
          </cell>
          <cell r="B15762" t="str">
            <v>CLÍNICA VASCULAR DE BOGOTA ALBERTO MUÑOZ HOYOS SAS</v>
          </cell>
        </row>
        <row r="15763">
          <cell r="A15763">
            <v>900192709</v>
          </cell>
          <cell r="B15763" t="str">
            <v>CLÍNICA VASCULAR DE COLOMBIA-JORGE NAVARRO-MD S.A.S</v>
          </cell>
        </row>
        <row r="15764">
          <cell r="A15764">
            <v>800247537</v>
          </cell>
          <cell r="B15764" t="str">
            <v>CLINICA VASCULAR NAVARRA S.A.  / CLINICA NAVARRA</v>
          </cell>
        </row>
        <row r="15765">
          <cell r="A15765">
            <v>900907957</v>
          </cell>
          <cell r="B15765" t="str">
            <v>CLINICAL SUPPORT SAS</v>
          </cell>
        </row>
        <row r="15766">
          <cell r="A15766">
            <v>900519191</v>
          </cell>
          <cell r="B15766" t="str">
            <v>CLINICAS DENTISA SAS - C.DENTISA</v>
          </cell>
        </row>
        <row r="15767">
          <cell r="A15767">
            <v>800090416</v>
          </cell>
          <cell r="B15767" t="str">
            <v>CLINICAS JASBAN SAS</v>
          </cell>
        </row>
        <row r="15768">
          <cell r="A15768">
            <v>900451513</v>
          </cell>
          <cell r="B15768" t="str">
            <v>CLINICAS MEDICAS Y ODONTOLOGICAS MAGUER SAS</v>
          </cell>
        </row>
        <row r="15769">
          <cell r="A15769">
            <v>830118704</v>
          </cell>
          <cell r="B15769" t="str">
            <v>CLINICAS ODONTOLOGICAS COODONTOLOGOS S.A.S</v>
          </cell>
        </row>
        <row r="15770">
          <cell r="A15770">
            <v>900232456</v>
          </cell>
          <cell r="B15770" t="str">
            <v>CLINICAS ODONTOLOGICAS ESPECIALIZADAS ORTHOCLINIC LTDA</v>
          </cell>
        </row>
        <row r="15771">
          <cell r="A15771">
            <v>900462399</v>
          </cell>
          <cell r="B15771" t="str">
            <v>clinicas odontologicas smilecenter sas</v>
          </cell>
        </row>
        <row r="15772">
          <cell r="A15772">
            <v>900416826</v>
          </cell>
          <cell r="B15772" t="str">
            <v>CLINICAS ODONTOLOGICAS SOS ESTETICA SAS</v>
          </cell>
        </row>
        <row r="15773">
          <cell r="A15773">
            <v>900326218</v>
          </cell>
          <cell r="B15773" t="str">
            <v>CLINICAS ODONTOLOGICAS UMPO LTDA</v>
          </cell>
        </row>
        <row r="15774">
          <cell r="A15774">
            <v>901077189</v>
          </cell>
          <cell r="B15774" t="str">
            <v>CLINICAS WHITE S.A.S.</v>
          </cell>
        </row>
        <row r="15775">
          <cell r="A15775">
            <v>900496641</v>
          </cell>
          <cell r="B15775" t="str">
            <v>CLINICOS Programas de Atención Integral S.A.S IPS</v>
          </cell>
        </row>
        <row r="15776">
          <cell r="A15776">
            <v>900676520</v>
          </cell>
          <cell r="B15776" t="str">
            <v>cliniderma sas</v>
          </cell>
        </row>
        <row r="15777">
          <cell r="A15777">
            <v>900148264</v>
          </cell>
          <cell r="B15777" t="str">
            <v>CLINISUR IPS 1 LTDA</v>
          </cell>
        </row>
        <row r="15778">
          <cell r="A15778">
            <v>12126630</v>
          </cell>
          <cell r="B15778" t="str">
            <v>CLODOMIRO  MARIN GONZALEZ</v>
          </cell>
        </row>
        <row r="15779">
          <cell r="A15779">
            <v>51932931</v>
          </cell>
          <cell r="B15779" t="str">
            <v>CLONDY JANETH DIAZ DAZA</v>
          </cell>
        </row>
        <row r="15780">
          <cell r="A15780">
            <v>860046564</v>
          </cell>
          <cell r="B15780" t="str">
            <v>CLUB DE LEONES BOGOTA ANTONIO NARIÑO</v>
          </cell>
        </row>
        <row r="15781">
          <cell r="A15781">
            <v>900639938</v>
          </cell>
          <cell r="B15781" t="str">
            <v>CMG CIRUGIA GASTRO S A S</v>
          </cell>
        </row>
        <row r="15782">
          <cell r="A15782">
            <v>830037248</v>
          </cell>
          <cell r="B15782" t="str">
            <v>CODENSA S A E S P</v>
          </cell>
        </row>
        <row r="15783">
          <cell r="A15783">
            <v>900824599</v>
          </cell>
          <cell r="B15783" t="str">
            <v>COE CENTRO OCUPACIONAL EMPRESARIAL SAS SIGLA COE OCUPACIONAL</v>
          </cell>
        </row>
        <row r="15784">
          <cell r="A15784">
            <v>900886593</v>
          </cell>
          <cell r="B15784" t="str">
            <v>COGNACTIVA SAS</v>
          </cell>
        </row>
        <row r="15785">
          <cell r="A15785">
            <v>900139876</v>
          </cell>
          <cell r="B15785" t="str">
            <v>COLCHARTER IPS SAS</v>
          </cell>
        </row>
        <row r="15786">
          <cell r="A15786">
            <v>900440926</v>
          </cell>
          <cell r="B15786" t="str">
            <v>Colcuidar  Sociedad por acciones simplificada es decir COLCUIDAR SAS</v>
          </cell>
        </row>
        <row r="15787">
          <cell r="A15787">
            <v>860532330</v>
          </cell>
          <cell r="B15787" t="str">
            <v>COLEGIO DISTRITAL REPUBLICA DE COLOMBIA</v>
          </cell>
        </row>
        <row r="15788">
          <cell r="A15788">
            <v>860007759</v>
          </cell>
          <cell r="B15788" t="str">
            <v>COLEGIO MAYOR DE NUESTRA SEÑORA DEL ROSARIO</v>
          </cell>
        </row>
        <row r="15789">
          <cell r="A15789">
            <v>860007392</v>
          </cell>
          <cell r="B15789" t="str">
            <v>COLEGIO NUESTRA SEÑORA DE NAZARETH</v>
          </cell>
        </row>
        <row r="15790">
          <cell r="A15790">
            <v>900698804</v>
          </cell>
          <cell r="B15790" t="str">
            <v>COLEGIO SAN JORGE DE INGLATERRA SAS</v>
          </cell>
        </row>
        <row r="15791">
          <cell r="A15791">
            <v>900207730</v>
          </cell>
          <cell r="B15791" t="str">
            <v>COLEGIO VIRGINIA GUTIERREZ DE PINEDA IED</v>
          </cell>
        </row>
        <row r="15792">
          <cell r="A15792">
            <v>800142589</v>
          </cell>
          <cell r="B15792" t="str">
            <v>COLFISIOS LTDA</v>
          </cell>
        </row>
        <row r="15793">
          <cell r="A15793">
            <v>830120157</v>
          </cell>
          <cell r="B15793" t="str">
            <v>Colombiana de Trasplantes SAS</v>
          </cell>
        </row>
        <row r="15794">
          <cell r="A15794">
            <v>900245825</v>
          </cell>
          <cell r="B15794" t="str">
            <v>COLOMBIANEST SAS</v>
          </cell>
        </row>
        <row r="15795">
          <cell r="A15795">
            <v>900848618</v>
          </cell>
          <cell r="B15795" t="str">
            <v>Coltherapy S.A.S</v>
          </cell>
        </row>
        <row r="15796">
          <cell r="A15796">
            <v>900167843</v>
          </cell>
          <cell r="B15796" t="str">
            <v>COLTRAUMA SOCIEDAD POR ACCIONES SIMPLIFICADA COLTRAUMA S.A.S</v>
          </cell>
        </row>
        <row r="15797">
          <cell r="A15797">
            <v>900402520</v>
          </cell>
          <cell r="B15797" t="str">
            <v>COMERCIALIZADORA DE SERVICIOS BASICOS SAS COMERBAS SAS</v>
          </cell>
        </row>
        <row r="15798">
          <cell r="A15798">
            <v>900543651</v>
          </cell>
          <cell r="B15798" t="str">
            <v>Compañía calidad y cuidado en salud SAS - COMPCASA SAS</v>
          </cell>
        </row>
        <row r="15799">
          <cell r="A15799">
            <v>830061249</v>
          </cell>
          <cell r="B15799" t="str">
            <v>COMPAÑIA CLINICA DE ASISTENCIA ODONTOLOGICA SALUD ORAL24 HORAS EU</v>
          </cell>
        </row>
        <row r="15800">
          <cell r="A15800">
            <v>860078828</v>
          </cell>
          <cell r="B15800" t="str">
            <v>COMPAÑIA DE MEDICINA PREPAGADA COLSANITAS S A</v>
          </cell>
        </row>
        <row r="15801">
          <cell r="A15801">
            <v>830126710</v>
          </cell>
          <cell r="B15801" t="str">
            <v>COMPAÑÍA LÍDER EN SALUD OCUPACIONAL LTDA</v>
          </cell>
        </row>
        <row r="15802">
          <cell r="A15802">
            <v>900899492</v>
          </cell>
          <cell r="B15802" t="str">
            <v>Compañía Medica y Anestésica  SAS</v>
          </cell>
        </row>
        <row r="15803">
          <cell r="A15803">
            <v>900218008</v>
          </cell>
          <cell r="B15803" t="str">
            <v>Complejo Internacional de Cirugia Plastica S.A.</v>
          </cell>
        </row>
        <row r="15804">
          <cell r="A15804">
            <v>860007760</v>
          </cell>
          <cell r="B15804" t="str">
            <v xml:space="preserve">HERMANAS HOSPITALARIAS DEL SAGRADO CORAZÓN DE JESÚS </v>
          </cell>
        </row>
        <row r="15805">
          <cell r="A15805">
            <v>37811167</v>
          </cell>
          <cell r="B15805" t="str">
            <v>CONCEPCION   GARCIA DE TELLEZ</v>
          </cell>
        </row>
        <row r="15806">
          <cell r="A15806">
            <v>51851284</v>
          </cell>
          <cell r="B15806" t="str">
            <v>CONCEPCION LUCIA DAZA AGUIRRE</v>
          </cell>
        </row>
        <row r="15807">
          <cell r="A15807">
            <v>900654276</v>
          </cell>
          <cell r="B15807" t="str">
            <v>CONDUCERTIFICAMOS SAS</v>
          </cell>
        </row>
        <row r="15808">
          <cell r="A15808">
            <v>900851637</v>
          </cell>
          <cell r="B15808" t="str">
            <v>CONDUPASE IPS SAS</v>
          </cell>
        </row>
        <row r="15809">
          <cell r="A15809">
            <v>900364822</v>
          </cell>
          <cell r="B15809" t="str">
            <v>Conequipos Medica SAS</v>
          </cell>
        </row>
        <row r="15810">
          <cell r="A15810">
            <v>900674891</v>
          </cell>
          <cell r="B15810" t="str">
            <v>CONFORT DENTAL SAS</v>
          </cell>
        </row>
        <row r="15811">
          <cell r="A15811">
            <v>860010783</v>
          </cell>
          <cell r="B15811" t="str">
            <v>CONGREGACION DE DOMINICAS DE SANTA CATALINA DE SENA</v>
          </cell>
        </row>
        <row r="15812">
          <cell r="A15812">
            <v>800056471</v>
          </cell>
          <cell r="B15812" t="str">
            <v>CONGREGACION DE HERMANAS DE LA DOCTRINA CRISTIANA</v>
          </cell>
        </row>
        <row r="15813">
          <cell r="A15813">
            <v>860028947</v>
          </cell>
          <cell r="B15813" t="str">
            <v>Congregación de Hermanas Franciscanas Misioneras de Maria Auxiliadora, Provincia María Auxiliadora</v>
          </cell>
        </row>
        <row r="15814">
          <cell r="A15814">
            <v>860006745</v>
          </cell>
          <cell r="B15814" t="str">
            <v>CONGREGACION DE LAS HERMANAS DE LA CARIDAD DOMINICAS DE LA PRESENTACION DE LA SANTISIMA VIRGEN</v>
          </cell>
        </row>
        <row r="15815">
          <cell r="A15815">
            <v>860005068</v>
          </cell>
          <cell r="B15815" t="str">
            <v>Congregación de Religiosos Terciarios Capuchinos de Nuestra Señora de los Dolores</v>
          </cell>
        </row>
        <row r="15816">
          <cell r="A15816">
            <v>860014119</v>
          </cell>
          <cell r="B15816" t="str">
            <v>CONGREGACIÓN RELIGIOSAS DE MARIA INMACULADA</v>
          </cell>
        </row>
        <row r="15817">
          <cell r="A15817">
            <v>860007314</v>
          </cell>
          <cell r="B15817" t="str">
            <v>CONGREGACIÓN SIERVAS DE CRISTO SACERDOTE</v>
          </cell>
        </row>
        <row r="15818">
          <cell r="A15818">
            <v>900857286</v>
          </cell>
          <cell r="B15818" t="str">
            <v>CONSORCIO EMPRESARIAL DE PROFESIONALES SAS - CONSEMPRO SAS</v>
          </cell>
        </row>
        <row r="15819">
          <cell r="A15819">
            <v>162085</v>
          </cell>
          <cell r="B15819" t="str">
            <v>CONSTANTINO   GARCIA SEQUEIRA</v>
          </cell>
        </row>
        <row r="15820">
          <cell r="A15820">
            <v>51990925</v>
          </cell>
          <cell r="B15820" t="str">
            <v>CONSTANZA  MELO BONILLA</v>
          </cell>
        </row>
        <row r="15821">
          <cell r="A15821">
            <v>1098644375</v>
          </cell>
          <cell r="B15821" t="str">
            <v>CONSTANZA  RODRIGUEZ RIVERA</v>
          </cell>
        </row>
        <row r="15822">
          <cell r="A15822">
            <v>52205342</v>
          </cell>
          <cell r="B15822" t="str">
            <v>CONSTANZA ADELA SANCHEZ INFANTE</v>
          </cell>
        </row>
        <row r="15823">
          <cell r="A15823">
            <v>51747564</v>
          </cell>
          <cell r="B15823" t="str">
            <v>Constanza Eugenia Ovalle Gómez</v>
          </cell>
        </row>
        <row r="15824">
          <cell r="A15824">
            <v>42098647</v>
          </cell>
          <cell r="B15824" t="str">
            <v>CONSTANZA FRUELA LOPEZ LOURIDO</v>
          </cell>
        </row>
        <row r="15825">
          <cell r="A15825">
            <v>900448997</v>
          </cell>
          <cell r="B15825" t="str">
            <v>Constanza Gonzalez Sanchez SAS</v>
          </cell>
        </row>
        <row r="15826">
          <cell r="A15826">
            <v>21070793</v>
          </cell>
          <cell r="B15826" t="str">
            <v>CONSTANZA INES PASTRANA PASTRANA</v>
          </cell>
        </row>
        <row r="15827">
          <cell r="A15827">
            <v>51985163</v>
          </cell>
          <cell r="B15827" t="str">
            <v>CONSTANZA LUCIA MORENO SERRANO</v>
          </cell>
        </row>
        <row r="15828">
          <cell r="A15828">
            <v>51744122</v>
          </cell>
          <cell r="B15828" t="str">
            <v>CONSTANZA MARCELA GONZALEZ RICO</v>
          </cell>
        </row>
        <row r="15829">
          <cell r="A15829">
            <v>41779075</v>
          </cell>
          <cell r="B15829" t="str">
            <v>CONSTANZA MOLINA CAMPO</v>
          </cell>
        </row>
        <row r="15830">
          <cell r="A15830">
            <v>39786580</v>
          </cell>
          <cell r="B15830" t="str">
            <v>CONSTANZA OFELIA  MANCERA OSPINA</v>
          </cell>
        </row>
        <row r="15831">
          <cell r="A15831">
            <v>51813680</v>
          </cell>
          <cell r="B15831" t="str">
            <v>CONSTANZA PATRICIA AURITA MARTINEZ MARTINEZ</v>
          </cell>
        </row>
        <row r="15832">
          <cell r="A15832">
            <v>41604034</v>
          </cell>
          <cell r="B15832" t="str">
            <v>CONSTANZA PATRICIA BERNAL DE LA HOZ</v>
          </cell>
        </row>
        <row r="15833">
          <cell r="A15833">
            <v>52034544</v>
          </cell>
          <cell r="B15833" t="str">
            <v>CONSTANZA PATRICIA MATAMOROS SOLANO</v>
          </cell>
        </row>
        <row r="15834">
          <cell r="A15834">
            <v>51850461</v>
          </cell>
          <cell r="B15834" t="str">
            <v>CONSTANZA PATRICIA  SEGURA MENDOZA</v>
          </cell>
        </row>
        <row r="15835">
          <cell r="A15835">
            <v>51910496</v>
          </cell>
          <cell r="B15835" t="str">
            <v>CONSUELO   CARDONA VELASCO</v>
          </cell>
        </row>
        <row r="15836">
          <cell r="A15836">
            <v>26578849</v>
          </cell>
          <cell r="B15836" t="str">
            <v>CONSUELO  OSORIO NUÑEZ</v>
          </cell>
        </row>
        <row r="15837">
          <cell r="A15837">
            <v>39688961</v>
          </cell>
          <cell r="B15837" t="str">
            <v>CONSUELO   TORRES MUÑOZ</v>
          </cell>
        </row>
        <row r="15838">
          <cell r="A15838">
            <v>51554056</v>
          </cell>
          <cell r="B15838" t="str">
            <v>CONSUELO   ULLOA PARRA</v>
          </cell>
        </row>
        <row r="15839">
          <cell r="A15839">
            <v>52006829</v>
          </cell>
          <cell r="B15839" t="str">
            <v>CONSUELO  VANEGAS CESPEDES</v>
          </cell>
        </row>
        <row r="15840">
          <cell r="A15840">
            <v>51678275</v>
          </cell>
          <cell r="B15840" t="str">
            <v>Consuelo Aguirre Hernández</v>
          </cell>
        </row>
        <row r="15841">
          <cell r="A15841">
            <v>51571892</v>
          </cell>
          <cell r="B15841" t="str">
            <v>CONSUELO AMADOR GUTIERREZ</v>
          </cell>
        </row>
        <row r="15842">
          <cell r="A15842">
            <v>52040121</v>
          </cell>
          <cell r="B15842" t="str">
            <v>CONSUELO PATRICIA DIAZ VALENCIA</v>
          </cell>
        </row>
        <row r="15843">
          <cell r="A15843">
            <v>34524408</v>
          </cell>
          <cell r="B15843" t="str">
            <v>CONSUELO SUSANA VIVAS PERDOMO</v>
          </cell>
        </row>
        <row r="15844">
          <cell r="A15844">
            <v>900570151</v>
          </cell>
          <cell r="B15844" t="str">
            <v>CONSULTORIO BIOLOGICO MANDALAY SAS</v>
          </cell>
        </row>
        <row r="15845">
          <cell r="A15845">
            <v>830001599</v>
          </cell>
          <cell r="B15845" t="str">
            <v>CONSULTORIO DE RADIOLOGÍA ORAL CHAPINERO S.A.S</v>
          </cell>
        </row>
        <row r="15846">
          <cell r="A15846">
            <v>800121035</v>
          </cell>
          <cell r="B15846" t="str">
            <v>CONSULTORIO DE RADIOLOGIA ORAL COUNTRY LTDA.</v>
          </cell>
        </row>
        <row r="15847">
          <cell r="A15847">
            <v>900073806</v>
          </cell>
          <cell r="B15847" t="str">
            <v>CONSULTORIO MEDICINA DE LA ENERGIA SAS  MEDINER SAS</v>
          </cell>
        </row>
        <row r="15848">
          <cell r="A15848">
            <v>19195025</v>
          </cell>
          <cell r="B15848" t="str">
            <v>CONSULTORIO MÉDICO DOCTOR AGUSTIN GONZALEZ</v>
          </cell>
        </row>
        <row r="15849">
          <cell r="A15849">
            <v>860048128</v>
          </cell>
          <cell r="B15849" t="str">
            <v>CONSULTORIO MÉDICO VICENTE DE PAUL</v>
          </cell>
        </row>
        <row r="15850">
          <cell r="A15850">
            <v>830097069</v>
          </cell>
          <cell r="B15850" t="str">
            <v>CONSULTORIO RADIOLOGICO ORAL CEDRITOS SOCIEDAD POR ACCIONES SIMPLIFICADA SIGLA RADIOLOGICO ORAL CEDRITOS S A S</v>
          </cell>
        </row>
        <row r="15851">
          <cell r="A15851">
            <v>830103479</v>
          </cell>
          <cell r="B15851" t="str">
            <v>CONTROLAR SALUD INTEGRAL S.A.S</v>
          </cell>
        </row>
        <row r="15852">
          <cell r="A15852">
            <v>805000427</v>
          </cell>
          <cell r="B15852" t="str">
            <v>COOMEVA ENTIDAD PROMOTORA DE SALUD S A</v>
          </cell>
        </row>
        <row r="15853">
          <cell r="A15853">
            <v>805009741</v>
          </cell>
          <cell r="B15853" t="str">
            <v>Coomeva Medicina Prepagada S.A.</v>
          </cell>
        </row>
        <row r="15854">
          <cell r="A15854">
            <v>900466827</v>
          </cell>
          <cell r="B15854" t="str">
            <v>COOPERATIVA DE TRABAJO ASOCIADO CEPA SALUD IPS SIGLA CEPA SALUD IPS CTA</v>
          </cell>
        </row>
        <row r="15855">
          <cell r="A15855">
            <v>830140063</v>
          </cell>
          <cell r="B15855" t="str">
            <v>COOPERATIVA DE TRABAJO ASOCIADO GRUPO LABORAL SALUD IPS</v>
          </cell>
        </row>
        <row r="15856">
          <cell r="A15856">
            <v>900030890</v>
          </cell>
          <cell r="B15856" t="str">
            <v>COOPERATIVA DE TRABAJO ASOCIADO SERVICIOS INTEGRALES EN SALUD "SISCOOP CTA"</v>
          </cell>
        </row>
        <row r="15857">
          <cell r="A15857">
            <v>860023987</v>
          </cell>
          <cell r="B15857" t="str">
            <v>COOPERATIVA MULTIACTIVA PARA LOS PROFESIONALES DEL SECTOR SALUD CMPS</v>
          </cell>
        </row>
        <row r="15858">
          <cell r="A15858">
            <v>830000001</v>
          </cell>
          <cell r="B15858" t="str">
            <v>COOPERATIVA PARA LA SALUD ORAL ORALCOOP</v>
          </cell>
        </row>
        <row r="15859">
          <cell r="A15859">
            <v>830050204</v>
          </cell>
          <cell r="B15859" t="str">
            <v xml:space="preserve">coordinadora de servicios y representaciones limitada </v>
          </cell>
        </row>
        <row r="15860">
          <cell r="A15860">
            <v>900225041</v>
          </cell>
          <cell r="B15860" t="str">
            <v>CORAZON &amp; ELECTROFISIOLOGIA COUNTRY SAS</v>
          </cell>
        </row>
        <row r="15861">
          <cell r="A15861">
            <v>900138104</v>
          </cell>
          <cell r="B15861" t="str">
            <v>CORPOALEGRIA</v>
          </cell>
        </row>
        <row r="15862">
          <cell r="A15862">
            <v>900173342</v>
          </cell>
          <cell r="B15862" t="str">
            <v>CORPOESCULTURA  IPS  E.U</v>
          </cell>
        </row>
        <row r="15863">
          <cell r="A15863">
            <v>900295612</v>
          </cell>
          <cell r="B15863" t="str">
            <v>CORPOLINEA EU</v>
          </cell>
        </row>
        <row r="15864">
          <cell r="A15864">
            <v>900519781</v>
          </cell>
          <cell r="B15864" t="str">
            <v>CORPOPAT SAS</v>
          </cell>
        </row>
        <row r="15865">
          <cell r="A15865">
            <v>860024041</v>
          </cell>
          <cell r="B15865" t="str">
            <v>Corporación Aldeas Infantiles SOS Colombia</v>
          </cell>
        </row>
        <row r="15866">
          <cell r="A15866">
            <v>900309408</v>
          </cell>
          <cell r="B15866" t="str">
            <v>CORPORACION CENTRO HOLISTICO CCH</v>
          </cell>
        </row>
        <row r="15867">
          <cell r="A15867">
            <v>860028093</v>
          </cell>
          <cell r="B15867" t="str">
            <v>CORPORACION DE ABASTOS DE BOGOTA SA CORABASTOS</v>
          </cell>
        </row>
        <row r="15868">
          <cell r="A15868">
            <v>900210981</v>
          </cell>
          <cell r="B15868" t="str">
            <v>CORPORACIÓN HOSPITALARIA JUAN CIUDAD</v>
          </cell>
        </row>
        <row r="15869">
          <cell r="A15869">
            <v>900870176</v>
          </cell>
          <cell r="B15869" t="str">
            <v>Corporación Nacional de Consultoria, Investigación y Capacitación SAS con las Siglas CNCI&amp;C</v>
          </cell>
        </row>
        <row r="15870">
          <cell r="A15870">
            <v>830128856</v>
          </cell>
          <cell r="B15870" t="str">
            <v>CORPORACIÓN NUESTRA IPS</v>
          </cell>
        </row>
        <row r="15871">
          <cell r="A15871">
            <v>860079711</v>
          </cell>
          <cell r="B15871" t="str">
            <v>CORPORACION OTOLOGIA INVESTIGACION REHABILITACION OIR</v>
          </cell>
        </row>
        <row r="15872">
          <cell r="A15872">
            <v>900013939</v>
          </cell>
          <cell r="B15872" t="str">
            <v>CORPORACION PARA LA ATENCION Y EL DIAGNOSTICO DE ENFERMEDADES-MILAGROZ</v>
          </cell>
        </row>
        <row r="15873">
          <cell r="A15873">
            <v>901068002</v>
          </cell>
          <cell r="B15873" t="str">
            <v>Corporacion Repronat SAS</v>
          </cell>
        </row>
        <row r="15874">
          <cell r="A15874">
            <v>900578105</v>
          </cell>
          <cell r="B15874" t="str">
            <v>CORPORACIÓN SALUD UN</v>
          </cell>
        </row>
        <row r="15875">
          <cell r="A15875">
            <v>900652101</v>
          </cell>
          <cell r="B15875" t="str">
            <v xml:space="preserve">Corporación Sarai </v>
          </cell>
        </row>
        <row r="15876">
          <cell r="A15876">
            <v>900229420</v>
          </cell>
          <cell r="B15876" t="str">
            <v>CORPORACION SIGUE MIS HUELLAS</v>
          </cell>
        </row>
        <row r="15877">
          <cell r="A15877">
            <v>800037619</v>
          </cell>
          <cell r="B15877" t="str">
            <v>CORPORACION SINDROME DE DOWN</v>
          </cell>
        </row>
        <row r="15878">
          <cell r="A15878">
            <v>900430218</v>
          </cell>
          <cell r="B15878" t="str">
            <v>Corporación Social Gerbera</v>
          </cell>
        </row>
        <row r="15879">
          <cell r="A15879">
            <v>860401734</v>
          </cell>
          <cell r="B15879" t="str">
            <v>CORPORACIÓN UNIFICADA NACIONAL DE EDUCACIÓN SUPERIOR - CUN</v>
          </cell>
        </row>
        <row r="15880">
          <cell r="A15880">
            <v>860022382</v>
          </cell>
          <cell r="B15880" t="str">
            <v>CORPORACION UNIVERSIDAD PILOTO DE COLOMBIA</v>
          </cell>
        </row>
        <row r="15881">
          <cell r="A15881">
            <v>860503837</v>
          </cell>
          <cell r="B15881" t="str">
            <v>CORPORACION UNIVERSITARIA IBEROAMERICANA</v>
          </cell>
        </row>
        <row r="15882">
          <cell r="A15882">
            <v>800116217</v>
          </cell>
          <cell r="B15882" t="str">
            <v>CORPORACION UNIVERSITARIA MINUTO DE DIOS - UNIMINUTO</v>
          </cell>
        </row>
        <row r="15883">
          <cell r="A15883">
            <v>900970733</v>
          </cell>
          <cell r="B15883" t="str">
            <v>CORPORAL FITNESS S.A.S</v>
          </cell>
        </row>
        <row r="15884">
          <cell r="A15884">
            <v>830099865</v>
          </cell>
          <cell r="B15884" t="str">
            <v>CORSANEMOS LTDA.</v>
          </cell>
        </row>
        <row r="15885">
          <cell r="A15885">
            <v>51839949</v>
          </cell>
          <cell r="B15885" t="str">
            <v>CORTES CADENA SAMANDRA MERCEDES</v>
          </cell>
        </row>
        <row r="15886">
          <cell r="A15886">
            <v>901145905</v>
          </cell>
          <cell r="B15886" t="str">
            <v>CORTEX ANDINO S.A.S.</v>
          </cell>
        </row>
        <row r="15887">
          <cell r="A15887">
            <v>830007229</v>
          </cell>
          <cell r="B15887" t="str">
            <v>CORVESALUD S.A.S</v>
          </cell>
        </row>
        <row r="15888">
          <cell r="A15888">
            <v>80076345</v>
          </cell>
          <cell r="B15888" t="str">
            <v>COSME ALEJANDRO VELASQUEZ HIGUERA</v>
          </cell>
        </row>
        <row r="15889">
          <cell r="A15889">
            <v>900727259</v>
          </cell>
          <cell r="B15889" t="str">
            <v>COTIDIANO Y FAMILIAR INSTITUCIÓN PRESTADORA EN SERVICIOS DE SALUD SAS CYF IPS SAS</v>
          </cell>
        </row>
        <row r="15890">
          <cell r="A15890">
            <v>800006509</v>
          </cell>
          <cell r="B15890" t="str">
            <v>COUNTRY SCAN LTDA</v>
          </cell>
        </row>
        <row r="15891">
          <cell r="A15891">
            <v>900228798</v>
          </cell>
          <cell r="B15891" t="str">
            <v>Cp Inversiones y Consultorias Sas</v>
          </cell>
        </row>
        <row r="15892">
          <cell r="A15892">
            <v>800149453</v>
          </cell>
          <cell r="B15892" t="str">
            <v xml:space="preserve">CPO SA </v>
          </cell>
        </row>
        <row r="15893">
          <cell r="A15893">
            <v>79102166</v>
          </cell>
          <cell r="B15893" t="str">
            <v>Craig  von Liechtenstein Lancastle</v>
          </cell>
        </row>
        <row r="15894">
          <cell r="A15894">
            <v>900675069</v>
          </cell>
          <cell r="B15894" t="str">
            <v xml:space="preserve">CRC CERTIFICAMOS SAS </v>
          </cell>
        </row>
        <row r="15895">
          <cell r="A15895">
            <v>900893550</v>
          </cell>
          <cell r="B15895" t="str">
            <v>CRC CERTIFICAR CONDUCTORES SAS</v>
          </cell>
        </row>
        <row r="15896">
          <cell r="A15896">
            <v>900689783</v>
          </cell>
          <cell r="B15896" t="str">
            <v>crc examinate bogota sas</v>
          </cell>
        </row>
        <row r="15897">
          <cell r="A15897">
            <v>900762319</v>
          </cell>
          <cell r="B15897" t="str">
            <v>CRC FUTURO S.A.S sigla crc FUTURO</v>
          </cell>
        </row>
        <row r="15898">
          <cell r="A15898">
            <v>900774079</v>
          </cell>
          <cell r="B15898" t="str">
            <v>CRC HUMANEJO SAS</v>
          </cell>
        </row>
        <row r="15899">
          <cell r="A15899">
            <v>900807698</v>
          </cell>
          <cell r="B15899" t="str">
            <v>CRC LUMEDICA SAS</v>
          </cell>
        </row>
        <row r="15900">
          <cell r="A15900">
            <v>900708180</v>
          </cell>
          <cell r="B15900" t="str">
            <v>CRC PROFESIONALES DE LA SALUD VILLA MAYOR S.A.S</v>
          </cell>
        </row>
        <row r="15901">
          <cell r="A15901">
            <v>900959151</v>
          </cell>
          <cell r="B15901" t="str">
            <v>CRC SALUD ESPRESS SAS</v>
          </cell>
        </row>
        <row r="15902">
          <cell r="A15902">
            <v>900683493</v>
          </cell>
          <cell r="B15902" t="str">
            <v>CRC TEUSAQUILLO SAS</v>
          </cell>
        </row>
        <row r="15903">
          <cell r="A15903">
            <v>514251</v>
          </cell>
          <cell r="B15903" t="str">
            <v>Crisangel Emperatriz Montilla Silva</v>
          </cell>
        </row>
        <row r="15904">
          <cell r="A15904">
            <v>1013598369</v>
          </cell>
          <cell r="B15904" t="str">
            <v>Crisst  Dayana  Enciso  Correa</v>
          </cell>
        </row>
        <row r="15905">
          <cell r="A15905">
            <v>1010199752</v>
          </cell>
          <cell r="B15905" t="str">
            <v xml:space="preserve">Cristhian  Jose Reuto Rodríguez </v>
          </cell>
        </row>
        <row r="15906">
          <cell r="A15906">
            <v>1015425501</v>
          </cell>
          <cell r="B15906" t="str">
            <v>CRISTHIAN ALBERTO BURGOS PASCUAS</v>
          </cell>
        </row>
        <row r="15907">
          <cell r="A15907">
            <v>1030582739</v>
          </cell>
          <cell r="B15907" t="str">
            <v>Cristhian Camilo Carrillo Torres</v>
          </cell>
        </row>
        <row r="15908">
          <cell r="A15908">
            <v>1013621790</v>
          </cell>
          <cell r="B15908" t="str">
            <v>Cristhian Camilo Cortes Rodriguez</v>
          </cell>
        </row>
        <row r="15909">
          <cell r="A15909">
            <v>1013616323</v>
          </cell>
          <cell r="B15909" t="str">
            <v>CRISTHIAN DAVID CARDENAS FLOREZ</v>
          </cell>
        </row>
        <row r="15910">
          <cell r="A15910">
            <v>1110473981</v>
          </cell>
          <cell r="B15910" t="str">
            <v>CRISTHIAN LEONARDO RIVERA REINA</v>
          </cell>
        </row>
        <row r="15911">
          <cell r="A15911">
            <v>1013647497</v>
          </cell>
          <cell r="B15911" t="str">
            <v>Cristhian Stiven Palacios Rojas</v>
          </cell>
        </row>
        <row r="15912">
          <cell r="A15912">
            <v>14326723</v>
          </cell>
          <cell r="B15912" t="str">
            <v>CRISTIAM ALEXANDER MORA MEDINA</v>
          </cell>
        </row>
        <row r="15913">
          <cell r="A15913">
            <v>1022986581</v>
          </cell>
          <cell r="B15913" t="str">
            <v>CRISTIAN  ALONSO ORTIZ  CANTE</v>
          </cell>
        </row>
        <row r="15914">
          <cell r="A15914">
            <v>80797042</v>
          </cell>
          <cell r="B15914" t="str">
            <v xml:space="preserve">Cristian  Leonardo Rincon Ducuara </v>
          </cell>
        </row>
        <row r="15915">
          <cell r="A15915">
            <v>80843939</v>
          </cell>
          <cell r="B15915" t="str">
            <v>cristian  yamid angarita  tabera</v>
          </cell>
        </row>
        <row r="15916">
          <cell r="A15916">
            <v>1070949849</v>
          </cell>
          <cell r="B15916" t="str">
            <v>CRISTIAN ALBERTO LIZARAZO PARAMO</v>
          </cell>
        </row>
        <row r="15917">
          <cell r="A15917">
            <v>1030581400</v>
          </cell>
          <cell r="B15917" t="str">
            <v>Cristian Camilo Arevalo Quitian</v>
          </cell>
        </row>
        <row r="15918">
          <cell r="A15918">
            <v>1073164934</v>
          </cell>
          <cell r="B15918" t="str">
            <v>cristian david gutierrez prieto</v>
          </cell>
        </row>
        <row r="15919">
          <cell r="A15919">
            <v>80189750</v>
          </cell>
          <cell r="B15919" t="str">
            <v>CRISTIAN EDUARDO ROCHA LONDOÑO</v>
          </cell>
        </row>
        <row r="15920">
          <cell r="A15920">
            <v>13746588</v>
          </cell>
          <cell r="B15920" t="str">
            <v>CRISTIAN FABIAN FLOREZ SARMIENTO</v>
          </cell>
        </row>
        <row r="15921">
          <cell r="A15921">
            <v>1000469031</v>
          </cell>
          <cell r="B15921" t="str">
            <v>CRISTIAN FELIPE RAMIREZ MORALES</v>
          </cell>
        </row>
        <row r="15922">
          <cell r="A15922">
            <v>1015403159</v>
          </cell>
          <cell r="B15922" t="str">
            <v>Cristian Fernando Neira Sánchez</v>
          </cell>
        </row>
        <row r="15923">
          <cell r="A15923">
            <v>576909</v>
          </cell>
          <cell r="B15923" t="str">
            <v xml:space="preserve">CRISTIAN GABRIEL PONCE </v>
          </cell>
        </row>
        <row r="15924">
          <cell r="A15924">
            <v>91540813</v>
          </cell>
          <cell r="B15924" t="str">
            <v>CRISTIAN LEONARDO VARGAS FIALLO</v>
          </cell>
        </row>
        <row r="15925">
          <cell r="A15925">
            <v>1070925070</v>
          </cell>
          <cell r="B15925" t="str">
            <v>Cristian Yair Velasquez Gonzalez</v>
          </cell>
        </row>
        <row r="15926">
          <cell r="A15926">
            <v>52074401</v>
          </cell>
          <cell r="B15926" t="str">
            <v>CRISTINA  ALEXANDRA BENAVIDES  CARO</v>
          </cell>
        </row>
        <row r="15927">
          <cell r="A15927">
            <v>409597</v>
          </cell>
          <cell r="B15927" t="str">
            <v>CRISTINA  GUTIERREZ DE PIÑERES  MILAZZO</v>
          </cell>
        </row>
        <row r="15928">
          <cell r="A15928">
            <v>31169346</v>
          </cell>
          <cell r="B15928" t="str">
            <v>Cristina  Muñoz Molano</v>
          </cell>
        </row>
        <row r="15929">
          <cell r="A15929">
            <v>1020719641</v>
          </cell>
          <cell r="B15929" t="str">
            <v>CRISTINA  SUAREZ  JIMENEZ</v>
          </cell>
        </row>
        <row r="15930">
          <cell r="A15930">
            <v>1010177607</v>
          </cell>
          <cell r="B15930" t="str">
            <v>CRISTINA  TORRES  GAITAN</v>
          </cell>
        </row>
        <row r="15931">
          <cell r="A15931">
            <v>51569062</v>
          </cell>
          <cell r="B15931" t="str">
            <v>CRISTINA EUGENIA DUARTE GARCIAHERREROS</v>
          </cell>
        </row>
        <row r="15932">
          <cell r="A15932">
            <v>39694426</v>
          </cell>
          <cell r="B15932" t="str">
            <v>CRISTINA EUGENIA MEDINA RESTREPO</v>
          </cell>
        </row>
        <row r="15933">
          <cell r="A15933">
            <v>52857651</v>
          </cell>
          <cell r="B15933" t="str">
            <v>Cristina Gisette Barrera Salinas</v>
          </cell>
        </row>
        <row r="15934">
          <cell r="A15934">
            <v>1082913307</v>
          </cell>
          <cell r="B15934" t="str">
            <v>CRISTINA ISABEL BARRETO FERNANDEZ DE CASTRO</v>
          </cell>
        </row>
        <row r="15935">
          <cell r="A15935">
            <v>51900016</v>
          </cell>
          <cell r="B15935" t="str">
            <v>CRISTINA ISABEL CURREA VARELA</v>
          </cell>
        </row>
        <row r="15936">
          <cell r="A15936">
            <v>41617434</v>
          </cell>
          <cell r="B15936" t="str">
            <v>CRISTINA MARIA  MUÑOZ DE ANGEL</v>
          </cell>
        </row>
        <row r="15937">
          <cell r="A15937">
            <v>32692314</v>
          </cell>
          <cell r="B15937" t="str">
            <v>CRISTINA MARIA PEDROZA DIAZ</v>
          </cell>
        </row>
        <row r="15938">
          <cell r="A15938">
            <v>51691102</v>
          </cell>
          <cell r="B15938" t="str">
            <v>cristina  perez torres</v>
          </cell>
        </row>
        <row r="15939">
          <cell r="A15939">
            <v>19240009</v>
          </cell>
          <cell r="B15939" t="str">
            <v>CRISTOBAL TOMAS  BUITRAGO GUTIERREZ</v>
          </cell>
        </row>
        <row r="15940">
          <cell r="A15940">
            <v>900390681</v>
          </cell>
          <cell r="B15940" t="str">
            <v>critical care s.a.s</v>
          </cell>
        </row>
        <row r="15941">
          <cell r="A15941">
            <v>860070301</v>
          </cell>
          <cell r="B15941" t="str">
            <v>CRUZ ROJA COLOMBIANA SECCIONAL CUNDINAMARCA Y BOGOTA</v>
          </cell>
        </row>
        <row r="15942">
          <cell r="A15942">
            <v>900442494</v>
          </cell>
          <cell r="B15942" t="str">
            <v>CTM DENTAL CARE ODONTOLOGIA ESPECIALIZADA SAS</v>
          </cell>
        </row>
        <row r="15943">
          <cell r="A15943">
            <v>231620</v>
          </cell>
          <cell r="B15943" t="str">
            <v xml:space="preserve">CUAUHTEMOC SANCHEZ FERNANDEZ </v>
          </cell>
        </row>
        <row r="15944">
          <cell r="A15944">
            <v>52034014</v>
          </cell>
          <cell r="B15944" t="str">
            <v>BLANCA SORAYA CUBIDES MARTINES</v>
          </cell>
        </row>
        <row r="15945">
          <cell r="A15945">
            <v>900518560</v>
          </cell>
          <cell r="B15945" t="str">
            <v>cuidandote en casa sas</v>
          </cell>
        </row>
        <row r="15946">
          <cell r="A15946">
            <v>900241765</v>
          </cell>
          <cell r="B15946" t="str">
            <v xml:space="preserve">CUIDARTE TU SALUD SAS </v>
          </cell>
        </row>
        <row r="15947">
          <cell r="A15947">
            <v>80435767</v>
          </cell>
          <cell r="B15947" t="str">
            <v>CURTIDOR PABON JORGE ELIECER</v>
          </cell>
        </row>
        <row r="15948">
          <cell r="A15948">
            <v>900831938</v>
          </cell>
          <cell r="B15948" t="str">
            <v>CV + SAS</v>
          </cell>
        </row>
        <row r="15949">
          <cell r="A15949">
            <v>1012324479</v>
          </cell>
          <cell r="B15949" t="str">
            <v>Cyndi Mayerli Caicedo Valbuena</v>
          </cell>
        </row>
        <row r="15950">
          <cell r="A15950">
            <v>1030597316</v>
          </cell>
          <cell r="B15950" t="str">
            <v xml:space="preserve">CYNTHIA SAMANTHA YEPES ESCOBAR </v>
          </cell>
        </row>
        <row r="15951">
          <cell r="A15951">
            <v>900420246</v>
          </cell>
          <cell r="B15951" t="str">
            <v>D &amp; A DENT SAS</v>
          </cell>
        </row>
        <row r="15952">
          <cell r="A15952">
            <v>43253680</v>
          </cell>
          <cell r="B15952" t="str">
            <v>DAFNA  RODRIGUEZ VALOIS</v>
          </cell>
        </row>
        <row r="15953">
          <cell r="A15953">
            <v>79571384</v>
          </cell>
          <cell r="B15953" t="str">
            <v>DAGOBERTO LOZANO JABELA</v>
          </cell>
        </row>
        <row r="15954">
          <cell r="A15954">
            <v>52913225</v>
          </cell>
          <cell r="B15954" t="str">
            <v>DAHIANA LIZETH RODRIGUEZ PARDO</v>
          </cell>
        </row>
        <row r="15955">
          <cell r="A15955">
            <v>1012369900</v>
          </cell>
          <cell r="B15955" t="str">
            <v>DAHIARA STEPHANIE VANEGAS LOSADA</v>
          </cell>
        </row>
        <row r="15956">
          <cell r="A15956">
            <v>749150</v>
          </cell>
          <cell r="B15956" t="str">
            <v>DAILYS  SALAS LAFFITA</v>
          </cell>
        </row>
        <row r="15957">
          <cell r="A15957">
            <v>84101953</v>
          </cell>
          <cell r="B15957" t="str">
            <v>DAIMER ALBERTO BARROS FARFAN</v>
          </cell>
        </row>
        <row r="15958">
          <cell r="A15958">
            <v>52527704</v>
          </cell>
          <cell r="B15958" t="str">
            <v>DAIRA JUDITH CASTRO PINTO</v>
          </cell>
        </row>
        <row r="15959">
          <cell r="A15959">
            <v>52743175</v>
          </cell>
          <cell r="B15959" t="str">
            <v>DAIRA NAYIVE ESCOBAR LEGUÌZAMO</v>
          </cell>
        </row>
        <row r="15960">
          <cell r="A15960">
            <v>79303490</v>
          </cell>
          <cell r="B15960" t="str">
            <v>DAIRO  MELO MELO</v>
          </cell>
        </row>
        <row r="15961">
          <cell r="A15961">
            <v>79594033</v>
          </cell>
          <cell r="B15961" t="str">
            <v>DAIRO HERNAN CARDENAS URREGO</v>
          </cell>
        </row>
        <row r="15962">
          <cell r="A15962">
            <v>93361207</v>
          </cell>
          <cell r="B15962" t="str">
            <v>DAIRO JAVIER MARIN ZULUAGA</v>
          </cell>
        </row>
        <row r="15963">
          <cell r="A15963">
            <v>35487432</v>
          </cell>
          <cell r="B15963" t="str">
            <v>DAISSY  GALLEGO DE TAFUR</v>
          </cell>
        </row>
        <row r="15964">
          <cell r="A15964">
            <v>51730671</v>
          </cell>
          <cell r="B15964" t="str">
            <v>DAISSY ROSARIO MENDIETA BUITRAGO</v>
          </cell>
        </row>
        <row r="15965">
          <cell r="A15965">
            <v>52530149</v>
          </cell>
          <cell r="B15965" t="str">
            <v>Daisy  Rivera  Cuartas</v>
          </cell>
        </row>
        <row r="15966">
          <cell r="A15966">
            <v>41541065</v>
          </cell>
          <cell r="B15966" t="str">
            <v>DAISY   TURGEMAN ARENAS</v>
          </cell>
        </row>
        <row r="15967">
          <cell r="A15967">
            <v>1023871802</v>
          </cell>
          <cell r="B15967" t="str">
            <v>Daisy Trinidad Ramos Pineda</v>
          </cell>
        </row>
        <row r="15968">
          <cell r="A15968">
            <v>98367478</v>
          </cell>
          <cell r="B15968" t="str">
            <v>Daiver Hernan Alvarez Narvaez</v>
          </cell>
        </row>
        <row r="15969">
          <cell r="A15969">
            <v>52184997</v>
          </cell>
          <cell r="B15969" t="str">
            <v>DALIA ESTHER RODRIGUEZ PACO</v>
          </cell>
        </row>
        <row r="15970">
          <cell r="A15970">
            <v>1013592371</v>
          </cell>
          <cell r="B15970" t="str">
            <v>Dalia Liseth Rios Cudemus</v>
          </cell>
        </row>
        <row r="15971">
          <cell r="A15971">
            <v>39557184</v>
          </cell>
          <cell r="B15971" t="str">
            <v>DALIA PILAR RIACHI GONZALEZ</v>
          </cell>
        </row>
        <row r="15972">
          <cell r="A15972">
            <v>52186790</v>
          </cell>
          <cell r="B15972" t="str">
            <v>Dalia Rocio Parga Jiménez</v>
          </cell>
        </row>
        <row r="15973">
          <cell r="A15973">
            <v>51756288</v>
          </cell>
          <cell r="B15973" t="str">
            <v xml:space="preserve">DAMARIS  CORDOBA IBARGUEN </v>
          </cell>
        </row>
        <row r="15974">
          <cell r="A15974">
            <v>51810535</v>
          </cell>
          <cell r="B15974" t="str">
            <v>DAMARIS  SUTA VARGAS</v>
          </cell>
        </row>
        <row r="15975">
          <cell r="A15975">
            <v>28683610</v>
          </cell>
          <cell r="B15975" t="str">
            <v>DAMARIS RIAÑO ORJUELA</v>
          </cell>
        </row>
        <row r="15976">
          <cell r="A15976">
            <v>1032443166</v>
          </cell>
          <cell r="B15976" t="str">
            <v xml:space="preserve">Dana Lizeth  Soriano Bermudez </v>
          </cell>
        </row>
        <row r="15977">
          <cell r="A15977">
            <v>1024532966</v>
          </cell>
          <cell r="B15977" t="str">
            <v>DANEIDI ALEXANDRA VERA FORERO</v>
          </cell>
        </row>
        <row r="15978">
          <cell r="A15978">
            <v>66999395</v>
          </cell>
          <cell r="B15978" t="str">
            <v>Danelia  Cardona Lozada</v>
          </cell>
        </row>
        <row r="15979">
          <cell r="A15979">
            <v>1022960943</v>
          </cell>
          <cell r="B15979" t="str">
            <v>dani mauricio cardozo ortiz</v>
          </cell>
        </row>
        <row r="15980">
          <cell r="A15980">
            <v>1022389189</v>
          </cell>
          <cell r="B15980" t="str">
            <v>DANIA JIMENA ZULUAGA SIERRA</v>
          </cell>
        </row>
        <row r="15981">
          <cell r="A15981">
            <v>79155535</v>
          </cell>
          <cell r="B15981" t="str">
            <v>DANIEL  AFANADOR CAICEDO</v>
          </cell>
        </row>
        <row r="15982">
          <cell r="A15982">
            <v>2945493</v>
          </cell>
          <cell r="B15982" t="str">
            <v>Daniel  Afanador Gomez</v>
          </cell>
        </row>
        <row r="15983">
          <cell r="A15983">
            <v>6773355</v>
          </cell>
          <cell r="B15983" t="str">
            <v>DANIEL ALFREDO  ZARATE MORALES</v>
          </cell>
        </row>
        <row r="15984">
          <cell r="A15984">
            <v>80871860</v>
          </cell>
          <cell r="B15984" t="str">
            <v xml:space="preserve">DANIEL  ANDRÉS TORO AVILA </v>
          </cell>
        </row>
        <row r="15985">
          <cell r="A15985">
            <v>1026574383</v>
          </cell>
          <cell r="B15985" t="str">
            <v>DANIEL  BENITEZ ARTEAGA</v>
          </cell>
        </row>
        <row r="15986">
          <cell r="A15986">
            <v>79148936</v>
          </cell>
          <cell r="B15986" t="str">
            <v>DANIEL   ISAZA RESTREPO</v>
          </cell>
        </row>
        <row r="15987">
          <cell r="A15987">
            <v>79688088</v>
          </cell>
          <cell r="B15987" t="str">
            <v>DANIEL  JOSE MONSALVO BOLIVAR</v>
          </cell>
        </row>
        <row r="15988">
          <cell r="A15988">
            <v>19411588</v>
          </cell>
          <cell r="B15988" t="str">
            <v>DANIEL  MARTINEZ TORRES</v>
          </cell>
        </row>
        <row r="15989">
          <cell r="A15989">
            <v>14395792</v>
          </cell>
          <cell r="B15989" t="str">
            <v>DANIEL  OZAETA EIDELMAN</v>
          </cell>
        </row>
        <row r="15990">
          <cell r="A15990">
            <v>1127588677</v>
          </cell>
          <cell r="B15990" t="str">
            <v>DANIEL  RICARDO CONTRERAS CACERES</v>
          </cell>
        </row>
        <row r="15991">
          <cell r="A15991">
            <v>79780577</v>
          </cell>
          <cell r="B15991" t="str">
            <v>DANIEL  ROJAS CASTILLO</v>
          </cell>
        </row>
        <row r="15992">
          <cell r="A15992">
            <v>1047422677</v>
          </cell>
          <cell r="B15992" t="str">
            <v>daniel alejandro zamora mesino</v>
          </cell>
        </row>
        <row r="15993">
          <cell r="A15993">
            <v>79150609</v>
          </cell>
          <cell r="B15993" t="str">
            <v>DANIEL ALFONSO YEPES BECERRA</v>
          </cell>
        </row>
        <row r="15994">
          <cell r="A15994">
            <v>73191004</v>
          </cell>
          <cell r="B15994" t="str">
            <v>DANIEL ALONSO GOMEZ RUIZ</v>
          </cell>
        </row>
        <row r="15995">
          <cell r="A15995">
            <v>80414429</v>
          </cell>
          <cell r="B15995" t="str">
            <v>DANIEL ANDRES  COLMENARES SPENCE</v>
          </cell>
        </row>
        <row r="15996">
          <cell r="A15996">
            <v>80504141</v>
          </cell>
          <cell r="B15996" t="str">
            <v>DANIEL ANDRES MARTINEZ ANJEL</v>
          </cell>
        </row>
        <row r="15997">
          <cell r="A15997">
            <v>17348309</v>
          </cell>
          <cell r="B15997" t="str">
            <v>DANIEL ANDRES MOLINA TOBON</v>
          </cell>
        </row>
        <row r="15998">
          <cell r="A15998">
            <v>1032421285</v>
          </cell>
          <cell r="B15998" t="str">
            <v>DANIEL ANDRES ROJAS  OSPINA</v>
          </cell>
        </row>
        <row r="15999">
          <cell r="A15999">
            <v>19329695</v>
          </cell>
          <cell r="B15999" t="str">
            <v>DANIEL ANTONIO  MONTENEGRO ESCOBAR</v>
          </cell>
        </row>
        <row r="16000">
          <cell r="A16000">
            <v>16600577</v>
          </cell>
          <cell r="B16000" t="str">
            <v xml:space="preserve">DANIEL AUGUSTO CASTILLO CARDENAS </v>
          </cell>
        </row>
        <row r="16001">
          <cell r="A16001">
            <v>79689190</v>
          </cell>
          <cell r="B16001" t="str">
            <v>DANIEL AUGUSTO VALDERRAMA ACEVEDO</v>
          </cell>
        </row>
        <row r="16002">
          <cell r="A16002">
            <v>80756775</v>
          </cell>
          <cell r="B16002" t="str">
            <v>Daniel Camilo Beltrán Cruz</v>
          </cell>
        </row>
        <row r="16003">
          <cell r="A16003">
            <v>19352348</v>
          </cell>
          <cell r="B16003" t="str">
            <v>DANIEL CAMILO  MENDOZA HERRERA</v>
          </cell>
        </row>
        <row r="16004">
          <cell r="A16004">
            <v>19463869</v>
          </cell>
          <cell r="B16004" t="str">
            <v>DANIEL CASTRO DELGADO</v>
          </cell>
        </row>
        <row r="16005">
          <cell r="A16005">
            <v>1033716303</v>
          </cell>
          <cell r="B16005" t="str">
            <v>daniel dario palacios martin</v>
          </cell>
        </row>
        <row r="16006">
          <cell r="A16006">
            <v>80014878</v>
          </cell>
          <cell r="B16006" t="str">
            <v>DANIEL EDUARDO  SANABRIA SERRANO</v>
          </cell>
        </row>
        <row r="16007">
          <cell r="A16007">
            <v>79155257</v>
          </cell>
          <cell r="B16007" t="str">
            <v>DANIEL EDUARDO  LONDOÑO NARVAEZ</v>
          </cell>
        </row>
        <row r="16008">
          <cell r="A16008">
            <v>79151647</v>
          </cell>
          <cell r="B16008" t="str">
            <v>DANIEL ERNESTO  VELOSA SANABRIA</v>
          </cell>
        </row>
        <row r="16009">
          <cell r="A16009">
            <v>1018456533</v>
          </cell>
          <cell r="B16009" t="str">
            <v>DANIEL ESTEBAN CASTAÑEDA TALERO</v>
          </cell>
        </row>
        <row r="16010">
          <cell r="A16010">
            <v>80169622</v>
          </cell>
          <cell r="B16010" t="str">
            <v>Daniel Felipe Castaño Garzón</v>
          </cell>
        </row>
        <row r="16011">
          <cell r="A16011">
            <v>1052393408</v>
          </cell>
          <cell r="B16011" t="str">
            <v>DANIEL FELIPE FONSECA NIÑO</v>
          </cell>
        </row>
        <row r="16012">
          <cell r="A16012">
            <v>1018404775</v>
          </cell>
          <cell r="B16012" t="str">
            <v>DANIEL FELIPE GARZON ZABALA</v>
          </cell>
        </row>
        <row r="16013">
          <cell r="A16013">
            <v>79399651</v>
          </cell>
          <cell r="B16013" t="str">
            <v>DANIEL FERNANDO  CHAPARRO BERMUDEZ</v>
          </cell>
        </row>
        <row r="16014">
          <cell r="A16014">
            <v>80223531</v>
          </cell>
          <cell r="B16014" t="str">
            <v>Daniel Fernando Diaz Diaz</v>
          </cell>
        </row>
        <row r="16015">
          <cell r="A16015">
            <v>80215846</v>
          </cell>
          <cell r="B16015" t="str">
            <v>DANIEL FERNANDO MORENO MORA</v>
          </cell>
        </row>
        <row r="16016">
          <cell r="A16016">
            <v>79150295</v>
          </cell>
          <cell r="B16016" t="str">
            <v>DANIEL FERNANDO  PIÑEROS RICAURTE</v>
          </cell>
        </row>
        <row r="16017">
          <cell r="A16017">
            <v>1032385370</v>
          </cell>
          <cell r="B16017" t="str">
            <v>DANIEL FERNANDO PORRAS SANCHEZ</v>
          </cell>
        </row>
        <row r="16018">
          <cell r="A16018">
            <v>19234787</v>
          </cell>
          <cell r="B16018" t="str">
            <v>DANIEL FRANCISCO  ARAUJO CELIS</v>
          </cell>
        </row>
        <row r="16019">
          <cell r="A16019">
            <v>7177477</v>
          </cell>
          <cell r="B16019" t="str">
            <v>DANIEL GERARDO FERNANDEZ AVILA</v>
          </cell>
        </row>
        <row r="16020">
          <cell r="A16020">
            <v>19265046</v>
          </cell>
          <cell r="B16020" t="str">
            <v>DANIEL GUTIERREZ CUERVO</v>
          </cell>
        </row>
        <row r="16021">
          <cell r="A16021">
            <v>80410248</v>
          </cell>
          <cell r="B16021" t="str">
            <v>DANIEL HENAO PEREZ</v>
          </cell>
        </row>
        <row r="16022">
          <cell r="A16022">
            <v>1013616858</v>
          </cell>
          <cell r="B16022" t="str">
            <v>Daniel Hernando Ascencio Amaya</v>
          </cell>
        </row>
        <row r="16023">
          <cell r="A16023">
            <v>392732</v>
          </cell>
          <cell r="B16023" t="str">
            <v>DANIEL HUMBERTO MORALES LOPEZ</v>
          </cell>
        </row>
        <row r="16024">
          <cell r="A16024">
            <v>19064121</v>
          </cell>
          <cell r="B16024" t="str">
            <v>DANIEL JOSE  CHARRIA GARCIA</v>
          </cell>
        </row>
        <row r="16025">
          <cell r="A16025">
            <v>79112732</v>
          </cell>
          <cell r="B16025" t="str">
            <v>DANIEL JOSE  EDEL LESS</v>
          </cell>
        </row>
        <row r="16026">
          <cell r="A16026">
            <v>1053800230</v>
          </cell>
          <cell r="B16026" t="str">
            <v>Daniel Leonardo González Maldonado</v>
          </cell>
        </row>
        <row r="16027">
          <cell r="A16027">
            <v>377488</v>
          </cell>
          <cell r="B16027" t="str">
            <v>Daniel Martín Helmfelt Pfahl</v>
          </cell>
        </row>
        <row r="16028">
          <cell r="A16028">
            <v>80218504</v>
          </cell>
          <cell r="B16028" t="str">
            <v>Daniel  Mauricio Celis Ramirez</v>
          </cell>
        </row>
        <row r="16029">
          <cell r="A16029">
            <v>79231425</v>
          </cell>
          <cell r="B16029" t="str">
            <v>DANIEL OSWALDO ALVAREZ RAMIREZ</v>
          </cell>
        </row>
        <row r="16030">
          <cell r="A16030">
            <v>1020748822</v>
          </cell>
          <cell r="B16030" t="str">
            <v>DANIEL RICARDO VESGA REYES</v>
          </cell>
        </row>
        <row r="16031">
          <cell r="A16031">
            <v>1018454646</v>
          </cell>
          <cell r="B16031" t="str">
            <v>daniel santiago alarcon guzman</v>
          </cell>
        </row>
        <row r="16032">
          <cell r="A16032">
            <v>9519345</v>
          </cell>
          <cell r="B16032" t="str">
            <v>DANIEL VICENTE CASTRO FORERO</v>
          </cell>
        </row>
        <row r="16033">
          <cell r="A16033">
            <v>1018479906</v>
          </cell>
          <cell r="B16033" t="str">
            <v>Daniela  Ardila Medina</v>
          </cell>
        </row>
        <row r="16034">
          <cell r="A16034">
            <v>1012396609</v>
          </cell>
          <cell r="B16034" t="str">
            <v xml:space="preserve">Daniela  Carolina Bermudez  Espitia </v>
          </cell>
        </row>
        <row r="16035">
          <cell r="A16035">
            <v>1072705105</v>
          </cell>
          <cell r="B16035" t="str">
            <v>Daniela  Duque Copete</v>
          </cell>
        </row>
        <row r="16036">
          <cell r="A16036">
            <v>1113654510</v>
          </cell>
          <cell r="B16036" t="str">
            <v>DANIELA  GIRALDO MARTINEZ</v>
          </cell>
        </row>
        <row r="16037">
          <cell r="A16037">
            <v>1030619317</v>
          </cell>
          <cell r="B16037" t="str">
            <v>Daniela  Hermida Ortiz</v>
          </cell>
        </row>
        <row r="16038">
          <cell r="A16038">
            <v>1018438709</v>
          </cell>
          <cell r="B16038" t="str">
            <v>DANIELA  LEON MACHICADO</v>
          </cell>
        </row>
        <row r="16039">
          <cell r="A16039">
            <v>1136884905</v>
          </cell>
          <cell r="B16039" t="str">
            <v>DANIELA  PEREZ VIGOYA</v>
          </cell>
        </row>
        <row r="16040">
          <cell r="A16040">
            <v>1018426338</v>
          </cell>
          <cell r="B16040" t="str">
            <v>DANIELA  SALAZAR TORRES</v>
          </cell>
        </row>
        <row r="16041">
          <cell r="A16041">
            <v>1098673256</v>
          </cell>
          <cell r="B16041" t="str">
            <v>DANIELA  SILVA ARDILA</v>
          </cell>
        </row>
        <row r="16042">
          <cell r="A16042">
            <v>1030555700</v>
          </cell>
          <cell r="B16042" t="str">
            <v>Daniela  Urquijo Barragan</v>
          </cell>
        </row>
        <row r="16043">
          <cell r="A16043">
            <v>1026572402</v>
          </cell>
          <cell r="B16043" t="str">
            <v>Daniela Alexandra Guzmán Guarín</v>
          </cell>
        </row>
        <row r="16044">
          <cell r="A16044">
            <v>1022994964</v>
          </cell>
          <cell r="B16044" t="str">
            <v>DANIELA CAROLINA MOJICA SEÑA</v>
          </cell>
        </row>
        <row r="16045">
          <cell r="A16045">
            <v>1015433784</v>
          </cell>
          <cell r="B16045" t="str">
            <v>DANIELA CAROLINA SANCHEZ LOPEZ</v>
          </cell>
        </row>
        <row r="16046">
          <cell r="A16046">
            <v>415282</v>
          </cell>
          <cell r="B16046" t="str">
            <v>DANIELA JOSE LOYO GOMEZ</v>
          </cell>
        </row>
        <row r="16047">
          <cell r="A16047">
            <v>36860616</v>
          </cell>
          <cell r="B16047" t="str">
            <v>Daniela Margarita Ortega  Marin</v>
          </cell>
        </row>
        <row r="16048">
          <cell r="A16048">
            <v>1013619533</v>
          </cell>
          <cell r="B16048" t="str">
            <v>Daniela Maria Gomez Zambrano</v>
          </cell>
        </row>
        <row r="16049">
          <cell r="A16049">
            <v>1014269838</v>
          </cell>
          <cell r="B16049" t="str">
            <v>DANILO  SARMIENTO MELO</v>
          </cell>
        </row>
        <row r="16050">
          <cell r="A16050">
            <v>80101022</v>
          </cell>
          <cell r="B16050" t="str">
            <v>DANILO  VELANDIA LEON</v>
          </cell>
        </row>
        <row r="16051">
          <cell r="A16051">
            <v>19374852</v>
          </cell>
          <cell r="B16051" t="str">
            <v>DANILO ALEJANDRO  VALLEJO GUERRERO</v>
          </cell>
        </row>
        <row r="16052">
          <cell r="A16052">
            <v>19131844</v>
          </cell>
          <cell r="B16052" t="str">
            <v>DANILO ALFREDO DIAZ GRANADOS</v>
          </cell>
        </row>
        <row r="16053">
          <cell r="A16053">
            <v>80503761</v>
          </cell>
          <cell r="B16053" t="str">
            <v>DANILO ARMANDO CITARELLA OTERO</v>
          </cell>
        </row>
        <row r="16054">
          <cell r="A16054">
            <v>19184837</v>
          </cell>
          <cell r="B16054" t="str">
            <v>DANILO DE JESUS NIÑO PALMA</v>
          </cell>
        </row>
        <row r="16055">
          <cell r="A16055">
            <v>19493250</v>
          </cell>
          <cell r="B16055" t="str">
            <v>DANILO ERNESTO CIFUENTES BOHORQUEZ</v>
          </cell>
        </row>
        <row r="16056">
          <cell r="A16056">
            <v>1043012407</v>
          </cell>
          <cell r="B16056" t="str">
            <v>DANILO JOSE GOMEZ ARIZA</v>
          </cell>
        </row>
        <row r="16057">
          <cell r="A16057">
            <v>8298331</v>
          </cell>
          <cell r="B16057" t="str">
            <v>DANILO JOSE VALLE PEREZ</v>
          </cell>
        </row>
        <row r="16058">
          <cell r="A16058">
            <v>1020749687</v>
          </cell>
          <cell r="B16058" t="str">
            <v>DANISSA FERNANDA CUELLAR CLAVIJO</v>
          </cell>
        </row>
        <row r="16059">
          <cell r="A16059">
            <v>52262973</v>
          </cell>
          <cell r="B16059" t="str">
            <v>DANITZA  PACHECO BERNAL</v>
          </cell>
        </row>
        <row r="16060">
          <cell r="A16060">
            <v>39780402</v>
          </cell>
          <cell r="B16060" t="str">
            <v>DANITZA STELLA MADERO OROSTEGUI</v>
          </cell>
        </row>
        <row r="16061">
          <cell r="A16061">
            <v>52325374</v>
          </cell>
          <cell r="B16061" t="str">
            <v>DANNIA ELINETH ROBLES ROBLES</v>
          </cell>
        </row>
        <row r="16062">
          <cell r="A16062">
            <v>80091203</v>
          </cell>
          <cell r="B16062" t="str">
            <v>Danny Alexis Gomez Mora</v>
          </cell>
        </row>
        <row r="16063">
          <cell r="A16063">
            <v>1093749601</v>
          </cell>
          <cell r="B16063" t="str">
            <v>DANNY MICHELL CONDE MONROY</v>
          </cell>
        </row>
        <row r="16064">
          <cell r="A16064">
            <v>1118290020</v>
          </cell>
          <cell r="B16064" t="str">
            <v>DANY ALEXANDER JIMENEZ MORALES</v>
          </cell>
        </row>
        <row r="16065">
          <cell r="A16065">
            <v>53122856</v>
          </cell>
          <cell r="B16065" t="str">
            <v>DARIELA  CAPACHO ESTRADA</v>
          </cell>
        </row>
        <row r="16066">
          <cell r="A16066">
            <v>79752919</v>
          </cell>
          <cell r="B16066" t="str">
            <v>DARIO ALBERTO JURIS LOPEZ</v>
          </cell>
        </row>
        <row r="16067">
          <cell r="A16067">
            <v>86053409</v>
          </cell>
          <cell r="B16067" t="str">
            <v>dario  andrade fierro</v>
          </cell>
        </row>
        <row r="16068">
          <cell r="A16068">
            <v>79149808</v>
          </cell>
          <cell r="B16068" t="str">
            <v>DARIO  ECHEVERRI ARCILA</v>
          </cell>
        </row>
        <row r="16069">
          <cell r="A16069">
            <v>1026557713</v>
          </cell>
          <cell r="B16069" t="str">
            <v>DARIO  FERNANDEZ LOAIZA</v>
          </cell>
        </row>
        <row r="16070">
          <cell r="A16070">
            <v>79626193</v>
          </cell>
          <cell r="B16070" t="str">
            <v>DARIO   MUÑOZ FRANCO</v>
          </cell>
        </row>
        <row r="16071">
          <cell r="A16071">
            <v>98400638</v>
          </cell>
          <cell r="B16071" t="str">
            <v>Darío Alberto Burbano Guillén</v>
          </cell>
        </row>
        <row r="16072">
          <cell r="A16072">
            <v>80407880</v>
          </cell>
          <cell r="B16072" t="str">
            <v>DARIO ALFONSO  GARZON CUBILLOS</v>
          </cell>
        </row>
        <row r="16073">
          <cell r="A16073">
            <v>19247336</v>
          </cell>
          <cell r="B16073" t="str">
            <v>DARIO ALFONSO PACHECO CEBALLOS</v>
          </cell>
        </row>
        <row r="16074">
          <cell r="A16074">
            <v>19482613</v>
          </cell>
          <cell r="B16074" t="str">
            <v>DARIO AMEZQUITA FAJARDO</v>
          </cell>
        </row>
        <row r="16075">
          <cell r="A16075">
            <v>79342319</v>
          </cell>
          <cell r="B16075" t="str">
            <v>DARIO ARIAS CHAVARRO</v>
          </cell>
        </row>
        <row r="16076">
          <cell r="A16076">
            <v>79234721</v>
          </cell>
          <cell r="B16076" t="str">
            <v>DARIO EDUARDO CAMPOS SARMIENTO</v>
          </cell>
        </row>
        <row r="16077">
          <cell r="A16077">
            <v>13072013</v>
          </cell>
          <cell r="B16077" t="str">
            <v>DARIO FERNANDO MEDINA CHAVES</v>
          </cell>
        </row>
        <row r="16078">
          <cell r="A16078">
            <v>10258537</v>
          </cell>
          <cell r="B16078" t="str">
            <v>DARIO JARAMILLO CRUZ</v>
          </cell>
        </row>
        <row r="16079">
          <cell r="A16079">
            <v>19499881</v>
          </cell>
          <cell r="B16079" t="str">
            <v>DARIO LONDOÑO TRUJILLO</v>
          </cell>
        </row>
        <row r="16080">
          <cell r="A16080">
            <v>8755700</v>
          </cell>
          <cell r="B16080" t="str">
            <v>DARIO RAFAEL SALCEDO VISBAL</v>
          </cell>
        </row>
        <row r="16081">
          <cell r="A16081">
            <v>65831504</v>
          </cell>
          <cell r="B16081" t="str">
            <v>Darley Maryory Perdomo Vaquiro</v>
          </cell>
        </row>
        <row r="16082">
          <cell r="A16082">
            <v>1129577426</v>
          </cell>
          <cell r="B16082" t="str">
            <v>Darling Beatriz Herrera Navarro</v>
          </cell>
        </row>
        <row r="16083">
          <cell r="A16083">
            <v>1085263596</v>
          </cell>
          <cell r="B16083" t="str">
            <v>DARLY  OBANDO ZAMBRANO</v>
          </cell>
        </row>
        <row r="16084">
          <cell r="A16084">
            <v>52117589</v>
          </cell>
          <cell r="B16084" t="str">
            <v>DARSY BIANETH CARDENAS PADILLA</v>
          </cell>
        </row>
        <row r="16085">
          <cell r="A16085">
            <v>80470230</v>
          </cell>
          <cell r="B16085" t="str">
            <v>DARWIN  CRISTANCHO BARON</v>
          </cell>
        </row>
        <row r="16086">
          <cell r="A16086">
            <v>1098614479</v>
          </cell>
          <cell r="B16086" t="str">
            <v>darwin enel mejia suarez</v>
          </cell>
        </row>
        <row r="16087">
          <cell r="A16087">
            <v>79397921</v>
          </cell>
          <cell r="B16087" t="str">
            <v>DARWIN FERNANDO VANEGAS LEON</v>
          </cell>
        </row>
        <row r="16088">
          <cell r="A16088">
            <v>79433051</v>
          </cell>
          <cell r="B16088" t="str">
            <v>DARWIN MAURICIO VASQUEZ HERNANDEZ</v>
          </cell>
        </row>
        <row r="16089">
          <cell r="A16089">
            <v>1013610602</v>
          </cell>
          <cell r="B16089" t="str">
            <v>DAVID  ANDRES PIÑEROS APONTE</v>
          </cell>
        </row>
        <row r="16090">
          <cell r="A16090">
            <v>19324999</v>
          </cell>
          <cell r="B16090" t="str">
            <v>DAVID   DUARTE MEJIA</v>
          </cell>
        </row>
        <row r="16091">
          <cell r="A16091">
            <v>80187075</v>
          </cell>
          <cell r="B16091" t="str">
            <v>DAVID  GOMEZ VASQUEZ</v>
          </cell>
        </row>
        <row r="16092">
          <cell r="A16092">
            <v>79159195</v>
          </cell>
          <cell r="B16092" t="str">
            <v>DAVID   GUTIERREZ SANCHEZ</v>
          </cell>
        </row>
        <row r="16093">
          <cell r="A16093">
            <v>1020800822</v>
          </cell>
          <cell r="B16093" t="str">
            <v>David  Ramirez  Holguin</v>
          </cell>
        </row>
        <row r="16094">
          <cell r="A16094">
            <v>94451946</v>
          </cell>
          <cell r="B16094" t="str">
            <v>DAVID  RAMIREZ CASASFRANCO</v>
          </cell>
        </row>
        <row r="16095">
          <cell r="A16095">
            <v>1026275736</v>
          </cell>
          <cell r="B16095" t="str">
            <v>DAVID STEVEN NAVARRO CORREDOR</v>
          </cell>
        </row>
        <row r="16096">
          <cell r="A16096">
            <v>8666404</v>
          </cell>
          <cell r="B16096" t="str">
            <v>DAVID ALBERTO MENESES QUINTERO</v>
          </cell>
        </row>
        <row r="16097">
          <cell r="A16097">
            <v>1018455195</v>
          </cell>
          <cell r="B16097" t="str">
            <v>DAVID ALBERTO SANCHEZ ACEVEDO</v>
          </cell>
        </row>
        <row r="16098">
          <cell r="A16098">
            <v>482290</v>
          </cell>
          <cell r="B16098" t="str">
            <v>DAVID ALEJANDRO  DIAZ CABRERA</v>
          </cell>
        </row>
        <row r="16099">
          <cell r="A16099">
            <v>94491250</v>
          </cell>
          <cell r="B16099" t="str">
            <v>DAVID ALEJANDRO BORDA SANCHEZ</v>
          </cell>
        </row>
        <row r="16100">
          <cell r="A16100">
            <v>1031170507</v>
          </cell>
          <cell r="B16100" t="str">
            <v>David Alejandro Ortiz Avila</v>
          </cell>
        </row>
        <row r="16101">
          <cell r="A16101">
            <v>19383015</v>
          </cell>
          <cell r="B16101" t="str">
            <v>DAVID ALFONSO VASQUEZ AWAD</v>
          </cell>
        </row>
        <row r="16102">
          <cell r="A16102">
            <v>73085223</v>
          </cell>
          <cell r="B16102" t="str">
            <v>DAVID ALFREDO CASTILLO MOLINA</v>
          </cell>
        </row>
        <row r="16103">
          <cell r="A16103">
            <v>79444363</v>
          </cell>
          <cell r="B16103" t="str">
            <v>DAVID ALFREDO PAVA BELTRAN</v>
          </cell>
        </row>
        <row r="16104">
          <cell r="A16104">
            <v>91535286</v>
          </cell>
          <cell r="B16104" t="str">
            <v xml:space="preserve">DAVID ANDRÉS DE POORTERE GÓMEZ </v>
          </cell>
        </row>
        <row r="16105">
          <cell r="A16105">
            <v>79600300</v>
          </cell>
          <cell r="B16105" t="str">
            <v>DAVID AURELIO CONTRERAS GALINDO</v>
          </cell>
        </row>
        <row r="16106">
          <cell r="A16106">
            <v>1013612054</v>
          </cell>
          <cell r="B16106" t="str">
            <v>DAVID CAMILO CRUZ APONTE</v>
          </cell>
        </row>
        <row r="16107">
          <cell r="A16107">
            <v>517141</v>
          </cell>
          <cell r="B16107" t="str">
            <v>DAVID DARIO GRATERON PALACIOS</v>
          </cell>
        </row>
        <row r="16108">
          <cell r="A16108">
            <v>19478194</v>
          </cell>
          <cell r="B16108" t="str">
            <v>DAVID EDUARDO YEPES DURÁN</v>
          </cell>
        </row>
        <row r="16109">
          <cell r="A16109">
            <v>1020728404</v>
          </cell>
          <cell r="B16109" t="str">
            <v>DAVID ENRIQUE LEON RIVERA</v>
          </cell>
        </row>
        <row r="16110">
          <cell r="A16110">
            <v>1014226305</v>
          </cell>
          <cell r="B16110" t="str">
            <v>David Fernando  Alvarez Saraza</v>
          </cell>
        </row>
        <row r="16111">
          <cell r="A16111">
            <v>80504739</v>
          </cell>
          <cell r="B16111" t="str">
            <v>DAVID FERNANDO BETANCUR BRIÑEZ</v>
          </cell>
        </row>
        <row r="16112">
          <cell r="A16112">
            <v>80040718</v>
          </cell>
          <cell r="B16112" t="str">
            <v>DAVID FERNANDO DUQUE ROPERO</v>
          </cell>
        </row>
        <row r="16113">
          <cell r="A16113">
            <v>80418639</v>
          </cell>
          <cell r="B16113" t="str">
            <v>DAVID FERNANDO  ESCOBAR MORALES</v>
          </cell>
        </row>
        <row r="16114">
          <cell r="A16114">
            <v>80874445</v>
          </cell>
          <cell r="B16114" t="str">
            <v>DAVID FERNANDO GUERRA GARCIA</v>
          </cell>
        </row>
        <row r="16115">
          <cell r="A16115">
            <v>80084250</v>
          </cell>
          <cell r="B16115" t="str">
            <v>DAVID FERNANDO JIMENEZ QUIJANO</v>
          </cell>
        </row>
        <row r="16116">
          <cell r="A16116">
            <v>1018434708</v>
          </cell>
          <cell r="B16116" t="str">
            <v>DAVID FERNANDO RUBIO  PARRA</v>
          </cell>
        </row>
        <row r="16117">
          <cell r="A16117">
            <v>1022352668</v>
          </cell>
          <cell r="B16117" t="str">
            <v>David Guillermo Figueredo Hernandez</v>
          </cell>
        </row>
        <row r="16118">
          <cell r="A16118">
            <v>1015442315</v>
          </cell>
          <cell r="B16118" t="str">
            <v>DAVID HERNANDO CEBALLOS LOPEZ</v>
          </cell>
        </row>
        <row r="16119">
          <cell r="A16119">
            <v>80178184</v>
          </cell>
          <cell r="B16119" t="str">
            <v>David Hernando Pacheco Leal</v>
          </cell>
        </row>
        <row r="16120">
          <cell r="A16120">
            <v>79798267</v>
          </cell>
          <cell r="B16120" t="str">
            <v>DAVID LEONARDO BERDUGO BEJARANO</v>
          </cell>
        </row>
        <row r="16121">
          <cell r="A16121">
            <v>19390450</v>
          </cell>
          <cell r="B16121" t="str">
            <v>DAVID LEONARDO DAZA ACOSTA</v>
          </cell>
        </row>
        <row r="16122">
          <cell r="A16122">
            <v>79235604</v>
          </cell>
          <cell r="B16122" t="str">
            <v>DAVID MANUEL COLMENARES SANTANDER</v>
          </cell>
        </row>
        <row r="16123">
          <cell r="A16123">
            <v>19382166</v>
          </cell>
          <cell r="B16123" t="str">
            <v>DAVID MAURICIO  DIAVANERA  CENDALES</v>
          </cell>
        </row>
        <row r="16124">
          <cell r="A16124">
            <v>80854011</v>
          </cell>
          <cell r="B16124" t="str">
            <v>DAVID MAURICIO DUARTE BARRERA</v>
          </cell>
        </row>
        <row r="16125">
          <cell r="A16125">
            <v>79378788</v>
          </cell>
          <cell r="B16125" t="str">
            <v>DAVID MAURICIO  MEDINA ORTEGA</v>
          </cell>
        </row>
        <row r="16126">
          <cell r="A16126">
            <v>1022372438</v>
          </cell>
          <cell r="B16126" t="str">
            <v>david orlando romero castro</v>
          </cell>
        </row>
        <row r="16127">
          <cell r="A16127">
            <v>79986544</v>
          </cell>
          <cell r="B16127" t="str">
            <v>DAVID RENE CANTOR PULIDO</v>
          </cell>
        </row>
        <row r="16128">
          <cell r="A16128">
            <v>1018411433</v>
          </cell>
          <cell r="B16128" t="str">
            <v>DAVID SANTIAGO MARTINEZ LAVERDE</v>
          </cell>
        </row>
        <row r="16129">
          <cell r="A16129">
            <v>1033745005</v>
          </cell>
          <cell r="B16129" t="str">
            <v>DAVID SANTIAGO SERRANO RUIZ</v>
          </cell>
        </row>
        <row r="16130">
          <cell r="A16130">
            <v>900532504</v>
          </cell>
          <cell r="B16130" t="str">
            <v>DAVITA S.A.S.</v>
          </cell>
        </row>
        <row r="16131">
          <cell r="A16131">
            <v>1033709558</v>
          </cell>
          <cell r="B16131" t="str">
            <v>DAYAN STIBEN TORRES PORTILLA</v>
          </cell>
        </row>
        <row r="16132">
          <cell r="A16132">
            <v>52976968</v>
          </cell>
          <cell r="B16132" t="str">
            <v>DAYANA  GARROTE MESA</v>
          </cell>
        </row>
        <row r="16133">
          <cell r="A16133">
            <v>1018464662</v>
          </cell>
          <cell r="B16133" t="str">
            <v>Dayana Alexandra Garzón Velásquez</v>
          </cell>
        </row>
        <row r="16134">
          <cell r="A16134">
            <v>1033816150</v>
          </cell>
          <cell r="B16134" t="str">
            <v>DAYANA ANDREA PEÑA MOTTA</v>
          </cell>
        </row>
        <row r="16135">
          <cell r="A16135">
            <v>1015994870</v>
          </cell>
          <cell r="B16135" t="str">
            <v>DAYANA CAROLINA SUAREZ CARVAJAL</v>
          </cell>
        </row>
        <row r="16136">
          <cell r="A16136">
            <v>53081804</v>
          </cell>
          <cell r="B16136" t="str">
            <v>DAYANA ROCCIO VASQUEZ ACOSTA</v>
          </cell>
        </row>
        <row r="16137">
          <cell r="A16137">
            <v>1049604689</v>
          </cell>
          <cell r="B16137" t="str">
            <v>DAYANNA CAROLINA GALVIS VALENZUELA</v>
          </cell>
        </row>
        <row r="16138">
          <cell r="A16138">
            <v>1026283937</v>
          </cell>
          <cell r="B16138" t="str">
            <v>DAYANNA STEPHANIE MORENO GOMEZ</v>
          </cell>
        </row>
        <row r="16139">
          <cell r="A16139">
            <v>30080616</v>
          </cell>
          <cell r="B16139" t="str">
            <v>DAYHANNA VICTORIA IBARRA REINA</v>
          </cell>
        </row>
        <row r="16140">
          <cell r="A16140">
            <v>51739483</v>
          </cell>
          <cell r="B16140" t="str">
            <v>DAYRA DEL CARMEN NARVAEZ BRAVO</v>
          </cell>
        </row>
        <row r="16141">
          <cell r="A16141">
            <v>900746053</v>
          </cell>
          <cell r="B16141" t="str">
            <v>DDC IPS S.A.S</v>
          </cell>
        </row>
        <row r="16142">
          <cell r="A16142">
            <v>830093411</v>
          </cell>
          <cell r="B16142" t="str">
            <v>DDS LTDA CLINICA DE REHABILITACION DENTAL</v>
          </cell>
        </row>
        <row r="16143">
          <cell r="A16143">
            <v>39782964</v>
          </cell>
          <cell r="B16143" t="str">
            <v>DE LA TORRE GOMEZ ADRIANA MARGARITA</v>
          </cell>
        </row>
        <row r="16144">
          <cell r="A16144">
            <v>52897291</v>
          </cell>
          <cell r="B16144" t="str">
            <v>DEBORA LIZETH TORRA DUEÑAS</v>
          </cell>
        </row>
        <row r="16145">
          <cell r="A16145">
            <v>52007365</v>
          </cell>
          <cell r="B16145" t="str">
            <v>BEDORA VICTORIA  CELY MOLKES</v>
          </cell>
        </row>
        <row r="16146">
          <cell r="A16146">
            <v>1023881370</v>
          </cell>
          <cell r="B16146" t="str">
            <v>Deibbis Steisy Gonzalez Pardo</v>
          </cell>
        </row>
        <row r="16147">
          <cell r="A16147">
            <v>53007605</v>
          </cell>
          <cell r="B16147" t="str">
            <v>Deily Milena Pedraza Parra</v>
          </cell>
        </row>
        <row r="16148">
          <cell r="A16148">
            <v>1023883521</v>
          </cell>
          <cell r="B16148" t="str">
            <v>DEIMER EDUARDO PATERNINA ARRIETA</v>
          </cell>
        </row>
        <row r="16149">
          <cell r="A16149">
            <v>1026285713</v>
          </cell>
          <cell r="B16149" t="str">
            <v>DEINY GISSED GUTIERREZ MOYANO</v>
          </cell>
        </row>
        <row r="16150">
          <cell r="A16150">
            <v>1032396257</v>
          </cell>
          <cell r="B16150" t="str">
            <v>Deissy Adriana Zea Siachoque</v>
          </cell>
        </row>
        <row r="16151">
          <cell r="A16151">
            <v>52209086</v>
          </cell>
          <cell r="B16151" t="str">
            <v>DEISSY ALEXANDRA ORTIZ LOPEZ</v>
          </cell>
        </row>
        <row r="16152">
          <cell r="A16152">
            <v>1018419766</v>
          </cell>
          <cell r="B16152" t="str">
            <v xml:space="preserve">Deissy Natalia  Espindola  </v>
          </cell>
        </row>
        <row r="16153">
          <cell r="A16153">
            <v>52993742</v>
          </cell>
          <cell r="B16153" t="str">
            <v>Deisy  Milena Herrera  Velosa</v>
          </cell>
        </row>
        <row r="16154">
          <cell r="A16154">
            <v>1032383566</v>
          </cell>
          <cell r="B16154" t="str">
            <v>DEISY CAROLINA BARON MERCHAN</v>
          </cell>
        </row>
        <row r="16155">
          <cell r="A16155">
            <v>1127386471</v>
          </cell>
          <cell r="B16155" t="str">
            <v>Deisy Carolina Rendon Gaitan</v>
          </cell>
        </row>
        <row r="16156">
          <cell r="A16156">
            <v>1030560857</v>
          </cell>
          <cell r="B16156" t="str">
            <v>DEISY CAROLINA SAPUY GUAVITA</v>
          </cell>
        </row>
        <row r="16157">
          <cell r="A16157">
            <v>21148044</v>
          </cell>
          <cell r="B16157" t="str">
            <v>Deisy Jimena Farfán Gacha</v>
          </cell>
        </row>
        <row r="16158">
          <cell r="A16158">
            <v>51747785</v>
          </cell>
          <cell r="B16158" t="str">
            <v>DEISY JUDITH MACEA LLINAS</v>
          </cell>
        </row>
        <row r="16159">
          <cell r="A16159">
            <v>52978774</v>
          </cell>
          <cell r="B16159" t="str">
            <v>DEISY KATHERINE RUBIANO CASALLAS</v>
          </cell>
        </row>
        <row r="16160">
          <cell r="A16160">
            <v>1018429473</v>
          </cell>
          <cell r="B16160" t="str">
            <v>Deisy Lorena Alvarez Guevara</v>
          </cell>
        </row>
        <row r="16161">
          <cell r="A16161">
            <v>52644764</v>
          </cell>
          <cell r="B16161" t="str">
            <v>DEISY MARCELA TORRES MONRROY</v>
          </cell>
        </row>
        <row r="16162">
          <cell r="A16162">
            <v>41683038</v>
          </cell>
          <cell r="B16162" t="str">
            <v>DEISY NURY MARLEN  SIERRA CHAMUCERO</v>
          </cell>
        </row>
        <row r="16163">
          <cell r="A16163">
            <v>52813829</v>
          </cell>
          <cell r="B16163" t="str">
            <v>DEISY PAOLA MOYA SANCHEZ</v>
          </cell>
        </row>
        <row r="16164">
          <cell r="A16164">
            <v>1015409214</v>
          </cell>
          <cell r="B16164" t="str">
            <v>DEISY TATIANA GARCIA RUBIO</v>
          </cell>
        </row>
        <row r="16165">
          <cell r="A16165">
            <v>51564489</v>
          </cell>
          <cell r="B16165" t="str">
            <v>DEIXY ELENA VARGAS PUENTES</v>
          </cell>
        </row>
        <row r="16166">
          <cell r="A16166">
            <v>1030551640</v>
          </cell>
          <cell r="B16166" t="str">
            <v>Delcy Adriana Gualteros Villamil</v>
          </cell>
        </row>
        <row r="16167">
          <cell r="A16167">
            <v>32636555</v>
          </cell>
          <cell r="B16167" t="str">
            <v>DELCY  ARAQUE LAFAURIE</v>
          </cell>
        </row>
        <row r="16168">
          <cell r="A16168">
            <v>41706182</v>
          </cell>
          <cell r="B16168" t="str">
            <v>DELIA ISABEL SOTELO COBO</v>
          </cell>
        </row>
        <row r="16169">
          <cell r="A16169">
            <v>39689245</v>
          </cell>
          <cell r="B16169" t="str">
            <v>DELMA PATRICIA CASTAÑO CAMPOS</v>
          </cell>
        </row>
        <row r="16170">
          <cell r="A16170">
            <v>52710349</v>
          </cell>
          <cell r="B16170" t="str">
            <v>DELMARIE DAYANA  LOPEZ  MEZA</v>
          </cell>
        </row>
        <row r="16171">
          <cell r="A16171">
            <v>860005813</v>
          </cell>
          <cell r="B16171" t="str">
            <v>DELOITTE &amp; TOUCHE LTDA</v>
          </cell>
        </row>
        <row r="16172">
          <cell r="A16172">
            <v>53077488</v>
          </cell>
          <cell r="B16172" t="str">
            <v>DENISSE LILYBETH ORDOÑEZ RUIZ</v>
          </cell>
        </row>
        <row r="16173">
          <cell r="A16173">
            <v>900882726</v>
          </cell>
          <cell r="B16173" t="str">
            <v xml:space="preserve">DENT ALL PRO S.A.S </v>
          </cell>
        </row>
        <row r="16174">
          <cell r="A16174">
            <v>900110162</v>
          </cell>
          <cell r="B16174" t="str">
            <v>DENT HOLDING S.A.S</v>
          </cell>
        </row>
        <row r="16175">
          <cell r="A16175">
            <v>830143831</v>
          </cell>
          <cell r="B16175" t="str">
            <v>DENTAL ASSISTANCE SAS</v>
          </cell>
        </row>
        <row r="16176">
          <cell r="A16176">
            <v>900374745</v>
          </cell>
          <cell r="B16176" t="str">
            <v xml:space="preserve">DENTAL BANK DE COLOMBIA SAS </v>
          </cell>
        </row>
        <row r="16177">
          <cell r="A16177">
            <v>901248647</v>
          </cell>
          <cell r="B16177" t="str">
            <v>DENTAL CARE CENTRO DE ESTETICA ORAL IPS SAS</v>
          </cell>
        </row>
        <row r="16178">
          <cell r="A16178">
            <v>79568980</v>
          </cell>
          <cell r="B16178" t="str">
            <v>Dental Care Dr. Henry Diaz Forero</v>
          </cell>
        </row>
        <row r="16179">
          <cell r="A16179">
            <v>900273689</v>
          </cell>
          <cell r="B16179" t="str">
            <v>DENTAL DIAGNOSTIC RX EL BOSQUE E.U.</v>
          </cell>
        </row>
        <row r="16180">
          <cell r="A16180">
            <v>900280797</v>
          </cell>
          <cell r="B16180" t="str">
            <v>DENTAL EVIDENCE ODONTOLOGIA ESPECIALIZADA S.A.S.</v>
          </cell>
        </row>
        <row r="16181">
          <cell r="A16181">
            <v>900784173</v>
          </cell>
          <cell r="B16181" t="str">
            <v>DENTAL FANTASY S.A.S</v>
          </cell>
        </row>
        <row r="16182">
          <cell r="A16182">
            <v>830112975</v>
          </cell>
          <cell r="B16182" t="str">
            <v>Dental Image Ltda</v>
          </cell>
        </row>
        <row r="16183">
          <cell r="A16183">
            <v>900171194</v>
          </cell>
          <cell r="B16183" t="str">
            <v>DENTAL LINE E.U.</v>
          </cell>
        </row>
        <row r="16184">
          <cell r="A16184">
            <v>901328763</v>
          </cell>
          <cell r="B16184" t="str">
            <v>DENTAL SER S.A.S</v>
          </cell>
        </row>
        <row r="16185">
          <cell r="A16185">
            <v>900594480</v>
          </cell>
          <cell r="B16185" t="str">
            <v>DENTAL SERVICES S.A.S.</v>
          </cell>
        </row>
        <row r="16186">
          <cell r="A16186">
            <v>900028902</v>
          </cell>
          <cell r="B16186" t="str">
            <v>DENTAL SOLUTION LIMITADA</v>
          </cell>
        </row>
        <row r="16187">
          <cell r="A16187">
            <v>900877453</v>
          </cell>
          <cell r="B16187" t="str">
            <v>DENTICA BY CRISTINA SUAZA SAS</v>
          </cell>
        </row>
        <row r="16188">
          <cell r="A16188">
            <v>830100571</v>
          </cell>
          <cell r="B16188" t="str">
            <v>DENTIFACIL LTDA</v>
          </cell>
        </row>
        <row r="16189">
          <cell r="A16189">
            <v>900457193</v>
          </cell>
          <cell r="B16189" t="str">
            <v>DENTIST FOR KIDS SAS</v>
          </cell>
        </row>
        <row r="16190">
          <cell r="A16190">
            <v>900759454</v>
          </cell>
          <cell r="B16190" t="str">
            <v>DENTIX COLOMBIA SAS</v>
          </cell>
        </row>
        <row r="16191">
          <cell r="A16191">
            <v>900376054</v>
          </cell>
          <cell r="B16191" t="str">
            <v>DENTO ANALISIS 3D SAS</v>
          </cell>
        </row>
        <row r="16192">
          <cell r="A16192">
            <v>830140988</v>
          </cell>
          <cell r="B16192" t="str">
            <v>DENTOLASER S.A.S.</v>
          </cell>
        </row>
        <row r="16193">
          <cell r="A16193">
            <v>900583166</v>
          </cell>
          <cell r="B16193" t="str">
            <v>DENTY EXPRESS CLINICAS ODONTOLOGICAS SAS</v>
          </cell>
        </row>
        <row r="16194">
          <cell r="A16194">
            <v>899999083</v>
          </cell>
          <cell r="B16194" t="str">
            <v>DEPARTAMENTO ADMINISTRATIVO DE LA PRESIDENCIA DE LA REPUBLICA</v>
          </cell>
        </row>
        <row r="16195">
          <cell r="A16195">
            <v>899999306</v>
          </cell>
          <cell r="B16195" t="str">
            <v>DEPARTAMENTO ADMINISTRATIVO DEL DEPÓRTE,LA RECREACION, LA ACTIVIDAD FISICA Y EL APROVECHAMIENTO DEL TIEMPO LIBRE-COLDEPORTES</v>
          </cell>
        </row>
        <row r="16196">
          <cell r="A16196">
            <v>899999027</v>
          </cell>
          <cell r="B16196" t="str">
            <v>DEPARTAMENTO ADMINISTRATIVO NACIONAL DE ESTADÍSTICA</v>
          </cell>
        </row>
        <row r="16197">
          <cell r="A16197">
            <v>900126068</v>
          </cell>
          <cell r="B16197" t="str">
            <v>DEPIEL SAS</v>
          </cell>
        </row>
        <row r="16198">
          <cell r="A16198">
            <v>1016027946</v>
          </cell>
          <cell r="B16198" t="str">
            <v>DERLY DAYANA VIZCAINO GUTIERREZ</v>
          </cell>
        </row>
        <row r="16199">
          <cell r="A16199">
            <v>51827421</v>
          </cell>
          <cell r="B16199" t="str">
            <v>DERLY ESPERANZA BLANCO GRANADOS</v>
          </cell>
        </row>
        <row r="16200">
          <cell r="A16200">
            <v>51849266</v>
          </cell>
          <cell r="B16200" t="str">
            <v>Derly Janeth Rojas Tapias</v>
          </cell>
        </row>
        <row r="16201">
          <cell r="A16201">
            <v>52030645</v>
          </cell>
          <cell r="B16201" t="str">
            <v>DERLY YANET CARRANZA BELTRAN</v>
          </cell>
        </row>
        <row r="16202">
          <cell r="A16202">
            <v>1024480032</v>
          </cell>
          <cell r="B16202" t="str">
            <v>DERLY ZULAY CORTES CAMACHO</v>
          </cell>
        </row>
        <row r="16203">
          <cell r="A16203">
            <v>830033882</v>
          </cell>
          <cell r="B16203" t="str">
            <v>DERMOESCULTURA S.A.S  SIGLA HARKER Y LLOREDA</v>
          </cell>
        </row>
        <row r="16204">
          <cell r="A16204">
            <v>900090377</v>
          </cell>
          <cell r="B16204" t="str">
            <v>DERMOSALUD S.A.S</v>
          </cell>
        </row>
        <row r="16205">
          <cell r="A16205">
            <v>1127360267</v>
          </cell>
          <cell r="B16205" t="str">
            <v>DERNA CAROLINA ANGELUCCI RINCON</v>
          </cell>
        </row>
        <row r="16206">
          <cell r="A16206">
            <v>79141795</v>
          </cell>
          <cell r="B16206" t="str">
            <v>DETLET PABLO  KRAUS SCHMIDT</v>
          </cell>
        </row>
        <row r="16207">
          <cell r="A16207">
            <v>830013594</v>
          </cell>
          <cell r="B16207" t="str">
            <v>DEXA DIAB SERVICIOS MEDICOS LTDA</v>
          </cell>
        </row>
        <row r="16208">
          <cell r="A16208">
            <v>41582198</v>
          </cell>
          <cell r="B16208" t="str">
            <v>DEYANIRA  GARCIA RINCON</v>
          </cell>
        </row>
        <row r="16209">
          <cell r="A16209">
            <v>52267691</v>
          </cell>
          <cell r="B16209" t="str">
            <v>DEYANIRA  GONZALEZ DEVIA</v>
          </cell>
        </row>
        <row r="16210">
          <cell r="A16210">
            <v>26511732</v>
          </cell>
          <cell r="B16210" t="str">
            <v>DEYANIRA  ORTIZ RAMÍREZ</v>
          </cell>
        </row>
        <row r="16211">
          <cell r="A16211">
            <v>51668112</v>
          </cell>
          <cell r="B16211" t="str">
            <v>DEYANIRA  RODRIGUEZ PATIÑO</v>
          </cell>
        </row>
        <row r="16212">
          <cell r="A16212">
            <v>1032386312</v>
          </cell>
          <cell r="B16212" t="str">
            <v>DEYSI GUISSELA TORRES MORALES</v>
          </cell>
        </row>
        <row r="16213">
          <cell r="A16213">
            <v>52896085</v>
          </cell>
          <cell r="B16213" t="str">
            <v>DEYSI JOHANNA REYES CASTELLANOS</v>
          </cell>
        </row>
        <row r="16214">
          <cell r="A16214">
            <v>900810531</v>
          </cell>
          <cell r="B16214" t="str">
            <v>DF MEDIKAL IPS SAS</v>
          </cell>
        </row>
        <row r="16215">
          <cell r="A16215">
            <v>901336624</v>
          </cell>
          <cell r="B16215" t="str">
            <v>DIAGNOSIS COLOMBIA SAS</v>
          </cell>
        </row>
        <row r="16216">
          <cell r="A16216">
            <v>800225057</v>
          </cell>
          <cell r="B16216" t="str">
            <v>Diagnostico &amp; Asistencia Medica S.A.S</v>
          </cell>
        </row>
        <row r="16217">
          <cell r="A16217">
            <v>901269815</v>
          </cell>
          <cell r="B16217" t="str">
            <v xml:space="preserve">DIAGNOSTICO EMPRESARIAL OCUPACIONAL S.A.S </v>
          </cell>
        </row>
        <row r="16218">
          <cell r="A16218">
            <v>900340741</v>
          </cell>
          <cell r="B16218" t="str">
            <v>DIAGNOSTICO ESPECIALIZADO POR CITOMETRIA DE FLUJO S.A.S.</v>
          </cell>
        </row>
        <row r="16219">
          <cell r="A16219">
            <v>830079022</v>
          </cell>
          <cell r="B16219" t="str">
            <v>DIAGNOSTICO OCULAR DEL COUNTRY SAS</v>
          </cell>
        </row>
        <row r="16220">
          <cell r="A16220">
            <v>800243562</v>
          </cell>
          <cell r="B16220" t="str">
            <v>DIAGNOSTICO PRENATAL LTDA</v>
          </cell>
        </row>
        <row r="16221">
          <cell r="A16221">
            <v>830092718</v>
          </cell>
          <cell r="B16221" t="str">
            <v>DIAGNOSTICOS E IMAGENES SAS</v>
          </cell>
        </row>
        <row r="16222">
          <cell r="A16222">
            <v>1013579062</v>
          </cell>
          <cell r="B16222" t="str">
            <v>DIAHANN CAROLINA SANCHEZ PINZON</v>
          </cell>
        </row>
        <row r="16223">
          <cell r="A16223">
            <v>51936089</v>
          </cell>
          <cell r="B16223" t="str">
            <v>DIANA  BARBUDO NAVARRO</v>
          </cell>
        </row>
        <row r="16224">
          <cell r="A16224">
            <v>35455293</v>
          </cell>
          <cell r="B16224" t="str">
            <v>DIANA   CACERES FERRO</v>
          </cell>
        </row>
        <row r="16225">
          <cell r="A16225">
            <v>1065602887</v>
          </cell>
          <cell r="B16225" t="str">
            <v xml:space="preserve">Diana  Carolina  Henríquez  Hernández </v>
          </cell>
        </row>
        <row r="16226">
          <cell r="A16226">
            <v>53000096</v>
          </cell>
          <cell r="B16226" t="str">
            <v xml:space="preserve">Diana  Carolina  Rodríguez  Díaz </v>
          </cell>
        </row>
        <row r="16227">
          <cell r="A16227">
            <v>1018425596</v>
          </cell>
          <cell r="B16227" t="str">
            <v>Diana Carolina Amador Contreras</v>
          </cell>
        </row>
        <row r="16228">
          <cell r="A16228">
            <v>1014269506</v>
          </cell>
          <cell r="B16228" t="str">
            <v>Diana  Carolina Casas Nuñez</v>
          </cell>
        </row>
        <row r="16229">
          <cell r="A16229">
            <v>53099200</v>
          </cell>
          <cell r="B16229" t="str">
            <v>DIANA  CAROLINA MOSQUERA BUSTAMANTE</v>
          </cell>
        </row>
        <row r="16230">
          <cell r="A16230">
            <v>1032370070</v>
          </cell>
          <cell r="B16230" t="str">
            <v>diana  carolina quiroga mendez</v>
          </cell>
        </row>
        <row r="16231">
          <cell r="A16231">
            <v>1014195377</v>
          </cell>
          <cell r="B16231" t="str">
            <v>Diana  Carolina Zamudio Beltrán</v>
          </cell>
        </row>
        <row r="16232">
          <cell r="A16232">
            <v>1015428405</v>
          </cell>
          <cell r="B16232" t="str">
            <v>DIANA  CORREA CARO</v>
          </cell>
        </row>
        <row r="16233">
          <cell r="A16233">
            <v>43278258</v>
          </cell>
          <cell r="B16233" t="str">
            <v>DIANA  ELIZABETH VALDES CUARTAS</v>
          </cell>
        </row>
        <row r="16234">
          <cell r="A16234">
            <v>53050510</v>
          </cell>
          <cell r="B16234" t="str">
            <v>DIANA  GUTIERREZ SAPTSOVA</v>
          </cell>
        </row>
        <row r="16235">
          <cell r="A16235">
            <v>52053278</v>
          </cell>
          <cell r="B16235" t="str">
            <v>Diana  Hurtado Merizalde</v>
          </cell>
        </row>
        <row r="16236">
          <cell r="A16236">
            <v>52622051</v>
          </cell>
          <cell r="B16236" t="str">
            <v>DIANA  KATHERINA  REINA  VELOSA</v>
          </cell>
        </row>
        <row r="16237">
          <cell r="A16237">
            <v>1019029395</v>
          </cell>
          <cell r="B16237" t="str">
            <v xml:space="preserve">DIANA  LIZETH MONTAÑEZ CARDENAS </v>
          </cell>
        </row>
        <row r="16238">
          <cell r="A16238">
            <v>40330994</v>
          </cell>
          <cell r="B16238" t="str">
            <v>DIANA  LUCIA CADENA VANEGAS</v>
          </cell>
        </row>
        <row r="16239">
          <cell r="A16239">
            <v>1032481605</v>
          </cell>
          <cell r="B16239" t="str">
            <v>DIANA  MARCELA BERNAL BERMUDEZ</v>
          </cell>
        </row>
        <row r="16240">
          <cell r="A16240">
            <v>1136880387</v>
          </cell>
          <cell r="B16240" t="str">
            <v>Diana Marcela cortes  cruz</v>
          </cell>
        </row>
        <row r="16241">
          <cell r="A16241">
            <v>52523040</v>
          </cell>
          <cell r="B16241" t="str">
            <v>Diana  Marcela Diaz Orozco</v>
          </cell>
        </row>
        <row r="16242">
          <cell r="A16242">
            <v>53145197</v>
          </cell>
          <cell r="B16242" t="str">
            <v>diana marcela gutierrez gonzalez</v>
          </cell>
        </row>
        <row r="16243">
          <cell r="A16243">
            <v>1018405833</v>
          </cell>
          <cell r="B16243" t="str">
            <v>DIANA  MARCELA LEON MORENO</v>
          </cell>
        </row>
        <row r="16244">
          <cell r="A16244">
            <v>1022365358</v>
          </cell>
          <cell r="B16244" t="str">
            <v xml:space="preserve">Diana  Marcela Quevedo  Moreno </v>
          </cell>
        </row>
        <row r="16245">
          <cell r="A16245">
            <v>52263944</v>
          </cell>
          <cell r="B16245" t="str">
            <v>Diana  Marcela Quitian  Vasquez</v>
          </cell>
        </row>
        <row r="16246">
          <cell r="A16246">
            <v>52699285</v>
          </cell>
          <cell r="B16246" t="str">
            <v>DIANA  MARÍA BUITRAGO MALAGON</v>
          </cell>
        </row>
        <row r="16247">
          <cell r="A16247">
            <v>1032358850</v>
          </cell>
          <cell r="B16247" t="str">
            <v>DIANA  MARIA PLATERO GARAY</v>
          </cell>
        </row>
        <row r="16248">
          <cell r="A16248">
            <v>51818642</v>
          </cell>
          <cell r="B16248" t="str">
            <v>DIANA  MELO QUIJANO</v>
          </cell>
        </row>
        <row r="16249">
          <cell r="A16249">
            <v>42826917</v>
          </cell>
          <cell r="B16249" t="str">
            <v>DIANA  MILENA MONTOYA  GUZMAN</v>
          </cell>
        </row>
        <row r="16250">
          <cell r="A16250">
            <v>52196045</v>
          </cell>
          <cell r="B16250" t="str">
            <v>Diana  Muñoz Avila</v>
          </cell>
        </row>
        <row r="16251">
          <cell r="A16251">
            <v>1020773016</v>
          </cell>
          <cell r="B16251" t="str">
            <v>Diana  Obregón Orejarena</v>
          </cell>
        </row>
        <row r="16252">
          <cell r="A16252">
            <v>53910567</v>
          </cell>
          <cell r="B16252" t="str">
            <v>DIANA  PAOLA  OBANDO POSADA</v>
          </cell>
        </row>
        <row r="16253">
          <cell r="A16253">
            <v>46376433</v>
          </cell>
          <cell r="B16253" t="str">
            <v>DIANA  PAOLA ALVAREZ ARCHILA</v>
          </cell>
        </row>
        <row r="16254">
          <cell r="A16254">
            <v>53077403</v>
          </cell>
          <cell r="B16254" t="str">
            <v>Diana Paola Ramirez Arcos</v>
          </cell>
        </row>
        <row r="16255">
          <cell r="A16255">
            <v>56055577</v>
          </cell>
          <cell r="B16255" t="str">
            <v xml:space="preserve">Diana  Patricia  Buitrago Cardenas </v>
          </cell>
        </row>
        <row r="16256">
          <cell r="A16256">
            <v>52883056</v>
          </cell>
          <cell r="B16256" t="str">
            <v>Diana  Patricia Rincon  Rojas</v>
          </cell>
        </row>
        <row r="16257">
          <cell r="A16257">
            <v>1071162040</v>
          </cell>
          <cell r="B16257" t="str">
            <v>DIANA  PATRICIA RIVAS ARISTIZABAL</v>
          </cell>
        </row>
        <row r="16258">
          <cell r="A16258">
            <v>52973211</v>
          </cell>
          <cell r="B16258" t="str">
            <v>DIANA PAULINA SANCHEZ VELASQUEZ</v>
          </cell>
        </row>
        <row r="16259">
          <cell r="A16259">
            <v>39685027</v>
          </cell>
          <cell r="B16259" t="str">
            <v>DIANA  RENGIFO LOURIDO</v>
          </cell>
        </row>
        <row r="16260">
          <cell r="A16260">
            <v>39790744</v>
          </cell>
          <cell r="B16260" t="str">
            <v>DIANA  SARMIENTO PACHON</v>
          </cell>
        </row>
        <row r="16261">
          <cell r="A16261">
            <v>51647158</v>
          </cell>
          <cell r="B16261" t="str">
            <v>DIANA   URIBE JIMENEZ</v>
          </cell>
        </row>
        <row r="16262">
          <cell r="A16262">
            <v>1018412180</v>
          </cell>
          <cell r="B16262" t="str">
            <v>DIANA  VELASCO GARZON</v>
          </cell>
        </row>
        <row r="16263">
          <cell r="A16263">
            <v>39782227</v>
          </cell>
          <cell r="B16263" t="str">
            <v>DIANA  VIRGINIA ROA FLOREZ</v>
          </cell>
        </row>
        <row r="16264">
          <cell r="A16264">
            <v>1020719579</v>
          </cell>
          <cell r="B16264" t="str">
            <v>DIANA ALEJANDRA HOLGUIN SANABRIA</v>
          </cell>
        </row>
        <row r="16265">
          <cell r="A16265">
            <v>35467071</v>
          </cell>
          <cell r="B16265" t="str">
            <v>DIANA ALEJANDRA RIVEROS BERNAL</v>
          </cell>
        </row>
        <row r="16266">
          <cell r="A16266">
            <v>52890073</v>
          </cell>
          <cell r="B16266" t="str">
            <v>DIANA ALEJANDRA SUESCUN NAIZAQUE</v>
          </cell>
        </row>
        <row r="16267">
          <cell r="A16267">
            <v>52420080</v>
          </cell>
          <cell r="B16267" t="str">
            <v>Diana Alejandra Zapata Fernandez</v>
          </cell>
        </row>
        <row r="16268">
          <cell r="A16268">
            <v>1014255410</v>
          </cell>
          <cell r="B16268" t="str">
            <v>DIANA ALEXANDRA  CASAS LOPEZ</v>
          </cell>
        </row>
        <row r="16269">
          <cell r="A16269">
            <v>36308523</v>
          </cell>
          <cell r="B16269" t="str">
            <v>DIANA ALEXANDRA DUSSAN GOMEZ</v>
          </cell>
        </row>
        <row r="16270">
          <cell r="A16270">
            <v>1015396057</v>
          </cell>
          <cell r="B16270" t="str">
            <v>DIANA ALEXANDRA HUEPA DIAZ</v>
          </cell>
        </row>
        <row r="16271">
          <cell r="A16271">
            <v>52810262</v>
          </cell>
          <cell r="B16271" t="str">
            <v>DIANA ALEXANDRA LOPEZ MARIN</v>
          </cell>
        </row>
        <row r="16272">
          <cell r="A16272">
            <v>52904272</v>
          </cell>
          <cell r="B16272" t="str">
            <v>diana alexandra pacheco gonzalez</v>
          </cell>
        </row>
        <row r="16273">
          <cell r="A16273">
            <v>52902622</v>
          </cell>
          <cell r="B16273" t="str">
            <v>Diana Alexandra Palacios Muñoz</v>
          </cell>
        </row>
        <row r="16274">
          <cell r="A16274">
            <v>52515823</v>
          </cell>
          <cell r="B16274" t="str">
            <v>DIANA ALEXANDRA RUIZ TRIVIÑO</v>
          </cell>
        </row>
        <row r="16275">
          <cell r="A16275">
            <v>52747468</v>
          </cell>
          <cell r="B16275" t="str">
            <v>Diana Alexandra Sepulveda Rodriguez</v>
          </cell>
        </row>
        <row r="16276">
          <cell r="A16276">
            <v>52538736</v>
          </cell>
          <cell r="B16276" t="str">
            <v>DIANA AMPARO MORALES ORTIZ</v>
          </cell>
        </row>
        <row r="16277">
          <cell r="A16277">
            <v>52796585</v>
          </cell>
          <cell r="B16277" t="str">
            <v>Diana Angelica Diaz Delgado</v>
          </cell>
        </row>
        <row r="16278">
          <cell r="A16278">
            <v>51901434</v>
          </cell>
          <cell r="B16278" t="str">
            <v>DIANA ANGELICA GARZON BERNAL</v>
          </cell>
        </row>
        <row r="16279">
          <cell r="A16279">
            <v>52229115</v>
          </cell>
          <cell r="B16279" t="str">
            <v>DIANA AVILES ALVAREZ</v>
          </cell>
        </row>
        <row r="16280">
          <cell r="A16280">
            <v>51956585</v>
          </cell>
          <cell r="B16280" t="str">
            <v>DIANA BERNAL CRUZ</v>
          </cell>
        </row>
        <row r="16281">
          <cell r="A16281">
            <v>1016034977</v>
          </cell>
          <cell r="B16281" t="str">
            <v>Diana Camila Losada Molano</v>
          </cell>
        </row>
        <row r="16282">
          <cell r="A16282">
            <v>52957033</v>
          </cell>
          <cell r="B16282" t="str">
            <v>DIANA CAROL BENITEZ RAMIREZ</v>
          </cell>
        </row>
        <row r="16283">
          <cell r="A16283">
            <v>39692947</v>
          </cell>
          <cell r="B16283" t="str">
            <v>DIANA CAROLINA  ABAD MEJIA</v>
          </cell>
        </row>
        <row r="16284">
          <cell r="A16284">
            <v>52968643</v>
          </cell>
          <cell r="B16284" t="str">
            <v>DIANA CAROLINA ALVARADO ALVAREZ</v>
          </cell>
        </row>
        <row r="16285">
          <cell r="A16285">
            <v>52911200</v>
          </cell>
          <cell r="B16285" t="str">
            <v>Diana Carolina Bedoya Cruz</v>
          </cell>
        </row>
        <row r="16286">
          <cell r="A16286">
            <v>52713920</v>
          </cell>
          <cell r="B16286" t="str">
            <v>DIANA CAROLINA BENAVIDES TORRES</v>
          </cell>
        </row>
        <row r="16287">
          <cell r="A16287">
            <v>1052384269</v>
          </cell>
          <cell r="B16287" t="str">
            <v>DIANA CAROLINA BURGOS CACERES</v>
          </cell>
        </row>
        <row r="16288">
          <cell r="A16288">
            <v>52705182</v>
          </cell>
          <cell r="B16288" t="str">
            <v>Diana Carolina Bustos Sánchez</v>
          </cell>
        </row>
        <row r="16289">
          <cell r="A16289">
            <v>1032358190</v>
          </cell>
          <cell r="B16289" t="str">
            <v>DIANA CAROLINA CAJAMARCA MEDINA</v>
          </cell>
        </row>
        <row r="16290">
          <cell r="A16290">
            <v>52410840</v>
          </cell>
          <cell r="B16290" t="str">
            <v>DIANA CAROLINA CAMACHO TARQUINO</v>
          </cell>
        </row>
        <row r="16291">
          <cell r="A16291">
            <v>1018438177</v>
          </cell>
          <cell r="B16291" t="str">
            <v>DIANA CAROLINA CAÑON GUARNIZO</v>
          </cell>
        </row>
        <row r="16292">
          <cell r="A16292">
            <v>52815243</v>
          </cell>
          <cell r="B16292" t="str">
            <v>DIANA CAROLINA DAZA ROA</v>
          </cell>
        </row>
        <row r="16293">
          <cell r="A16293">
            <v>53108256</v>
          </cell>
          <cell r="B16293" t="str">
            <v>Diana Carolina Echeverry Arguello</v>
          </cell>
        </row>
        <row r="16294">
          <cell r="A16294">
            <v>53105947</v>
          </cell>
          <cell r="B16294" t="str">
            <v>DIANA CAROLINA ESTRADA BERMUDEZ</v>
          </cell>
        </row>
        <row r="16295">
          <cell r="A16295">
            <v>52865246</v>
          </cell>
          <cell r="B16295" t="str">
            <v>Diana Carolina Estrada Cano</v>
          </cell>
        </row>
        <row r="16296">
          <cell r="A16296">
            <v>52148754</v>
          </cell>
          <cell r="B16296" t="str">
            <v>DIANA CAROLINA FORERO GUTIERREZ</v>
          </cell>
        </row>
        <row r="16297">
          <cell r="A16297">
            <v>1072661280</v>
          </cell>
          <cell r="B16297" t="str">
            <v>DIANA CAROLINA GALVIS LAGOS</v>
          </cell>
        </row>
        <row r="16298">
          <cell r="A16298">
            <v>1019029008</v>
          </cell>
          <cell r="B16298" t="str">
            <v>Diana Carolina Garcia Barco</v>
          </cell>
        </row>
        <row r="16299">
          <cell r="A16299">
            <v>1033694387</v>
          </cell>
          <cell r="B16299" t="str">
            <v>DIANA CAROLINA GARZON URREGO</v>
          </cell>
        </row>
        <row r="16300">
          <cell r="A16300">
            <v>53067744</v>
          </cell>
          <cell r="B16300" t="str">
            <v>DIANA CAROLINA GOMEZ ANGARITA</v>
          </cell>
        </row>
        <row r="16301">
          <cell r="A16301">
            <v>52353895</v>
          </cell>
          <cell r="B16301" t="str">
            <v>DIANA CAROLINA GOMEZ GONZALEZ</v>
          </cell>
        </row>
        <row r="16302">
          <cell r="A16302">
            <v>1022332188</v>
          </cell>
          <cell r="B16302" t="str">
            <v>Diana Carolina Gonzalez cuervo</v>
          </cell>
        </row>
        <row r="16303">
          <cell r="A16303">
            <v>53036903</v>
          </cell>
          <cell r="B16303" t="str">
            <v>DIANA CAROLINA GUEVARA LIZARAZO</v>
          </cell>
        </row>
        <row r="16304">
          <cell r="A16304">
            <v>52977677</v>
          </cell>
          <cell r="B16304" t="str">
            <v>DIANA CAROLINA HERMIDA ORTIZ</v>
          </cell>
        </row>
        <row r="16305">
          <cell r="A16305">
            <v>52765049</v>
          </cell>
          <cell r="B16305" t="str">
            <v>Diana Carolina Huertas Bernal</v>
          </cell>
        </row>
        <row r="16306">
          <cell r="A16306">
            <v>53063296</v>
          </cell>
          <cell r="B16306" t="str">
            <v>DIANA CAROLINA INFANTE GOMEZ</v>
          </cell>
        </row>
        <row r="16307">
          <cell r="A16307">
            <v>1015394264</v>
          </cell>
          <cell r="B16307" t="str">
            <v>DIANA CAROLINA LARA RODRIGUEZ</v>
          </cell>
        </row>
        <row r="16308">
          <cell r="A16308">
            <v>52809687</v>
          </cell>
          <cell r="B16308" t="str">
            <v>DIANA CAROLINA MENDEZ VARGAS</v>
          </cell>
        </row>
        <row r="16309">
          <cell r="A16309">
            <v>24339079</v>
          </cell>
          <cell r="B16309" t="str">
            <v>DIANA CAROLINA MORALES BENAVIDEZ</v>
          </cell>
        </row>
        <row r="16310">
          <cell r="A16310">
            <v>1110466478</v>
          </cell>
          <cell r="B16310" t="str">
            <v>DIANA CAROLINA NAVARRO MORENO</v>
          </cell>
        </row>
        <row r="16311">
          <cell r="A16311">
            <v>52729921</v>
          </cell>
          <cell r="B16311" t="str">
            <v>DIANA CAROLINA ORTIZ GALLEGO</v>
          </cell>
        </row>
        <row r="16312">
          <cell r="A16312">
            <v>1110485150</v>
          </cell>
          <cell r="B16312" t="str">
            <v>Diana Carolina Ortiz saavedra</v>
          </cell>
        </row>
        <row r="16313">
          <cell r="A16313">
            <v>1032383089</v>
          </cell>
          <cell r="B16313" t="str">
            <v>diana carolina osorno vasquez</v>
          </cell>
        </row>
        <row r="16314">
          <cell r="A16314">
            <v>52790735</v>
          </cell>
          <cell r="B16314" t="str">
            <v>DIANA CAROLINA PEREZ RODRIGUEZ</v>
          </cell>
        </row>
        <row r="16315">
          <cell r="A16315">
            <v>53121584</v>
          </cell>
          <cell r="B16315" t="str">
            <v>diana carolina perez saenz</v>
          </cell>
        </row>
        <row r="16316">
          <cell r="A16316">
            <v>38560710</v>
          </cell>
          <cell r="B16316" t="str">
            <v>DIANA CAROLINA PIZARRO VILLA</v>
          </cell>
        </row>
        <row r="16317">
          <cell r="A16317">
            <v>1030544595</v>
          </cell>
          <cell r="B16317" t="str">
            <v>DIANA CAROLINA POLANIA FONSECA</v>
          </cell>
        </row>
        <row r="16318">
          <cell r="A16318">
            <v>53050784</v>
          </cell>
          <cell r="B16318" t="str">
            <v>DIANA CAROLINA RAMOS MARTINEZ</v>
          </cell>
        </row>
        <row r="16319">
          <cell r="A16319">
            <v>1129576235</v>
          </cell>
          <cell r="B16319" t="str">
            <v>Diana Carolina Rivera Gonzalez</v>
          </cell>
        </row>
        <row r="16320">
          <cell r="A16320">
            <v>1090488818</v>
          </cell>
          <cell r="B16320" t="str">
            <v>DIANA CAROLINA RODRIGUEZ URIBE</v>
          </cell>
        </row>
        <row r="16321">
          <cell r="A16321">
            <v>52713331</v>
          </cell>
          <cell r="B16321" t="str">
            <v>DIANA CAROLINA ROJAS HERRERA</v>
          </cell>
        </row>
        <row r="16322">
          <cell r="A16322">
            <v>1019055479</v>
          </cell>
          <cell r="B16322" t="str">
            <v>Diana Carolina Torres Abril</v>
          </cell>
        </row>
        <row r="16323">
          <cell r="A16323">
            <v>1098620537</v>
          </cell>
          <cell r="B16323" t="str">
            <v>Diana Carolina Uribe Gil</v>
          </cell>
        </row>
        <row r="16324">
          <cell r="A16324">
            <v>52934947</v>
          </cell>
          <cell r="B16324" t="str">
            <v>Diana Carolina Urrego Ricaurte</v>
          </cell>
        </row>
        <row r="16325">
          <cell r="A16325">
            <v>52717775</v>
          </cell>
          <cell r="B16325" t="str">
            <v>DIANA CAROLINA VACCA OSPINA</v>
          </cell>
        </row>
        <row r="16326">
          <cell r="A16326">
            <v>52887708</v>
          </cell>
          <cell r="B16326" t="str">
            <v>DIANA CAROLINA VARGAS FIESCO</v>
          </cell>
        </row>
        <row r="16327">
          <cell r="A16327">
            <v>1092358124</v>
          </cell>
          <cell r="B16327" t="str">
            <v>Diana Carolina Velez Quintero</v>
          </cell>
        </row>
        <row r="16328">
          <cell r="A16328">
            <v>52261028</v>
          </cell>
          <cell r="B16328" t="str">
            <v>DIANA CATALINA AGUILERA VACA</v>
          </cell>
        </row>
        <row r="16329">
          <cell r="A16329">
            <v>35198959</v>
          </cell>
          <cell r="B16329" t="str">
            <v>DIANA CATALINA ALVAREZ VILLARREAL</v>
          </cell>
        </row>
        <row r="16330">
          <cell r="A16330">
            <v>53070002</v>
          </cell>
          <cell r="B16330" t="str">
            <v>DIANA CATALINA BORDA RESTREPO</v>
          </cell>
        </row>
        <row r="16331">
          <cell r="A16331">
            <v>1014199529</v>
          </cell>
          <cell r="B16331" t="str">
            <v>Diana Catalina Cardenas Gomez</v>
          </cell>
        </row>
        <row r="16332">
          <cell r="A16332">
            <v>1023891664</v>
          </cell>
          <cell r="B16332" t="str">
            <v>DIANA CATALINA CORTES RODRIGUEZ</v>
          </cell>
        </row>
        <row r="16333">
          <cell r="A16333">
            <v>52959361</v>
          </cell>
          <cell r="B16333" t="str">
            <v>DIANA CATALINA DURAN ACERO</v>
          </cell>
        </row>
        <row r="16334">
          <cell r="A16334">
            <v>52996641</v>
          </cell>
          <cell r="B16334" t="str">
            <v>Diana Catalina Sanchez Gonzalez</v>
          </cell>
        </row>
        <row r="16335">
          <cell r="A16335">
            <v>53911298</v>
          </cell>
          <cell r="B16335" t="str">
            <v>DIANA CATALINA SANCHEZ RODRIGUEZ</v>
          </cell>
        </row>
        <row r="16336">
          <cell r="A16336">
            <v>1019076981</v>
          </cell>
          <cell r="B16336" t="str">
            <v>diana catherine lievano ramirez</v>
          </cell>
        </row>
        <row r="16337">
          <cell r="A16337">
            <v>52144166</v>
          </cell>
          <cell r="B16337" t="str">
            <v>DIANA CONSTANZA CARRILLO BARRETO</v>
          </cell>
        </row>
        <row r="16338">
          <cell r="A16338">
            <v>52183313</v>
          </cell>
          <cell r="B16338" t="str">
            <v>DIANA CONSTANZA GAMBOA MARTINEZ</v>
          </cell>
        </row>
        <row r="16339">
          <cell r="A16339">
            <v>35524230</v>
          </cell>
          <cell r="B16339" t="str">
            <v>Diana Constanza Lievano Salgado</v>
          </cell>
        </row>
        <row r="16340">
          <cell r="A16340">
            <v>52589631</v>
          </cell>
          <cell r="B16340" t="str">
            <v>DIANA CONSTANZA RODRIGUEZ POSSO</v>
          </cell>
        </row>
        <row r="16341">
          <cell r="A16341">
            <v>52554300</v>
          </cell>
          <cell r="B16341" t="str">
            <v>DIANA CONSTANZA SEGURA VARELA</v>
          </cell>
        </row>
        <row r="16342">
          <cell r="A16342">
            <v>41749298</v>
          </cell>
          <cell r="B16342" t="str">
            <v>Diana Consuelo Bastidas Castro</v>
          </cell>
        </row>
        <row r="16343">
          <cell r="A16343">
            <v>52421419</v>
          </cell>
          <cell r="B16343" t="str">
            <v>DIANA CONSUELO BAYONA SUAREZ</v>
          </cell>
        </row>
        <row r="16344">
          <cell r="A16344">
            <v>29332071</v>
          </cell>
          <cell r="B16344" t="str">
            <v>Diana Consuelo Chávez Arbeláez</v>
          </cell>
        </row>
        <row r="16345">
          <cell r="A16345">
            <v>52974057</v>
          </cell>
          <cell r="B16345" t="str">
            <v>DIANA CONSUELO PAEZ ALVARADO</v>
          </cell>
        </row>
        <row r="16346">
          <cell r="A16346">
            <v>51912703</v>
          </cell>
          <cell r="B16346" t="str">
            <v>DIANA CRISTINA CAMACHO BUITRAGO</v>
          </cell>
        </row>
        <row r="16347">
          <cell r="A16347">
            <v>51847505</v>
          </cell>
          <cell r="B16347" t="str">
            <v>DIANA CRISTINA GOMEZ MALO</v>
          </cell>
        </row>
        <row r="16348">
          <cell r="A16348">
            <v>52076515</v>
          </cell>
          <cell r="B16348" t="str">
            <v>DIANA CRISTINA GUEVARA MORENO</v>
          </cell>
        </row>
        <row r="16349">
          <cell r="A16349">
            <v>53053122</v>
          </cell>
          <cell r="B16349" t="str">
            <v>DIANA CRISTINA  RAMIREZ GARCIA</v>
          </cell>
        </row>
        <row r="16350">
          <cell r="A16350">
            <v>52833934</v>
          </cell>
          <cell r="B16350" t="str">
            <v>DIANA DEL   PILAR   MORENO   VARGAS</v>
          </cell>
        </row>
        <row r="16351">
          <cell r="A16351">
            <v>20953840</v>
          </cell>
          <cell r="B16351" t="str">
            <v>DIANA DEL PILAR CASTAÑEDA LUQUERNA</v>
          </cell>
        </row>
        <row r="16352">
          <cell r="A16352">
            <v>51715997</v>
          </cell>
          <cell r="B16352" t="str">
            <v>DIANA DEL PILAR SUAREZ CAMACHO</v>
          </cell>
        </row>
        <row r="16353">
          <cell r="A16353">
            <v>52963549</v>
          </cell>
          <cell r="B16353" t="str">
            <v>DIANA DEL PILAR VALDERRAMA VEGA</v>
          </cell>
        </row>
        <row r="16354">
          <cell r="A16354">
            <v>52697497</v>
          </cell>
          <cell r="B16354" t="str">
            <v>DIANA EMILCE PEÑA SANCHEZ</v>
          </cell>
        </row>
        <row r="16355">
          <cell r="A16355">
            <v>52192398</v>
          </cell>
          <cell r="B16355" t="str">
            <v>Diana Esperanza Mora Ramirez</v>
          </cell>
        </row>
        <row r="16356">
          <cell r="A16356">
            <v>52086898</v>
          </cell>
          <cell r="B16356" t="str">
            <v>DIANA ESPERANZA RIVERA NOREÑA</v>
          </cell>
        </row>
        <row r="16357">
          <cell r="A16357">
            <v>51788765</v>
          </cell>
          <cell r="B16357" t="str">
            <v>DIANA FABIOLA  FRANCO TOVAR</v>
          </cell>
        </row>
        <row r="16358">
          <cell r="A16358">
            <v>52258445</v>
          </cell>
          <cell r="B16358" t="str">
            <v>DIANA FABIOLA MESA AREVALO</v>
          </cell>
        </row>
        <row r="16359">
          <cell r="A16359">
            <v>52433102</v>
          </cell>
          <cell r="B16359" t="str">
            <v>DIANA FABIOLA MURILLO VARGAS</v>
          </cell>
        </row>
        <row r="16360">
          <cell r="A16360">
            <v>1023930820</v>
          </cell>
          <cell r="B16360" t="str">
            <v xml:space="preserve">DIANA FAIZULLY MOLINA SOSA </v>
          </cell>
        </row>
        <row r="16361">
          <cell r="A16361">
            <v>52265007</v>
          </cell>
          <cell r="B16361" t="str">
            <v>DIANA FERNANDA DONOSO GARCIA</v>
          </cell>
        </row>
        <row r="16362">
          <cell r="A16362">
            <v>52693092</v>
          </cell>
          <cell r="B16362" t="str">
            <v>DIANA FERNANDA ROZO MARAGUA</v>
          </cell>
        </row>
        <row r="16363">
          <cell r="A16363">
            <v>52094997</v>
          </cell>
          <cell r="B16363" t="str">
            <v>DIANA GRACIELA DELGADO RIVERA</v>
          </cell>
        </row>
        <row r="16364">
          <cell r="A16364">
            <v>52911325</v>
          </cell>
          <cell r="B16364" t="str">
            <v>Diana Ibonne Sanchez Cortes</v>
          </cell>
        </row>
        <row r="16365">
          <cell r="A16365">
            <v>1235248073</v>
          </cell>
          <cell r="B16365" t="str">
            <v>DIANA ISABEL AGUILAR GOMEZ</v>
          </cell>
        </row>
        <row r="16366">
          <cell r="A16366">
            <v>52780138</v>
          </cell>
          <cell r="B16366" t="str">
            <v>DIANA ISABEL BARRERA CHAPARRO</v>
          </cell>
        </row>
        <row r="16367">
          <cell r="A16367">
            <v>52074559</v>
          </cell>
          <cell r="B16367" t="str">
            <v>DIANA ISABEL CADENA FORERO</v>
          </cell>
        </row>
        <row r="16368">
          <cell r="A16368">
            <v>52707844</v>
          </cell>
          <cell r="B16368" t="str">
            <v>DIANA ISABEL GOMEZ VARGAS</v>
          </cell>
        </row>
        <row r="16369">
          <cell r="A16369">
            <v>51949966</v>
          </cell>
          <cell r="B16369" t="str">
            <v>DIANA ISABEL  PACHECO BLANCO</v>
          </cell>
        </row>
        <row r="16370">
          <cell r="A16370">
            <v>1026254386</v>
          </cell>
          <cell r="B16370" t="str">
            <v>DIANA ISABEL PACHON SUAREZ</v>
          </cell>
        </row>
        <row r="16371">
          <cell r="A16371">
            <v>52251531</v>
          </cell>
          <cell r="B16371" t="str">
            <v>DIANA ISABEL ROBLES PACHECO</v>
          </cell>
        </row>
        <row r="16372">
          <cell r="A16372">
            <v>34330724</v>
          </cell>
          <cell r="B16372" t="str">
            <v>DIANA ISABEL VEGA FORERO</v>
          </cell>
        </row>
        <row r="16373">
          <cell r="A16373">
            <v>52158096</v>
          </cell>
          <cell r="B16373" t="str">
            <v>DIANA IVONNE VILLANUEVA ALTURO</v>
          </cell>
        </row>
        <row r="16374">
          <cell r="A16374">
            <v>52802254</v>
          </cell>
          <cell r="B16374" t="str">
            <v>DIANA JANETH PATIÑO VANEGAS</v>
          </cell>
        </row>
        <row r="16375">
          <cell r="A16375">
            <v>1012379856</v>
          </cell>
          <cell r="B16375" t="str">
            <v>DIANA JAZMIN PULIDO MORENO</v>
          </cell>
        </row>
        <row r="16376">
          <cell r="A16376">
            <v>51819142</v>
          </cell>
          <cell r="B16376" t="str">
            <v>DIANA JEANETH CASTRO RODRIGUEZ</v>
          </cell>
        </row>
        <row r="16377">
          <cell r="A16377">
            <v>35462474</v>
          </cell>
          <cell r="B16377" t="str">
            <v>DIANA JEANNETTE  CORTES SALAZAR</v>
          </cell>
        </row>
        <row r="16378">
          <cell r="A16378">
            <v>52009017</v>
          </cell>
          <cell r="B16378" t="str">
            <v>DIANA JEANNETTE MARTIN GARCIA</v>
          </cell>
        </row>
        <row r="16379">
          <cell r="A16379">
            <v>52693206</v>
          </cell>
          <cell r="B16379" t="str">
            <v>DIANA JIMENA SANTANA BALLESTEROS</v>
          </cell>
        </row>
        <row r="16380">
          <cell r="A16380">
            <v>52933654</v>
          </cell>
          <cell r="B16380" t="str">
            <v>DIANA JISSEL BERNAL NIAMPIRA</v>
          </cell>
        </row>
        <row r="16381">
          <cell r="A16381">
            <v>52085093</v>
          </cell>
          <cell r="B16381" t="str">
            <v>DIANA JOHANA  BELALCAZAR MADERO</v>
          </cell>
        </row>
        <row r="16382">
          <cell r="A16382">
            <v>52824702</v>
          </cell>
          <cell r="B16382" t="str">
            <v>Diana Judith Aldana Rodriguez</v>
          </cell>
        </row>
        <row r="16383">
          <cell r="A16383">
            <v>52963667</v>
          </cell>
          <cell r="B16383" t="str">
            <v>DIANA JULLIET VASQUEZ TORRES</v>
          </cell>
        </row>
        <row r="16384">
          <cell r="A16384">
            <v>39780508</v>
          </cell>
          <cell r="B16384" t="str">
            <v>DIANA LEONOR BELLO SANTAMARIA</v>
          </cell>
        </row>
        <row r="16385">
          <cell r="A16385">
            <v>51741744</v>
          </cell>
          <cell r="B16385" t="str">
            <v>Diana Leonor Patiño Espinosa</v>
          </cell>
        </row>
        <row r="16386">
          <cell r="A16386">
            <v>35330758</v>
          </cell>
          <cell r="B16386" t="str">
            <v>DIANA LIGIA POLANIA CABRERA</v>
          </cell>
        </row>
        <row r="16387">
          <cell r="A16387">
            <v>52911715</v>
          </cell>
          <cell r="B16387" t="str">
            <v>DIANA LIZBET LOPEZ ROMERO</v>
          </cell>
        </row>
        <row r="16388">
          <cell r="A16388">
            <v>30232018</v>
          </cell>
          <cell r="B16388" t="str">
            <v>DIANA LORENA GIRALDO ARBOLEDA</v>
          </cell>
        </row>
        <row r="16389">
          <cell r="A16389">
            <v>67040176</v>
          </cell>
          <cell r="B16389" t="str">
            <v>DIANA LORENA VELEZ RIZO</v>
          </cell>
        </row>
        <row r="16390">
          <cell r="A16390">
            <v>21069348</v>
          </cell>
          <cell r="B16390" t="str">
            <v>Diana Lucía Matallana Eslava</v>
          </cell>
        </row>
        <row r="16391">
          <cell r="A16391">
            <v>52388403</v>
          </cell>
          <cell r="B16391" t="str">
            <v>DIANA LUCIA MOLINA ZULETA</v>
          </cell>
        </row>
        <row r="16392">
          <cell r="A16392">
            <v>52712328</v>
          </cell>
          <cell r="B16392" t="str">
            <v>Diana Lucia Mosquera Navia</v>
          </cell>
        </row>
        <row r="16393">
          <cell r="A16393">
            <v>1020762781</v>
          </cell>
          <cell r="B16393" t="str">
            <v>DIANA LUCIA PALACIOS MARTINEZ</v>
          </cell>
        </row>
        <row r="16394">
          <cell r="A16394">
            <v>25062834</v>
          </cell>
          <cell r="B16394" t="str">
            <v>DIANA LUCIA TREJOS</v>
          </cell>
        </row>
        <row r="16395">
          <cell r="A16395">
            <v>23621527</v>
          </cell>
          <cell r="B16395" t="str">
            <v>DIANA LUCY AHUMADA RAMIREZ</v>
          </cell>
        </row>
        <row r="16396">
          <cell r="A16396">
            <v>51870204</v>
          </cell>
          <cell r="B16396" t="str">
            <v>DIANA MABEL GONZALEZ REYES</v>
          </cell>
        </row>
        <row r="16397">
          <cell r="A16397">
            <v>65716178</v>
          </cell>
          <cell r="B16397" t="str">
            <v>DIANA MALELY RUIZ RODRIGUEZ</v>
          </cell>
        </row>
        <row r="16398">
          <cell r="A16398">
            <v>52084538</v>
          </cell>
          <cell r="B16398" t="str">
            <v>DIANA MARCELA ARDILA MARTINEZ</v>
          </cell>
        </row>
        <row r="16399">
          <cell r="A16399">
            <v>52487652</v>
          </cell>
          <cell r="B16399" t="str">
            <v>DIANA MARCELA ARISTIZABAL GOMEZ</v>
          </cell>
        </row>
        <row r="16400">
          <cell r="A16400">
            <v>1016008668</v>
          </cell>
          <cell r="B16400" t="str">
            <v>DIANA MARCELA BARON MELENDEZ</v>
          </cell>
        </row>
        <row r="16401">
          <cell r="A16401">
            <v>52084719</v>
          </cell>
          <cell r="B16401" t="str">
            <v>DIANA MARCELA BAYONA ABELLO</v>
          </cell>
        </row>
        <row r="16402">
          <cell r="A16402">
            <v>52994148</v>
          </cell>
          <cell r="B16402" t="str">
            <v>DIANA MARCELA BECERRA BENAVIDES</v>
          </cell>
        </row>
        <row r="16403">
          <cell r="A16403">
            <v>52862409</v>
          </cell>
          <cell r="B16403" t="str">
            <v>DIANA MARCELA BENAVIDES BASTIDAS</v>
          </cell>
        </row>
        <row r="16404">
          <cell r="A16404">
            <v>51779474</v>
          </cell>
          <cell r="B16404" t="str">
            <v xml:space="preserve">Diana Marcela Bernal Moreno </v>
          </cell>
        </row>
        <row r="16405">
          <cell r="A16405">
            <v>52711622</v>
          </cell>
          <cell r="B16405" t="str">
            <v>DIANA MARCELA BUSTOS TRIANA</v>
          </cell>
        </row>
        <row r="16406">
          <cell r="A16406">
            <v>52386184</v>
          </cell>
          <cell r="B16406" t="str">
            <v>Diana Marcela Cadena Buitrago</v>
          </cell>
        </row>
        <row r="16407">
          <cell r="A16407">
            <v>52851598</v>
          </cell>
          <cell r="B16407" t="str">
            <v>DIANA MARCELA CALENTURA SALAZAR</v>
          </cell>
        </row>
        <row r="16408">
          <cell r="A16408">
            <v>52725365</v>
          </cell>
          <cell r="B16408" t="str">
            <v>DIANA MARCELA CALLEJAS ORTEGA</v>
          </cell>
        </row>
        <row r="16409">
          <cell r="A16409">
            <v>1032391755</v>
          </cell>
          <cell r="B16409" t="str">
            <v>DIANA MARCELA CANTE  RUIZ</v>
          </cell>
        </row>
        <row r="16410">
          <cell r="A16410">
            <v>52426215</v>
          </cell>
          <cell r="B16410" t="str">
            <v>DIANA MARCELA DIAZ ESPITIA</v>
          </cell>
        </row>
        <row r="16411">
          <cell r="A16411">
            <v>1018457890</v>
          </cell>
          <cell r="B16411" t="str">
            <v>Diana Marcela Gaitan Carvajal</v>
          </cell>
        </row>
        <row r="16412">
          <cell r="A16412">
            <v>52847925</v>
          </cell>
          <cell r="B16412" t="str">
            <v>DIANA MARCELA GIL RAMIREZ</v>
          </cell>
        </row>
        <row r="16413">
          <cell r="A16413">
            <v>1094728204</v>
          </cell>
          <cell r="B16413" t="str">
            <v>Diana Marcela Giraldo Salgado</v>
          </cell>
        </row>
        <row r="16414">
          <cell r="A16414">
            <v>52817136</v>
          </cell>
          <cell r="B16414" t="str">
            <v>DIANA MARCELA GOMEZ ATARA</v>
          </cell>
        </row>
        <row r="16415">
          <cell r="A16415">
            <v>52580583</v>
          </cell>
          <cell r="B16415" t="str">
            <v>DIANA MARCELA IBARRA BLANCO</v>
          </cell>
        </row>
        <row r="16416">
          <cell r="A16416">
            <v>52263800</v>
          </cell>
          <cell r="B16416" t="str">
            <v>DIANA MARCELA JIMENEZ SUANCA</v>
          </cell>
        </row>
        <row r="16417">
          <cell r="A16417">
            <v>52430075</v>
          </cell>
          <cell r="B16417" t="str">
            <v>DIANA MARCELA MEDINA RODRIGUEZ</v>
          </cell>
        </row>
        <row r="16418">
          <cell r="A16418">
            <v>1020717451</v>
          </cell>
          <cell r="B16418" t="str">
            <v>Diana Marcela Mendez Velasco</v>
          </cell>
        </row>
        <row r="16419">
          <cell r="A16419">
            <v>41944130</v>
          </cell>
          <cell r="B16419" t="str">
            <v>Diana Marcela Mora Hernandez</v>
          </cell>
        </row>
        <row r="16420">
          <cell r="A16420">
            <v>52066873</v>
          </cell>
          <cell r="B16420" t="str">
            <v>DIANA MARCELA NIÑO PAEZ</v>
          </cell>
        </row>
        <row r="16421">
          <cell r="A16421">
            <v>52811208</v>
          </cell>
          <cell r="B16421" t="str">
            <v>DIANA MARCELA ORTIZ ROBAYO</v>
          </cell>
        </row>
        <row r="16422">
          <cell r="A16422">
            <v>52804699</v>
          </cell>
          <cell r="B16422" t="str">
            <v>DIANA MARCELA PACHON GONZALEZ</v>
          </cell>
        </row>
        <row r="16423">
          <cell r="A16423">
            <v>52711014</v>
          </cell>
          <cell r="B16423" t="str">
            <v>DIANA MARCELA PEÑA SOLANO</v>
          </cell>
        </row>
        <row r="16424">
          <cell r="A16424">
            <v>1136879445</v>
          </cell>
          <cell r="B16424" t="str">
            <v>DIANA MARCELA PERDOMO CAMACHO</v>
          </cell>
        </row>
        <row r="16425">
          <cell r="A16425">
            <v>52889433</v>
          </cell>
          <cell r="B16425" t="str">
            <v>DIANA MARCELA PERDOMO MORENO</v>
          </cell>
        </row>
        <row r="16426">
          <cell r="A16426">
            <v>1014283431</v>
          </cell>
          <cell r="B16426" t="str">
            <v>DIANA MARCELA PINEDA  GUTIERREZ</v>
          </cell>
        </row>
        <row r="16427">
          <cell r="A16427">
            <v>52809710</v>
          </cell>
          <cell r="B16427" t="str">
            <v>DIANA MARCELA QUEVEDO GUALTEROS</v>
          </cell>
        </row>
        <row r="16428">
          <cell r="A16428">
            <v>1010178315</v>
          </cell>
          <cell r="B16428" t="str">
            <v>Diana Marcela Rincón Ladino</v>
          </cell>
        </row>
        <row r="16429">
          <cell r="A16429">
            <v>52149874</v>
          </cell>
          <cell r="B16429" t="str">
            <v>DIANA MARCELA RONDON GUTIERREZ</v>
          </cell>
        </row>
        <row r="16430">
          <cell r="A16430">
            <v>52088227</v>
          </cell>
          <cell r="B16430" t="str">
            <v>DIANA MARCELA SANTOS HOYOS</v>
          </cell>
        </row>
        <row r="16431">
          <cell r="A16431">
            <v>1030633063</v>
          </cell>
          <cell r="B16431" t="str">
            <v>Diana Marcela Solano Lozano</v>
          </cell>
        </row>
        <row r="16432">
          <cell r="A16432">
            <v>52695876</v>
          </cell>
          <cell r="B16432" t="str">
            <v>Diana Marcela Torres Rico</v>
          </cell>
        </row>
        <row r="16433">
          <cell r="A16433">
            <v>53077566</v>
          </cell>
          <cell r="B16433" t="str">
            <v>Diana Marcela Triviño Sanchez</v>
          </cell>
        </row>
        <row r="16434">
          <cell r="A16434">
            <v>52282222</v>
          </cell>
          <cell r="B16434" t="str">
            <v>DIANA MARCELA URIBE BUSTAMANTE</v>
          </cell>
        </row>
        <row r="16435">
          <cell r="A16435">
            <v>52816610</v>
          </cell>
          <cell r="B16435" t="str">
            <v>DIANA MARCELA VALENZUELA BERNAL</v>
          </cell>
        </row>
        <row r="16436">
          <cell r="A16436">
            <v>37825401</v>
          </cell>
          <cell r="B16436" t="str">
            <v>DIANA MARGARITA AMAYA SERRANO</v>
          </cell>
        </row>
        <row r="16437">
          <cell r="A16437">
            <v>51817834</v>
          </cell>
          <cell r="B16437" t="str">
            <v>DIANA MARGARITA ARIAS GONZALEZ</v>
          </cell>
        </row>
        <row r="16438">
          <cell r="A16438">
            <v>52974578</v>
          </cell>
          <cell r="B16438" t="str">
            <v>DIANA  MARGARITA AVELLA MUNEVAR</v>
          </cell>
        </row>
        <row r="16439">
          <cell r="A16439">
            <v>52036584</v>
          </cell>
          <cell r="B16439" t="str">
            <v>DIANA MARGARITA CAMARGO NAVA</v>
          </cell>
        </row>
        <row r="16440">
          <cell r="A16440">
            <v>51753456</v>
          </cell>
          <cell r="B16440" t="str">
            <v>DIANA MARGARITA TAMAYO FLOREZ</v>
          </cell>
        </row>
        <row r="16441">
          <cell r="A16441">
            <v>32226189</v>
          </cell>
          <cell r="B16441" t="str">
            <v>DIANA MARIA AGUDELO VELEZ</v>
          </cell>
        </row>
        <row r="16442">
          <cell r="A16442">
            <v>64517091</v>
          </cell>
          <cell r="B16442" t="str">
            <v>DIANA MARIA BALSEIRO BERRIO</v>
          </cell>
        </row>
        <row r="16443">
          <cell r="A16443">
            <v>1032391614</v>
          </cell>
          <cell r="B16443" t="str">
            <v>DIANA MARIA BURBANO CORAL</v>
          </cell>
        </row>
        <row r="16444">
          <cell r="A16444">
            <v>52886108</v>
          </cell>
          <cell r="B16444" t="str">
            <v>DIANA MARIA CELIS HERRAN</v>
          </cell>
        </row>
        <row r="16445">
          <cell r="A16445">
            <v>33379314</v>
          </cell>
          <cell r="B16445" t="str">
            <v>DIANA MARIA CUERVO RAMIREZ</v>
          </cell>
        </row>
        <row r="16446">
          <cell r="A16446">
            <v>39789295</v>
          </cell>
          <cell r="B16446" t="str">
            <v>DIANA MARIA DIAZ MATIZ</v>
          </cell>
        </row>
        <row r="16447">
          <cell r="A16447">
            <v>52051938</v>
          </cell>
          <cell r="B16447" t="str">
            <v>DIANA MARIA FORERO PARRA</v>
          </cell>
        </row>
        <row r="16448">
          <cell r="A16448">
            <v>52584095</v>
          </cell>
          <cell r="B16448" t="str">
            <v>DIANA MARIA GAVASSA ROMERO</v>
          </cell>
        </row>
        <row r="16449">
          <cell r="A16449">
            <v>53052459</v>
          </cell>
          <cell r="B16449" t="str">
            <v>DIANA MARIA GUANA DELGADO</v>
          </cell>
        </row>
        <row r="16450">
          <cell r="A16450">
            <v>22467434</v>
          </cell>
          <cell r="B16450" t="str">
            <v>DIANA MARIA LASTRA CUADRADO</v>
          </cell>
        </row>
        <row r="16451">
          <cell r="A16451">
            <v>33751206</v>
          </cell>
          <cell r="B16451" t="str">
            <v>DIANA MARIA MOSQUERA JIMENEZ</v>
          </cell>
        </row>
        <row r="16452">
          <cell r="A16452">
            <v>51989827</v>
          </cell>
          <cell r="B16452" t="str">
            <v>DIANA MARIA MUÑOZ BONILLA</v>
          </cell>
        </row>
        <row r="16453">
          <cell r="A16453">
            <v>1072639053</v>
          </cell>
          <cell r="B16453" t="str">
            <v>DIANA MARIA NIÑO MORALES</v>
          </cell>
        </row>
        <row r="16454">
          <cell r="A16454">
            <v>52056608</v>
          </cell>
          <cell r="B16454" t="str">
            <v>DIANA MARIA RODRIGUEZ ESCOBAR</v>
          </cell>
        </row>
        <row r="16455">
          <cell r="A16455">
            <v>1013609576</v>
          </cell>
          <cell r="B16455" t="str">
            <v>DIANA MARIA SARMIENTO GARAVITO</v>
          </cell>
        </row>
        <row r="16456">
          <cell r="A16456">
            <v>52706852</v>
          </cell>
          <cell r="B16456" t="str">
            <v>DIANA MARIA SERRANO CALA</v>
          </cell>
        </row>
        <row r="16457">
          <cell r="A16457">
            <v>39785127</v>
          </cell>
          <cell r="B16457" t="str">
            <v>DIANA MARIA TORRES REY</v>
          </cell>
        </row>
        <row r="16458">
          <cell r="A16458">
            <v>51675802</v>
          </cell>
          <cell r="B16458" t="str">
            <v>Diana Maria Vargas Quintero</v>
          </cell>
        </row>
        <row r="16459">
          <cell r="A16459">
            <v>52999935</v>
          </cell>
          <cell r="B16459" t="str">
            <v>Diana María Velasco Pinzón</v>
          </cell>
        </row>
        <row r="16460">
          <cell r="A16460">
            <v>39687018</v>
          </cell>
          <cell r="B16460" t="str">
            <v>DIANA MARIA  ZULETA LONDOÑO</v>
          </cell>
        </row>
        <row r="16461">
          <cell r="A16461">
            <v>52272228</v>
          </cell>
          <cell r="B16461" t="str">
            <v>DIANA MARINA DUARTE GOMEZ</v>
          </cell>
        </row>
        <row r="16462">
          <cell r="A16462">
            <v>52241638</v>
          </cell>
          <cell r="B16462" t="str">
            <v>DIANA MARISOL GUTIERREZ CRUZ</v>
          </cell>
        </row>
        <row r="16463">
          <cell r="A16463">
            <v>52935140</v>
          </cell>
          <cell r="B16463" t="str">
            <v>Diana Maritza Herrera Parra</v>
          </cell>
        </row>
        <row r="16464">
          <cell r="A16464">
            <v>52523544</v>
          </cell>
          <cell r="B16464" t="str">
            <v>DIANA MARITZA MACIAS MARTINEZ</v>
          </cell>
        </row>
        <row r="16465">
          <cell r="A16465">
            <v>51923562</v>
          </cell>
          <cell r="B16465" t="str">
            <v>DIANA MENA BEJARANO</v>
          </cell>
        </row>
        <row r="16466">
          <cell r="A16466">
            <v>52214666</v>
          </cell>
          <cell r="B16466" t="str">
            <v>DIANA MERCEDES MORENO GARCIA</v>
          </cell>
        </row>
        <row r="16467">
          <cell r="A16467">
            <v>1014179486</v>
          </cell>
          <cell r="B16467" t="str">
            <v>DIANA MERCEDES RODRIGUEZ TRUJILLO</v>
          </cell>
        </row>
        <row r="16468">
          <cell r="A16468">
            <v>52711727</v>
          </cell>
          <cell r="B16468" t="str">
            <v>DIANA MILENA BRAVO TAFUR</v>
          </cell>
        </row>
        <row r="16469">
          <cell r="A16469">
            <v>52768796</v>
          </cell>
          <cell r="B16469" t="str">
            <v>DIANA MILENA CUEVAS ESPINOSA</v>
          </cell>
        </row>
        <row r="16470">
          <cell r="A16470">
            <v>52217209</v>
          </cell>
          <cell r="B16470" t="str">
            <v>DIANA MILENA  ESTUPIÑAN TORRES</v>
          </cell>
        </row>
        <row r="16471">
          <cell r="A16471">
            <v>52216553</v>
          </cell>
          <cell r="B16471" t="str">
            <v>DIANA MILENA LEON RINCON</v>
          </cell>
        </row>
        <row r="16472">
          <cell r="A16472">
            <v>53139046</v>
          </cell>
          <cell r="B16472" t="str">
            <v>DIANA MILENA PIRAGAUTA ARDILA</v>
          </cell>
        </row>
        <row r="16473">
          <cell r="A16473">
            <v>1032363771</v>
          </cell>
          <cell r="B16473" t="str">
            <v xml:space="preserve">DIANA MILENA ROBAYO BLANCO </v>
          </cell>
        </row>
        <row r="16474">
          <cell r="A16474">
            <v>1015407577</v>
          </cell>
          <cell r="B16474" t="str">
            <v>DIANA MILENA ROJAS INFANTE</v>
          </cell>
        </row>
        <row r="16475">
          <cell r="A16475">
            <v>52234660</v>
          </cell>
          <cell r="B16475" t="str">
            <v>diana milena velosa buitrago</v>
          </cell>
        </row>
        <row r="16476">
          <cell r="A16476">
            <v>900268134</v>
          </cell>
          <cell r="B16476" t="str">
            <v>DIANA MONROY ESTETICA S.A.S</v>
          </cell>
        </row>
        <row r="16477">
          <cell r="A16477">
            <v>45533138</v>
          </cell>
          <cell r="B16477" t="str">
            <v>DIANA PAOLA CANTILLO PALENCIA</v>
          </cell>
        </row>
        <row r="16478">
          <cell r="A16478">
            <v>52852478</v>
          </cell>
          <cell r="B16478" t="str">
            <v>DIANA PAOLA CASTAÑEDA CASTRO</v>
          </cell>
        </row>
        <row r="16479">
          <cell r="A16479">
            <v>35251287</v>
          </cell>
          <cell r="B16479" t="str">
            <v>Diana Paola Jiménez Mejía</v>
          </cell>
        </row>
        <row r="16480">
          <cell r="A16480">
            <v>52956740</v>
          </cell>
          <cell r="B16480" t="str">
            <v>DIANA PAOLA LOPEZ VILLANUEVA</v>
          </cell>
        </row>
        <row r="16481">
          <cell r="A16481">
            <v>1019081421</v>
          </cell>
          <cell r="B16481" t="str">
            <v>DIANA PAOLA MANCIPE ROMERO</v>
          </cell>
        </row>
        <row r="16482">
          <cell r="A16482">
            <v>52087447</v>
          </cell>
          <cell r="B16482" t="str">
            <v>DIANA PAOLA MONTOYA MURILLO</v>
          </cell>
        </row>
        <row r="16483">
          <cell r="A16483">
            <v>52267766</v>
          </cell>
          <cell r="B16483" t="str">
            <v>DIANA PAOLA OLMOS TORRES</v>
          </cell>
        </row>
        <row r="16484">
          <cell r="A16484">
            <v>52086796</v>
          </cell>
          <cell r="B16484" t="str">
            <v>DIANA PAOLA RIAÑO ROZO</v>
          </cell>
        </row>
        <row r="16485">
          <cell r="A16485">
            <v>1075675306</v>
          </cell>
          <cell r="B16485" t="str">
            <v>DIANA PAOLA RINCON BENITEZ</v>
          </cell>
        </row>
        <row r="16486">
          <cell r="A16486">
            <v>52453470</v>
          </cell>
          <cell r="B16486" t="str">
            <v>DIANA PAOLA ROJAS RUBIO</v>
          </cell>
        </row>
        <row r="16487">
          <cell r="A16487">
            <v>1052390576</v>
          </cell>
          <cell r="B16487" t="str">
            <v xml:space="preserve">Diana Paola Solano Peñuela </v>
          </cell>
        </row>
        <row r="16488">
          <cell r="A16488">
            <v>53001190</v>
          </cell>
          <cell r="B16488" t="str">
            <v>diana paola usma padilla</v>
          </cell>
        </row>
        <row r="16489">
          <cell r="A16489">
            <v>1022328872</v>
          </cell>
          <cell r="B16489" t="str">
            <v>DIANA PAOLA VALENCIA CAMACHO</v>
          </cell>
        </row>
        <row r="16490">
          <cell r="A16490">
            <v>53140745</v>
          </cell>
          <cell r="B16490" t="str">
            <v>DIANA PAOLA YORI ROA</v>
          </cell>
        </row>
        <row r="16491">
          <cell r="A16491">
            <v>34558286</v>
          </cell>
          <cell r="B16491" t="str">
            <v>DIANA PATRICIA  GUZMAN BERRIO</v>
          </cell>
        </row>
        <row r="16492">
          <cell r="A16492">
            <v>52096070</v>
          </cell>
          <cell r="B16492" t="str">
            <v>DIANA PATRICIA ALVARADO PARADA</v>
          </cell>
        </row>
        <row r="16493">
          <cell r="A16493">
            <v>63551691</v>
          </cell>
          <cell r="B16493" t="str">
            <v>DIANA PATRICIA BALLESTEROS JAIMES</v>
          </cell>
        </row>
        <row r="16494">
          <cell r="A16494">
            <v>52048631</v>
          </cell>
          <cell r="B16494" t="str">
            <v>DIANA PATRICIA BARRERA RODRIGUEZ</v>
          </cell>
        </row>
        <row r="16495">
          <cell r="A16495">
            <v>51739974</v>
          </cell>
          <cell r="B16495" t="str">
            <v>DIANA PATRICIA BERNAL CERON</v>
          </cell>
        </row>
        <row r="16496">
          <cell r="A16496">
            <v>35538101</v>
          </cell>
          <cell r="B16496" t="str">
            <v>Diana Patricia Borda Rey</v>
          </cell>
        </row>
        <row r="16497">
          <cell r="A16497">
            <v>51900140</v>
          </cell>
          <cell r="B16497" t="str">
            <v>DIANA PATRICIA CABRERA GARCIA</v>
          </cell>
        </row>
        <row r="16498">
          <cell r="A16498">
            <v>51959683</v>
          </cell>
          <cell r="B16498" t="str">
            <v>DIANA PATRICIA GUEVARA LATORRE</v>
          </cell>
        </row>
        <row r="16499">
          <cell r="A16499">
            <v>51893518</v>
          </cell>
          <cell r="B16499" t="str">
            <v>DIANA PATRICIA GUTIERREZ ROJAS</v>
          </cell>
        </row>
        <row r="16500">
          <cell r="A16500">
            <v>52351597</v>
          </cell>
          <cell r="B16500" t="str">
            <v>diana patricia hernandez laverde</v>
          </cell>
        </row>
        <row r="16501">
          <cell r="A16501">
            <v>67045479</v>
          </cell>
          <cell r="B16501" t="str">
            <v>diana patricia hernandez mejia</v>
          </cell>
        </row>
        <row r="16502">
          <cell r="A16502">
            <v>52312214</v>
          </cell>
          <cell r="B16502" t="str">
            <v>DIANA PATRICIA JIMENEZ GONGORA</v>
          </cell>
        </row>
        <row r="16503">
          <cell r="A16503">
            <v>51921317</v>
          </cell>
          <cell r="B16503" t="str">
            <v>DIANA PATRICIA  LATORRE CARMONA</v>
          </cell>
        </row>
        <row r="16504">
          <cell r="A16504">
            <v>51883434</v>
          </cell>
          <cell r="B16504" t="str">
            <v>DIANA PATRICIA LEAL BOCANEGRA</v>
          </cell>
        </row>
        <row r="16505">
          <cell r="A16505">
            <v>51749605</v>
          </cell>
          <cell r="B16505" t="str">
            <v>DIANA PATRICIA MALDONADO ROJAS</v>
          </cell>
        </row>
        <row r="16506">
          <cell r="A16506">
            <v>52961555</v>
          </cell>
          <cell r="B16506" t="str">
            <v>DIANA PATRICIA MARIN BUSTAMANTE</v>
          </cell>
        </row>
        <row r="16507">
          <cell r="A16507">
            <v>51784156</v>
          </cell>
          <cell r="B16507" t="str">
            <v>DIANA PATRICIA MEJIA GAITAN</v>
          </cell>
        </row>
        <row r="16508">
          <cell r="A16508">
            <v>52006268</v>
          </cell>
          <cell r="B16508" t="str">
            <v>DIANA PATRICIA MONROY MARTINEZ</v>
          </cell>
        </row>
        <row r="16509">
          <cell r="A16509">
            <v>52487180</v>
          </cell>
          <cell r="B16509" t="str">
            <v>DIANA PATRICIA MONTAÑA CORTES</v>
          </cell>
        </row>
        <row r="16510">
          <cell r="A16510">
            <v>52431718</v>
          </cell>
          <cell r="B16510" t="str">
            <v>DIANA PATRICIA MURILLO TRIANA</v>
          </cell>
        </row>
        <row r="16511">
          <cell r="A16511">
            <v>52647091</v>
          </cell>
          <cell r="B16511" t="str">
            <v>DIANA PATRICIA ORDOÑEZ MONTAÑO</v>
          </cell>
        </row>
        <row r="16512">
          <cell r="A16512">
            <v>37754662</v>
          </cell>
          <cell r="B16512" t="str">
            <v>DIANA PATRICIA ORTIZ BARAJAS</v>
          </cell>
        </row>
        <row r="16513">
          <cell r="A16513">
            <v>39776379</v>
          </cell>
          <cell r="B16513" t="str">
            <v>DIANA PATRICIA  PAVA GALINDO</v>
          </cell>
        </row>
        <row r="16514">
          <cell r="A16514">
            <v>52718276</v>
          </cell>
          <cell r="B16514" t="str">
            <v>DIANA PATRICIA RAMIREZ  CORDOBA</v>
          </cell>
        </row>
        <row r="16515">
          <cell r="A16515">
            <v>1002377302</v>
          </cell>
          <cell r="B16515" t="str">
            <v>Diana Patricia Ramirez Ospino</v>
          </cell>
        </row>
        <row r="16516">
          <cell r="A16516">
            <v>66752409</v>
          </cell>
          <cell r="B16516" t="str">
            <v>DIANA PATRICIA ROJAS RAMIREZ</v>
          </cell>
        </row>
        <row r="16517">
          <cell r="A16517">
            <v>39762431</v>
          </cell>
          <cell r="B16517" t="str">
            <v>DIANA PATRICIA ROMERO GALVIS</v>
          </cell>
        </row>
        <row r="16518">
          <cell r="A16518">
            <v>52007092</v>
          </cell>
          <cell r="B16518" t="str">
            <v>DIANA PATRICIA RUBIO ROA</v>
          </cell>
        </row>
        <row r="16519">
          <cell r="A16519">
            <v>51983746</v>
          </cell>
          <cell r="B16519" t="str">
            <v>DIANA PATRICIA SEPULVEDA ZULUAGA</v>
          </cell>
        </row>
        <row r="16520">
          <cell r="A16520">
            <v>35511037</v>
          </cell>
          <cell r="B16520" t="str">
            <v>DIANA PATRICIA SUAREZ ERASO</v>
          </cell>
        </row>
        <row r="16521">
          <cell r="A16521">
            <v>52086585</v>
          </cell>
          <cell r="B16521" t="str">
            <v>Diana  Piedad Rubio Hernandez</v>
          </cell>
        </row>
        <row r="16522">
          <cell r="A16522">
            <v>1019039449</v>
          </cell>
          <cell r="B16522" t="str">
            <v>DIANA ROCIO OLIVARES CORTES</v>
          </cell>
        </row>
        <row r="16523">
          <cell r="A16523">
            <v>40039834</v>
          </cell>
          <cell r="B16523" t="str">
            <v>DIANA ROCIO PEÑA FONSECA</v>
          </cell>
        </row>
        <row r="16524">
          <cell r="A16524">
            <v>65740173</v>
          </cell>
          <cell r="B16524" t="str">
            <v>Diana Rosa Buitrago Gil</v>
          </cell>
        </row>
        <row r="16525">
          <cell r="A16525">
            <v>39687744</v>
          </cell>
          <cell r="B16525" t="str">
            <v>DIANA   SALGADO FALLON</v>
          </cell>
        </row>
        <row r="16526">
          <cell r="A16526">
            <v>52087426</v>
          </cell>
          <cell r="B16526" t="str">
            <v>Diana Shirley Monroy Suárez</v>
          </cell>
        </row>
        <row r="16527">
          <cell r="A16527">
            <v>1052499211</v>
          </cell>
          <cell r="B16527" t="str">
            <v>DIANA SOFIA MORA  SOLEDAD</v>
          </cell>
        </row>
        <row r="16528">
          <cell r="A16528">
            <v>52794957</v>
          </cell>
          <cell r="B16528" t="str">
            <v>DIANA SOFIA PEDRAZA ALONSO</v>
          </cell>
        </row>
        <row r="16529">
          <cell r="A16529">
            <v>52265916</v>
          </cell>
          <cell r="B16529" t="str">
            <v>DIANA SUJEY TENJO BELTRAN</v>
          </cell>
        </row>
        <row r="16530">
          <cell r="A16530">
            <v>1018447574</v>
          </cell>
          <cell r="B16530" t="str">
            <v>DIANA TATIANA TORRES ROJAS</v>
          </cell>
        </row>
        <row r="16531">
          <cell r="A16531">
            <v>52933126</v>
          </cell>
          <cell r="B16531" t="str">
            <v>DIANA TERESA PATIÑO HERNANDEZ</v>
          </cell>
        </row>
        <row r="16532">
          <cell r="A16532">
            <v>20933262</v>
          </cell>
          <cell r="B16532" t="str">
            <v>DIANA TERESA PINILLA RODRIGUEZ</v>
          </cell>
        </row>
        <row r="16533">
          <cell r="A16533">
            <v>53074058</v>
          </cell>
          <cell r="B16533" t="str">
            <v>DIANA VALERIA REY RODRIGUEZ</v>
          </cell>
        </row>
        <row r="16534">
          <cell r="A16534">
            <v>1022345545</v>
          </cell>
          <cell r="B16534" t="str">
            <v>DIANA VANESSA DIAZ CORTES</v>
          </cell>
        </row>
        <row r="16535">
          <cell r="A16535">
            <v>55224567</v>
          </cell>
          <cell r="B16535" t="str">
            <v>Diana Vanessa Rios Gelvez</v>
          </cell>
        </row>
        <row r="16536">
          <cell r="A16536">
            <v>52262219</v>
          </cell>
          <cell r="B16536" t="str">
            <v>Diana Victoria Mora Quintero</v>
          </cell>
        </row>
        <row r="16537">
          <cell r="A16537">
            <v>1018410848</v>
          </cell>
          <cell r="B16537" t="str">
            <v>Diana Ximena Perez Cifuentes</v>
          </cell>
        </row>
        <row r="16538">
          <cell r="A16538">
            <v>52217416</v>
          </cell>
          <cell r="B16538" t="str">
            <v>DIANA YAZMIN  RODRIGUEZ MOLINA</v>
          </cell>
        </row>
        <row r="16539">
          <cell r="A16539">
            <v>21062284</v>
          </cell>
          <cell r="B16539" t="str">
            <v>DIANA YELITZA USME PARDO</v>
          </cell>
        </row>
        <row r="16540">
          <cell r="A16540">
            <v>1057579151</v>
          </cell>
          <cell r="B16540" t="str">
            <v>DIANA YINETH GONZALEZ MARTINEZ</v>
          </cell>
        </row>
        <row r="16541">
          <cell r="A16541">
            <v>39781594</v>
          </cell>
          <cell r="B16541" t="str">
            <v>DIANA SORAYA QUIJANO GARCIA</v>
          </cell>
        </row>
        <row r="16542">
          <cell r="A16542">
            <v>52273680</v>
          </cell>
          <cell r="B16542" t="str">
            <v>DIANNA ELVIRA RINCON  RUBIANO</v>
          </cell>
        </row>
        <row r="16543">
          <cell r="A16543">
            <v>900279906</v>
          </cell>
          <cell r="B16543" t="str">
            <v>DIANTHE S.A.S.</v>
          </cell>
        </row>
        <row r="16544">
          <cell r="A16544">
            <v>13476768</v>
          </cell>
          <cell r="B16544" t="str">
            <v>DICKENS ABIGAIL MONTAÑEZ CAMACHO</v>
          </cell>
        </row>
        <row r="16545">
          <cell r="A16545">
            <v>1031140188</v>
          </cell>
          <cell r="B16545" t="str">
            <v>Didier Duvan Bohorquez Torres</v>
          </cell>
        </row>
        <row r="16546">
          <cell r="A16546">
            <v>52177597</v>
          </cell>
          <cell r="B16546" t="str">
            <v>DIDIER SANDRA PATRICIA VERA CASALLAS</v>
          </cell>
        </row>
        <row r="16547">
          <cell r="A16547">
            <v>94552741</v>
          </cell>
          <cell r="B16547" t="str">
            <v>Diego Alejandro Gaviria Beitia</v>
          </cell>
        </row>
        <row r="16548">
          <cell r="A16548">
            <v>1026277384</v>
          </cell>
          <cell r="B16548" t="str">
            <v>DIEGO  ALEJANDRO TRUJILLO  PEREZ</v>
          </cell>
        </row>
        <row r="16549">
          <cell r="A16549">
            <v>1018429485</v>
          </cell>
          <cell r="B16549" t="str">
            <v xml:space="preserve">diego  fernando  vargas  figueroa </v>
          </cell>
        </row>
        <row r="16550">
          <cell r="A16550">
            <v>79982112</v>
          </cell>
          <cell r="B16550" t="str">
            <v>DIEGO  GALVIS RONCANCIO</v>
          </cell>
        </row>
        <row r="16551">
          <cell r="A16551">
            <v>19427187</v>
          </cell>
          <cell r="B16551" t="str">
            <v>DIEGO   HOLGUIN LEMA</v>
          </cell>
        </row>
        <row r="16552">
          <cell r="A16552">
            <v>80230004</v>
          </cell>
          <cell r="B16552" t="str">
            <v>DIEGO  RIVERA SARMIENTO</v>
          </cell>
        </row>
        <row r="16553">
          <cell r="A16553">
            <v>79535529</v>
          </cell>
          <cell r="B16553" t="str">
            <v>DIEGO   SABOGAL ROJAS</v>
          </cell>
        </row>
        <row r="16554">
          <cell r="A16554">
            <v>12115059</v>
          </cell>
          <cell r="B16554" t="str">
            <v>DIEGO   VANEGAS SILVA</v>
          </cell>
        </row>
        <row r="16555">
          <cell r="A16555">
            <v>80230485</v>
          </cell>
          <cell r="B16555" t="str">
            <v>DIEGO ALBERTO DORADO SALINAS</v>
          </cell>
        </row>
        <row r="16556">
          <cell r="A16556">
            <v>12989842</v>
          </cell>
          <cell r="B16556" t="str">
            <v>DIEGO ALBERTO JURADO CORTES</v>
          </cell>
        </row>
        <row r="16557">
          <cell r="A16557">
            <v>80090135</v>
          </cell>
          <cell r="B16557" t="str">
            <v>Diego Alberto Moreno Martínez</v>
          </cell>
        </row>
        <row r="16558">
          <cell r="A16558">
            <v>1032375360</v>
          </cell>
          <cell r="B16558" t="str">
            <v>DIEGO ALEJANDRO ARDILA TORRES</v>
          </cell>
        </row>
        <row r="16559">
          <cell r="A16559">
            <v>80181245</v>
          </cell>
          <cell r="B16559" t="str">
            <v>DIEGO ALEJANDRO INFANTE GOMEZ</v>
          </cell>
        </row>
        <row r="16560">
          <cell r="A16560">
            <v>1020750336</v>
          </cell>
          <cell r="B16560" t="str">
            <v>DIEGO ALEJANDRO MENDEZ SANDOVAL</v>
          </cell>
        </row>
        <row r="16561">
          <cell r="A16561">
            <v>80040292</v>
          </cell>
          <cell r="B16561" t="str">
            <v>Diego Alejandro Pinto Pinzon</v>
          </cell>
        </row>
        <row r="16562">
          <cell r="A16562">
            <v>80110124</v>
          </cell>
          <cell r="B16562" t="str">
            <v>DIEGO ALEJANDRO SARMIENTO ACOSTA</v>
          </cell>
        </row>
        <row r="16563">
          <cell r="A16563">
            <v>1018404876</v>
          </cell>
          <cell r="B16563" t="str">
            <v>DIEGO ALEXANDER BECERRA GONZALEZ</v>
          </cell>
        </row>
        <row r="16564">
          <cell r="A16564">
            <v>79893471</v>
          </cell>
          <cell r="B16564" t="str">
            <v>DIEGO ALEXANDER FIGUEROA GUTIERREZ</v>
          </cell>
        </row>
        <row r="16565">
          <cell r="A16565">
            <v>1024493748</v>
          </cell>
          <cell r="B16565" t="str">
            <v>DIEGO ALFONSO VARELA LIZCANO</v>
          </cell>
        </row>
        <row r="16566">
          <cell r="A16566">
            <v>11379811</v>
          </cell>
          <cell r="B16566" t="str">
            <v>DIEGO ALFREDO  ROZO GARCIA</v>
          </cell>
        </row>
        <row r="16567">
          <cell r="A16567">
            <v>19317183</v>
          </cell>
          <cell r="B16567" t="str">
            <v>DIEGO ALONSO  CARDONA NIETO</v>
          </cell>
        </row>
        <row r="16568">
          <cell r="A16568">
            <v>1077084816</v>
          </cell>
          <cell r="B16568" t="str">
            <v>DIEGO ANDRES CASTILLO CASTILLO</v>
          </cell>
        </row>
        <row r="16569">
          <cell r="A16569">
            <v>79981804</v>
          </cell>
          <cell r="B16569" t="str">
            <v>DIEGO ANDRES CHAVARRO CARVAJAL</v>
          </cell>
        </row>
        <row r="16570">
          <cell r="A16570">
            <v>80181948</v>
          </cell>
          <cell r="B16570" t="str">
            <v>DIEGO ANDRES CHAVES ACEVEDO</v>
          </cell>
        </row>
        <row r="16571">
          <cell r="A16571">
            <v>94458667</v>
          </cell>
          <cell r="B16571" t="str">
            <v>DIEGO ANDRES MEJIA CAICEDO</v>
          </cell>
        </row>
        <row r="16572">
          <cell r="A16572">
            <v>4375946</v>
          </cell>
          <cell r="B16572" t="str">
            <v>DIEGO ANDRES PASTAZ CORTES</v>
          </cell>
        </row>
        <row r="16573">
          <cell r="A16573">
            <v>79451776</v>
          </cell>
          <cell r="B16573" t="str">
            <v>DIEGO ANDRES  RODRIGUEZ GUERRERO</v>
          </cell>
        </row>
        <row r="16574">
          <cell r="A16574">
            <v>1010182216</v>
          </cell>
          <cell r="B16574" t="str">
            <v>Diego Armando Leal Hernández</v>
          </cell>
        </row>
        <row r="16575">
          <cell r="A16575">
            <v>614870</v>
          </cell>
          <cell r="B16575" t="str">
            <v>DIEGO ARMANDO LEON LEON</v>
          </cell>
        </row>
        <row r="16576">
          <cell r="A16576">
            <v>80125894</v>
          </cell>
          <cell r="B16576" t="str">
            <v>DIEGO ARMANDO LOPEZ MENDEZ</v>
          </cell>
        </row>
        <row r="16577">
          <cell r="A16577">
            <v>80194995</v>
          </cell>
          <cell r="B16577" t="str">
            <v>DIEGO ARMANDO RIATIGA IBAÑEZ</v>
          </cell>
        </row>
        <row r="16578">
          <cell r="A16578">
            <v>19323989</v>
          </cell>
          <cell r="B16578" t="str">
            <v>Diego Augusto Arboleda Goenaga</v>
          </cell>
        </row>
        <row r="16579">
          <cell r="A16579">
            <v>3181813</v>
          </cell>
          <cell r="B16579" t="str">
            <v>DIEGO BAYARDA  CABRALES DE LA PAVA</v>
          </cell>
        </row>
        <row r="16580">
          <cell r="A16580">
            <v>1032364193</v>
          </cell>
          <cell r="B16580" t="str">
            <v>Diego Efrain Valbuena Velasquez</v>
          </cell>
        </row>
        <row r="16581">
          <cell r="A16581">
            <v>79308513</v>
          </cell>
          <cell r="B16581" t="str">
            <v>DIEGO ENRIQUE BETANCOURT CASTRO</v>
          </cell>
        </row>
        <row r="16582">
          <cell r="A16582">
            <v>79243089</v>
          </cell>
          <cell r="B16582" t="str">
            <v>DIEGO ERNESTO CASTRO HAIEK</v>
          </cell>
        </row>
        <row r="16583">
          <cell r="A16583">
            <v>5887570</v>
          </cell>
          <cell r="B16583" t="str">
            <v>DIEGO FABIAN CELEMIN RODRIGUEZ</v>
          </cell>
        </row>
        <row r="16584">
          <cell r="A16584">
            <v>80036125</v>
          </cell>
          <cell r="B16584" t="str">
            <v>diego felipe fonseca perdomo</v>
          </cell>
        </row>
        <row r="16585">
          <cell r="A16585">
            <v>103058857</v>
          </cell>
          <cell r="B16585" t="str">
            <v>Diego Fernando Carrillo Rodriguez</v>
          </cell>
        </row>
        <row r="16586">
          <cell r="A16586">
            <v>79612299</v>
          </cell>
          <cell r="B16586" t="str">
            <v>DIEGO FERNANDO CELY MORALES</v>
          </cell>
        </row>
        <row r="16587">
          <cell r="A16587">
            <v>10188728</v>
          </cell>
          <cell r="B16587" t="str">
            <v>DIEGO FERNANDO ENDO GONZALEZ</v>
          </cell>
        </row>
        <row r="16588">
          <cell r="A16588">
            <v>79151576</v>
          </cell>
          <cell r="B16588" t="str">
            <v>DIEGO FERNANDO GALLEGO LUJAN</v>
          </cell>
        </row>
        <row r="16589">
          <cell r="A16589">
            <v>80726030</v>
          </cell>
          <cell r="B16589" t="str">
            <v>Diego Fernando Galvis Moreno</v>
          </cell>
        </row>
        <row r="16590">
          <cell r="A16590">
            <v>1049605179</v>
          </cell>
          <cell r="B16590" t="str">
            <v>Diego Fernando Gomez Amarillo</v>
          </cell>
        </row>
        <row r="16591">
          <cell r="A16591">
            <v>80111819</v>
          </cell>
          <cell r="B16591" t="str">
            <v>DIEGO FERNANDO GOMEZ BECERRA</v>
          </cell>
        </row>
        <row r="16592">
          <cell r="A16592">
            <v>79783252</v>
          </cell>
          <cell r="B16592" t="str">
            <v>Diego Fernando Gonzalez Torres</v>
          </cell>
        </row>
        <row r="16593">
          <cell r="A16593">
            <v>1072646802</v>
          </cell>
          <cell r="B16593" t="str">
            <v>DIEGO FERNANDO MEDINA CONTRERAS</v>
          </cell>
        </row>
        <row r="16594">
          <cell r="A16594">
            <v>80126730</v>
          </cell>
          <cell r="B16594" t="str">
            <v>DIEGO FERNANDO MUNEVAR SANCHEZ</v>
          </cell>
        </row>
        <row r="16595">
          <cell r="A16595">
            <v>93384281</v>
          </cell>
          <cell r="B16595" t="str">
            <v>Diego Fernando Ortiz Montoya</v>
          </cell>
        </row>
        <row r="16596">
          <cell r="A16596">
            <v>80172546</v>
          </cell>
          <cell r="B16596" t="str">
            <v>DIEGO FERNANDO PENAGOS BLANCO</v>
          </cell>
        </row>
        <row r="16597">
          <cell r="A16597">
            <v>94377566</v>
          </cell>
          <cell r="B16597" t="str">
            <v>DIEGO FERNANDO RAMIREZ RUBIO</v>
          </cell>
        </row>
        <row r="16598">
          <cell r="A16598">
            <v>16262089</v>
          </cell>
          <cell r="B16598" t="str">
            <v>DIEGO FERNANDO ROMERO GOMEZ</v>
          </cell>
        </row>
        <row r="16599">
          <cell r="A16599">
            <v>13862174</v>
          </cell>
          <cell r="B16599" t="str">
            <v>Diego Fernando Rueda Forero</v>
          </cell>
        </row>
        <row r="16600">
          <cell r="A16600">
            <v>79293183</v>
          </cell>
          <cell r="B16600" t="str">
            <v>DIEGO FERNANDO  SANCHEZ LIZARAZO</v>
          </cell>
        </row>
        <row r="16601">
          <cell r="A16601">
            <v>1019012194</v>
          </cell>
          <cell r="B16601" t="str">
            <v>DIEGO FERNANDO VANEGAS ARENAS</v>
          </cell>
        </row>
        <row r="16602">
          <cell r="A16602">
            <v>19464713</v>
          </cell>
          <cell r="B16602" t="str">
            <v>Diego Francisco de la Torre Cifuentes</v>
          </cell>
        </row>
        <row r="16603">
          <cell r="A16603">
            <v>93412550</v>
          </cell>
          <cell r="B16603" t="str">
            <v>DIEGO FRANCISCO MOSQUERA ROBAYO</v>
          </cell>
        </row>
        <row r="16604">
          <cell r="A16604">
            <v>79688433</v>
          </cell>
          <cell r="B16604" t="str">
            <v>Diego Giovanny Herrera Zarate</v>
          </cell>
        </row>
        <row r="16605">
          <cell r="A16605">
            <v>79313495</v>
          </cell>
          <cell r="B16605" t="str">
            <v>DIEGO HELIODORO MEDINA VACCA</v>
          </cell>
        </row>
        <row r="16606">
          <cell r="A16606">
            <v>79883297</v>
          </cell>
          <cell r="B16606" t="str">
            <v>DIEGO HERNAN CUELLAR SAMPER</v>
          </cell>
        </row>
        <row r="16607">
          <cell r="A16607">
            <v>10135310</v>
          </cell>
          <cell r="B16607" t="str">
            <v>DIEGO HERNANDO DIAZ BOTERO</v>
          </cell>
        </row>
        <row r="16608">
          <cell r="A16608">
            <v>79947270</v>
          </cell>
          <cell r="B16608" t="str">
            <v>DIEGO HUMBERTO MOJICA MOJICA</v>
          </cell>
        </row>
        <row r="16609">
          <cell r="A16609">
            <v>1018403340</v>
          </cell>
          <cell r="B16609" t="str">
            <v>DIEGO HUMBERTO PORTILLA  PERDOMO</v>
          </cell>
        </row>
        <row r="16610">
          <cell r="A16610">
            <v>79293176</v>
          </cell>
          <cell r="B16610" t="str">
            <v>DIEGO IGNACIO  SUAREZ LOPEZ</v>
          </cell>
        </row>
        <row r="16611">
          <cell r="A16611">
            <v>80421120</v>
          </cell>
          <cell r="B16611" t="str">
            <v>DIEGO JAVIER CRUZ VALENCIA</v>
          </cell>
        </row>
        <row r="16612">
          <cell r="A16612">
            <v>80101009</v>
          </cell>
          <cell r="B16612" t="str">
            <v>Diego Javier Martinez Lozano</v>
          </cell>
        </row>
        <row r="16613">
          <cell r="A16613">
            <v>80851074</v>
          </cell>
          <cell r="B16613" t="str">
            <v>DIEGO JAVIER PEÑA ORTIZ</v>
          </cell>
        </row>
        <row r="16614">
          <cell r="A16614">
            <v>79141135</v>
          </cell>
          <cell r="B16614" t="str">
            <v>DIEGO JOSE  MARQUEZ CIFUENTES</v>
          </cell>
        </row>
        <row r="16615">
          <cell r="A16615">
            <v>19352069</v>
          </cell>
          <cell r="B16615" t="str">
            <v>DIEGO LEON SEVERICHE HERNANDEZ</v>
          </cell>
        </row>
        <row r="16616">
          <cell r="A16616">
            <v>79354372</v>
          </cell>
          <cell r="B16616" t="str">
            <v>DIEGO LORENZO MEDINA PERALTA</v>
          </cell>
        </row>
        <row r="16617">
          <cell r="A16617">
            <v>80416003</v>
          </cell>
          <cell r="B16617" t="str">
            <v>DIEGO LUIS CARVAJAL LIEVANO</v>
          </cell>
        </row>
        <row r="16618">
          <cell r="A16618">
            <v>79533761</v>
          </cell>
          <cell r="B16618" t="str">
            <v>Diego Luis Cordoba Poveda</v>
          </cell>
        </row>
        <row r="16619">
          <cell r="A16619">
            <v>19327408</v>
          </cell>
          <cell r="B16619" t="str">
            <v>DIEGO LUIS ESQUIVEL CAMPO</v>
          </cell>
        </row>
        <row r="16620">
          <cell r="A16620">
            <v>91473753</v>
          </cell>
          <cell r="B16620" t="str">
            <v>DIEGO LUIS GARCIA HERREROS SARMIENTO</v>
          </cell>
        </row>
        <row r="16621">
          <cell r="A16621">
            <v>88221946</v>
          </cell>
          <cell r="B16621" t="str">
            <v>DIEGO MARTIN FLECHAS RINCON</v>
          </cell>
        </row>
        <row r="16622">
          <cell r="A16622">
            <v>79406488</v>
          </cell>
          <cell r="B16622" t="str">
            <v>DIEGO MAURICIO APONTE</v>
          </cell>
        </row>
        <row r="16623">
          <cell r="A16623">
            <v>80423920</v>
          </cell>
          <cell r="B16623" t="str">
            <v>DIEGO MAURICIO BARRETO SUAREZ</v>
          </cell>
        </row>
        <row r="16624">
          <cell r="A16624">
            <v>79714201</v>
          </cell>
          <cell r="B16624" t="str">
            <v>DIEGO MAURICIO BONILLA ROJAS</v>
          </cell>
        </row>
        <row r="16625">
          <cell r="A16625">
            <v>80202222</v>
          </cell>
          <cell r="B16625" t="str">
            <v>DIEGO MAURICIO CIFUENTES SUAREZ</v>
          </cell>
        </row>
        <row r="16626">
          <cell r="A16626">
            <v>79395456</v>
          </cell>
          <cell r="B16626" t="str">
            <v>DIEGO MAURICIO  ESCOBAR GOMEZ</v>
          </cell>
        </row>
        <row r="16627">
          <cell r="A16627">
            <v>80422595</v>
          </cell>
          <cell r="B16627" t="str">
            <v>DIEGO MAURICIO  PALENCIA GUERRERO</v>
          </cell>
        </row>
        <row r="16628">
          <cell r="A16628">
            <v>1019017498</v>
          </cell>
          <cell r="B16628" t="str">
            <v>DIEGO NICOLAS MATIZ GRACIA</v>
          </cell>
        </row>
        <row r="16629">
          <cell r="A16629">
            <v>9651877</v>
          </cell>
          <cell r="B16629" t="str">
            <v>DIEGO RAFAEL CARVAJAL CUENCA</v>
          </cell>
        </row>
        <row r="16630">
          <cell r="A16630">
            <v>79757997</v>
          </cell>
          <cell r="B16630" t="str">
            <v>DIEGO RENE CORTEZ RUIZ</v>
          </cell>
        </row>
        <row r="16631">
          <cell r="A16631">
            <v>80421020</v>
          </cell>
          <cell r="B16631" t="str">
            <v>DIEGO RICARDO CAMACHO CAJIAO</v>
          </cell>
        </row>
        <row r="16632">
          <cell r="A16632">
            <v>79779492</v>
          </cell>
          <cell r="B16632" t="str">
            <v>DIEGO TOMAS  ESCOBAR MORALES</v>
          </cell>
        </row>
        <row r="16633">
          <cell r="A16633">
            <v>79152868</v>
          </cell>
          <cell r="B16633" t="str">
            <v>DIEGO VINICIO RODRIGUEZ SIERRA</v>
          </cell>
        </row>
        <row r="16634">
          <cell r="A16634">
            <v>80816122</v>
          </cell>
          <cell r="B16634" t="str">
            <v>DIEGO YEZID ORTIZ DAZA</v>
          </cell>
        </row>
        <row r="16635">
          <cell r="A16635">
            <v>79464160</v>
          </cell>
          <cell r="B16635" t="str">
            <v>DIETER AXEL  TRAUB CASTILLO</v>
          </cell>
        </row>
        <row r="16636">
          <cell r="A16636">
            <v>1010171074</v>
          </cell>
          <cell r="B16636" t="str">
            <v>Dii Dayana Salcedo Palacios</v>
          </cell>
        </row>
        <row r="16637">
          <cell r="A16637">
            <v>51959107</v>
          </cell>
          <cell r="B16637" t="str">
            <v>DILMA ALEXANDRA CRUZ AREVALO</v>
          </cell>
        </row>
        <row r="16638">
          <cell r="A16638">
            <v>41795469</v>
          </cell>
          <cell r="B16638" t="str">
            <v>DILMA INES PERILLA LOPEZ</v>
          </cell>
        </row>
        <row r="16639">
          <cell r="A16639">
            <v>79450625</v>
          </cell>
          <cell r="B16639" t="str">
            <v>DILSON  RIOS ROMERO</v>
          </cell>
        </row>
        <row r="16640">
          <cell r="A16640">
            <v>75091182</v>
          </cell>
          <cell r="B16640" t="str">
            <v xml:space="preserve">DIMAS  FELIPE  HERRERA RENDON </v>
          </cell>
        </row>
        <row r="16641">
          <cell r="A16641">
            <v>205235</v>
          </cell>
          <cell r="B16641" t="str">
            <v>DIMITRIOS  HRISTODULOPULOS DIAMANTI</v>
          </cell>
        </row>
        <row r="16642">
          <cell r="A16642">
            <v>1065205987</v>
          </cell>
          <cell r="B16642" t="str">
            <v>DIOGENES RUBEN BASTIDAS CHAVEZ</v>
          </cell>
        </row>
        <row r="16643">
          <cell r="A16643">
            <v>49760764</v>
          </cell>
          <cell r="B16643" t="str">
            <v>Dioselina  Negrete Villafañe</v>
          </cell>
        </row>
        <row r="16644">
          <cell r="A16644">
            <v>52260703</v>
          </cell>
          <cell r="B16644" t="str">
            <v>DIRDI  NARIÑO BARBOSA</v>
          </cell>
        </row>
        <row r="16645">
          <cell r="A16645">
            <v>830041314</v>
          </cell>
          <cell r="B16645" t="str">
            <v>DIRECCION DE SANIDAD POLICIA NACIONAL</v>
          </cell>
        </row>
        <row r="16646">
          <cell r="A16646">
            <v>1018428176</v>
          </cell>
          <cell r="B16646" t="str">
            <v>DITTER YANPPIER MURCIA PRIETO</v>
          </cell>
        </row>
        <row r="16647">
          <cell r="A16647">
            <v>51984313</v>
          </cell>
          <cell r="B16647" t="str">
            <v>DIVA ALEXANDRA URRIAGO GOMEZ</v>
          </cell>
        </row>
        <row r="16648">
          <cell r="A16648">
            <v>51689225</v>
          </cell>
          <cell r="B16648" t="str">
            <v>DIVA ESPERANZA  PINZON DE CASTRO</v>
          </cell>
        </row>
        <row r="16649">
          <cell r="A16649">
            <v>51802593</v>
          </cell>
          <cell r="B16649" t="str">
            <v>DIVA LEONOR  LAVERDE GUTIERREZ</v>
          </cell>
        </row>
        <row r="16650">
          <cell r="A16650">
            <v>26499435</v>
          </cell>
          <cell r="B16650" t="str">
            <v>DIVA SANDINO MEDINA</v>
          </cell>
        </row>
        <row r="16651">
          <cell r="A16651">
            <v>53906349</v>
          </cell>
          <cell r="B16651" t="str">
            <v>Dixa Natalia Rodriguez agudelo</v>
          </cell>
        </row>
        <row r="16652">
          <cell r="A16652">
            <v>900711029</v>
          </cell>
          <cell r="B16652" t="str">
            <v>DOC EN CASA ATENCIÓN INTEGRAL DOMICILIARIA SAS SIGLA DOC EN CASA</v>
          </cell>
        </row>
        <row r="16653">
          <cell r="A16653">
            <v>51611136</v>
          </cell>
          <cell r="B16653" t="str">
            <v>DOLLY  AGUIRRE NIETO</v>
          </cell>
        </row>
        <row r="16654">
          <cell r="A16654">
            <v>900024182</v>
          </cell>
          <cell r="B16654" t="str">
            <v>DOLLY DEVIA SPA SAS</v>
          </cell>
        </row>
        <row r="16655">
          <cell r="A16655">
            <v>41574877</v>
          </cell>
          <cell r="B16655" t="str">
            <v xml:space="preserve">DOLLY GRACIELA DIAZ CERON </v>
          </cell>
        </row>
        <row r="16656">
          <cell r="A16656">
            <v>1090365989</v>
          </cell>
          <cell r="B16656" t="str">
            <v>DOLLY LORENA GIL QUINTERO</v>
          </cell>
        </row>
        <row r="16657">
          <cell r="A16657">
            <v>52737253</v>
          </cell>
          <cell r="B16657" t="str">
            <v>DOLLY MARCELA PARRADO VIZCAINO</v>
          </cell>
        </row>
        <row r="16658">
          <cell r="A16658">
            <v>53082590</v>
          </cell>
          <cell r="B16658" t="str">
            <v>DOLLY YOMAR GALLO GOMEZ</v>
          </cell>
        </row>
        <row r="16659">
          <cell r="A16659">
            <v>41650784</v>
          </cell>
          <cell r="B16659" t="str">
            <v>dolores eunice laguado soto</v>
          </cell>
        </row>
        <row r="16660">
          <cell r="A16660">
            <v>52049705</v>
          </cell>
          <cell r="B16660" t="str">
            <v>DOLORES LUCILA BELTRAN  JUYAR</v>
          </cell>
        </row>
        <row r="16661">
          <cell r="A16661">
            <v>19051338</v>
          </cell>
          <cell r="B16661" t="str">
            <v>DOMINGO EDUARDO MEDINA MEDINA</v>
          </cell>
        </row>
        <row r="16662">
          <cell r="A16662">
            <v>79428856</v>
          </cell>
          <cell r="B16662" t="str">
            <v>Domingo Eliécer Vanegas Santana</v>
          </cell>
        </row>
        <row r="16663">
          <cell r="A16663">
            <v>39689156</v>
          </cell>
          <cell r="B16663" t="str">
            <v>DOMINICA ALEJANDRA  SCHRADER GONZALEZ</v>
          </cell>
        </row>
        <row r="16664">
          <cell r="A16664">
            <v>52073727</v>
          </cell>
          <cell r="B16664" t="str">
            <v>Dora  Ines Buitrago Ortega</v>
          </cell>
        </row>
        <row r="16665">
          <cell r="A16665">
            <v>52819123</v>
          </cell>
          <cell r="B16665" t="str">
            <v>DORA ALICIA PARADA SARMIENTO</v>
          </cell>
        </row>
        <row r="16666">
          <cell r="A16666">
            <v>52108194</v>
          </cell>
          <cell r="B16666" t="str">
            <v>DORA ALICIA RODRIGUEZ JUNCO</v>
          </cell>
        </row>
        <row r="16667">
          <cell r="A16667">
            <v>24674167</v>
          </cell>
          <cell r="B16667" t="str">
            <v>Dora Consuelo Gomez Aguilar</v>
          </cell>
        </row>
        <row r="16668">
          <cell r="A16668">
            <v>51638089</v>
          </cell>
          <cell r="B16668" t="str">
            <v>DORA ELVIA LOPEZ CHAVEZ</v>
          </cell>
        </row>
        <row r="16669">
          <cell r="A16669">
            <v>51959516</v>
          </cell>
          <cell r="B16669" t="str">
            <v>DORA HELENA  OSSA LOPEZ</v>
          </cell>
        </row>
        <row r="16670">
          <cell r="A16670">
            <v>41455059</v>
          </cell>
          <cell r="B16670" t="str">
            <v>DORA HILDA MICAN AVELLANEDA</v>
          </cell>
        </row>
        <row r="16671">
          <cell r="A16671">
            <v>39526628</v>
          </cell>
          <cell r="B16671" t="str">
            <v>DORA INES DAZA SANDOVAL</v>
          </cell>
        </row>
        <row r="16672">
          <cell r="A16672">
            <v>41531283</v>
          </cell>
          <cell r="B16672" t="str">
            <v>DORA INES  MEDINA GONZALEZ</v>
          </cell>
        </row>
        <row r="16673">
          <cell r="A16673">
            <v>23254315</v>
          </cell>
          <cell r="B16673" t="str">
            <v>DORA INES  VILLAMIL DE HERNANDEZ</v>
          </cell>
        </row>
        <row r="16674">
          <cell r="A16674">
            <v>52975351</v>
          </cell>
          <cell r="B16674" t="str">
            <v>Dora Isabel Arguelles Acosta</v>
          </cell>
        </row>
        <row r="16675">
          <cell r="A16675">
            <v>41574457</v>
          </cell>
          <cell r="B16675" t="str">
            <v>DORA LEONOR GUAQUETA CARDENAS</v>
          </cell>
        </row>
        <row r="16676">
          <cell r="A16676">
            <v>52357473</v>
          </cell>
          <cell r="B16676" t="str">
            <v>DORA LILIA BOHORQUEZ ALBA</v>
          </cell>
        </row>
        <row r="16677">
          <cell r="A16677">
            <v>38248417</v>
          </cell>
          <cell r="B16677" t="str">
            <v>DORA LILIA PIÑEROS VARGAS</v>
          </cell>
        </row>
        <row r="16678">
          <cell r="A16678">
            <v>52395755</v>
          </cell>
          <cell r="B16678" t="str">
            <v>Dora Lucía Avellaneda López</v>
          </cell>
        </row>
        <row r="16679">
          <cell r="A16679">
            <v>52260143</v>
          </cell>
          <cell r="B16679" t="str">
            <v>DORA LUZ FONSECA OSORIO</v>
          </cell>
        </row>
        <row r="16680">
          <cell r="A16680">
            <v>51635329</v>
          </cell>
          <cell r="B16680" t="str">
            <v>DORA MARIA ESTUPIÑAN HEREDIA</v>
          </cell>
        </row>
        <row r="16681">
          <cell r="A16681">
            <v>52481223</v>
          </cell>
          <cell r="B16681" t="str">
            <v>DORA NOHEMI GALVIS ROMERO</v>
          </cell>
        </row>
        <row r="16682">
          <cell r="A16682">
            <v>51765778</v>
          </cell>
          <cell r="B16682" t="str">
            <v>dora orfilia cortes forero</v>
          </cell>
        </row>
        <row r="16683">
          <cell r="A16683">
            <v>39784667</v>
          </cell>
          <cell r="B16683" t="str">
            <v>DORA PATRICIA  DIAZ YAMAL</v>
          </cell>
        </row>
        <row r="16684">
          <cell r="A16684">
            <v>51791603</v>
          </cell>
          <cell r="B16684" t="str">
            <v>Dora Patricia Ibarra Jimenez</v>
          </cell>
        </row>
        <row r="16685">
          <cell r="A16685">
            <v>41451945</v>
          </cell>
          <cell r="B16685" t="str">
            <v>DORA ROSALBA ROCHA CARRILLO</v>
          </cell>
        </row>
        <row r="16686">
          <cell r="A16686">
            <v>52790378</v>
          </cell>
          <cell r="B16686" t="str">
            <v>DORA STELLA ROZO TORRES</v>
          </cell>
        </row>
        <row r="16687">
          <cell r="A16687">
            <v>28738927</v>
          </cell>
          <cell r="B16687" t="str">
            <v>DORIAN  PATRICIA CARRILLO  BOHORQUEZ</v>
          </cell>
        </row>
        <row r="16688">
          <cell r="A16688">
            <v>79735730</v>
          </cell>
          <cell r="B16688" t="str">
            <v>DORIAN HARBEY SAENZ CARREÑO</v>
          </cell>
        </row>
        <row r="16689">
          <cell r="A16689">
            <v>52167362</v>
          </cell>
          <cell r="B16689" t="str">
            <v>DORIS ESMERALDA URINTIVE FONSECA</v>
          </cell>
        </row>
        <row r="16690">
          <cell r="A16690">
            <v>51579058</v>
          </cell>
          <cell r="B16690" t="str">
            <v>doris  riveros cortes</v>
          </cell>
        </row>
        <row r="16691">
          <cell r="A16691">
            <v>41465347</v>
          </cell>
          <cell r="B16691" t="str">
            <v>DORIS  TAMY DE MESA</v>
          </cell>
        </row>
        <row r="16692">
          <cell r="A16692">
            <v>39751263</v>
          </cell>
          <cell r="B16692" t="str">
            <v>DORIS   URIBE HERNANDEZ</v>
          </cell>
        </row>
        <row r="16693">
          <cell r="A16693">
            <v>52478634</v>
          </cell>
          <cell r="B16693" t="str">
            <v>DORIS ADRIANA CAICEDO GALINDO</v>
          </cell>
        </row>
        <row r="16694">
          <cell r="A16694">
            <v>51912484</v>
          </cell>
          <cell r="B16694" t="str">
            <v>DORIS ADRIANA TELLEZ RODRIGUEZ</v>
          </cell>
        </row>
        <row r="16695">
          <cell r="A16695">
            <v>52063763</v>
          </cell>
          <cell r="B16695" t="str">
            <v>DORIS AIDDE PLAZAS BARRERA</v>
          </cell>
        </row>
        <row r="16696">
          <cell r="A16696">
            <v>65728262</v>
          </cell>
          <cell r="B16696" t="str">
            <v>DORIS AMPARO  OLIVEROS CIFUENTES</v>
          </cell>
        </row>
        <row r="16697">
          <cell r="A16697">
            <v>21094324</v>
          </cell>
          <cell r="B16697" t="str">
            <v>DORIS BOLENA TORRES PARRA</v>
          </cell>
        </row>
        <row r="16698">
          <cell r="A16698">
            <v>51627679</v>
          </cell>
          <cell r="B16698" t="str">
            <v>DORIS CARLINA SIACHOQUE ARGUELLO</v>
          </cell>
        </row>
        <row r="16699">
          <cell r="A16699">
            <v>51626238</v>
          </cell>
          <cell r="B16699" t="str">
            <v>DORIS HIMELDA RUIZ SIERRA</v>
          </cell>
        </row>
        <row r="16700">
          <cell r="A16700">
            <v>51957664</v>
          </cell>
          <cell r="B16700" t="str">
            <v>DORIS JANNETH ROJAS GARCIA</v>
          </cell>
        </row>
        <row r="16701">
          <cell r="A16701">
            <v>52827062</v>
          </cell>
          <cell r="B16701" t="str">
            <v>DORIS KATHERINE  RAMOS PAEZ</v>
          </cell>
        </row>
        <row r="16702">
          <cell r="A16702">
            <v>40028689</v>
          </cell>
          <cell r="B16702" t="str">
            <v>DORIS MYRIAM RAMIREZ GUERRERO</v>
          </cell>
        </row>
        <row r="16703">
          <cell r="A16703">
            <v>51651356</v>
          </cell>
          <cell r="B16703" t="str">
            <v>DORIS PATRICIA  DUQUE VENEGAS</v>
          </cell>
        </row>
        <row r="16704">
          <cell r="A16704">
            <v>60332917</v>
          </cell>
          <cell r="B16704" t="str">
            <v>DORIS STELLA ARIAS ORTIZ</v>
          </cell>
        </row>
        <row r="16705">
          <cell r="A16705">
            <v>28239242</v>
          </cell>
          <cell r="B16705" t="str">
            <v>DORIS TERESA MARTINEZ LEAL</v>
          </cell>
        </row>
        <row r="16706">
          <cell r="A16706">
            <v>52067384</v>
          </cell>
          <cell r="B16706" t="str">
            <v>DORIS YAZMIN SANDOVAL CASTAÑEDA</v>
          </cell>
        </row>
        <row r="16707">
          <cell r="A16707">
            <v>24120654</v>
          </cell>
          <cell r="B16707" t="str">
            <v>DORIS YAZMINA HERRERA TORRES</v>
          </cell>
        </row>
        <row r="16708">
          <cell r="A16708">
            <v>93397925</v>
          </cell>
          <cell r="B16708" t="str">
            <v>DOUGLAS ALDEMAR CACERES CASTRILLON</v>
          </cell>
        </row>
        <row r="16709">
          <cell r="A16709">
            <v>79860299</v>
          </cell>
          <cell r="B16709" t="str">
            <v>DOUGLAS HAROLDO MENDOZA RINCON</v>
          </cell>
        </row>
        <row r="16710">
          <cell r="A16710">
            <v>79157897</v>
          </cell>
          <cell r="B16710" t="str">
            <v>DOUGLAS HUMPHREY  TAWSE-SMITH ALTURO</v>
          </cell>
        </row>
        <row r="16711">
          <cell r="A16711">
            <v>79473745</v>
          </cell>
          <cell r="B16711" t="str">
            <v>DOUGLAS OMAR ORTIZ ESPINEL</v>
          </cell>
        </row>
        <row r="16712">
          <cell r="A16712">
            <v>900377327</v>
          </cell>
          <cell r="B16712" t="str">
            <v>DR ALVARO ACOSTA DE HART IPS SAS</v>
          </cell>
        </row>
        <row r="16713">
          <cell r="A16713">
            <v>900854445</v>
          </cell>
          <cell r="B16713" t="str">
            <v>DR. HELP SALUD INTEGRAL A SU HOGAR S.A.S SIGLA DR.HELP SALUDINTEGRAL S.A.S</v>
          </cell>
        </row>
        <row r="16714">
          <cell r="A16714">
            <v>900368196</v>
          </cell>
          <cell r="B16714" t="str">
            <v>DR. LUIS EDUARDO NIETO RAMIREZ - CIRUJANO PLASTICO MD S.A.S</v>
          </cell>
        </row>
        <row r="16715">
          <cell r="A16715">
            <v>800219086</v>
          </cell>
          <cell r="B16715" t="str">
            <v>DRC VISION CENTER S A S</v>
          </cell>
        </row>
        <row r="16716">
          <cell r="A16716">
            <v>800149695</v>
          </cell>
          <cell r="B16716" t="str">
            <v>DROGUERIAS Y FARMACIAS CRUZ VERDE SAS SIGLA DROGUERIAS CRUZ VERDE O FARMACIAS CRUZ VERDE</v>
          </cell>
        </row>
        <row r="16717">
          <cell r="A16717">
            <v>39629156</v>
          </cell>
          <cell r="B16717" t="str">
            <v>DUFRANY  BARRETO GAITAN</v>
          </cell>
        </row>
        <row r="16718">
          <cell r="A16718">
            <v>41378494</v>
          </cell>
          <cell r="B16718" t="str">
            <v>DUNIA  CASAS DE HERMIDA</v>
          </cell>
        </row>
        <row r="16719">
          <cell r="A16719">
            <v>79446987</v>
          </cell>
          <cell r="B16719" t="str">
            <v>DUVAN ALEXANDER  VASQUEZ SANCHEZ</v>
          </cell>
        </row>
        <row r="16720">
          <cell r="A16720">
            <v>79565306</v>
          </cell>
          <cell r="B16720" t="str">
            <v>DUVIER HEDUAR  ALFONSO GUARIN</v>
          </cell>
        </row>
        <row r="16721">
          <cell r="A16721">
            <v>51731439</v>
          </cell>
          <cell r="B16721" t="str">
            <v>DUYLIA JEANETTE  HERNANDEZ MEDINA</v>
          </cell>
        </row>
        <row r="16722">
          <cell r="A16722">
            <v>19192796</v>
          </cell>
          <cell r="B16722" t="str">
            <v>DYDIER   CABRERA TOVAR</v>
          </cell>
        </row>
        <row r="16723">
          <cell r="A16723">
            <v>900509866</v>
          </cell>
          <cell r="B16723" t="str">
            <v>DYMEDIC SAS</v>
          </cell>
        </row>
        <row r="16724">
          <cell r="A16724">
            <v>900223876</v>
          </cell>
          <cell r="B16724" t="str">
            <v>E F FRESNEDA ODONTOLOGIA ESPECIALIZADA LTDA</v>
          </cell>
        </row>
        <row r="16725">
          <cell r="A16725">
            <v>900223870</v>
          </cell>
          <cell r="B16725" t="str">
            <v>E F G FRESNEDA ODONTOLOGIA ESPECIALIZADA LTDA</v>
          </cell>
        </row>
        <row r="16726">
          <cell r="A16726">
            <v>900223323</v>
          </cell>
          <cell r="B16726" t="str">
            <v>E G FRESNEDA ODONTOLOGIA ESPECIALIZADA SAS</v>
          </cell>
        </row>
        <row r="16727">
          <cell r="A16727">
            <v>900994611</v>
          </cell>
          <cell r="B16727" t="str">
            <v>E&amp;M SALUD OCUPACIONAL SAS</v>
          </cell>
        </row>
        <row r="16728">
          <cell r="A16728">
            <v>80109774</v>
          </cell>
          <cell r="B16728" t="str">
            <v>EBERT JAVIER ESCUDERO BRITO</v>
          </cell>
        </row>
        <row r="16729">
          <cell r="A16729">
            <v>19205659</v>
          </cell>
          <cell r="B16729" t="str">
            <v>EBERTO  GUZMAN BEJARANO</v>
          </cell>
        </row>
        <row r="16730">
          <cell r="A16730">
            <v>35469988</v>
          </cell>
          <cell r="B16730" t="str">
            <v>Echeverri Arias Luz María</v>
          </cell>
        </row>
        <row r="16731">
          <cell r="A16731">
            <v>900440912</v>
          </cell>
          <cell r="B16731" t="str">
            <v>ECLAT MEDICINA ESTETICA Y ANTIENVEJECIMIENTO SAS</v>
          </cell>
        </row>
        <row r="16732">
          <cell r="A16732">
            <v>40932564</v>
          </cell>
          <cell r="B16732" t="str">
            <v>EDDA MARIA URIBE GUZMAN</v>
          </cell>
        </row>
        <row r="16733">
          <cell r="A16733">
            <v>52715483</v>
          </cell>
          <cell r="B16733" t="str">
            <v>EDDY JOHANNA CASTRO BEJARANO</v>
          </cell>
        </row>
        <row r="16734">
          <cell r="A16734">
            <v>2929523</v>
          </cell>
          <cell r="B16734" t="str">
            <v>EDDY ROMERO MANRIQUE</v>
          </cell>
        </row>
        <row r="16735">
          <cell r="A16735">
            <v>35510628</v>
          </cell>
          <cell r="B16735" t="str">
            <v>EDDY STELLA BLANCO ARCE</v>
          </cell>
        </row>
        <row r="16736">
          <cell r="A16736">
            <v>41416143</v>
          </cell>
          <cell r="B16736" t="str">
            <v>EDELMIRA DEL CARMEN VARGAS  DE ANAYA</v>
          </cell>
        </row>
        <row r="16737">
          <cell r="A16737">
            <v>79575812</v>
          </cell>
          <cell r="B16737" t="str">
            <v>EDGAR AUGUSTO HERNANDEZ PERDOMO</v>
          </cell>
        </row>
        <row r="16738">
          <cell r="A16738">
            <v>13950636</v>
          </cell>
          <cell r="B16738" t="str">
            <v>EDGAR   CIFUENTES TRASLAVIÑA</v>
          </cell>
        </row>
        <row r="16739">
          <cell r="A16739">
            <v>91217616</v>
          </cell>
          <cell r="B16739" t="str">
            <v>EDGAR  CORTES PRADILLA</v>
          </cell>
        </row>
        <row r="16740">
          <cell r="A16740">
            <v>19401208</v>
          </cell>
          <cell r="B16740" t="str">
            <v>EDGAR  CORTES REYES</v>
          </cell>
        </row>
        <row r="16741">
          <cell r="A16741">
            <v>93395956</v>
          </cell>
          <cell r="B16741" t="str">
            <v>EDGAR FERNANDO BARRIOS RODRIGUEZ</v>
          </cell>
        </row>
        <row r="16742">
          <cell r="A16742">
            <v>17046243</v>
          </cell>
          <cell r="B16742" t="str">
            <v>EDGAR   GUZMAN VALENCIA</v>
          </cell>
        </row>
        <row r="16743">
          <cell r="A16743">
            <v>19440887</v>
          </cell>
          <cell r="B16743" t="str">
            <v>EDGAR   HERNANDEZ LEIVA</v>
          </cell>
        </row>
        <row r="16744">
          <cell r="A16744">
            <v>93290543</v>
          </cell>
          <cell r="B16744" t="str">
            <v>EDGAR  PARRA VELASQUEZ</v>
          </cell>
        </row>
        <row r="16745">
          <cell r="A16745">
            <v>19193326</v>
          </cell>
          <cell r="B16745" t="str">
            <v>EDGAR   PINILLA PABON</v>
          </cell>
        </row>
        <row r="16746">
          <cell r="A16746">
            <v>7224605</v>
          </cell>
          <cell r="B16746" t="str">
            <v>EDGAR   SALAMANCA GALLO</v>
          </cell>
        </row>
        <row r="16747">
          <cell r="A16747">
            <v>79456934</v>
          </cell>
          <cell r="B16747" t="str">
            <v>EDGAR TORRES DURAN</v>
          </cell>
        </row>
        <row r="16748">
          <cell r="A16748">
            <v>1015420736</v>
          </cell>
          <cell r="B16748" t="str">
            <v>EDGAR ALBERTO CASTRO CASTAÑEDA</v>
          </cell>
        </row>
        <row r="16749">
          <cell r="A16749">
            <v>17192059</v>
          </cell>
          <cell r="B16749" t="str">
            <v>EDGAR ALBERTO MUÑOZ VARGAS</v>
          </cell>
        </row>
        <row r="16750">
          <cell r="A16750">
            <v>79272449</v>
          </cell>
          <cell r="B16750" t="str">
            <v>Edgar Alberto Ruiz Ariza</v>
          </cell>
        </row>
        <row r="16751">
          <cell r="A16751">
            <v>80206133</v>
          </cell>
          <cell r="B16751" t="str">
            <v>EDGAR ALEJANDRO BLANCO VARGAS</v>
          </cell>
        </row>
        <row r="16752">
          <cell r="A16752">
            <v>19386707</v>
          </cell>
          <cell r="B16752" t="str">
            <v>EDGAR ALFONSO  BAQUERO TRUJILLO</v>
          </cell>
        </row>
        <row r="16753">
          <cell r="A16753">
            <v>19206109</v>
          </cell>
          <cell r="B16753" t="str">
            <v>EDGAR ALFONSO MORENO PINEDA</v>
          </cell>
        </row>
        <row r="16754">
          <cell r="A16754">
            <v>79731060</v>
          </cell>
          <cell r="B16754" t="str">
            <v>Edgar Alfonso Peñaranda Parada</v>
          </cell>
        </row>
        <row r="16755">
          <cell r="A16755">
            <v>79155546</v>
          </cell>
          <cell r="B16755" t="str">
            <v>EDGAR ALFONSO  SANDOVAL GOMEZ</v>
          </cell>
        </row>
        <row r="16756">
          <cell r="A16756">
            <v>79154784</v>
          </cell>
          <cell r="B16756" t="str">
            <v>EDGAR ALFONSO  VARELA GUEVARA</v>
          </cell>
        </row>
        <row r="16757">
          <cell r="A16757">
            <v>19302945</v>
          </cell>
          <cell r="B16757" t="str">
            <v>EDGAR ALFREDO  PEREZ AZUERO</v>
          </cell>
        </row>
        <row r="16758">
          <cell r="A16758">
            <v>5567683</v>
          </cell>
          <cell r="B16758" t="str">
            <v>EDGAR ALONSO TORRADO TORRADO</v>
          </cell>
        </row>
        <row r="16759">
          <cell r="A16759">
            <v>79779709</v>
          </cell>
          <cell r="B16759" t="str">
            <v>EDGAR ANDRES  CORREAL ZALAMEA</v>
          </cell>
        </row>
        <row r="16760">
          <cell r="A16760">
            <v>80425473</v>
          </cell>
          <cell r="B16760" t="str">
            <v>EDGAR ANDRÉS GUTIÉRREZ GONZÁLEZ</v>
          </cell>
        </row>
        <row r="16761">
          <cell r="A16761">
            <v>80060757</v>
          </cell>
          <cell r="B16761" t="str">
            <v>EDGAR ANDRES  PULIDO GIL</v>
          </cell>
        </row>
        <row r="16762">
          <cell r="A16762">
            <v>79230709</v>
          </cell>
          <cell r="B16762" t="str">
            <v>EDGAR ARISTIDES JIMENEZ FLOREZ</v>
          </cell>
        </row>
        <row r="16763">
          <cell r="A16763">
            <v>19380173</v>
          </cell>
          <cell r="B16763" t="str">
            <v>EDGAR ARMANDO ARCE MONTENEGRO</v>
          </cell>
        </row>
        <row r="16764">
          <cell r="A16764">
            <v>19397039</v>
          </cell>
          <cell r="B16764" t="str">
            <v>EDGAR AUGUSTO  CASTRO CAMACHO</v>
          </cell>
        </row>
        <row r="16765">
          <cell r="A16765">
            <v>19287669</v>
          </cell>
          <cell r="B16765" t="str">
            <v>EDGAR AUGUSTO  DEL CAMPO MACHADO</v>
          </cell>
        </row>
        <row r="16766">
          <cell r="A16766">
            <v>79272597</v>
          </cell>
          <cell r="B16766" t="str">
            <v>EDGAR CAMILO  ORTIZ SILVA</v>
          </cell>
        </row>
        <row r="16767">
          <cell r="A16767">
            <v>6769462</v>
          </cell>
          <cell r="B16767" t="str">
            <v>EDGAR CRISTOBAL ZIPA CASAS</v>
          </cell>
        </row>
        <row r="16768">
          <cell r="A16768">
            <v>79278779</v>
          </cell>
          <cell r="B16768" t="str">
            <v>EDGAR DANIEL LAGUADO NAVAS</v>
          </cell>
        </row>
        <row r="16769">
          <cell r="A16769">
            <v>19138655</v>
          </cell>
          <cell r="B16769" t="str">
            <v>EDGAR DANILO  OSUNA SUAREZ</v>
          </cell>
        </row>
        <row r="16770">
          <cell r="A16770">
            <v>79462098</v>
          </cell>
          <cell r="B16770" t="str">
            <v>EDGAR DIDACIO SANCHEZ CAICEDO</v>
          </cell>
        </row>
        <row r="16771">
          <cell r="A16771">
            <v>79614073</v>
          </cell>
          <cell r="B16771" t="str">
            <v>Edgar Eduardo Agudelo Fuentes</v>
          </cell>
        </row>
        <row r="16772">
          <cell r="A16772">
            <v>79355425</v>
          </cell>
          <cell r="B16772" t="str">
            <v>EDGAR EDUARDO  RAMIREZ BOJACA</v>
          </cell>
        </row>
        <row r="16773">
          <cell r="A16773">
            <v>19205045</v>
          </cell>
          <cell r="B16773" t="str">
            <v>EDGAR EDUARDO VALBUENA MADERO</v>
          </cell>
        </row>
        <row r="16774">
          <cell r="A16774">
            <v>79238495</v>
          </cell>
          <cell r="B16774" t="str">
            <v>EDGAR ENRIQUE FORERO PAIPA</v>
          </cell>
        </row>
        <row r="16775">
          <cell r="A16775">
            <v>79233090</v>
          </cell>
          <cell r="B16775" t="str">
            <v>EDGAR ENRIQUE  GARCIA HURTADO</v>
          </cell>
        </row>
        <row r="16776">
          <cell r="A16776">
            <v>1090442475</v>
          </cell>
          <cell r="B16776" t="str">
            <v>edgar felipe mejia zapata</v>
          </cell>
        </row>
        <row r="16777">
          <cell r="A16777">
            <v>79379872</v>
          </cell>
          <cell r="B16777" t="str">
            <v>EDGAR FERNANDO AVILA CASTAÑEDA</v>
          </cell>
        </row>
        <row r="16778">
          <cell r="A16778">
            <v>19462387</v>
          </cell>
          <cell r="B16778" t="str">
            <v>EDGAR FERNANDO  HENAO RIVEROS</v>
          </cell>
        </row>
        <row r="16779">
          <cell r="A16779">
            <v>10549612</v>
          </cell>
          <cell r="B16779" t="str">
            <v>EDGAR FERNANDO  HURTADO ORDOÑEZ</v>
          </cell>
        </row>
        <row r="16780">
          <cell r="A16780">
            <v>79444260</v>
          </cell>
          <cell r="B16780" t="str">
            <v>EDGAR FERNANDO PRIETO GUZMAN</v>
          </cell>
        </row>
        <row r="16781">
          <cell r="A16781">
            <v>79157510</v>
          </cell>
          <cell r="B16781" t="str">
            <v>EDGAR FRANCISCO CORREA ESCOBAR</v>
          </cell>
        </row>
        <row r="16782">
          <cell r="A16782">
            <v>11516821</v>
          </cell>
          <cell r="B16782" t="str">
            <v>EDGAR GERARDO HERRERA HEREDIA</v>
          </cell>
        </row>
        <row r="16783">
          <cell r="A16783">
            <v>19129018</v>
          </cell>
          <cell r="B16783" t="str">
            <v>EDGAR GERARDO  ORDOÑEZ MORA</v>
          </cell>
        </row>
        <row r="16784">
          <cell r="A16784">
            <v>1020732234</v>
          </cell>
          <cell r="B16784" t="str">
            <v>EDGAR GERARDO ORDOÑEZ RUBIANO</v>
          </cell>
        </row>
        <row r="16785">
          <cell r="A16785">
            <v>79388062</v>
          </cell>
          <cell r="B16785" t="str">
            <v>EDGAR GERMAN  JUNCA BURGOS</v>
          </cell>
        </row>
        <row r="16786">
          <cell r="A16786">
            <v>79387431</v>
          </cell>
          <cell r="B16786" t="str">
            <v>EDGAR GUSTAVO MATEUS PINEDA</v>
          </cell>
        </row>
        <row r="16787">
          <cell r="A16787">
            <v>79400695</v>
          </cell>
          <cell r="B16787" t="str">
            <v>EDGAR GUZMAN CAMACHO</v>
          </cell>
        </row>
        <row r="16788">
          <cell r="A16788">
            <v>19111413</v>
          </cell>
          <cell r="B16788" t="str">
            <v>EDGAR HERNAN PORTELA  GUZMAN</v>
          </cell>
        </row>
        <row r="16789">
          <cell r="A16789">
            <v>8284414</v>
          </cell>
          <cell r="B16789" t="str">
            <v>EDGAR HERNANDEZ ARBELAEZ</v>
          </cell>
        </row>
        <row r="16790">
          <cell r="A16790">
            <v>19247333</v>
          </cell>
          <cell r="B16790" t="str">
            <v>EDGAR HERNANDO  ALARCON CORTES</v>
          </cell>
        </row>
        <row r="16791">
          <cell r="A16791">
            <v>19377825</v>
          </cell>
          <cell r="B16791" t="str">
            <v>EDGAR HUMBERTO  GÜIZA CRISTANCHO</v>
          </cell>
        </row>
        <row r="16792">
          <cell r="A16792">
            <v>19479872</v>
          </cell>
          <cell r="B16792" t="str">
            <v>EDGAR HURTADO CORTES</v>
          </cell>
        </row>
        <row r="16793">
          <cell r="A16793">
            <v>17030373</v>
          </cell>
          <cell r="B16793" t="str">
            <v>EDGAR ISMAEL MUÑOZ ANGEL</v>
          </cell>
        </row>
        <row r="16794">
          <cell r="A16794">
            <v>79473942</v>
          </cell>
          <cell r="B16794" t="str">
            <v>Edgar Ismael Serna Vasquez</v>
          </cell>
        </row>
        <row r="16795">
          <cell r="A16795">
            <v>79426959</v>
          </cell>
          <cell r="B16795" t="str">
            <v xml:space="preserve">Edgar Ivan Morales Villarreal </v>
          </cell>
        </row>
        <row r="16796">
          <cell r="A16796">
            <v>1033765491</v>
          </cell>
          <cell r="B16796" t="str">
            <v>EDGAR IVAN TORRES ORTIZ</v>
          </cell>
        </row>
        <row r="16797">
          <cell r="A16797">
            <v>19483262</v>
          </cell>
          <cell r="B16797" t="str">
            <v>EDGAR MANUEL  FURMAN KAHN</v>
          </cell>
        </row>
        <row r="16798">
          <cell r="A16798">
            <v>1106392626</v>
          </cell>
          <cell r="B16798" t="str">
            <v>EDGAR MANUEL GARCIA RUIZ</v>
          </cell>
        </row>
        <row r="16799">
          <cell r="A16799">
            <v>79340080</v>
          </cell>
          <cell r="B16799" t="str">
            <v>EDGAR MARIANO ACUÑA OSORIO</v>
          </cell>
        </row>
        <row r="16800">
          <cell r="A16800">
            <v>79455851</v>
          </cell>
          <cell r="B16800" t="str">
            <v>EDGAR MAURICIO GARCIA RODRIGUEZ</v>
          </cell>
        </row>
        <row r="16801">
          <cell r="A16801">
            <v>80034734</v>
          </cell>
          <cell r="B16801" t="str">
            <v>EDGAR MAURICIO SANCHEZ SERNA</v>
          </cell>
        </row>
        <row r="16802">
          <cell r="A16802">
            <v>9305517</v>
          </cell>
          <cell r="B16802" t="str">
            <v>EDGAR MIGUEL  OLMOS OLMOS</v>
          </cell>
        </row>
        <row r="16803">
          <cell r="A16803">
            <v>80086288</v>
          </cell>
          <cell r="B16803" t="str">
            <v>EDGAR MIGUEL OLMOS PEREZ</v>
          </cell>
        </row>
        <row r="16804">
          <cell r="A16804">
            <v>1022372844</v>
          </cell>
          <cell r="B16804" t="str">
            <v>EDGAR NICOLAS DAZA CAMPOS</v>
          </cell>
        </row>
        <row r="16805">
          <cell r="A16805">
            <v>79396665</v>
          </cell>
          <cell r="B16805" t="str">
            <v>EDGAR ORLANDO AMAYA NAVAS</v>
          </cell>
        </row>
        <row r="16806">
          <cell r="A16806">
            <v>79408666</v>
          </cell>
          <cell r="B16806" t="str">
            <v>Edgar Orlando Clavijo Cruz</v>
          </cell>
        </row>
        <row r="16807">
          <cell r="A16807">
            <v>19364529</v>
          </cell>
          <cell r="B16807" t="str">
            <v>EDGAR ORLANDO  MEJIA FLOREZ</v>
          </cell>
        </row>
        <row r="16808">
          <cell r="A16808">
            <v>19460088</v>
          </cell>
          <cell r="B16808" t="str">
            <v>EDGAR PULIDO CHAPARRO</v>
          </cell>
        </row>
        <row r="16809">
          <cell r="A16809">
            <v>79384279</v>
          </cell>
          <cell r="B16809" t="str">
            <v>EDGAR RENE ROJAS BENAVIDES</v>
          </cell>
        </row>
        <row r="16810">
          <cell r="A16810">
            <v>79692655</v>
          </cell>
          <cell r="B16810" t="str">
            <v>edgar ricardo parrado patiño</v>
          </cell>
        </row>
        <row r="16811">
          <cell r="A16811">
            <v>11374557</v>
          </cell>
          <cell r="B16811" t="str">
            <v>EDGAR WILLIAM AFANADOR ACUÑA</v>
          </cell>
        </row>
        <row r="16812">
          <cell r="A16812">
            <v>74280197</v>
          </cell>
          <cell r="B16812" t="str">
            <v>EDGAR YESID SIERRA SANCHEZ</v>
          </cell>
        </row>
        <row r="16813">
          <cell r="A16813">
            <v>17149506</v>
          </cell>
          <cell r="B16813" t="str">
            <v>EDGARD   YAMHURE KATTAH</v>
          </cell>
        </row>
        <row r="16814">
          <cell r="A16814">
            <v>19088144</v>
          </cell>
          <cell r="B16814" t="str">
            <v>EDGARD ENRIQUE FINO SANCHEZ</v>
          </cell>
        </row>
        <row r="16815">
          <cell r="A16815">
            <v>79153080</v>
          </cell>
          <cell r="B16815" t="str">
            <v>EDGAR MAURICIO MOYA JIMENEZ</v>
          </cell>
        </row>
        <row r="16816">
          <cell r="A16816">
            <v>3726903</v>
          </cell>
          <cell r="B16816" t="str">
            <v>edgardo alfonso romero rubiano</v>
          </cell>
        </row>
        <row r="16817">
          <cell r="A16817">
            <v>8530675</v>
          </cell>
          <cell r="B16817" t="str">
            <v>EDGARDO DAVID TOBIAS ARTEAGA</v>
          </cell>
        </row>
        <row r="16818">
          <cell r="A16818">
            <v>71365970</v>
          </cell>
          <cell r="B16818" t="str">
            <v>EDICSON  RIVERA DELGADO</v>
          </cell>
        </row>
        <row r="16819">
          <cell r="A16819">
            <v>11441135</v>
          </cell>
          <cell r="B16819" t="str">
            <v>EDICSON HUMBERTO PATIÑO MURILLO</v>
          </cell>
        </row>
        <row r="16820">
          <cell r="A16820">
            <v>1064797643</v>
          </cell>
          <cell r="B16820" t="str">
            <v>EDILBERTO  GUZMAN  CARRANZA</v>
          </cell>
        </row>
        <row r="16821">
          <cell r="A16821">
            <v>1019020856</v>
          </cell>
          <cell r="B16821" t="str">
            <v>EDILBERTO  LOZANO TORRES</v>
          </cell>
        </row>
        <row r="16822">
          <cell r="A16822">
            <v>79238493</v>
          </cell>
          <cell r="B16822" t="str">
            <v>EDILBERTO  ROJAS ROJAS</v>
          </cell>
        </row>
        <row r="16823">
          <cell r="A16823">
            <v>19135473</v>
          </cell>
          <cell r="B16823" t="str">
            <v>EDILBERTO MANUEL MACEA CAUSIL</v>
          </cell>
        </row>
        <row r="16824">
          <cell r="A16824">
            <v>41743256</v>
          </cell>
          <cell r="B16824" t="str">
            <v>edilma  santana fuquen</v>
          </cell>
        </row>
        <row r="16825">
          <cell r="A16825">
            <v>80133880</v>
          </cell>
          <cell r="B16825" t="str">
            <v>EDISON HERNAN BAUTISTA RUEDA</v>
          </cell>
        </row>
        <row r="16826">
          <cell r="A16826">
            <v>53012263</v>
          </cell>
          <cell r="B16826" t="str">
            <v>EDITH  ROSAS MORALES</v>
          </cell>
        </row>
        <row r="16827">
          <cell r="A16827">
            <v>51646612</v>
          </cell>
          <cell r="B16827" t="str">
            <v>EDITH ANGEL MULLER</v>
          </cell>
        </row>
        <row r="16828">
          <cell r="A16828">
            <v>51866657</v>
          </cell>
          <cell r="B16828" t="str">
            <v>EDITH BETANCOURT LUGO</v>
          </cell>
        </row>
        <row r="16829">
          <cell r="A16829">
            <v>40034698</v>
          </cell>
          <cell r="B16829" t="str">
            <v>EDITH CAROLINA QUINTERO GONZALEZ</v>
          </cell>
        </row>
        <row r="16830">
          <cell r="A16830">
            <v>52007323</v>
          </cell>
          <cell r="B16830" t="str">
            <v>EDITH CONSUELO  OLARTE MORALES</v>
          </cell>
        </row>
        <row r="16831">
          <cell r="A16831">
            <v>52052076</v>
          </cell>
          <cell r="B16831" t="str">
            <v>EDITH JAQUELINE RAMIREZ ACERO</v>
          </cell>
        </row>
        <row r="16832">
          <cell r="A16832">
            <v>52198390</v>
          </cell>
          <cell r="B16832" t="str">
            <v>EDITH JULISSA RIVERA RUBIANO</v>
          </cell>
        </row>
        <row r="16833">
          <cell r="A16833">
            <v>40032676</v>
          </cell>
          <cell r="B16833" t="str">
            <v>EDITH LENORA NIÑO RIAÑO</v>
          </cell>
        </row>
        <row r="16834">
          <cell r="A16834">
            <v>52706234</v>
          </cell>
          <cell r="B16834" t="str">
            <v>EDITH LUCIA HERNANDEZ GARCIA</v>
          </cell>
        </row>
        <row r="16835">
          <cell r="A16835">
            <v>52376284</v>
          </cell>
          <cell r="B16835" t="str">
            <v>Edith Ximena Rodriguez Castillo</v>
          </cell>
        </row>
        <row r="16836">
          <cell r="A16836">
            <v>1090378832</v>
          </cell>
          <cell r="B16836" t="str">
            <v>EDITH YULEIMA RIVERA GUERRERO</v>
          </cell>
        </row>
        <row r="16837">
          <cell r="A16837">
            <v>1032372790</v>
          </cell>
          <cell r="B16837" t="str">
            <v>EDITH YULIANA CASTILLO CASTILLO</v>
          </cell>
        </row>
        <row r="16838">
          <cell r="A16838">
            <v>52009466</v>
          </cell>
          <cell r="B16838" t="str">
            <v>EDME CATHERINE BERNATE BELTRAN</v>
          </cell>
        </row>
        <row r="16839">
          <cell r="A16839">
            <v>19399128</v>
          </cell>
          <cell r="B16839" t="str">
            <v>EDMUNDO  CASTELLO JOPSON</v>
          </cell>
        </row>
        <row r="16840">
          <cell r="A16840">
            <v>13808695</v>
          </cell>
          <cell r="B16840" t="str">
            <v>EDMUNDO   MORA PADILLA</v>
          </cell>
        </row>
        <row r="16841">
          <cell r="A16841">
            <v>13006648</v>
          </cell>
          <cell r="B16841" t="str">
            <v>edmundo luis yela delgado</v>
          </cell>
        </row>
        <row r="16842">
          <cell r="A16842">
            <v>46681435</v>
          </cell>
          <cell r="B16842" t="str">
            <v>OCHOA GOMEZ EDNA MARGARITA</v>
          </cell>
        </row>
        <row r="16843">
          <cell r="A16843">
            <v>52866768</v>
          </cell>
          <cell r="B16843" t="str">
            <v>Edna Carolina Araque Parra</v>
          </cell>
        </row>
        <row r="16844">
          <cell r="A16844">
            <v>52263133</v>
          </cell>
          <cell r="B16844" t="str">
            <v>EDNA CAROLINA MORALES ARTUNDUAGA</v>
          </cell>
        </row>
        <row r="16845">
          <cell r="A16845">
            <v>1010214450</v>
          </cell>
          <cell r="B16845" t="str">
            <v>EDNA CAROLINA SANCHEZ CALDERON</v>
          </cell>
        </row>
        <row r="16846">
          <cell r="A16846">
            <v>52057518</v>
          </cell>
          <cell r="B16846" t="str">
            <v>EDNA CONSTAZA RODRIGUEZ GARZON</v>
          </cell>
        </row>
        <row r="16847">
          <cell r="A16847">
            <v>51984482</v>
          </cell>
          <cell r="B16847" t="str">
            <v>EDNA CONSUELO CORREA SABOGAL</v>
          </cell>
        </row>
        <row r="16848">
          <cell r="A16848">
            <v>40025216</v>
          </cell>
          <cell r="B16848" t="str">
            <v>EDNA CONSUELO RODRIGUEZ PRIETO</v>
          </cell>
        </row>
        <row r="16849">
          <cell r="A16849">
            <v>23781499</v>
          </cell>
          <cell r="B16849" t="str">
            <v>EDNA ELIANA SANTAMARIA RUANO</v>
          </cell>
        </row>
        <row r="16850">
          <cell r="A16850">
            <v>1022337272</v>
          </cell>
          <cell r="B16850" t="str">
            <v>EDNA LILIANA HERREÑO RODRIGUEZ</v>
          </cell>
        </row>
        <row r="16851">
          <cell r="A16851">
            <v>35475738</v>
          </cell>
          <cell r="B16851" t="str">
            <v>EDNA LILIANA REYES DE BAHAMÓN</v>
          </cell>
        </row>
        <row r="16852">
          <cell r="A16852">
            <v>1031133011</v>
          </cell>
          <cell r="B16852" t="str">
            <v>EDNA LORENA LAVERDE PRIETO</v>
          </cell>
        </row>
        <row r="16853">
          <cell r="A16853">
            <v>23433514</v>
          </cell>
          <cell r="B16853" t="str">
            <v>EDNA LUZ GONZALEZ ROJAS</v>
          </cell>
        </row>
        <row r="16854">
          <cell r="A16854">
            <v>51800566</v>
          </cell>
          <cell r="B16854" t="str">
            <v>EDNA MARCELA BARRERO MUÑOZ</v>
          </cell>
        </row>
        <row r="16855">
          <cell r="A16855">
            <v>1032394646</v>
          </cell>
          <cell r="B16855" t="str">
            <v>Edna Margarita Gonzalez Rozo</v>
          </cell>
        </row>
        <row r="16856">
          <cell r="A16856">
            <v>52032729</v>
          </cell>
          <cell r="B16856" t="str">
            <v>EDNA MARIANA BELTRAN OSORIO</v>
          </cell>
        </row>
        <row r="16857">
          <cell r="A16857">
            <v>55169792</v>
          </cell>
          <cell r="B16857" t="str">
            <v>Edna Marisella Nuñez Badillo</v>
          </cell>
        </row>
        <row r="16858">
          <cell r="A16858">
            <v>52560906</v>
          </cell>
          <cell r="B16858" t="str">
            <v>EDNA MILENA MELO RUEDA</v>
          </cell>
        </row>
        <row r="16859">
          <cell r="A16859">
            <v>52005590</v>
          </cell>
          <cell r="B16859" t="str">
            <v>EDNA PATRICIA ACUÑA CORREA</v>
          </cell>
        </row>
        <row r="16860">
          <cell r="A16860">
            <v>52040091</v>
          </cell>
          <cell r="B16860" t="str">
            <v>EDNA PIEDAD ZULUAGA MOLANO</v>
          </cell>
        </row>
        <row r="16861">
          <cell r="A16861">
            <v>52228698</v>
          </cell>
          <cell r="B16861" t="str">
            <v>EDNA ZORAIDA RODRIGUEZ ROJAS</v>
          </cell>
        </row>
        <row r="16862">
          <cell r="A16862">
            <v>1026558891</v>
          </cell>
          <cell r="B16862" t="str">
            <v>EDNNA FERNANDA VASQUEZ  MOLANO</v>
          </cell>
        </row>
        <row r="16863">
          <cell r="A16863">
            <v>1016020113</v>
          </cell>
          <cell r="B16863" t="str">
            <v>Eduard Yesid Sandoval Coronel</v>
          </cell>
        </row>
        <row r="16864">
          <cell r="A16864">
            <v>79141117</v>
          </cell>
          <cell r="B16864" t="str">
            <v>EDUARDO   ACOSTA CAJIAO</v>
          </cell>
        </row>
        <row r="16865">
          <cell r="A16865">
            <v>79443860</v>
          </cell>
          <cell r="B16865" t="str">
            <v>EDUARDO  BERNAL CABRERA</v>
          </cell>
        </row>
        <row r="16866">
          <cell r="A16866">
            <v>79487112</v>
          </cell>
          <cell r="B16866" t="str">
            <v>EDUARDO  BLANCO PALACIOS</v>
          </cell>
        </row>
        <row r="16867">
          <cell r="A16867">
            <v>9525414</v>
          </cell>
          <cell r="B16867" t="str">
            <v>EDUARDO   CASTRO VALDERRAMA</v>
          </cell>
        </row>
        <row r="16868">
          <cell r="A16868">
            <v>13806561</v>
          </cell>
          <cell r="B16868" t="str">
            <v>EDUARDO  COTE RUIZ</v>
          </cell>
        </row>
        <row r="16869">
          <cell r="A16869">
            <v>79317172</v>
          </cell>
          <cell r="B16869" t="str">
            <v>Eduardo  Daza  Gili</v>
          </cell>
        </row>
        <row r="16870">
          <cell r="A16870">
            <v>80423818</v>
          </cell>
          <cell r="B16870" t="str">
            <v>EDUARDO  DUPERLY SANCHEZ</v>
          </cell>
        </row>
        <row r="16871">
          <cell r="A16871">
            <v>19289667</v>
          </cell>
          <cell r="B16871" t="str">
            <v>EDUARDO   GARCIA PIÑEROS</v>
          </cell>
        </row>
        <row r="16872">
          <cell r="A16872">
            <v>3228413</v>
          </cell>
          <cell r="B16872" t="str">
            <v>EDUARDO   GONZALEZ GUTIERREZ</v>
          </cell>
        </row>
        <row r="16873">
          <cell r="A16873">
            <v>79456751</v>
          </cell>
          <cell r="B16873" t="str">
            <v>Eduardo  La Rotta Caballero</v>
          </cell>
        </row>
        <row r="16874">
          <cell r="A16874">
            <v>79320890</v>
          </cell>
          <cell r="B16874" t="str">
            <v>EDUARDO  LEMUS VERGARA</v>
          </cell>
        </row>
        <row r="16875">
          <cell r="A16875">
            <v>19056801</v>
          </cell>
          <cell r="B16875" t="str">
            <v>EDUARDO   MIRANDA MONTOYA</v>
          </cell>
        </row>
        <row r="16876">
          <cell r="A16876">
            <v>80755694</v>
          </cell>
          <cell r="B16876" t="str">
            <v>EDUARDO  OROZCO DIAZ</v>
          </cell>
        </row>
        <row r="16877">
          <cell r="A16877">
            <v>17032944</v>
          </cell>
          <cell r="B16877" t="str">
            <v>EDUARDO   PALACIOS SANCHEZ</v>
          </cell>
        </row>
        <row r="16878">
          <cell r="A16878">
            <v>79336385</v>
          </cell>
          <cell r="B16878" t="str">
            <v>EDUARDO   PAVA AVILA</v>
          </cell>
        </row>
        <row r="16879">
          <cell r="A16879">
            <v>7220602</v>
          </cell>
          <cell r="B16879" t="str">
            <v>EDUARDO   SOLANO GUTIERREZ</v>
          </cell>
        </row>
        <row r="16880">
          <cell r="A16880">
            <v>12719693</v>
          </cell>
          <cell r="B16880" t="str">
            <v>EDUARDO ALBERTO DAZA ARIZA</v>
          </cell>
        </row>
        <row r="16881">
          <cell r="A16881">
            <v>91530399</v>
          </cell>
          <cell r="B16881" t="str">
            <v>Eduardo Alejandro Gonzalez Osorio</v>
          </cell>
        </row>
        <row r="16882">
          <cell r="A16882">
            <v>79267009</v>
          </cell>
          <cell r="B16882" t="str">
            <v>EDUARDO ALEXANDER PEÑA PACHECO</v>
          </cell>
        </row>
        <row r="16883">
          <cell r="A16883">
            <v>19117997</v>
          </cell>
          <cell r="B16883" t="str">
            <v>Eduardo Alfonso Medina Coronado</v>
          </cell>
        </row>
        <row r="16884">
          <cell r="A16884">
            <v>19327673</v>
          </cell>
          <cell r="B16884" t="str">
            <v>EDUARDO ALIRIO ZULUAGA CRISTANCHO</v>
          </cell>
        </row>
        <row r="16885">
          <cell r="A16885">
            <v>79533839</v>
          </cell>
          <cell r="B16885" t="str">
            <v>EDUARDO ANTONIO GIRALDO SIERRA</v>
          </cell>
        </row>
        <row r="16886">
          <cell r="A16886">
            <v>80502957</v>
          </cell>
          <cell r="B16886" t="str">
            <v>EDUARDO ANTONIO REINA VALDIVIESO</v>
          </cell>
        </row>
        <row r="16887">
          <cell r="A16887">
            <v>79149065</v>
          </cell>
          <cell r="B16887" t="str">
            <v>EDUARDO ANTONIO RODRIGUEZ ATAIDE</v>
          </cell>
        </row>
        <row r="16888">
          <cell r="A16888">
            <v>79390906</v>
          </cell>
          <cell r="B16888" t="str">
            <v>EDUARDO  DAZA CONTRERAS</v>
          </cell>
        </row>
        <row r="16889">
          <cell r="A16889">
            <v>19172082</v>
          </cell>
          <cell r="B16889" t="str">
            <v>EDUARDO DE ZUBIRIA SALGADO</v>
          </cell>
        </row>
        <row r="16890">
          <cell r="A16890">
            <v>79150331</v>
          </cell>
          <cell r="B16890" t="str">
            <v>EDUARDO EMILIO  LONDOÑO SCHIMMER</v>
          </cell>
        </row>
        <row r="16891">
          <cell r="A16891">
            <v>8666388</v>
          </cell>
          <cell r="B16891" t="str">
            <v>EDUARDO EUGENIO  LLINAS LEMUS</v>
          </cell>
        </row>
        <row r="16892">
          <cell r="A16892">
            <v>79292131</v>
          </cell>
          <cell r="B16892" t="str">
            <v>EDUARDO FRANCISCO ACOSTA CHAVEZ</v>
          </cell>
        </row>
        <row r="16893">
          <cell r="A16893">
            <v>19389991</v>
          </cell>
          <cell r="B16893" t="str">
            <v>EDUARDO FRANCISCO PRADOS CONTRERAS</v>
          </cell>
        </row>
        <row r="16894">
          <cell r="A16894">
            <v>19071519</v>
          </cell>
          <cell r="B16894" t="str">
            <v>EDUARDO HUMBERTO  BELTRAN DUSSAN</v>
          </cell>
        </row>
        <row r="16895">
          <cell r="A16895">
            <v>19397818</v>
          </cell>
          <cell r="B16895" t="str">
            <v>EDUARDO JIMÉNEZ BUITRAGO</v>
          </cell>
        </row>
        <row r="16896">
          <cell r="A16896">
            <v>8667675</v>
          </cell>
          <cell r="B16896" t="str">
            <v>EDUARDO JOSE INSIGNARES CARRIONE</v>
          </cell>
        </row>
        <row r="16897">
          <cell r="A16897">
            <v>19202958</v>
          </cell>
          <cell r="B16897" t="str">
            <v>EDUARDO JOSE JARAMILLO CARLING</v>
          </cell>
        </row>
        <row r="16898">
          <cell r="A16898">
            <v>19189586</v>
          </cell>
          <cell r="B16898" t="str">
            <v>EDUARDO JOSE RICARDO ACUÑA MARIÑO</v>
          </cell>
        </row>
        <row r="16899">
          <cell r="A16899">
            <v>19385543</v>
          </cell>
          <cell r="B16899" t="str">
            <v>EDUARDO MERA OSPINA</v>
          </cell>
        </row>
        <row r="16900">
          <cell r="A16900">
            <v>10254922</v>
          </cell>
          <cell r="B16900" t="str">
            <v>EDUARDO NARANJO MEJIA</v>
          </cell>
        </row>
        <row r="16901">
          <cell r="A16901">
            <v>79488257</v>
          </cell>
          <cell r="B16901" t="str">
            <v>EDUARDO NEIRA WIESNER</v>
          </cell>
        </row>
        <row r="16902">
          <cell r="A16902">
            <v>79153326</v>
          </cell>
          <cell r="B16902" t="str">
            <v>EDUARDO SILVA BERMUDEZ</v>
          </cell>
        </row>
        <row r="16903">
          <cell r="A16903">
            <v>17169924</v>
          </cell>
          <cell r="B16903" t="str">
            <v>EDUARDO SILVESTRE ESCANDON GARCÍA</v>
          </cell>
        </row>
        <row r="16904">
          <cell r="A16904">
            <v>79152284</v>
          </cell>
          <cell r="B16904" t="str">
            <v>EDUARDO ZARATE LOPEZ</v>
          </cell>
        </row>
        <row r="16905">
          <cell r="A16905">
            <v>8714143</v>
          </cell>
          <cell r="B16905" t="str">
            <v>EDUARO  RODRIGUEZ BUSTAMANTE</v>
          </cell>
        </row>
        <row r="16906">
          <cell r="A16906">
            <v>37246326</v>
          </cell>
          <cell r="B16906" t="str">
            <v>EDUVIGIS   MENDOZA PEREZ</v>
          </cell>
        </row>
        <row r="16907">
          <cell r="A16907">
            <v>80134298</v>
          </cell>
          <cell r="B16907" t="str">
            <v>Edward Albeiro Reyes Barajas</v>
          </cell>
        </row>
        <row r="16908">
          <cell r="A16908">
            <v>1010182227</v>
          </cell>
          <cell r="B16908" t="str">
            <v>EDWARD ANTONIO CANCINO ZAPATA</v>
          </cell>
        </row>
        <row r="16909">
          <cell r="A16909">
            <v>93408631</v>
          </cell>
          <cell r="B16909" t="str">
            <v>EDWARD ARTURO BARRERA CARRILLO</v>
          </cell>
        </row>
        <row r="16910">
          <cell r="A16910">
            <v>91240163</v>
          </cell>
          <cell r="B16910" t="str">
            <v>EDWARD GONZALO REYES CACERES</v>
          </cell>
        </row>
        <row r="16911">
          <cell r="A16911">
            <v>80165216</v>
          </cell>
          <cell r="B16911" t="str">
            <v>EDWARD JULIAN SALAVARRIETA VARELA</v>
          </cell>
        </row>
        <row r="16912">
          <cell r="A16912">
            <v>80796968</v>
          </cell>
          <cell r="B16912" t="str">
            <v>Edwin  Enrique Gutierrez Penagos</v>
          </cell>
        </row>
        <row r="16913">
          <cell r="A16913">
            <v>73134277</v>
          </cell>
          <cell r="B16913" t="str">
            <v>EDWIN  HERAZO ACEVEDO</v>
          </cell>
        </row>
        <row r="16914">
          <cell r="A16914">
            <v>80870777</v>
          </cell>
          <cell r="B16914" t="str">
            <v>EDWIN  JARA JIMENEZ</v>
          </cell>
        </row>
        <row r="16915">
          <cell r="A16915">
            <v>79986852</v>
          </cell>
          <cell r="B16915" t="str">
            <v>Edwin  Jarold Ortiz Rodriguez</v>
          </cell>
        </row>
        <row r="16916">
          <cell r="A16916">
            <v>13744199</v>
          </cell>
          <cell r="B16916" t="str">
            <v>EDWIN ALBERTO CASTILLO CAPERA</v>
          </cell>
        </row>
        <row r="16917">
          <cell r="A16917">
            <v>10291500</v>
          </cell>
          <cell r="B16917" t="str">
            <v>edwin barney gomez mera</v>
          </cell>
        </row>
        <row r="16918">
          <cell r="A16918">
            <v>79486589</v>
          </cell>
          <cell r="B16918" t="str">
            <v>EDWIN BENDECK MARTINEZ</v>
          </cell>
        </row>
        <row r="16919">
          <cell r="A16919">
            <v>1032486018</v>
          </cell>
          <cell r="B16919" t="str">
            <v>Edwin Daniel Cárdenas Castillo</v>
          </cell>
        </row>
        <row r="16920">
          <cell r="A16920">
            <v>79864329</v>
          </cell>
          <cell r="B16920" t="str">
            <v>EDWIN ELIAS ANGARITA ALFONSO</v>
          </cell>
        </row>
        <row r="16921">
          <cell r="A16921">
            <v>79556662</v>
          </cell>
          <cell r="B16921" t="str">
            <v>EDWIN EMIL RICAURTE VILA</v>
          </cell>
        </row>
        <row r="16922">
          <cell r="A16922">
            <v>79634963</v>
          </cell>
          <cell r="B16922" t="str">
            <v>Edwin Ernesto Perez Olaya</v>
          </cell>
        </row>
        <row r="16923">
          <cell r="A16923">
            <v>80041922</v>
          </cell>
          <cell r="B16923" t="str">
            <v>EDWIN FABIAN FORERO SANCHEZ</v>
          </cell>
        </row>
        <row r="16924">
          <cell r="A16924">
            <v>80153471</v>
          </cell>
          <cell r="B16924" t="str">
            <v>EDWIN FERNEY CASTIBLANCO RUIZ</v>
          </cell>
        </row>
        <row r="16925">
          <cell r="A16925">
            <v>19419154</v>
          </cell>
          <cell r="B16925" t="str">
            <v>EDWIN  GARBRECHT OLARTE</v>
          </cell>
        </row>
        <row r="16926">
          <cell r="A16926">
            <v>80828885</v>
          </cell>
          <cell r="B16926" t="str">
            <v>edwin hernan pulido cortes</v>
          </cell>
        </row>
        <row r="16927">
          <cell r="A16927">
            <v>80093490</v>
          </cell>
          <cell r="B16927" t="str">
            <v>edwin hernan santos reyes</v>
          </cell>
        </row>
        <row r="16928">
          <cell r="A16928">
            <v>80204112</v>
          </cell>
          <cell r="B16928" t="str">
            <v>EDWIN JAVIER OTALORA PLAZAS</v>
          </cell>
        </row>
        <row r="16929">
          <cell r="A16929">
            <v>80065922</v>
          </cell>
          <cell r="B16929" t="str">
            <v>Edwin Jose De Leon  Goenaga</v>
          </cell>
        </row>
        <row r="16930">
          <cell r="A16930">
            <v>80727621</v>
          </cell>
          <cell r="B16930" t="str">
            <v>EDWIN JOSE ROZO CASAS</v>
          </cell>
        </row>
        <row r="16931">
          <cell r="A16931">
            <v>79732036</v>
          </cell>
          <cell r="B16931" t="str">
            <v>EDWIN LEONARDO ROJAS ROJAS</v>
          </cell>
        </row>
        <row r="16932">
          <cell r="A16932">
            <v>79889649</v>
          </cell>
          <cell r="B16932" t="str">
            <v>EDWIN LIBARDO ROLDAN MORA</v>
          </cell>
        </row>
        <row r="16933">
          <cell r="A16933">
            <v>79714252</v>
          </cell>
          <cell r="B16933" t="str">
            <v>EDWIN MAURICIO RUEDA RAMOS</v>
          </cell>
        </row>
        <row r="16934">
          <cell r="A16934">
            <v>79870030</v>
          </cell>
          <cell r="B16934" t="str">
            <v>EDWIN MERA CRUZ</v>
          </cell>
        </row>
        <row r="16935">
          <cell r="A16935">
            <v>79757107</v>
          </cell>
          <cell r="B16935" t="str">
            <v>EDWIN NICOLAY REINA CETINA</v>
          </cell>
        </row>
        <row r="16936">
          <cell r="A16936">
            <v>80241410</v>
          </cell>
          <cell r="B16936" t="str">
            <v>EDWIN OSWALDO GARCIA VELANDIA</v>
          </cell>
        </row>
        <row r="16937">
          <cell r="A16937">
            <v>79723033</v>
          </cell>
          <cell r="B16937" t="str">
            <v>EDWIN RAFAEL SIMBAQUEBA MEDINA</v>
          </cell>
        </row>
        <row r="16938">
          <cell r="A16938">
            <v>1057571189</v>
          </cell>
          <cell r="B16938" t="str">
            <v>EDWIN YOVANY PEREZ BELLO</v>
          </cell>
        </row>
        <row r="16939">
          <cell r="A16939">
            <v>52327786</v>
          </cell>
          <cell r="B16939" t="str">
            <v>EDY ALEXANDRA LUNA CASTRO</v>
          </cell>
        </row>
        <row r="16940">
          <cell r="A16940">
            <v>52535549</v>
          </cell>
          <cell r="B16940" t="str">
            <v>Edy Milena González Hernández</v>
          </cell>
        </row>
        <row r="16941">
          <cell r="A16941">
            <v>900380757</v>
          </cell>
          <cell r="B16941" t="str">
            <v>EFI CIENCIA OCUPACIONAL LTDA</v>
          </cell>
        </row>
        <row r="16942">
          <cell r="A16942">
            <v>3228568</v>
          </cell>
          <cell r="B16942" t="str">
            <v>EFRAIN  LEAL GARCIA</v>
          </cell>
        </row>
        <row r="16943">
          <cell r="A16943">
            <v>79125170</v>
          </cell>
          <cell r="B16943" t="str">
            <v>Efrain  Noguera Alfonso</v>
          </cell>
        </row>
        <row r="16944">
          <cell r="A16944">
            <v>17125697</v>
          </cell>
          <cell r="B16944" t="str">
            <v>EFRAIN  VILLAMIL VARGAS</v>
          </cell>
        </row>
        <row r="16945">
          <cell r="A16945">
            <v>3347279</v>
          </cell>
          <cell r="B16945" t="str">
            <v>EFRAIN ALONSO  GOMEZ LOPEZ</v>
          </cell>
        </row>
        <row r="16946">
          <cell r="A16946">
            <v>79757937</v>
          </cell>
          <cell r="B16946" t="str">
            <v>efrain dario rodriguez burgos</v>
          </cell>
        </row>
        <row r="16947">
          <cell r="A16947">
            <v>12591861</v>
          </cell>
          <cell r="B16947" t="str">
            <v>EFRAIN DE JESUS LOPEZ CAMARGO</v>
          </cell>
        </row>
        <row r="16948">
          <cell r="A16948">
            <v>19487086</v>
          </cell>
          <cell r="B16948" t="str">
            <v>EFRAIN ERWIN  SANCHEZ RODRIGUEZ</v>
          </cell>
        </row>
        <row r="16949">
          <cell r="A16949">
            <v>19190468</v>
          </cell>
          <cell r="B16949" t="str">
            <v>EFRAIN FELIPE  QUIROGA HERNANDEZ</v>
          </cell>
        </row>
        <row r="16950">
          <cell r="A16950">
            <v>775546</v>
          </cell>
          <cell r="B16950" t="str">
            <v>EFRAIN GERARDO ACUÑA VILLEGAS</v>
          </cell>
        </row>
        <row r="16951">
          <cell r="A16951">
            <v>19056372</v>
          </cell>
          <cell r="B16951" t="str">
            <v>EFRAIN HERNANDO CARRILLO MADERO</v>
          </cell>
        </row>
        <row r="16952">
          <cell r="A16952">
            <v>519346</v>
          </cell>
          <cell r="B16952" t="str">
            <v>EFREN GREGORIO BOLIVAR ABREU</v>
          </cell>
        </row>
        <row r="16953">
          <cell r="A16953">
            <v>88214420</v>
          </cell>
          <cell r="B16953" t="str">
            <v>EFREN YESID MARTINEZ ORTIZ</v>
          </cell>
        </row>
        <row r="16954">
          <cell r="A16954">
            <v>86070768</v>
          </cell>
          <cell r="B16954" t="str">
            <v>Eiber Augusto Sanabria Dueñas</v>
          </cell>
        </row>
        <row r="16955">
          <cell r="A16955">
            <v>52618812</v>
          </cell>
          <cell r="B16955" t="str">
            <v>EIDA YAZMIN DIAZ FLOREZ</v>
          </cell>
        </row>
        <row r="16956">
          <cell r="A16956">
            <v>830111839</v>
          </cell>
          <cell r="B16956" t="str">
            <v>E&amp;M ASESORES EN SALUD SAS</v>
          </cell>
        </row>
        <row r="16957">
          <cell r="A16957">
            <v>51896165</v>
          </cell>
          <cell r="B16957" t="str">
            <v>EILEEN PATRICIA GUZMAN TOVAR</v>
          </cell>
        </row>
        <row r="16958">
          <cell r="A16958">
            <v>1012446510</v>
          </cell>
          <cell r="B16958" t="str">
            <v>Eimi Dayana Rojas Diaz</v>
          </cell>
        </row>
        <row r="16959">
          <cell r="A16959">
            <v>1061698191</v>
          </cell>
          <cell r="B16959" t="str">
            <v>EIMI LILIANA MUÑOZ OROZCO</v>
          </cell>
        </row>
        <row r="16960">
          <cell r="A16960">
            <v>79381958</v>
          </cell>
          <cell r="B16960" t="str">
            <v>einar  fernando oquendo villacres</v>
          </cell>
        </row>
        <row r="16961">
          <cell r="A16961">
            <v>79985315</v>
          </cell>
          <cell r="B16961" t="str">
            <v>EISENHOWER GABRIEL ROZO CAÑON</v>
          </cell>
        </row>
        <row r="16962">
          <cell r="A16962">
            <v>32876769</v>
          </cell>
          <cell r="B16962" t="str">
            <v>EKATERINA ELVIRA RONCALLO CASTELLANOS</v>
          </cell>
        </row>
        <row r="16963">
          <cell r="A16963">
            <v>900588182</v>
          </cell>
          <cell r="B16963" t="str">
            <v>EL CENTRO  DE LOS  SENTIDOS SAS</v>
          </cell>
        </row>
        <row r="16964">
          <cell r="A16964">
            <v>900204221</v>
          </cell>
          <cell r="B16964" t="str">
            <v>EL ROSALITO E.U.</v>
          </cell>
        </row>
        <row r="16965">
          <cell r="A16965">
            <v>51636394</v>
          </cell>
          <cell r="B16965" t="str">
            <v>ELBA ESPERANZA CARDENAS ORDUZ</v>
          </cell>
        </row>
        <row r="16966">
          <cell r="A16966">
            <v>52350257</v>
          </cell>
          <cell r="B16966" t="str">
            <v>ELBA GIGIOLA RINCON MENDOZA</v>
          </cell>
        </row>
        <row r="16967">
          <cell r="A16967">
            <v>91533819</v>
          </cell>
          <cell r="B16967" t="str">
            <v>ELBERTO JOSE PEÑA AREVALO</v>
          </cell>
        </row>
        <row r="16968">
          <cell r="A16968">
            <v>45479976</v>
          </cell>
          <cell r="B16968" t="str">
            <v>ELCY LUCILA PUELLO SOLANO</v>
          </cell>
        </row>
        <row r="16969">
          <cell r="A16969">
            <v>39769072</v>
          </cell>
          <cell r="B16969" t="str">
            <v>ELCY RUTH GARZON HERNANDEZ</v>
          </cell>
        </row>
        <row r="16970">
          <cell r="A16970">
            <v>8698440</v>
          </cell>
          <cell r="B16970" t="str">
            <v>ELDER BALMIRO OTERO RAMOS</v>
          </cell>
        </row>
        <row r="16971">
          <cell r="A16971">
            <v>900103925</v>
          </cell>
          <cell r="B16971" t="str">
            <v>ELECTROFISIATRIA SAS</v>
          </cell>
        </row>
        <row r="16972">
          <cell r="A16972">
            <v>900733487</v>
          </cell>
          <cell r="B16972" t="str">
            <v>ELECTRONEURO SAS</v>
          </cell>
        </row>
        <row r="16973">
          <cell r="A16973">
            <v>42065040</v>
          </cell>
          <cell r="B16973" t="str">
            <v>ELENA   ORDUZ MARZAL</v>
          </cell>
        </row>
        <row r="16974">
          <cell r="A16974">
            <v>1136887918</v>
          </cell>
          <cell r="B16974" t="str">
            <v xml:space="preserve">ELENA  OUDOVITCHENKO </v>
          </cell>
        </row>
        <row r="16975">
          <cell r="A16975">
            <v>51566213</v>
          </cell>
          <cell r="B16975" t="str">
            <v>ELENA BELEN  COTE BARAIBAR</v>
          </cell>
        </row>
        <row r="16976">
          <cell r="A16976">
            <v>900211311</v>
          </cell>
          <cell r="B16976" t="str">
            <v>ELENA DEL MAR FIGURA TOTAL E.U.</v>
          </cell>
        </row>
        <row r="16977">
          <cell r="A16977">
            <v>39681688</v>
          </cell>
          <cell r="B16977" t="str">
            <v>ELENA ELIZABETH ARIZA FONSECA</v>
          </cell>
        </row>
        <row r="16978">
          <cell r="A16978">
            <v>51890631</v>
          </cell>
          <cell r="B16978" t="str">
            <v>ELENA MARIA  TRUJILLO MAZA</v>
          </cell>
        </row>
        <row r="16979">
          <cell r="A16979">
            <v>51721368</v>
          </cell>
          <cell r="B16979" t="str">
            <v>Eleonora  Avila Rodríguez</v>
          </cell>
        </row>
        <row r="16980">
          <cell r="A16980">
            <v>39774554</v>
          </cell>
          <cell r="B16980" t="str">
            <v>Eleonora Maria Soler Pava</v>
          </cell>
        </row>
        <row r="16981">
          <cell r="A16981">
            <v>51769777</v>
          </cell>
          <cell r="B16981" t="str">
            <v>ELFRIDE  JIMENEZ PAREDES</v>
          </cell>
        </row>
        <row r="16982">
          <cell r="A16982">
            <v>52533321</v>
          </cell>
          <cell r="B16982" t="str">
            <v>Elga Liliana Gómez Parra</v>
          </cell>
        </row>
        <row r="16983">
          <cell r="A16983">
            <v>1020786700</v>
          </cell>
          <cell r="B16983" t="str">
            <v>ELGA PATRICIA TABOADA GONZÁLEZ</v>
          </cell>
        </row>
        <row r="16984">
          <cell r="A16984">
            <v>52824810</v>
          </cell>
          <cell r="B16984" t="str">
            <v>elia milena olarte ruiz</v>
          </cell>
        </row>
        <row r="16985">
          <cell r="A16985">
            <v>52103028</v>
          </cell>
          <cell r="B16985" t="str">
            <v>Eliana  Cobo Charry</v>
          </cell>
        </row>
        <row r="16986">
          <cell r="A16986">
            <v>51984763</v>
          </cell>
          <cell r="B16986" t="str">
            <v>eliana cristina sanchez rengifo</v>
          </cell>
        </row>
        <row r="16987">
          <cell r="A16987">
            <v>1054542863</v>
          </cell>
          <cell r="B16987" t="str">
            <v>ELIANA  ESCOBAR VELEZ</v>
          </cell>
        </row>
        <row r="16988">
          <cell r="A16988">
            <v>52040422</v>
          </cell>
          <cell r="B16988" t="str">
            <v xml:space="preserve">ELIANA  ROCIO AREVALO  NAVARRETE </v>
          </cell>
        </row>
        <row r="16989">
          <cell r="A16989">
            <v>53029052</v>
          </cell>
          <cell r="B16989" t="str">
            <v>Eliana Andrea merlo peña</v>
          </cell>
        </row>
        <row r="16990">
          <cell r="A16990">
            <v>52249296</v>
          </cell>
          <cell r="B16990" t="str">
            <v>ELIANA DEL PILAR  IBARRA SOLER</v>
          </cell>
        </row>
        <row r="16991">
          <cell r="A16991">
            <v>39757550</v>
          </cell>
          <cell r="B16991" t="str">
            <v>Eliana Elvira Lozada Cuestas</v>
          </cell>
        </row>
        <row r="16992">
          <cell r="A16992">
            <v>35506119</v>
          </cell>
          <cell r="B16992" t="str">
            <v>ELIANA JARAMILLO CUELLAR</v>
          </cell>
        </row>
        <row r="16993">
          <cell r="A16993">
            <v>1032461622</v>
          </cell>
          <cell r="B16993" t="str">
            <v>ELIANA KAMILA CARDENAS MORALES</v>
          </cell>
        </row>
        <row r="16994">
          <cell r="A16994">
            <v>52427220</v>
          </cell>
          <cell r="B16994" t="str">
            <v>ELIANA MARCELA GARCIA MARTINEZ</v>
          </cell>
        </row>
        <row r="16995">
          <cell r="A16995">
            <v>46454764</v>
          </cell>
          <cell r="B16995" t="str">
            <v>Eliana Margoth Sanchez  Salinas</v>
          </cell>
        </row>
        <row r="16996">
          <cell r="A16996">
            <v>52839296</v>
          </cell>
          <cell r="B16996" t="str">
            <v>Eliana Maria Sanchez Ricardo</v>
          </cell>
        </row>
        <row r="16997">
          <cell r="A16997">
            <v>66772227</v>
          </cell>
          <cell r="B16997" t="str">
            <v>ELIANA MIDORI TANAKA LOZANO</v>
          </cell>
        </row>
        <row r="16998">
          <cell r="A16998">
            <v>1018428524</v>
          </cell>
          <cell r="B16998" t="str">
            <v>ELIANA PAOLA MONTAÑA RUBIANO</v>
          </cell>
        </row>
        <row r="16999">
          <cell r="A16999">
            <v>1019008212</v>
          </cell>
          <cell r="B16999" t="str">
            <v>ELIANA PATRICIA MORENO APARICIO</v>
          </cell>
        </row>
        <row r="17000">
          <cell r="A17000">
            <v>1030593873</v>
          </cell>
          <cell r="B17000" t="str">
            <v>ELIANA PATRICIA VALERO LEYVA</v>
          </cell>
        </row>
        <row r="17001">
          <cell r="A17001">
            <v>52110003</v>
          </cell>
          <cell r="B17001" t="str">
            <v>Eliana Rojas Valdes</v>
          </cell>
        </row>
        <row r="17002">
          <cell r="A17002">
            <v>52084958</v>
          </cell>
          <cell r="B17002" t="str">
            <v>ELIANA TAICET RODRIGUEZ COLMENARES</v>
          </cell>
        </row>
        <row r="17003">
          <cell r="A17003">
            <v>1014242641</v>
          </cell>
          <cell r="B17003" t="str">
            <v>Eliana Vanesa Maldonado Leon</v>
          </cell>
        </row>
        <row r="17004">
          <cell r="A17004">
            <v>1019052588</v>
          </cell>
          <cell r="B17004" t="str">
            <v>ELIANA VANESSA GARCES HOLGUIN</v>
          </cell>
        </row>
        <row r="17005">
          <cell r="A17005">
            <v>52950978</v>
          </cell>
          <cell r="B17005" t="str">
            <v>ELIANA YESENIA LOPEZ  SALGUERO</v>
          </cell>
        </row>
        <row r="17006">
          <cell r="A17006">
            <v>10218770</v>
          </cell>
          <cell r="B17006" t="str">
            <v>ELIAS   QUINTERO ARANGO</v>
          </cell>
        </row>
        <row r="17007">
          <cell r="A17007">
            <v>79654147</v>
          </cell>
          <cell r="B17007" t="str">
            <v>ELIAS ALFONSO FORERO PIÑEROS</v>
          </cell>
        </row>
        <row r="17008">
          <cell r="A17008">
            <v>3806804</v>
          </cell>
          <cell r="B17008" t="str">
            <v>elias antonio stambulie padilla</v>
          </cell>
        </row>
        <row r="17009">
          <cell r="A17009">
            <v>41689668</v>
          </cell>
          <cell r="B17009" t="str">
            <v>ELIDA MARIA  DUEÑAS MESA</v>
          </cell>
        </row>
        <row r="17010">
          <cell r="A17010">
            <v>1018402822</v>
          </cell>
          <cell r="B17010" t="str">
            <v>elida natalia sanchez prada</v>
          </cell>
        </row>
        <row r="17011">
          <cell r="A17011">
            <v>22468014</v>
          </cell>
          <cell r="B17011" t="str">
            <v>Elida Rosa Martinez Velasco</v>
          </cell>
        </row>
        <row r="17012">
          <cell r="A17012">
            <v>79690570</v>
          </cell>
          <cell r="B17012" t="str">
            <v>ELIECER ANTONIO CAMARGO ARIAS</v>
          </cell>
        </row>
        <row r="17013">
          <cell r="A17013">
            <v>79789737</v>
          </cell>
          <cell r="B17013" t="str">
            <v>Elies Felipe Buendia Parra</v>
          </cell>
        </row>
        <row r="17014">
          <cell r="A17014">
            <v>19336372</v>
          </cell>
          <cell r="B17014" t="str">
            <v>ELIO ALFREDO MENDOZA ORDOÑEZ</v>
          </cell>
        </row>
        <row r="17015">
          <cell r="A17015">
            <v>19193054</v>
          </cell>
          <cell r="B17015" t="str">
            <v>ELIO YESID ORTEGON ROJAS</v>
          </cell>
        </row>
        <row r="17016">
          <cell r="A17016">
            <v>51923950</v>
          </cell>
          <cell r="B17016" t="str">
            <v>Elisa  Fonseca fonseca</v>
          </cell>
        </row>
        <row r="17017">
          <cell r="A17017">
            <v>41606454</v>
          </cell>
          <cell r="B17017" t="str">
            <v>ELISA  PINILLA LAMUS</v>
          </cell>
        </row>
        <row r="17018">
          <cell r="A17018">
            <v>387215</v>
          </cell>
          <cell r="B17018" t="str">
            <v>Elisa Rosa Abreu Berrueta</v>
          </cell>
        </row>
        <row r="17019">
          <cell r="A17019">
            <v>1020745948</v>
          </cell>
          <cell r="B17019" t="str">
            <v>Elisa Victoria Santamaria Beltran</v>
          </cell>
        </row>
        <row r="17020">
          <cell r="A17020">
            <v>55118270</v>
          </cell>
          <cell r="B17020" t="str">
            <v>ELISABETH  MARTINEZ ORTIZ</v>
          </cell>
        </row>
        <row r="17021">
          <cell r="A17021">
            <v>5552712</v>
          </cell>
          <cell r="B17021" t="str">
            <v>ELISEO RUEDA CAMACHO</v>
          </cell>
        </row>
        <row r="17022">
          <cell r="A17022">
            <v>1013628428</v>
          </cell>
          <cell r="B17022" t="str">
            <v>ELITH YESENIA BARRETO LOPEZ</v>
          </cell>
        </row>
        <row r="17023">
          <cell r="A17023">
            <v>21103550</v>
          </cell>
          <cell r="B17023" t="str">
            <v>ELIZABET  TORRES BARRERO</v>
          </cell>
        </row>
        <row r="17024">
          <cell r="A17024">
            <v>52618711</v>
          </cell>
          <cell r="B17024" t="str">
            <v xml:space="preserve">Elizabeth   Mora  Copete </v>
          </cell>
        </row>
        <row r="17025">
          <cell r="A17025">
            <v>41521062</v>
          </cell>
          <cell r="B17025" t="str">
            <v>ELIZABETH ANGEL DE GREIFF</v>
          </cell>
        </row>
        <row r="17026">
          <cell r="A17026">
            <v>51597751</v>
          </cell>
          <cell r="B17026" t="str">
            <v>Elizabeth  Ariza Cruz</v>
          </cell>
        </row>
        <row r="17027">
          <cell r="A17027">
            <v>52220400</v>
          </cell>
          <cell r="B17027" t="str">
            <v>ELIZABETH BASTIDAS MEZA</v>
          </cell>
        </row>
        <row r="17028">
          <cell r="A17028">
            <v>52622824</v>
          </cell>
          <cell r="B17028" t="str">
            <v>ELIZABETH  BATEMAN  CASTRILLON</v>
          </cell>
        </row>
        <row r="17029">
          <cell r="A17029">
            <v>41746724</v>
          </cell>
          <cell r="B17029" t="str">
            <v>ELIZABETH   CARDENAS SUAREZ</v>
          </cell>
        </row>
        <row r="17030">
          <cell r="A17030">
            <v>40368645</v>
          </cell>
          <cell r="B17030" t="str">
            <v>ELIZABETH  CARVAJAL PARDO</v>
          </cell>
        </row>
        <row r="17031">
          <cell r="A17031">
            <v>51735634</v>
          </cell>
          <cell r="B17031" t="str">
            <v>ELIZABETH   CRUZ LOZANO</v>
          </cell>
        </row>
        <row r="17032">
          <cell r="A17032">
            <v>51712961</v>
          </cell>
          <cell r="B17032" t="str">
            <v>ELIZABETH   ESTRADA GRUESO</v>
          </cell>
        </row>
        <row r="17033">
          <cell r="A17033">
            <v>51771898</v>
          </cell>
          <cell r="B17033" t="str">
            <v>ELIZABETH  GACHA RAMOS</v>
          </cell>
        </row>
        <row r="17034">
          <cell r="A17034">
            <v>41705607</v>
          </cell>
          <cell r="B17034" t="str">
            <v>ELIZABETH   GARCIA GOMEZ</v>
          </cell>
        </row>
        <row r="17035">
          <cell r="A17035">
            <v>1020742049</v>
          </cell>
          <cell r="B17035" t="str">
            <v>ELIZABETH  LEON GARCIA</v>
          </cell>
        </row>
        <row r="17036">
          <cell r="A17036">
            <v>52517998</v>
          </cell>
          <cell r="B17036" t="str">
            <v>Elizabeth  Linares Pardo</v>
          </cell>
        </row>
        <row r="17037">
          <cell r="A17037">
            <v>39799921</v>
          </cell>
          <cell r="B17037" t="str">
            <v>ELIZABETH  PABON ROZO</v>
          </cell>
        </row>
        <row r="17038">
          <cell r="A17038">
            <v>51890322</v>
          </cell>
          <cell r="B17038" t="str">
            <v>ELIZABETH  QUINTERO ALZATE</v>
          </cell>
        </row>
        <row r="17039">
          <cell r="A17039">
            <v>35464923</v>
          </cell>
          <cell r="B17039" t="str">
            <v>ELIZABETH  ROJAS SILVA</v>
          </cell>
        </row>
        <row r="17040">
          <cell r="A17040">
            <v>35461536</v>
          </cell>
          <cell r="B17040" t="str">
            <v>ELIZABETH   ROMERO GUERRERO</v>
          </cell>
        </row>
        <row r="17041">
          <cell r="A17041">
            <v>23492297</v>
          </cell>
          <cell r="B17041" t="str">
            <v>ELIZABETH SIERRA LEON</v>
          </cell>
        </row>
        <row r="17042">
          <cell r="A17042">
            <v>52070906</v>
          </cell>
          <cell r="B17042" t="str">
            <v>ELIZABETH BAQUERO BELTRAN</v>
          </cell>
        </row>
        <row r="17043">
          <cell r="A17043">
            <v>53108463</v>
          </cell>
          <cell r="B17043" t="str">
            <v>ELIZABETH CRISTINA ARRIAGA TAFHURT</v>
          </cell>
        </row>
        <row r="17044">
          <cell r="A17044">
            <v>39687962</v>
          </cell>
          <cell r="B17044" t="str">
            <v>ELIZABETH CRISTINA  SOLER CASTAÑEDA</v>
          </cell>
        </row>
        <row r="17045">
          <cell r="A17045">
            <v>52256274</v>
          </cell>
          <cell r="B17045" t="str">
            <v>ELIZABETH FLORA PULIDO ABBATE</v>
          </cell>
        </row>
        <row r="17046">
          <cell r="A17046">
            <v>52497772</v>
          </cell>
          <cell r="B17046" t="str">
            <v>ELIZABETH GONZALEZ CUCHIVAGUEN</v>
          </cell>
        </row>
        <row r="17047">
          <cell r="A17047">
            <v>51808361</v>
          </cell>
          <cell r="B17047" t="str">
            <v>ELIZABETH MEZA ESPEJO</v>
          </cell>
        </row>
        <row r="17048">
          <cell r="A17048">
            <v>38264156</v>
          </cell>
          <cell r="B17048" t="str">
            <v>ELIZABETH ORTIZ TORO</v>
          </cell>
        </row>
        <row r="17049">
          <cell r="A17049">
            <v>41723818</v>
          </cell>
          <cell r="B17049" t="str">
            <v>Elizabeth Patricia Escobar Boada</v>
          </cell>
        </row>
        <row r="17050">
          <cell r="A17050">
            <v>1014235684</v>
          </cell>
          <cell r="B17050" t="str">
            <v>Elizabeth Yuliana Ramirez Bueno</v>
          </cell>
        </row>
        <row r="17051">
          <cell r="A17051">
            <v>81754670</v>
          </cell>
          <cell r="B17051" t="str">
            <v xml:space="preserve">ELKIN  IGNACIO AVELLANEDA GONZALEZ </v>
          </cell>
        </row>
        <row r="17052">
          <cell r="A17052">
            <v>79359698</v>
          </cell>
          <cell r="B17052" t="str">
            <v>ELKIN ADRIAN NIÑO GALEANO</v>
          </cell>
        </row>
        <row r="17053">
          <cell r="A17053">
            <v>13744719</v>
          </cell>
          <cell r="B17053" t="str">
            <v>Elkin Dario Blanco Fuentes</v>
          </cell>
        </row>
        <row r="17054">
          <cell r="A17054">
            <v>79297541</v>
          </cell>
          <cell r="B17054" t="str">
            <v>ELKIN GUILLERMO LAVERDE PAVA</v>
          </cell>
        </row>
        <row r="17055">
          <cell r="A17055">
            <v>79947141</v>
          </cell>
          <cell r="B17055" t="str">
            <v>ELKIN JOHN JIMENEZ MARTINEZ - ODONTOLOGIA NEW STETIK</v>
          </cell>
        </row>
        <row r="17056">
          <cell r="A17056">
            <v>71724472</v>
          </cell>
          <cell r="B17056" t="str">
            <v xml:space="preserve">elkin mauricio pacheco aucique </v>
          </cell>
        </row>
        <row r="17057">
          <cell r="A17057">
            <v>80050527</v>
          </cell>
          <cell r="B17057" t="str">
            <v>ELKIN YESID ALVAREZ SUAREZ</v>
          </cell>
        </row>
        <row r="17058">
          <cell r="A17058">
            <v>6894650</v>
          </cell>
          <cell r="B17058" t="str">
            <v>ELLING JAVIER BEJARANO VEGA</v>
          </cell>
        </row>
        <row r="17059">
          <cell r="A17059">
            <v>23605961</v>
          </cell>
          <cell r="B17059" t="str">
            <v>ELSA  FERNANDEZ PARRA</v>
          </cell>
        </row>
        <row r="17060">
          <cell r="A17060">
            <v>41425074</v>
          </cell>
          <cell r="B17060" t="str">
            <v>ELSA   ROJAS VILLAMIL</v>
          </cell>
        </row>
        <row r="17061">
          <cell r="A17061">
            <v>35462629</v>
          </cell>
          <cell r="B17061" t="str">
            <v>ELSA  ULLOA ARAMBULA</v>
          </cell>
        </row>
        <row r="17062">
          <cell r="A17062">
            <v>52555396</v>
          </cell>
          <cell r="B17062" t="str">
            <v>ELSA CIRLEY PARDO RUIZ</v>
          </cell>
        </row>
        <row r="17063">
          <cell r="A17063">
            <v>51575889</v>
          </cell>
          <cell r="B17063" t="str">
            <v>ELSA DOLORES GARCES RODRIGUEZ</v>
          </cell>
        </row>
        <row r="17064">
          <cell r="A17064">
            <v>51598007</v>
          </cell>
          <cell r="B17064" t="str">
            <v>Elsa Eudith Torrado Torrado</v>
          </cell>
        </row>
        <row r="17065">
          <cell r="A17065">
            <v>31240749</v>
          </cell>
          <cell r="B17065" t="str">
            <v>ELSA EUGENIA  BUSTILLO CARDENAS</v>
          </cell>
        </row>
        <row r="17066">
          <cell r="A17066">
            <v>41735445</v>
          </cell>
          <cell r="B17066" t="str">
            <v>ELSA FORERO PAEZ</v>
          </cell>
        </row>
        <row r="17067">
          <cell r="A17067">
            <v>20492930</v>
          </cell>
          <cell r="B17067" t="str">
            <v>ELSA JIMENA CORTES JARAMILLO</v>
          </cell>
        </row>
        <row r="17068">
          <cell r="A17068">
            <v>52054113</v>
          </cell>
          <cell r="B17068" t="str">
            <v>ELSA LILIANA  ESCOBAR ROA</v>
          </cell>
        </row>
        <row r="17069">
          <cell r="A17069">
            <v>1032373344</v>
          </cell>
          <cell r="B17069" t="str">
            <v>Elsa Lisseet Ruiz Giraldo</v>
          </cell>
        </row>
        <row r="17070">
          <cell r="A17070">
            <v>52196130</v>
          </cell>
          <cell r="B17070" t="str">
            <v>ELSA MARGARITA SANTA MARIA SIERRA</v>
          </cell>
        </row>
        <row r="17071">
          <cell r="A17071">
            <v>41555907</v>
          </cell>
          <cell r="B17071" t="str">
            <v>ELSA MARGOTH  VANEGAS SIERRA</v>
          </cell>
        </row>
        <row r="17072">
          <cell r="A17072">
            <v>23552707</v>
          </cell>
          <cell r="B17072" t="str">
            <v>ELSA MIREYA  SUAREZ MEJIA</v>
          </cell>
        </row>
        <row r="17073">
          <cell r="A17073">
            <v>39773770</v>
          </cell>
          <cell r="B17073" t="str">
            <v>ELSA OFELIA RANGEL COLMENARES</v>
          </cell>
        </row>
        <row r="17074">
          <cell r="A17074">
            <v>51984511</v>
          </cell>
          <cell r="B17074" t="str">
            <v>ELSA PATRICIA CAMARGO MORCOTE</v>
          </cell>
        </row>
        <row r="17075">
          <cell r="A17075">
            <v>52409865</v>
          </cell>
          <cell r="B17075" t="str">
            <v>ELSA VICTORIA HOYOS JIMENEZ</v>
          </cell>
        </row>
        <row r="17076">
          <cell r="A17076">
            <v>63338890</v>
          </cell>
          <cell r="B17076" t="str">
            <v>ELSA VICTORIA PINTO BUSTOS</v>
          </cell>
        </row>
        <row r="17077">
          <cell r="A17077">
            <v>39690064</v>
          </cell>
          <cell r="B17077" t="str">
            <v>ELSA VIRGINIA  ARANGO PILONIETA</v>
          </cell>
        </row>
        <row r="17078">
          <cell r="A17078">
            <v>52059225</v>
          </cell>
          <cell r="B17078" t="str">
            <v>ELSA XIMENA AVILA FERREIRA</v>
          </cell>
        </row>
        <row r="17079">
          <cell r="A17079">
            <v>37558214</v>
          </cell>
          <cell r="B17079" t="str">
            <v>Elsa Yaneth Arrieta Reyes</v>
          </cell>
        </row>
        <row r="17080">
          <cell r="A17080">
            <v>52770580</v>
          </cell>
          <cell r="B17080" t="str">
            <v>ELSA YOLANDA AGUIRRE CRUZ</v>
          </cell>
        </row>
        <row r="17081">
          <cell r="A17081">
            <v>51711151</v>
          </cell>
          <cell r="B17081" t="str">
            <v>ELSY  VARGAS VERGARA</v>
          </cell>
        </row>
        <row r="17082">
          <cell r="A17082">
            <v>52966833</v>
          </cell>
          <cell r="B17082" t="str">
            <v>ELSY AMPARO MANRIQUE GOMEZ</v>
          </cell>
        </row>
        <row r="17083">
          <cell r="A17083">
            <v>41754931</v>
          </cell>
          <cell r="B17083" t="str">
            <v>ELSY MARIELA RODRIGUEZ BOHORQUEZ</v>
          </cell>
        </row>
        <row r="17084">
          <cell r="A17084">
            <v>51933655</v>
          </cell>
          <cell r="B17084" t="str">
            <v>ELSY MARLENY TRIANA RAMIREZ</v>
          </cell>
        </row>
        <row r="17085">
          <cell r="A17085">
            <v>39786494</v>
          </cell>
          <cell r="B17085" t="str">
            <v>ELSY PATRICIA ALONSO MONSALVE</v>
          </cell>
        </row>
        <row r="17086">
          <cell r="A17086">
            <v>52271906</v>
          </cell>
          <cell r="B17086" t="str">
            <v>ELVA LILIANA BOTINA GUEVARA</v>
          </cell>
        </row>
        <row r="17087">
          <cell r="A17087">
            <v>79494906</v>
          </cell>
          <cell r="B17087" t="str">
            <v>ELVER ALIRIO CAMACHO ANGEL</v>
          </cell>
        </row>
        <row r="17088">
          <cell r="A17088">
            <v>1026566659</v>
          </cell>
          <cell r="B17088" t="str">
            <v>ELVER STIVEN PRIETO CARDENAS</v>
          </cell>
        </row>
        <row r="17089">
          <cell r="A17089">
            <v>20866515</v>
          </cell>
          <cell r="B17089" t="str">
            <v>Elvi Bibiana Murcia Montaño</v>
          </cell>
        </row>
        <row r="17090">
          <cell r="A17090">
            <v>52869555</v>
          </cell>
          <cell r="B17090" t="str">
            <v>ELVIA MARCELA RUBIANO CLAVIJO</v>
          </cell>
        </row>
        <row r="17091">
          <cell r="A17091">
            <v>39789659</v>
          </cell>
          <cell r="B17091" t="str">
            <v>ELVIA ZENAIDA QUEVEDO MARTINEZ</v>
          </cell>
        </row>
        <row r="17092">
          <cell r="A17092">
            <v>1069755564</v>
          </cell>
          <cell r="B17092" t="str">
            <v>ELVIS DANILO MUÑOZ RODRIGUEZ</v>
          </cell>
        </row>
        <row r="17093">
          <cell r="A17093">
            <v>900354784</v>
          </cell>
          <cell r="B17093" t="str">
            <v>Emdiagnostica SAS</v>
          </cell>
        </row>
        <row r="17094">
          <cell r="A17094">
            <v>1047337308</v>
          </cell>
          <cell r="B17094" t="str">
            <v>EMELY LICET MORALES RUA</v>
          </cell>
        </row>
        <row r="17095">
          <cell r="A17095">
            <v>900991912</v>
          </cell>
          <cell r="B17095" t="str">
            <v>emercare ips sas</v>
          </cell>
        </row>
        <row r="17096">
          <cell r="A17096">
            <v>900036206</v>
          </cell>
          <cell r="B17096" t="str">
            <v>Emergencias Medicas 911 Ltda.</v>
          </cell>
        </row>
        <row r="17097">
          <cell r="A17097">
            <v>900253408</v>
          </cell>
          <cell r="B17097" t="str">
            <v>EMERGENCIAS MEDICAS EUROLIFE LTDA</v>
          </cell>
        </row>
        <row r="17098">
          <cell r="A17098">
            <v>900610463</v>
          </cell>
          <cell r="B17098" t="str">
            <v>EMERGENCY MANAGEMENT TRAINING SAS</v>
          </cell>
        </row>
        <row r="17099">
          <cell r="A17099">
            <v>900483936</v>
          </cell>
          <cell r="B17099" t="str">
            <v>EMERGENCY MEDICAL SERVICE SAS SIGLA EMS</v>
          </cell>
        </row>
        <row r="17100">
          <cell r="A17100">
            <v>900326653</v>
          </cell>
          <cell r="B17100" t="str">
            <v>emermedica odontologica s.a.s</v>
          </cell>
        </row>
        <row r="17101">
          <cell r="A17101">
            <v>800126785</v>
          </cell>
          <cell r="B17101" t="str">
            <v>EMERMEDICA S.A. SERVICIOS DE AMBULANCIA PREPAGADOS</v>
          </cell>
        </row>
        <row r="17102">
          <cell r="A17102">
            <v>1124019195</v>
          </cell>
          <cell r="B17102" t="str">
            <v>EMERSON  DE JESUS FERNANDEZ GONZALEZ</v>
          </cell>
        </row>
        <row r="17103">
          <cell r="A17103">
            <v>79962886</v>
          </cell>
          <cell r="B17103" t="str">
            <v>emerson alfonso tocasuche beltran</v>
          </cell>
        </row>
        <row r="17104">
          <cell r="A17104">
            <v>19316451</v>
          </cell>
          <cell r="B17104" t="str">
            <v>EMERSON JAVIER TOURNE RODRIGUEZ</v>
          </cell>
        </row>
        <row r="17105">
          <cell r="A17105">
            <v>19484783</v>
          </cell>
          <cell r="B17105" t="str">
            <v>EMIGDIO ALEJANDRO CARRILLO SANTANA</v>
          </cell>
        </row>
        <row r="17106">
          <cell r="A17106">
            <v>51990285</v>
          </cell>
          <cell r="B17106" t="str">
            <v>Emilce Ayde Ladino de la Hortúa</v>
          </cell>
        </row>
        <row r="17107">
          <cell r="A17107">
            <v>46681085</v>
          </cell>
          <cell r="B17107" t="str">
            <v>EMILCE MARICELA GUIO NIÑO</v>
          </cell>
        </row>
        <row r="17108">
          <cell r="A17108">
            <v>51852278</v>
          </cell>
          <cell r="B17108" t="str">
            <v>EMILCEN LICETH  CARDENAS MURCIA</v>
          </cell>
        </row>
        <row r="17109">
          <cell r="A17109">
            <v>34565623</v>
          </cell>
          <cell r="B17109" t="str">
            <v>EMILIA CASTRO HIDALGO</v>
          </cell>
        </row>
        <row r="17110">
          <cell r="A17110">
            <v>52147046</v>
          </cell>
          <cell r="B17110" t="str">
            <v>EMILIA HELENA  BONILLA LEON</v>
          </cell>
        </row>
        <row r="17111">
          <cell r="A17111">
            <v>80422447</v>
          </cell>
          <cell r="B17111" t="str">
            <v>Emiliano Mauricio Herrera Mendez</v>
          </cell>
        </row>
        <row r="17112">
          <cell r="A17112">
            <v>80872900</v>
          </cell>
          <cell r="B17112" t="str">
            <v>EMILIO  HERRERA PARDO</v>
          </cell>
        </row>
        <row r="17113">
          <cell r="A17113">
            <v>79371066</v>
          </cell>
          <cell r="B17113" t="str">
            <v xml:space="preserve">EMILIO  RODRIGUEZ CRUZ </v>
          </cell>
        </row>
        <row r="17114">
          <cell r="A17114">
            <v>19063626</v>
          </cell>
          <cell r="B17114" t="str">
            <v>EMILIO  ROMO PORTILLA</v>
          </cell>
        </row>
        <row r="17115">
          <cell r="A17115">
            <v>9431762</v>
          </cell>
          <cell r="B17115" t="str">
            <v>EMILIO ANDRES RIVEROS ALVAREZ</v>
          </cell>
        </row>
        <row r="17116">
          <cell r="A17116">
            <v>19127238</v>
          </cell>
          <cell r="B17116" t="str">
            <v>EMILIO ANTONIO  MENDEZ ANGULO</v>
          </cell>
        </row>
        <row r="17117">
          <cell r="A17117">
            <v>79456796</v>
          </cell>
          <cell r="B17117" t="str">
            <v>emiro enrique leudo arenas</v>
          </cell>
        </row>
        <row r="17118">
          <cell r="A17118">
            <v>35502081</v>
          </cell>
          <cell r="B17118" t="str">
            <v>EMMA LILIANA PULGARIN CONTRERAS</v>
          </cell>
        </row>
        <row r="17119">
          <cell r="A17119">
            <v>900259421</v>
          </cell>
          <cell r="B17119" t="str">
            <v>Emmanuel Instituto de Rehabilitacion y Habilitacion Infantil s.as</v>
          </cell>
        </row>
        <row r="17120">
          <cell r="A17120">
            <v>900748069</v>
          </cell>
          <cell r="B17120" t="str">
            <v>Emotion Fit Center SAS</v>
          </cell>
        </row>
        <row r="17121">
          <cell r="A17121">
            <v>20983308</v>
          </cell>
          <cell r="B17121" t="str">
            <v>EMPERATRIZ MARÍN DE LÓPEZ</v>
          </cell>
        </row>
        <row r="17122">
          <cell r="A17122">
            <v>51613069</v>
          </cell>
          <cell r="B17122" t="str">
            <v>EMPERATRIZ PAEZ GUTIERREZ</v>
          </cell>
        </row>
        <row r="17123">
          <cell r="A17123">
            <v>800184269</v>
          </cell>
          <cell r="B17123" t="str">
            <v>empresa colombiana de soplado e inyeccion ECSI SAS</v>
          </cell>
        </row>
        <row r="17124">
          <cell r="A17124">
            <v>811007601</v>
          </cell>
          <cell r="B17124" t="str">
            <v>EMPRESA DE MEDICINA INTEGRAL EMI S.A.S. SERVICIO DE AMBULANCIA PREPAGADA SIGLA GRUPO EMI S.A.S.</v>
          </cell>
        </row>
        <row r="17125">
          <cell r="A17125">
            <v>800247350</v>
          </cell>
          <cell r="B17125" t="str">
            <v>EMPRESA SOCIAL DEL ESTADO CENTRO DERMATOLOGICO FEDERICO LLERAS ACOSTA</v>
          </cell>
        </row>
        <row r="17126">
          <cell r="A17126">
            <v>899999032</v>
          </cell>
          <cell r="B17126" t="str">
            <v>EMPRESA SOCIAL DEL ESTADO HOSPITAL UNIVERSITARIO DE LA SAMARITANA</v>
          </cell>
        </row>
        <row r="17127">
          <cell r="A17127">
            <v>900222934</v>
          </cell>
          <cell r="B17127" t="str">
            <v>EMPRESALUD OCUPACIONAL EU</v>
          </cell>
        </row>
        <row r="17128">
          <cell r="A17128">
            <v>900113458</v>
          </cell>
          <cell r="B17128" t="str">
            <v>EMURACENTER LATINOAMERICA EU</v>
          </cell>
        </row>
        <row r="17129">
          <cell r="A17129">
            <v>52506065</v>
          </cell>
          <cell r="B17129" t="str">
            <v>ENA MILENA ORTIZ GAONA</v>
          </cell>
        </row>
        <row r="17130">
          <cell r="A17130">
            <v>51908685</v>
          </cell>
          <cell r="B17130" t="str">
            <v>ENA VICTORIA  RAMIREZ PEÑUELA</v>
          </cell>
        </row>
        <row r="17131">
          <cell r="A17131">
            <v>207678</v>
          </cell>
          <cell r="B17131" t="str">
            <v>ENCARNACION GEMMA  JACQUES CASTRO</v>
          </cell>
        </row>
        <row r="17132">
          <cell r="A17132">
            <v>830057319</v>
          </cell>
          <cell r="B17132" t="str">
            <v>ENDO MEDICA LTDA</v>
          </cell>
        </row>
        <row r="17133">
          <cell r="A17133">
            <v>830128615</v>
          </cell>
          <cell r="B17133" t="str">
            <v>ENDOCARE SAS</v>
          </cell>
        </row>
        <row r="17134">
          <cell r="A17134">
            <v>901133184</v>
          </cell>
          <cell r="B17134" t="str">
            <v>ENDOCIENCIA SAS</v>
          </cell>
        </row>
        <row r="17135">
          <cell r="A17135">
            <v>830053449</v>
          </cell>
          <cell r="B17135" t="str">
            <v xml:space="preserve">ENDOCOUNTRY SAS </v>
          </cell>
        </row>
        <row r="17136">
          <cell r="A17136">
            <v>830055243</v>
          </cell>
          <cell r="B17136" t="str">
            <v>ENDOGER S.A.S</v>
          </cell>
        </row>
        <row r="17137">
          <cell r="A17137">
            <v>901216561</v>
          </cell>
          <cell r="B17137" t="str">
            <v>ENDOLIFE SAS</v>
          </cell>
        </row>
        <row r="17138">
          <cell r="A17138">
            <v>830115566</v>
          </cell>
          <cell r="B17138" t="str">
            <v>ENDOTHERAPEUTICS SAS</v>
          </cell>
        </row>
        <row r="17139">
          <cell r="A17139">
            <v>51710179</v>
          </cell>
          <cell r="B17139" t="str">
            <v>ENEIDA LOPEZ PANQUEVA</v>
          </cell>
        </row>
        <row r="17140">
          <cell r="A17140">
            <v>51706679</v>
          </cell>
          <cell r="B17140" t="str">
            <v>ENEIDA ROCIO MEDINA GONZALEZ</v>
          </cell>
        </row>
        <row r="17141">
          <cell r="A17141">
            <v>800154867</v>
          </cell>
          <cell r="B17141" t="str">
            <v>ENFERMERAS DOMICILIARIAS ASOCIADAS ENFASO SAS</v>
          </cell>
        </row>
        <row r="17142">
          <cell r="A17142">
            <v>900753130</v>
          </cell>
          <cell r="B17142" t="str">
            <v xml:space="preserve">ENFERMERAS EN CASA DE COLOMBIA S.A.S  SIGLA ENFECASA COL S.A.S </v>
          </cell>
        </row>
        <row r="17143">
          <cell r="A17143">
            <v>800028332</v>
          </cell>
          <cell r="B17143" t="str">
            <v>ENFETER</v>
          </cell>
        </row>
        <row r="17144">
          <cell r="A17144">
            <v>52267746</v>
          </cell>
          <cell r="B17144" t="str">
            <v>ENID YAMILE PAMPLONA CARDENAS</v>
          </cell>
        </row>
        <row r="17145">
          <cell r="A17145">
            <v>830145128</v>
          </cell>
          <cell r="B17145" t="str">
            <v>ENLACE_LAB LTDA</v>
          </cell>
        </row>
        <row r="17146">
          <cell r="A17146">
            <v>703882</v>
          </cell>
          <cell r="B17146" t="str">
            <v>ENMANUEL JOSE HERNANDEZ PADRINO</v>
          </cell>
        </row>
        <row r="17147">
          <cell r="A17147">
            <v>1099204465</v>
          </cell>
          <cell r="B17147" t="str">
            <v>enny snith ariza rivera</v>
          </cell>
        </row>
        <row r="17148">
          <cell r="A17148">
            <v>1013605040</v>
          </cell>
          <cell r="B17148" t="str">
            <v>ENNYA LIESETH LEONEL  TRIANA</v>
          </cell>
        </row>
        <row r="17149">
          <cell r="A17149">
            <v>19296644</v>
          </cell>
          <cell r="B17149" t="str">
            <v>ENRIQUE   BOLIVAR TAFUR</v>
          </cell>
        </row>
        <row r="17150">
          <cell r="A17150">
            <v>14882200</v>
          </cell>
          <cell r="B17150" t="str">
            <v>ENRIQUE   CADENA PIÑEROS</v>
          </cell>
        </row>
        <row r="17151">
          <cell r="A17151">
            <v>19265915</v>
          </cell>
          <cell r="B17151" t="str">
            <v>ENRIQUE   JIMENEZ HAKIM</v>
          </cell>
        </row>
        <row r="17152">
          <cell r="A17152">
            <v>79504604</v>
          </cell>
          <cell r="B17152" t="str">
            <v>Enrique  Medina  Correal</v>
          </cell>
        </row>
        <row r="17153">
          <cell r="A17153">
            <v>19158876</v>
          </cell>
          <cell r="B17153" t="str">
            <v>ENRIQUE   MONSALVE VARGAS</v>
          </cell>
        </row>
        <row r="17154">
          <cell r="A17154">
            <v>19379249</v>
          </cell>
          <cell r="B17154" t="str">
            <v>ENRIQUE   MONTOYA DURANA</v>
          </cell>
        </row>
        <row r="17155">
          <cell r="A17155">
            <v>3229802</v>
          </cell>
          <cell r="B17155" t="str">
            <v>ENRIQUE  PEDRAZA  MESA</v>
          </cell>
        </row>
        <row r="17156">
          <cell r="A17156">
            <v>16448151</v>
          </cell>
          <cell r="B17156" t="str">
            <v>ENRIQUE   PONCE DE LON CHAUX</v>
          </cell>
        </row>
        <row r="17157">
          <cell r="A17157">
            <v>79300992</v>
          </cell>
          <cell r="B17157" t="str">
            <v>ENRIQUE  PRIETO DIAGO</v>
          </cell>
        </row>
        <row r="17158">
          <cell r="A17158">
            <v>80195034</v>
          </cell>
          <cell r="B17158" t="str">
            <v>ENRIQUE  SARMIENTO CACERES</v>
          </cell>
        </row>
        <row r="17159">
          <cell r="A17159">
            <v>19199003</v>
          </cell>
          <cell r="B17159" t="str">
            <v>enrique alfonso gonzalez valenzuela</v>
          </cell>
        </row>
        <row r="17160">
          <cell r="A17160">
            <v>19261593</v>
          </cell>
          <cell r="B17160" t="str">
            <v>ENRIQUE ANTONIO OSORIO FONSECA</v>
          </cell>
        </row>
        <row r="17161">
          <cell r="A17161">
            <v>79152571</v>
          </cell>
          <cell r="B17161" t="str">
            <v>ENRIQUE LONDOÑO PALACIO</v>
          </cell>
        </row>
        <row r="17162">
          <cell r="A17162">
            <v>73077970</v>
          </cell>
          <cell r="B17162" t="str">
            <v>ENRIQUE MANUEL  VERGARA AMADOR</v>
          </cell>
        </row>
        <row r="17163">
          <cell r="A17163">
            <v>8686188</v>
          </cell>
          <cell r="B17163" t="str">
            <v>ENRIQUE MARCOS  ROTERMAN ARMAN</v>
          </cell>
        </row>
        <row r="17164">
          <cell r="A17164">
            <v>79140248</v>
          </cell>
          <cell r="B17164" t="str">
            <v>Enrique Sergio Guerrero Medina</v>
          </cell>
        </row>
        <row r="17165">
          <cell r="A17165">
            <v>830031497</v>
          </cell>
          <cell r="B17165" t="str">
            <v>Entidad educativa Colegio Gran Bretaña S.A.</v>
          </cell>
        </row>
        <row r="17166">
          <cell r="A17166">
            <v>800251440</v>
          </cell>
          <cell r="B17166" t="str">
            <v>ENTIDAD PROMOTORA DE SALUD SANITAS S.A.</v>
          </cell>
        </row>
        <row r="17167">
          <cell r="A17167">
            <v>830075323</v>
          </cell>
          <cell r="B17167" t="str">
            <v>EQUILIBRIO S.A.S</v>
          </cell>
        </row>
        <row r="17168">
          <cell r="A17168">
            <v>79158096</v>
          </cell>
          <cell r="B17168" t="str">
            <v>ERIC HERNANDEZ TRIANA</v>
          </cell>
        </row>
        <row r="17169">
          <cell r="A17169">
            <v>52366745</v>
          </cell>
          <cell r="B17169" t="str">
            <v>ERICA PATRICIA RINCON RINCON</v>
          </cell>
        </row>
        <row r="17170">
          <cell r="A17170">
            <v>52088330</v>
          </cell>
          <cell r="B17170" t="str">
            <v>ERICA YAMILE YAMA MOSQUERA</v>
          </cell>
        </row>
        <row r="17171">
          <cell r="A17171">
            <v>1032407156</v>
          </cell>
          <cell r="B17171" t="str">
            <v>ERICA ZASKIA MENZE ROJAS</v>
          </cell>
        </row>
        <row r="17172">
          <cell r="A17172">
            <v>1127590954</v>
          </cell>
          <cell r="B17172" t="str">
            <v>Erick Daniel Vengoechea Bovea</v>
          </cell>
        </row>
        <row r="17173">
          <cell r="A17173">
            <v>1018458420</v>
          </cell>
          <cell r="B17173" t="str">
            <v>ERICK FABIAN FAJARDO NORATO</v>
          </cell>
        </row>
        <row r="17174">
          <cell r="A17174">
            <v>72140486</v>
          </cell>
          <cell r="B17174" t="str">
            <v>ERICK FABIAN SENIOR AVENDAÑO</v>
          </cell>
        </row>
        <row r="17175">
          <cell r="A17175">
            <v>73159418</v>
          </cell>
          <cell r="B17175" t="str">
            <v>ERICK JESUS BURGOS MARRUGO</v>
          </cell>
        </row>
        <row r="17176">
          <cell r="A17176">
            <v>79648765</v>
          </cell>
          <cell r="B17176" t="str">
            <v>ERICK LEONARDO RIVEROS DOMINGUEZ</v>
          </cell>
        </row>
        <row r="17177">
          <cell r="A17177">
            <v>10287583</v>
          </cell>
          <cell r="B17177" t="str">
            <v>ERIK HERNANDO BUITRAGO GAVIRIA</v>
          </cell>
        </row>
        <row r="17178">
          <cell r="A17178">
            <v>52864062</v>
          </cell>
          <cell r="B17178" t="str">
            <v xml:space="preserve">ERIKA  CATALINA  CASTRO   ALDANA </v>
          </cell>
        </row>
        <row r="17179">
          <cell r="A17179">
            <v>52711416</v>
          </cell>
          <cell r="B17179" t="str">
            <v>erika maria romero barrera</v>
          </cell>
        </row>
        <row r="17180">
          <cell r="A17180">
            <v>52703727</v>
          </cell>
          <cell r="B17180" t="str">
            <v>ERIKA  MARTINEZ SAAB</v>
          </cell>
        </row>
        <row r="17181">
          <cell r="A17181">
            <v>52413181</v>
          </cell>
          <cell r="B17181" t="str">
            <v>ERIKA  MUNOZ ORTEGA</v>
          </cell>
        </row>
        <row r="17182">
          <cell r="A17182">
            <v>1010194517</v>
          </cell>
          <cell r="B17182" t="str">
            <v>ERIKA  PAOLA USAMA  RONCANCIO</v>
          </cell>
        </row>
        <row r="17183">
          <cell r="A17183">
            <v>53114819</v>
          </cell>
          <cell r="B17183" t="str">
            <v>Erika  Rico Heredia</v>
          </cell>
        </row>
        <row r="17184">
          <cell r="A17184">
            <v>52257554</v>
          </cell>
          <cell r="B17184" t="str">
            <v>ERIKA  RUGE SANCHEZ</v>
          </cell>
        </row>
        <row r="17185">
          <cell r="A17185">
            <v>1018463111</v>
          </cell>
          <cell r="B17185" t="str">
            <v>Erika Alejandra Cardozo Garzon</v>
          </cell>
        </row>
        <row r="17186">
          <cell r="A17186">
            <v>1032466525</v>
          </cell>
          <cell r="B17186" t="str">
            <v>Erika Alejandra Sánchez  Marciales</v>
          </cell>
        </row>
        <row r="17187">
          <cell r="A17187">
            <v>39787126</v>
          </cell>
          <cell r="B17187" t="str">
            <v>ERIKA ALEXANDRA QUINTANA RAMOS</v>
          </cell>
        </row>
        <row r="17188">
          <cell r="A17188">
            <v>52506405</v>
          </cell>
          <cell r="B17188" t="str">
            <v>ERIKA ANDREA  BECERRA TRIANA</v>
          </cell>
        </row>
        <row r="17189">
          <cell r="A17189">
            <v>1022410243</v>
          </cell>
          <cell r="B17189" t="str">
            <v>ERIKA ANDREA MONROY CASTELLANOS</v>
          </cell>
        </row>
        <row r="17190">
          <cell r="A17190">
            <v>1140417191</v>
          </cell>
          <cell r="B17190" t="str">
            <v>ERIKA ANDREINA MONTILLA HERRERA</v>
          </cell>
        </row>
        <row r="17191">
          <cell r="A17191">
            <v>52589472</v>
          </cell>
          <cell r="B17191" t="str">
            <v>ERIKA CONSUELO QUIMBAYO GALINDO</v>
          </cell>
        </row>
        <row r="17192">
          <cell r="A17192">
            <v>1018503101</v>
          </cell>
          <cell r="B17192" t="str">
            <v>ERIKA ESPERANZA ÑUSTES MALAGON</v>
          </cell>
        </row>
        <row r="17193">
          <cell r="A17193">
            <v>35476000</v>
          </cell>
          <cell r="B17193" t="str">
            <v>ERIKA GARCIA RODRIGUEZ</v>
          </cell>
        </row>
        <row r="17194">
          <cell r="A17194">
            <v>52309928</v>
          </cell>
          <cell r="B17194" t="str">
            <v>Erika Isabel Cespedes Maya</v>
          </cell>
        </row>
        <row r="17195">
          <cell r="A17195">
            <v>1016036193</v>
          </cell>
          <cell r="B17195" t="str">
            <v>erika jineth zamora  rodriguez</v>
          </cell>
        </row>
        <row r="17196">
          <cell r="A17196">
            <v>1026555795</v>
          </cell>
          <cell r="B17196" t="str">
            <v>Erika Johanna Lopez Martinez</v>
          </cell>
        </row>
        <row r="17197">
          <cell r="A17197">
            <v>52794734</v>
          </cell>
          <cell r="B17197" t="str">
            <v>Erika Johanna Pulido Duran</v>
          </cell>
        </row>
        <row r="17198">
          <cell r="A17198">
            <v>1030579745</v>
          </cell>
          <cell r="B17198" t="str">
            <v>ERIKA JOHANNA RAMIREZ ZAPATA</v>
          </cell>
        </row>
        <row r="17199">
          <cell r="A17199">
            <v>1026581233</v>
          </cell>
          <cell r="B17199" t="str">
            <v>Erika Juliana Vaca Fajardo</v>
          </cell>
        </row>
        <row r="17200">
          <cell r="A17200">
            <v>1022973484</v>
          </cell>
          <cell r="B17200" t="str">
            <v>ERIKA KATHERIN SANABRIA VARGAS</v>
          </cell>
        </row>
        <row r="17201">
          <cell r="A17201">
            <v>1098641357</v>
          </cell>
          <cell r="B17201" t="str">
            <v>ERIKA LILIANA PLATA RUEDA</v>
          </cell>
        </row>
        <row r="17202">
          <cell r="A17202">
            <v>52705893</v>
          </cell>
          <cell r="B17202" t="str">
            <v>ERIKA LILY REYES TABORDA</v>
          </cell>
        </row>
        <row r="17203">
          <cell r="A17203">
            <v>52487907</v>
          </cell>
          <cell r="B17203" t="str">
            <v>ERIKA LINEY BEJARANO BELTRAN</v>
          </cell>
        </row>
        <row r="17204">
          <cell r="A17204">
            <v>1069263617</v>
          </cell>
          <cell r="B17204" t="str">
            <v>ERIKA LORENA CASTRO RAMIREZ</v>
          </cell>
        </row>
        <row r="17205">
          <cell r="A17205">
            <v>1053774848</v>
          </cell>
          <cell r="B17205" t="str">
            <v>Erika Lorena Ospina Jaramillo</v>
          </cell>
        </row>
        <row r="17206">
          <cell r="A17206">
            <v>52260346</v>
          </cell>
          <cell r="B17206" t="str">
            <v>ERIKA MARCELA CUEVAS GARCIA</v>
          </cell>
        </row>
        <row r="17207">
          <cell r="A17207">
            <v>1073603501</v>
          </cell>
          <cell r="B17207" t="str">
            <v>ERIKA MAYERLY CORTES BELTRAN</v>
          </cell>
        </row>
        <row r="17208">
          <cell r="A17208">
            <v>52264981</v>
          </cell>
          <cell r="B17208" t="str">
            <v>ERIKA MAYERLY NIÑO MARIÑO</v>
          </cell>
        </row>
        <row r="17209">
          <cell r="A17209">
            <v>1015436287</v>
          </cell>
          <cell r="B17209" t="str">
            <v>ERIKA NATALIA MARTINEZ ACOSTA</v>
          </cell>
        </row>
        <row r="17210">
          <cell r="A17210">
            <v>52828331</v>
          </cell>
          <cell r="B17210" t="str">
            <v>ERIKA NATALIA PEREZ CAMARGO</v>
          </cell>
        </row>
        <row r="17211">
          <cell r="A17211">
            <v>52701915</v>
          </cell>
          <cell r="B17211" t="str">
            <v>ERIKA OCHOA HERRAN</v>
          </cell>
        </row>
        <row r="17212">
          <cell r="A17212">
            <v>52415941</v>
          </cell>
          <cell r="B17212" t="str">
            <v>ERIKA PAOLA PEDRAZA FRANCO</v>
          </cell>
        </row>
        <row r="17213">
          <cell r="A17213">
            <v>52214609</v>
          </cell>
          <cell r="B17213" t="str">
            <v>ERIKA PAOLA RIVERA LEON</v>
          </cell>
        </row>
        <row r="17214">
          <cell r="A17214">
            <v>52337013</v>
          </cell>
          <cell r="B17214" t="str">
            <v>ERIKA PATRICIA MARTINEZ SILVERA</v>
          </cell>
        </row>
        <row r="17215">
          <cell r="A17215">
            <v>52645044</v>
          </cell>
          <cell r="B17215" t="str">
            <v>Erika Rossina Spin Cortés</v>
          </cell>
        </row>
        <row r="17216">
          <cell r="A17216">
            <v>1016045023</v>
          </cell>
          <cell r="B17216" t="str">
            <v>erika tatiana rangel rincon</v>
          </cell>
        </row>
        <row r="17217">
          <cell r="A17217">
            <v>52274231</v>
          </cell>
          <cell r="B17217" t="str">
            <v>ERIKA VIVIANA CAÑON PEREZ</v>
          </cell>
        </row>
        <row r="17218">
          <cell r="A17218">
            <v>1033699157</v>
          </cell>
          <cell r="B17218" t="str">
            <v>Erika Viviana Jimenez Cante</v>
          </cell>
        </row>
        <row r="17219">
          <cell r="A17219">
            <v>80075636</v>
          </cell>
          <cell r="B17219" t="str">
            <v>ERLINSON EMANUEL ROJAS BURGOS</v>
          </cell>
        </row>
        <row r="17220">
          <cell r="A17220">
            <v>900487460</v>
          </cell>
          <cell r="B17220" t="str">
            <v>ERMEDICALLS S.A.S</v>
          </cell>
        </row>
        <row r="17221">
          <cell r="A17221">
            <v>79157483</v>
          </cell>
          <cell r="B17221" t="str">
            <v>ERNESTO  CARREÑO SALDARRIAGA</v>
          </cell>
        </row>
        <row r="17222">
          <cell r="A17222">
            <v>79146462</v>
          </cell>
          <cell r="B17222" t="str">
            <v>ERNESTO   CORREA PEÑA</v>
          </cell>
        </row>
        <row r="17223">
          <cell r="A17223">
            <v>2874591</v>
          </cell>
          <cell r="B17223" t="str">
            <v>ERNESTO   ESGUERRA SUAREZ</v>
          </cell>
        </row>
        <row r="17224">
          <cell r="A17224">
            <v>11432935</v>
          </cell>
          <cell r="B17224" t="str">
            <v xml:space="preserve">Ernesto  Huertas  Gaitan </v>
          </cell>
        </row>
        <row r="17225">
          <cell r="A17225">
            <v>79156208</v>
          </cell>
          <cell r="B17225" t="str">
            <v>ERNESTO   NOGUERA RODRIGUEZ</v>
          </cell>
        </row>
        <row r="17226">
          <cell r="A17226">
            <v>12113478</v>
          </cell>
          <cell r="B17226" t="str">
            <v>ERNESTO   POLANIA FIERRO</v>
          </cell>
        </row>
        <row r="17227">
          <cell r="A17227">
            <v>79321515</v>
          </cell>
          <cell r="B17227" t="str">
            <v>ERNESTO   TRUJILLO ROBLES</v>
          </cell>
        </row>
        <row r="17228">
          <cell r="A17228">
            <v>328593</v>
          </cell>
          <cell r="B17228" t="str">
            <v>ERNESTO ABAD DIAZ DAMASCO</v>
          </cell>
        </row>
        <row r="17229">
          <cell r="A17229">
            <v>79964089</v>
          </cell>
          <cell r="B17229" t="str">
            <v>ERNESTO ALONSO ACEVEDO FAJARDO</v>
          </cell>
        </row>
        <row r="17230">
          <cell r="A17230">
            <v>19300865</v>
          </cell>
          <cell r="B17230" t="str">
            <v>ERNESTO AUGUSTO  MOSCOSO MARTINEZ</v>
          </cell>
        </row>
        <row r="17231">
          <cell r="A17231">
            <v>79379375</v>
          </cell>
          <cell r="B17231" t="str">
            <v>ERNESTO DELGADO ROMERO</v>
          </cell>
        </row>
        <row r="17232">
          <cell r="A17232">
            <v>5542</v>
          </cell>
          <cell r="B17232" t="str">
            <v>ERNESTO FERNANDEZ BUSTOS</v>
          </cell>
        </row>
        <row r="17233">
          <cell r="A17233">
            <v>19470504</v>
          </cell>
          <cell r="B17233" t="str">
            <v>ERNESTO HERNANDO RUIZ MORA</v>
          </cell>
        </row>
        <row r="17234">
          <cell r="A17234">
            <v>72288978</v>
          </cell>
          <cell r="B17234" t="str">
            <v>ERNESTO JAVIER ZAMBRANO CARRILLO</v>
          </cell>
        </row>
        <row r="17235">
          <cell r="A17235">
            <v>79148015</v>
          </cell>
          <cell r="B17235" t="str">
            <v>ERNESTO JOAQUIN  MORENO MCALLISTER</v>
          </cell>
        </row>
        <row r="17236">
          <cell r="A17236">
            <v>19184550</v>
          </cell>
          <cell r="B17236" t="str">
            <v>ERNESTO JOSE ORTEGA PACIFIC</v>
          </cell>
        </row>
        <row r="17237">
          <cell r="A17237">
            <v>79393187</v>
          </cell>
          <cell r="B17237" t="str">
            <v>ERNESTO LOPEZ PATARROYO</v>
          </cell>
        </row>
        <row r="17238">
          <cell r="A17238">
            <v>19399113</v>
          </cell>
          <cell r="B17238" t="str">
            <v>ERNESTO MARTINEZ LEMA</v>
          </cell>
        </row>
        <row r="17239">
          <cell r="A17239">
            <v>19337169</v>
          </cell>
          <cell r="B17239" t="str">
            <v>Ernesto Rodriguez Triana</v>
          </cell>
        </row>
        <row r="17240">
          <cell r="A17240">
            <v>79230472</v>
          </cell>
          <cell r="B17240" t="str">
            <v>ERNESTO RODRIGUEZ URIBE</v>
          </cell>
        </row>
        <row r="17241">
          <cell r="A17241">
            <v>1049620731</v>
          </cell>
          <cell r="B17241" t="str">
            <v>ERWIN LEANDRO MORENO MOJICA</v>
          </cell>
        </row>
        <row r="17242">
          <cell r="A17242">
            <v>900392930</v>
          </cell>
          <cell r="B17242" t="str">
            <v>ESALUD OCUPACIONAL S.A.S.</v>
          </cell>
        </row>
        <row r="17243">
          <cell r="A17243">
            <v>19436094</v>
          </cell>
          <cell r="B17243" t="str">
            <v>ESAU  GONZALEZ MATALLANA</v>
          </cell>
        </row>
        <row r="17244">
          <cell r="A17244">
            <v>860034811</v>
          </cell>
          <cell r="B17244" t="str">
            <v>ESCUELA COLOMBIANA DE INGENIERIA JULIO GARAVITO</v>
          </cell>
        </row>
        <row r="17245">
          <cell r="A17245">
            <v>899999092</v>
          </cell>
          <cell r="B17245" t="str">
            <v>INSTITUTO NACIONAL DE CANCEROLOGIA - EMPRESA SOCIAL DEL ESTADO</v>
          </cell>
        </row>
        <row r="17246">
          <cell r="A17246">
            <v>51608607</v>
          </cell>
          <cell r="B17246" t="str">
            <v>ESMERALDA   FLOREZ ESPINOZA</v>
          </cell>
        </row>
        <row r="17247">
          <cell r="A17247">
            <v>51718696</v>
          </cell>
          <cell r="B17247" t="str">
            <v>ESMERALDA ROSA CALVO GARCIA</v>
          </cell>
        </row>
        <row r="17248">
          <cell r="A17248">
            <v>901261010</v>
          </cell>
          <cell r="B17248" t="str">
            <v>ESPARZA INSTITUTE SAS</v>
          </cell>
        </row>
        <row r="17249">
          <cell r="A17249">
            <v>900608557</v>
          </cell>
          <cell r="B17249" t="str">
            <v>ESPECIALIDADES ODONTOLOGICAS MAXPLUSS SAS</v>
          </cell>
        </row>
        <row r="17250">
          <cell r="A17250">
            <v>800244769</v>
          </cell>
          <cell r="B17250" t="str">
            <v>ESPECIALISTAS CIRUJANOS PLÁSTICOS  S.A.S . SIGLA: ECIPLAST S.A.S</v>
          </cell>
        </row>
        <row r="17251">
          <cell r="A17251">
            <v>900102600</v>
          </cell>
          <cell r="B17251" t="str">
            <v>ESPECIALISTAS EN SALUD OCUPACIONAL GENESLAB LTDA</v>
          </cell>
        </row>
        <row r="17252">
          <cell r="A17252">
            <v>36163600</v>
          </cell>
          <cell r="B17252" t="str">
            <v>ESPERANZA  ATAHUALPA POLANCO</v>
          </cell>
        </row>
        <row r="17253">
          <cell r="A17253">
            <v>35455329</v>
          </cell>
          <cell r="B17253" t="str">
            <v>ESPERANZA   MARTINEZ RODRIGUEZ</v>
          </cell>
        </row>
        <row r="17254">
          <cell r="A17254">
            <v>41597597</v>
          </cell>
          <cell r="B17254" t="str">
            <v>ESPERANZA   MONCADA BENSA</v>
          </cell>
        </row>
        <row r="17255">
          <cell r="A17255">
            <v>51641076</v>
          </cell>
          <cell r="B17255" t="str">
            <v>ESPERANZA  RODRIGUEZ ALVAREZ</v>
          </cell>
        </row>
        <row r="17256">
          <cell r="A17256">
            <v>20953395</v>
          </cell>
          <cell r="B17256" t="str">
            <v>Esperanza Rodriguez Ojeda</v>
          </cell>
        </row>
        <row r="17257">
          <cell r="A17257">
            <v>51573617</v>
          </cell>
          <cell r="B17257" t="str">
            <v>ESPERANZA  TORRES  WILCHES</v>
          </cell>
        </row>
        <row r="17258">
          <cell r="A17258">
            <v>51704396</v>
          </cell>
          <cell r="B17258" t="str">
            <v>ESPERANZA INES DE LAS MERCEDES PALACIOS VARGAS</v>
          </cell>
        </row>
        <row r="17259">
          <cell r="A17259">
            <v>37834839</v>
          </cell>
          <cell r="B17259" t="str">
            <v>ESPERANZA PATRICIA  MARTINEZ SERRANO</v>
          </cell>
        </row>
        <row r="17260">
          <cell r="A17260">
            <v>41698804</v>
          </cell>
          <cell r="B17260" t="str">
            <v>ESPERANZA PLAZAS GALINDO</v>
          </cell>
        </row>
        <row r="17261">
          <cell r="A17261">
            <v>51700830</v>
          </cell>
          <cell r="B17261" t="str">
            <v>ESPERANZA ROCIO MONTALVO GALVIS</v>
          </cell>
        </row>
        <row r="17262">
          <cell r="A17262">
            <v>23550413</v>
          </cell>
          <cell r="B17262" t="str">
            <v>ESPERANZA SALAMANCA GUASCO</v>
          </cell>
        </row>
        <row r="17263">
          <cell r="A17263">
            <v>830098835</v>
          </cell>
          <cell r="B17263" t="str">
            <v>ESPLENDENT S A S SIGLA ESPLENDENT</v>
          </cell>
        </row>
        <row r="17264">
          <cell r="A17264">
            <v>900188667</v>
          </cell>
          <cell r="B17264" t="str">
            <v>ESTACION DENTAL S.A.S.</v>
          </cell>
        </row>
        <row r="17265">
          <cell r="A17265">
            <v>1030623543</v>
          </cell>
          <cell r="B17265" t="str">
            <v>ESTEBAN  LEONARDO GUERRERO CASTIBLANCO</v>
          </cell>
        </row>
        <row r="17266">
          <cell r="A17266">
            <v>900985622</v>
          </cell>
          <cell r="B17266" t="str">
            <v>ESTEBAN BUSTOS SAS</v>
          </cell>
        </row>
        <row r="17267">
          <cell r="A17267">
            <v>1015431110</v>
          </cell>
          <cell r="B17267" t="str">
            <v>ESTEBAN FELIPE HENAO LOPEZ</v>
          </cell>
        </row>
        <row r="17268">
          <cell r="A17268">
            <v>900968348</v>
          </cell>
          <cell r="B17268" t="str">
            <v>ESTEBAN Y AGUIRRE SAS</v>
          </cell>
        </row>
        <row r="17269">
          <cell r="A17269">
            <v>1014266894</v>
          </cell>
          <cell r="B17269" t="str">
            <v>Estefani  Yesenia Morales Medina</v>
          </cell>
        </row>
        <row r="17270">
          <cell r="A17270">
            <v>1098718529</v>
          </cell>
          <cell r="B17270" t="str">
            <v>Estefani Yulieth Ardila  Durán</v>
          </cell>
        </row>
        <row r="17271">
          <cell r="A17271">
            <v>52120591</v>
          </cell>
          <cell r="B17271" t="str">
            <v>ESTEFANIA  PINZON SERRANO</v>
          </cell>
        </row>
        <row r="17272">
          <cell r="A17272">
            <v>1032365719</v>
          </cell>
          <cell r="B17272" t="str">
            <v>ESTEFANIA  ZULUAGA TORRES</v>
          </cell>
        </row>
        <row r="17273">
          <cell r="A17273">
            <v>1026265643</v>
          </cell>
          <cell r="B17273" t="str">
            <v>ESTEFANIA CATHERINE RODRIGUEZ ACEVEDO</v>
          </cell>
        </row>
        <row r="17274">
          <cell r="A17274">
            <v>1141523678</v>
          </cell>
          <cell r="B17274" t="str">
            <v>ESTEFANIA GABRIELA PALOPOLI ARANGO</v>
          </cell>
        </row>
        <row r="17275">
          <cell r="A17275">
            <v>52142672</v>
          </cell>
          <cell r="B17275" t="str">
            <v>ESTEFANIA GARCIA PAREDES</v>
          </cell>
        </row>
        <row r="17276">
          <cell r="A17276">
            <v>51811506</v>
          </cell>
          <cell r="B17276" t="str">
            <v>Estela  Hernandez Lozano</v>
          </cell>
        </row>
        <row r="17277">
          <cell r="A17277">
            <v>45429059</v>
          </cell>
          <cell r="B17277" t="str">
            <v>ESTELA  MEDINA MARQUEZ</v>
          </cell>
        </row>
        <row r="17278">
          <cell r="A17278">
            <v>35467110</v>
          </cell>
          <cell r="B17278" t="str">
            <v>Estela Sanabria Celis</v>
          </cell>
        </row>
        <row r="17279">
          <cell r="A17279">
            <v>900779417</v>
          </cell>
          <cell r="B17279" t="str">
            <v>ESTETIC VIP SAS</v>
          </cell>
        </row>
        <row r="17280">
          <cell r="A17280">
            <v>52038992</v>
          </cell>
          <cell r="B17280" t="str">
            <v>ODONTOBOLIVAR</v>
          </cell>
        </row>
        <row r="17281">
          <cell r="A17281">
            <v>52419374</v>
          </cell>
          <cell r="B17281" t="str">
            <v>ESTHER MARINA COTES GARCIA</v>
          </cell>
        </row>
        <row r="17282">
          <cell r="A17282">
            <v>1101440568</v>
          </cell>
          <cell r="B17282" t="str">
            <v>Esther Melissa Suarez Moguea</v>
          </cell>
        </row>
        <row r="17283">
          <cell r="A17283">
            <v>900341876</v>
          </cell>
          <cell r="B17283" t="str">
            <v>Esthetics and Bussines Holding International SAS</v>
          </cell>
        </row>
        <row r="17284">
          <cell r="A17284">
            <v>80027238</v>
          </cell>
          <cell r="B17284" t="str">
            <v>ESTIVEN  AGUIRRE RODRIGUEZ</v>
          </cell>
        </row>
        <row r="17285">
          <cell r="A17285">
            <v>39540424</v>
          </cell>
          <cell r="B17285" t="str">
            <v>ESTRELLA DE LA CONCEPCION QUINTERO RODRIGUEZ</v>
          </cell>
        </row>
        <row r="17286">
          <cell r="A17286">
            <v>830096658</v>
          </cell>
          <cell r="B17286" t="str">
            <v>ESTUDIOS ANATOMOPATOLOGICOS LTDA</v>
          </cell>
        </row>
        <row r="17287">
          <cell r="A17287">
            <v>800215908</v>
          </cell>
          <cell r="B17287" t="str">
            <v xml:space="preserve">ESTUDIOS E INVERSIONES  MEDICAS S A ESIMED S A </v>
          </cell>
        </row>
        <row r="17288">
          <cell r="A17288">
            <v>1032368699</v>
          </cell>
          <cell r="B17288" t="str">
            <v xml:space="preserve">ethel  karine canchila machado </v>
          </cell>
        </row>
        <row r="17289">
          <cell r="A17289">
            <v>57306050</v>
          </cell>
          <cell r="B17289" t="str">
            <v>ETHEL MARIA DIAZ  LOPEZ</v>
          </cell>
        </row>
        <row r="17290">
          <cell r="A17290">
            <v>900845924</v>
          </cell>
          <cell r="B17290" t="str">
            <v>ETHICAL NURSES S.A.S.</v>
          </cell>
        </row>
        <row r="17291">
          <cell r="A17291">
            <v>800176600</v>
          </cell>
          <cell r="B17291" t="str">
            <v>ETICA ORAL LIMITADA</v>
          </cell>
        </row>
        <row r="17292">
          <cell r="A17292">
            <v>19310557</v>
          </cell>
          <cell r="B17292" t="str">
            <v>EUCLIDES ALBERTO  CONTRERAS RODRIGUEZ</v>
          </cell>
        </row>
        <row r="17293">
          <cell r="A17293">
            <v>41391187</v>
          </cell>
          <cell r="B17293" t="str">
            <v>EUGENIA  GUTIERREZ SANTOS</v>
          </cell>
        </row>
        <row r="17294">
          <cell r="A17294">
            <v>41770737</v>
          </cell>
          <cell r="B17294" t="str">
            <v>EUGENIA CATALINA CEPEDA CARDENAS</v>
          </cell>
        </row>
        <row r="17295">
          <cell r="A17295">
            <v>40986451</v>
          </cell>
          <cell r="B17295" t="str">
            <v>EUGENIA CECILIA ROBINSON DAVIS</v>
          </cell>
        </row>
        <row r="17296">
          <cell r="A17296">
            <v>51600781</v>
          </cell>
          <cell r="B17296" t="str">
            <v>EUGENIA GABRIELA GUERRERO MATEUS</v>
          </cell>
        </row>
        <row r="17297">
          <cell r="A17297">
            <v>52498262</v>
          </cell>
          <cell r="B17297" t="str">
            <v>EUGENIA  PATRICIA PABON  PUSEY</v>
          </cell>
        </row>
        <row r="17298">
          <cell r="A17298">
            <v>23555596</v>
          </cell>
          <cell r="B17298" t="str">
            <v>EUGENIA SOLANO GUTIERREZ</v>
          </cell>
        </row>
        <row r="17299">
          <cell r="A17299">
            <v>25841826</v>
          </cell>
          <cell r="B17299" t="str">
            <v>EUGENIA TERESA ESPINOSA GARCIA</v>
          </cell>
        </row>
        <row r="17300">
          <cell r="A17300">
            <v>79151035</v>
          </cell>
          <cell r="B17300" t="str">
            <v>EUGENIO  CABRERA GIRALDO</v>
          </cell>
        </row>
        <row r="17301">
          <cell r="A17301">
            <v>79945719</v>
          </cell>
          <cell r="B17301" t="str">
            <v>EUGENIO  FERRO RODRIGUEZ</v>
          </cell>
        </row>
        <row r="17302">
          <cell r="A17302">
            <v>1127616866</v>
          </cell>
          <cell r="B17302" t="str">
            <v>EUGENIO GRACIANO MOLINA PALAZZI</v>
          </cell>
        </row>
        <row r="17303">
          <cell r="A17303">
            <v>79285668</v>
          </cell>
          <cell r="B17303" t="str">
            <v>EULER BOLNEY JACOME BARRIOS</v>
          </cell>
        </row>
        <row r="17304">
          <cell r="A17304">
            <v>79333378</v>
          </cell>
          <cell r="B17304" t="str">
            <v>EULISES   ORTIZ RODRIGUEZ</v>
          </cell>
        </row>
        <row r="17305">
          <cell r="A17305">
            <v>800240025</v>
          </cell>
          <cell r="B17305" t="str">
            <v>EURODIGEST SAS</v>
          </cell>
        </row>
        <row r="17306">
          <cell r="A17306">
            <v>901057847</v>
          </cell>
          <cell r="B17306" t="str">
            <v>Europiel Colombiana S.A.S</v>
          </cell>
        </row>
        <row r="17307">
          <cell r="A17307">
            <v>800227072</v>
          </cell>
          <cell r="B17307" t="str">
            <v>EUSALUD S.A</v>
          </cell>
        </row>
        <row r="17308">
          <cell r="A17308">
            <v>19184529</v>
          </cell>
          <cell r="B17308" t="str">
            <v>EUSTORGIO   MUÑOZ REYES</v>
          </cell>
        </row>
        <row r="17309">
          <cell r="A17309">
            <v>19457197</v>
          </cell>
          <cell r="B17309" t="str">
            <v>EUSTORGIO   RUSSI ARANGO</v>
          </cell>
        </row>
        <row r="17310">
          <cell r="A17310">
            <v>91010612</v>
          </cell>
          <cell r="B17310" t="str">
            <v>EUTIMIO   SOTO NIÑO</v>
          </cell>
        </row>
        <row r="17311">
          <cell r="A17311">
            <v>115403</v>
          </cell>
          <cell r="B17311" t="str">
            <v>EVA   AGULAR FELKAI DE PUERTA</v>
          </cell>
        </row>
        <row r="17312">
          <cell r="A17312">
            <v>51936149</v>
          </cell>
          <cell r="B17312" t="str">
            <v>EVA MARCELA PAEZ COURREAU</v>
          </cell>
        </row>
        <row r="17313">
          <cell r="A17313">
            <v>901072111</v>
          </cell>
          <cell r="B17313" t="str">
            <v>EVA SALUD INTIMA FEMENINA SAS</v>
          </cell>
        </row>
        <row r="17314">
          <cell r="A17314">
            <v>79503193</v>
          </cell>
          <cell r="B17314" t="str">
            <v>EVALO YEZID REAL URBINA</v>
          </cell>
        </row>
        <row r="17315">
          <cell r="A17315">
            <v>900380150</v>
          </cell>
          <cell r="B17315" t="str">
            <v>EVALUA SALUD IPS SAS</v>
          </cell>
        </row>
        <row r="17316">
          <cell r="A17316">
            <v>900420447</v>
          </cell>
          <cell r="B17316" t="str">
            <v>EVALUACION MEDICA PARA CONDUCTORES IPS SAS- SIGLA EMC I P S  S A S</v>
          </cell>
        </row>
        <row r="17317">
          <cell r="A17317">
            <v>39692978</v>
          </cell>
          <cell r="B17317" t="str">
            <v>EVANGELINA TORRES SABOGAL</v>
          </cell>
        </row>
        <row r="17318">
          <cell r="A17318">
            <v>49764995</v>
          </cell>
          <cell r="B17318" t="str">
            <v>Evelin Del Rosario Fragozo Saurith</v>
          </cell>
        </row>
        <row r="17319">
          <cell r="A17319">
            <v>52515267</v>
          </cell>
          <cell r="B17319" t="str">
            <v>EVELING YARIMA ROJAS RONCANCIO</v>
          </cell>
        </row>
        <row r="17320">
          <cell r="A17320">
            <v>67025500</v>
          </cell>
          <cell r="B17320" t="str">
            <v>EVELYN ANDREA ZAMBRANO FRANCO</v>
          </cell>
        </row>
        <row r="17321">
          <cell r="A17321">
            <v>32448616</v>
          </cell>
          <cell r="B17321" t="str">
            <v>EVELYNE   HALPERT ZISKIEND</v>
          </cell>
        </row>
        <row r="17322">
          <cell r="A17322">
            <v>51575781</v>
          </cell>
          <cell r="B17322" t="str">
            <v>Even Guiomar Bonil Arias</v>
          </cell>
        </row>
        <row r="17323">
          <cell r="A17323">
            <v>900596884</v>
          </cell>
          <cell r="B17323" t="str">
            <v>EVENTOS MASIVOS CIUDAD JARDIN SAS SIGLA EVENMAS SAS</v>
          </cell>
        </row>
        <row r="17324">
          <cell r="A17324">
            <v>900445703</v>
          </cell>
          <cell r="B17324" t="str">
            <v>EVENTOS MEDICOS  SALUD S.A.S SIGLA EVENMEC</v>
          </cell>
        </row>
        <row r="17325">
          <cell r="A17325">
            <v>900094416</v>
          </cell>
          <cell r="B17325" t="str">
            <v>EVLT COLOMBIA LTDA</v>
          </cell>
        </row>
        <row r="17326">
          <cell r="A17326">
            <v>900351322</v>
          </cell>
          <cell r="B17326" t="str">
            <v>EVOLUCIA S.A.S. SIGLA EVOLUCIA</v>
          </cell>
        </row>
        <row r="17327">
          <cell r="A17327">
            <v>830040404</v>
          </cell>
          <cell r="B17327" t="str">
            <v>EVOLUCIONAR SERVICIOS DE SALUD SAS</v>
          </cell>
        </row>
        <row r="17328">
          <cell r="A17328">
            <v>900196768</v>
          </cell>
          <cell r="B17328" t="str">
            <v>EVOLUTION DENTAL &amp; ORTHODONTIC CENTER S.A.S</v>
          </cell>
        </row>
        <row r="17329">
          <cell r="A17329">
            <v>900178799</v>
          </cell>
          <cell r="B17329" t="str">
            <v>EVOLUTION DENTAL CENTER E.U</v>
          </cell>
        </row>
        <row r="17330">
          <cell r="A17330">
            <v>830104410</v>
          </cell>
          <cell r="B17330" t="str">
            <v>EVOLUTION MEDICAL CENTER LTDA</v>
          </cell>
        </row>
        <row r="17331">
          <cell r="A17331">
            <v>800098835</v>
          </cell>
          <cell r="B17331" t="str">
            <v>EXAMEDICA ASESORIAS INTEGRALES EN SALUD OCUPACIONAL Y MEDICINA EMPRESARIAL S EN C.S</v>
          </cell>
        </row>
        <row r="17332">
          <cell r="A17332">
            <v>830002198</v>
          </cell>
          <cell r="B17332" t="str">
            <v>EXILASER S.A</v>
          </cell>
        </row>
        <row r="17333">
          <cell r="A17333">
            <v>87248256</v>
          </cell>
          <cell r="B17333" t="str">
            <v>EYBAR ALFONSO DIAZ IBARRA</v>
          </cell>
        </row>
        <row r="17334">
          <cell r="A17334">
            <v>1012359735</v>
          </cell>
          <cell r="B17334" t="str">
            <v>eyesmid  forero zuñiga</v>
          </cell>
        </row>
        <row r="17335">
          <cell r="A17335">
            <v>1010190092</v>
          </cell>
          <cell r="B17335" t="str">
            <v>EYMMY JHOAN CRISTINA MANTILLA TORRES</v>
          </cell>
        </row>
        <row r="17336">
          <cell r="A17336">
            <v>79898712</v>
          </cell>
          <cell r="B17336" t="str">
            <v>FABIAN  GRANADOS CUBIDES</v>
          </cell>
        </row>
        <row r="17337">
          <cell r="A17337">
            <v>79759521</v>
          </cell>
          <cell r="B17337" t="str">
            <v>FABIAN ALEXANDER CANTOR CANTOR</v>
          </cell>
        </row>
        <row r="17338">
          <cell r="A17338">
            <v>19222592</v>
          </cell>
          <cell r="B17338" t="str">
            <v>FABIAN ALFONSO ACOSTA GUZMAN</v>
          </cell>
        </row>
        <row r="17339">
          <cell r="A17339">
            <v>19329503</v>
          </cell>
          <cell r="B17339" t="str">
            <v>fabian alfredo fonseca ruiz</v>
          </cell>
        </row>
        <row r="17340">
          <cell r="A17340">
            <v>79449771</v>
          </cell>
          <cell r="B17340" t="str">
            <v>FABIAN ANDRES CAIPA ROJAS</v>
          </cell>
        </row>
        <row r="17341">
          <cell r="A17341">
            <v>80734872</v>
          </cell>
          <cell r="B17341" t="str">
            <v>Fabian Andres Parrado Rey</v>
          </cell>
        </row>
        <row r="17342">
          <cell r="A17342">
            <v>1018422564</v>
          </cell>
          <cell r="B17342" t="str">
            <v>fabian  arnulfo arcila avila</v>
          </cell>
        </row>
        <row r="17343">
          <cell r="A17343">
            <v>80257949</v>
          </cell>
          <cell r="B17343" t="str">
            <v>Fabian Camilo Ladino Palacios</v>
          </cell>
        </row>
        <row r="17344">
          <cell r="A17344">
            <v>80815295</v>
          </cell>
          <cell r="B17344" t="str">
            <v>Fabian Eduardo Carreño Jimenez</v>
          </cell>
        </row>
        <row r="17345">
          <cell r="A17345">
            <v>79341729</v>
          </cell>
          <cell r="B17345" t="str">
            <v>Fabian Enrique Alvarez Torres</v>
          </cell>
        </row>
        <row r="17346">
          <cell r="A17346">
            <v>8673670</v>
          </cell>
          <cell r="B17346" t="str">
            <v>FABIAN ENRIQUE  HERRERA ESPINOSA</v>
          </cell>
        </row>
        <row r="17347">
          <cell r="A17347">
            <v>79532229</v>
          </cell>
          <cell r="B17347" t="str">
            <v>FABIAN ENRIQUE  VALLE CARRION</v>
          </cell>
        </row>
        <row r="17348">
          <cell r="A17348">
            <v>80026582</v>
          </cell>
          <cell r="B17348" t="str">
            <v>FABIÁN FERNEY CASAS ALDANA</v>
          </cell>
        </row>
        <row r="17349">
          <cell r="A17349">
            <v>79948576</v>
          </cell>
          <cell r="B17349" t="str">
            <v>FABIAN GILBERTO GOMEZ ARDILA</v>
          </cell>
        </row>
        <row r="17350">
          <cell r="A17350">
            <v>1019046276</v>
          </cell>
          <cell r="B17350" t="str">
            <v>FABIAN HUMBERTO ALARCON TOBAR</v>
          </cell>
        </row>
        <row r="17351">
          <cell r="A17351">
            <v>79591106</v>
          </cell>
          <cell r="B17351" t="str">
            <v>FABIAN LEONARDO  CAMACHO PEREZ</v>
          </cell>
        </row>
        <row r="17352">
          <cell r="A17352">
            <v>79629418</v>
          </cell>
          <cell r="B17352" t="str">
            <v>FABIAN LEONARDO HERNANDEZ SALAZAR</v>
          </cell>
        </row>
        <row r="17353">
          <cell r="A17353">
            <v>94327323</v>
          </cell>
          <cell r="B17353" t="str">
            <v>fabian orlando agudelo varon</v>
          </cell>
        </row>
        <row r="17354">
          <cell r="A17354">
            <v>79299546</v>
          </cell>
          <cell r="B17354" t="str">
            <v>FABIAN POMPILIO  DAZA ALMENDRALES</v>
          </cell>
        </row>
        <row r="17355">
          <cell r="A17355">
            <v>79601278</v>
          </cell>
          <cell r="B17355" t="str">
            <v>FABIAN RODRIGO CUEVAS NAVARRETE</v>
          </cell>
        </row>
        <row r="17356">
          <cell r="A17356">
            <v>1014211935</v>
          </cell>
          <cell r="B17356" t="str">
            <v>FABIAN YESID sanabria ZEA</v>
          </cell>
        </row>
        <row r="17357">
          <cell r="A17357">
            <v>1020736363</v>
          </cell>
          <cell r="B17357" t="str">
            <v>Fabiana Andrea Rodriguez Mateus</v>
          </cell>
        </row>
        <row r="17358">
          <cell r="A17358">
            <v>79156634</v>
          </cell>
          <cell r="B17358" t="str">
            <v>fabio  campo saavedra</v>
          </cell>
        </row>
        <row r="17359">
          <cell r="A17359">
            <v>17053707</v>
          </cell>
          <cell r="B17359" t="str">
            <v>FABIO   LANDAZABAL GOMEZ</v>
          </cell>
        </row>
        <row r="17360">
          <cell r="A17360">
            <v>19376917</v>
          </cell>
          <cell r="B17360" t="str">
            <v>FABIO  LOPEZ RIAÑO</v>
          </cell>
        </row>
        <row r="17361">
          <cell r="A17361">
            <v>79755687</v>
          </cell>
          <cell r="B17361" t="str">
            <v>FABIO ADOLFO LOPEZ BOHORQUEZ</v>
          </cell>
        </row>
        <row r="17362">
          <cell r="A17362">
            <v>79598894</v>
          </cell>
          <cell r="B17362" t="str">
            <v>FABIO ADOLFO VEGA OCHOA</v>
          </cell>
        </row>
        <row r="17363">
          <cell r="A17363">
            <v>80505181</v>
          </cell>
          <cell r="B17363" t="str">
            <v>FABIO ALBERTO BERNAL TORRES</v>
          </cell>
        </row>
        <row r="17364">
          <cell r="A17364">
            <v>19190113</v>
          </cell>
          <cell r="B17364" t="str">
            <v>FABIO ALBERTO CASTILLO RODRIGUEZ</v>
          </cell>
        </row>
        <row r="17365">
          <cell r="A17365">
            <v>80408933</v>
          </cell>
          <cell r="B17365" t="str">
            <v>FABIO ALBERTO  GARZON RUIZ</v>
          </cell>
        </row>
        <row r="17366">
          <cell r="A17366">
            <v>79850734</v>
          </cell>
          <cell r="B17366" t="str">
            <v>FABIO ALBERTO MARTINEZ CRUZ</v>
          </cell>
        </row>
        <row r="17367">
          <cell r="A17367">
            <v>79340089</v>
          </cell>
          <cell r="B17367" t="str">
            <v>FABIO ALBERTO RIVERA ORTIZ</v>
          </cell>
        </row>
        <row r="17368">
          <cell r="A17368">
            <v>19441082</v>
          </cell>
          <cell r="B17368" t="str">
            <v>FABIO ALFONSO ARANA MORALES</v>
          </cell>
        </row>
        <row r="17369">
          <cell r="A17369">
            <v>79260008</v>
          </cell>
          <cell r="B17369" t="str">
            <v>FABIO ALFONSO SUAREZ ROMERO</v>
          </cell>
        </row>
        <row r="17370">
          <cell r="A17370">
            <v>80409189</v>
          </cell>
          <cell r="B17370" t="str">
            <v>FABIO ANDRES  MEJIA ORTIZ</v>
          </cell>
        </row>
        <row r="17371">
          <cell r="A17371">
            <v>79522017</v>
          </cell>
          <cell r="B17371" t="str">
            <v>FABIO ANDRES  SANDOVAL VARGAS</v>
          </cell>
        </row>
        <row r="17372">
          <cell r="A17372">
            <v>79958174</v>
          </cell>
          <cell r="B17372" t="str">
            <v>Fabio Andrés Valderrama Rico</v>
          </cell>
        </row>
        <row r="17373">
          <cell r="A17373">
            <v>19113231</v>
          </cell>
          <cell r="B17373" t="str">
            <v>FABIO AUGUSTO MURILLO ROA</v>
          </cell>
        </row>
        <row r="17374">
          <cell r="A17374">
            <v>80424579</v>
          </cell>
          <cell r="B17374" t="str">
            <v>FABIO EDUARDO TORRES SUAREZ</v>
          </cell>
        </row>
        <row r="17375">
          <cell r="A17375">
            <v>79424402</v>
          </cell>
          <cell r="B17375" t="str">
            <v>FABIO ENRIQUE  ESPINOSA ACUÑA</v>
          </cell>
        </row>
        <row r="17376">
          <cell r="A17376">
            <v>79861437</v>
          </cell>
          <cell r="B17376" t="str">
            <v>FABIO ENRIQUE GARZON PRIETO</v>
          </cell>
        </row>
        <row r="17377">
          <cell r="A17377">
            <v>1010160668</v>
          </cell>
          <cell r="B17377" t="str">
            <v>FABIO ENRIQUE SUAREZ BURGOS</v>
          </cell>
        </row>
        <row r="17378">
          <cell r="A17378">
            <v>79947903</v>
          </cell>
          <cell r="B17378" t="str">
            <v>FABIO ERNESTO GROSSO OSPINA</v>
          </cell>
        </row>
        <row r="17379">
          <cell r="A17379">
            <v>79419350</v>
          </cell>
          <cell r="B17379" t="str">
            <v>FABIO ERNESTO  QUIJANO GARCIA</v>
          </cell>
        </row>
        <row r="17380">
          <cell r="A17380">
            <v>19101468</v>
          </cell>
          <cell r="B17380" t="str">
            <v>Fabio Germán Felipe del Socorro Eslava Cerón</v>
          </cell>
        </row>
        <row r="17381">
          <cell r="A17381">
            <v>79517431</v>
          </cell>
          <cell r="B17381" t="str">
            <v>FABIO GRANDAS RAMIREZ</v>
          </cell>
        </row>
        <row r="17382">
          <cell r="A17382">
            <v>79378508</v>
          </cell>
          <cell r="B17382" t="str">
            <v>FABIO HERNAN LOPEZ ORDOÑEZ</v>
          </cell>
        </row>
        <row r="17383">
          <cell r="A17383">
            <v>79352921</v>
          </cell>
          <cell r="B17383" t="str">
            <v>Fabio Hernán Quintero Gongora</v>
          </cell>
        </row>
        <row r="17384">
          <cell r="A17384">
            <v>7224080</v>
          </cell>
          <cell r="B17384" t="str">
            <v>Fabio Humberto Manrique Moreno</v>
          </cell>
        </row>
        <row r="17385">
          <cell r="A17385">
            <v>79143724</v>
          </cell>
          <cell r="B17385" t="str">
            <v>FABIO IVAN RESTREPO TELLO</v>
          </cell>
        </row>
        <row r="17386">
          <cell r="A17386">
            <v>79369598</v>
          </cell>
          <cell r="B17386" t="str">
            <v>FABIO LEONEL GIL PARADA</v>
          </cell>
        </row>
        <row r="17387">
          <cell r="A17387">
            <v>19287736</v>
          </cell>
          <cell r="B17387" t="str">
            <v>FABIO LIBARDO GONZALEZ CARREÑO</v>
          </cell>
        </row>
        <row r="17388">
          <cell r="A17388">
            <v>19196579</v>
          </cell>
          <cell r="B17388" t="str">
            <v>FABIO MAURICIO  BERNAL MARTINEZ DE LA ROSA</v>
          </cell>
        </row>
        <row r="17389">
          <cell r="A17389">
            <v>79388256</v>
          </cell>
          <cell r="B17389" t="str">
            <v>FABIO RENE FERNANDEZ VELEZ</v>
          </cell>
        </row>
        <row r="17390">
          <cell r="A17390">
            <v>19266949</v>
          </cell>
          <cell r="B17390" t="str">
            <v>FABIO VICENTE  GONZALEZ BECERRA</v>
          </cell>
        </row>
        <row r="17391">
          <cell r="A17391">
            <v>591385</v>
          </cell>
          <cell r="B17391" t="str">
            <v>Fabiola  Barrera Pelayo</v>
          </cell>
        </row>
        <row r="17392">
          <cell r="A17392">
            <v>36163265</v>
          </cell>
          <cell r="B17392" t="str">
            <v>FABIOLA   CLAVIJO CABRERA</v>
          </cell>
        </row>
        <row r="17393">
          <cell r="A17393">
            <v>39689542</v>
          </cell>
          <cell r="B17393" t="str">
            <v>FABIOLA   DIAZ MENDEZ</v>
          </cell>
        </row>
        <row r="17394">
          <cell r="A17394">
            <v>51923065</v>
          </cell>
          <cell r="B17394" t="str">
            <v>fabiola  molano villarraga</v>
          </cell>
        </row>
        <row r="17395">
          <cell r="A17395">
            <v>52214279</v>
          </cell>
          <cell r="B17395" t="str">
            <v>FABIOLA PATRICIA ALDANA PINTO</v>
          </cell>
        </row>
        <row r="17396">
          <cell r="A17396">
            <v>51581300</v>
          </cell>
          <cell r="B17396" t="str">
            <v>FABIOLA SOFIA  ARCILA MILLAN</v>
          </cell>
        </row>
        <row r="17397">
          <cell r="A17397">
            <v>901046820</v>
          </cell>
          <cell r="B17397" t="str">
            <v>fabi s medicare sas</v>
          </cell>
        </row>
        <row r="17398">
          <cell r="A17398">
            <v>901057565</v>
          </cell>
          <cell r="B17398" t="str">
            <v>Fable Un mundo hecho color IPS S.A.S</v>
          </cell>
        </row>
        <row r="17399">
          <cell r="A17399">
            <v>79296497</v>
          </cell>
          <cell r="B17399" t="str">
            <v>FABRICIANO   DUQUE ACOSTA</v>
          </cell>
        </row>
        <row r="17400">
          <cell r="A17400">
            <v>13470233</v>
          </cell>
          <cell r="B17400" t="str">
            <v>FABRICIO EMILIO GUARIN DURAN</v>
          </cell>
        </row>
        <row r="17401">
          <cell r="A17401">
            <v>900388162</v>
          </cell>
          <cell r="B17401" t="str">
            <v>FACIL REIR UNIDADES DE ESTETICA DENTAL S.A.S</v>
          </cell>
        </row>
        <row r="17402">
          <cell r="A17402">
            <v>900296714</v>
          </cell>
          <cell r="B17402" t="str">
            <v>FACSALUD &amp; MEDISCHOOL LTDA</v>
          </cell>
        </row>
        <row r="17403">
          <cell r="A17403">
            <v>79530026</v>
          </cell>
          <cell r="B17403" t="str">
            <v>FADUL RENE RINCON MENDOZA</v>
          </cell>
        </row>
        <row r="17404">
          <cell r="A17404">
            <v>1023890690</v>
          </cell>
          <cell r="B17404" t="str">
            <v>falon janeth hernandez sanchez</v>
          </cell>
        </row>
        <row r="17405">
          <cell r="A17405">
            <v>830122608</v>
          </cell>
          <cell r="B17405" t="str">
            <v>FAMICARE CLINICA DIA S.A.S.</v>
          </cell>
        </row>
        <row r="17406">
          <cell r="A17406">
            <v>900463174</v>
          </cell>
          <cell r="B17406" t="str">
            <v>FAMILY MEDICAL ASSISTANCE SAS</v>
          </cell>
        </row>
        <row r="17407">
          <cell r="A17407">
            <v>52644333</v>
          </cell>
          <cell r="B17407" t="str">
            <v>Fanny  Delgado Rincon</v>
          </cell>
        </row>
        <row r="17408">
          <cell r="A17408">
            <v>1012388073</v>
          </cell>
          <cell r="B17408" t="str">
            <v>FANNY  LOPEZ GONZALEZ</v>
          </cell>
        </row>
        <row r="17409">
          <cell r="A17409">
            <v>51607312</v>
          </cell>
          <cell r="B17409" t="str">
            <v>Fanny  Ortiz Calderon</v>
          </cell>
        </row>
        <row r="17410">
          <cell r="A17410">
            <v>39751090</v>
          </cell>
          <cell r="B17410" t="str">
            <v>Fanny  Palacios Garcia</v>
          </cell>
        </row>
        <row r="17411">
          <cell r="A17411">
            <v>24318445</v>
          </cell>
          <cell r="B17411" t="str">
            <v>FANNY  RESTREPO GARCIA</v>
          </cell>
        </row>
        <row r="17412">
          <cell r="A17412">
            <v>63335038</v>
          </cell>
          <cell r="B17412" t="str">
            <v>FANNY ARIAS VERA</v>
          </cell>
        </row>
        <row r="17413">
          <cell r="A17413">
            <v>39788624</v>
          </cell>
          <cell r="B17413" t="str">
            <v>FANNY EMILIA CADENA MEJIA</v>
          </cell>
        </row>
        <row r="17414">
          <cell r="A17414">
            <v>41432153</v>
          </cell>
          <cell r="B17414" t="str">
            <v>FANNY LEONOR  VILLARREAL GIL</v>
          </cell>
        </row>
        <row r="17415">
          <cell r="A17415">
            <v>52708225</v>
          </cell>
          <cell r="B17415" t="str">
            <v>FANNY PIEDAD MARTINEZ PALACIO</v>
          </cell>
        </row>
        <row r="17416">
          <cell r="A17416">
            <v>39551400</v>
          </cell>
          <cell r="B17416" t="str">
            <v>FANNY ROCIO DANIEL BERMUDEZ</v>
          </cell>
        </row>
        <row r="17417">
          <cell r="A17417">
            <v>51853244</v>
          </cell>
          <cell r="B17417" t="str">
            <v>FANNY STELLA PINEDA OVALLE</v>
          </cell>
        </row>
        <row r="17418">
          <cell r="A17418">
            <v>79738846</v>
          </cell>
          <cell r="B17418" t="str">
            <v>FANYER ENRIQUE AVILES RIVERO</v>
          </cell>
        </row>
        <row r="17419">
          <cell r="A17419">
            <v>900049240</v>
          </cell>
          <cell r="B17419" t="str">
            <v>FAREIK S.A.S.</v>
          </cell>
        </row>
        <row r="17420">
          <cell r="A17420">
            <v>72012484</v>
          </cell>
          <cell r="B17420" t="str">
            <v>FARID ENRIQUE BOLIVAR EBRATT</v>
          </cell>
        </row>
        <row r="17421">
          <cell r="A17421">
            <v>79941987</v>
          </cell>
          <cell r="B17421" t="str">
            <v>FARID FRANCISCO LAHUD SANCHEZ</v>
          </cell>
        </row>
        <row r="17422">
          <cell r="A17422">
            <v>41415783</v>
          </cell>
          <cell r="B17422" t="str">
            <v>FARIDE ISABEL DIB ANGARITA</v>
          </cell>
        </row>
        <row r="17423">
          <cell r="A17423">
            <v>79951075</v>
          </cell>
          <cell r="B17423" t="str">
            <v>FARIETA GRANADOS CAMILO ERNESTO</v>
          </cell>
        </row>
        <row r="17424">
          <cell r="A17424">
            <v>32851812</v>
          </cell>
          <cell r="B17424" t="str">
            <v>FARINA JUDITH REALES GUERRERO</v>
          </cell>
        </row>
        <row r="17425">
          <cell r="A17425">
            <v>901076494</v>
          </cell>
          <cell r="B17425" t="str">
            <v>FAST DOCTOR SAS</v>
          </cell>
        </row>
        <row r="17426">
          <cell r="A17426">
            <v>19379240</v>
          </cell>
          <cell r="B17426" t="str">
            <v>FAUSTO ADRIAN LUQUE VILLAMIL</v>
          </cell>
        </row>
        <row r="17427">
          <cell r="A17427">
            <v>80472853</v>
          </cell>
          <cell r="B17427" t="str">
            <v>FAVIO  PANQUEVA RIAÑO</v>
          </cell>
        </row>
        <row r="17428">
          <cell r="A17428">
            <v>860006792</v>
          </cell>
          <cell r="B17428" t="str">
            <v>FEDERACION ODONTOLOGICA COLOMBIANA</v>
          </cell>
        </row>
        <row r="17429">
          <cell r="A17429">
            <v>860021330</v>
          </cell>
          <cell r="B17429" t="str">
            <v>FEDERACIÓN ODONTOLÓGICA COLOMBIANA SECCIONAL BOGOTÁ Y CUNDINAMARCA</v>
          </cell>
        </row>
        <row r="17430">
          <cell r="A17430">
            <v>42898028</v>
          </cell>
          <cell r="B17430" t="str">
            <v>FEDERICA CAMILA FREYDELL MONTOYA</v>
          </cell>
        </row>
        <row r="17431">
          <cell r="A17431">
            <v>72125884</v>
          </cell>
          <cell r="B17431" t="str">
            <v>Federico  Javier Núñez  Ricardo</v>
          </cell>
        </row>
        <row r="17432">
          <cell r="A17432">
            <v>79468788</v>
          </cell>
          <cell r="B17432" t="str">
            <v>FEDERICO  PETERS RADA</v>
          </cell>
        </row>
        <row r="17433">
          <cell r="A17433">
            <v>19115078</v>
          </cell>
          <cell r="B17433" t="str">
            <v>federico  rondon herrera</v>
          </cell>
        </row>
        <row r="17434">
          <cell r="A17434">
            <v>80196830</v>
          </cell>
          <cell r="B17434" t="str">
            <v>FEDERICO  VARGAS MEJIA</v>
          </cell>
        </row>
        <row r="17435">
          <cell r="A17435">
            <v>1032479841</v>
          </cell>
          <cell r="B17435" t="str">
            <v>FEDERICO JAVIER CHACON PEDRAZA</v>
          </cell>
        </row>
        <row r="17436">
          <cell r="A17436">
            <v>80409767</v>
          </cell>
          <cell r="B17436" t="str">
            <v>FEDERICO VILLANEDA JIMENEZ</v>
          </cell>
        </row>
        <row r="17437">
          <cell r="A17437">
            <v>93086901</v>
          </cell>
          <cell r="B17437" t="str">
            <v>Feiver  Aldana Gil</v>
          </cell>
        </row>
        <row r="17438">
          <cell r="A17438">
            <v>80425239</v>
          </cell>
          <cell r="B17438" t="str">
            <v>FELIPE   ACEVEDO MURCIA</v>
          </cell>
        </row>
        <row r="17439">
          <cell r="A17439">
            <v>79732263</v>
          </cell>
          <cell r="B17439" t="str">
            <v>FELIPE ANDRES BALLESTEROS MELO</v>
          </cell>
        </row>
        <row r="17440">
          <cell r="A17440">
            <v>79943714</v>
          </cell>
          <cell r="B17440" t="str">
            <v>felipe  castro esguerra</v>
          </cell>
        </row>
        <row r="17441">
          <cell r="A17441">
            <v>79146283</v>
          </cell>
          <cell r="B17441" t="str">
            <v>FELIPE   ESCALLON BUENDIA</v>
          </cell>
        </row>
        <row r="17442">
          <cell r="A17442">
            <v>80083902</v>
          </cell>
          <cell r="B17442" t="str">
            <v>FELIPE  ORDOÑEZ GUERRERO</v>
          </cell>
        </row>
        <row r="17443">
          <cell r="A17443">
            <v>3228716</v>
          </cell>
          <cell r="B17443" t="str">
            <v>FELIPE  ROBAYO TERAN</v>
          </cell>
        </row>
        <row r="17444">
          <cell r="A17444">
            <v>1020746019</v>
          </cell>
          <cell r="B17444" t="str">
            <v>FELIPE  RODRIGUEZ  ORDOÑEZ</v>
          </cell>
        </row>
        <row r="17445">
          <cell r="A17445">
            <v>19496479</v>
          </cell>
          <cell r="B17445" t="str">
            <v>FELIPE ADOLFO  SOTO ALVAREZ</v>
          </cell>
        </row>
        <row r="17446">
          <cell r="A17446">
            <v>16450847</v>
          </cell>
          <cell r="B17446" t="str">
            <v xml:space="preserve">Felipe Alejandro Lora Lora </v>
          </cell>
        </row>
        <row r="17447">
          <cell r="A17447">
            <v>1079389103</v>
          </cell>
          <cell r="B17447" t="str">
            <v>FELIPE ALEJANDRO TIERRADENTRO ALVARADO</v>
          </cell>
        </row>
        <row r="17448">
          <cell r="A17448">
            <v>13921429</v>
          </cell>
          <cell r="B17448" t="str">
            <v>FELIPE ALFONSO  OVIEDO SALCEDO</v>
          </cell>
        </row>
        <row r="17449">
          <cell r="A17449">
            <v>80505356</v>
          </cell>
          <cell r="B17449" t="str">
            <v>FELIPE AMAYA ESPINOSA</v>
          </cell>
        </row>
        <row r="17450">
          <cell r="A17450">
            <v>79960798</v>
          </cell>
          <cell r="B17450" t="str">
            <v>FELIPE ANTONIO PEREZ FONSECA</v>
          </cell>
        </row>
        <row r="17451">
          <cell r="A17451">
            <v>19134434</v>
          </cell>
          <cell r="B17451" t="str">
            <v>FELIPE ARMANDO  RODRIGUEZ GONZALEZ</v>
          </cell>
        </row>
        <row r="17452">
          <cell r="A17452">
            <v>79883010</v>
          </cell>
          <cell r="B17452" t="str">
            <v>Felipe José Valbuena Bernal</v>
          </cell>
        </row>
        <row r="17453">
          <cell r="A17453">
            <v>80415282</v>
          </cell>
          <cell r="B17453" t="str">
            <v>FELIPE RUEDA SAENZ</v>
          </cell>
        </row>
        <row r="17454">
          <cell r="A17454">
            <v>8673765</v>
          </cell>
          <cell r="B17454" t="str">
            <v>FELIPE SEGUNDO BULA GUTIERREZ</v>
          </cell>
        </row>
        <row r="17455">
          <cell r="A17455">
            <v>51883176</v>
          </cell>
          <cell r="B17455" t="str">
            <v>FELISA DEL SOCORRO  VARGAS COSSIO</v>
          </cell>
        </row>
        <row r="17456">
          <cell r="A17456">
            <v>1232393146</v>
          </cell>
          <cell r="B17456" t="str">
            <v>FÉLIX ALEXANDER CARABALLO MORENO</v>
          </cell>
        </row>
        <row r="17457">
          <cell r="A17457">
            <v>79317531</v>
          </cell>
          <cell r="B17457" t="str">
            <v>FELIX ANDRÉS TORO MORENO</v>
          </cell>
        </row>
        <row r="17458">
          <cell r="A17458">
            <v>91527334</v>
          </cell>
          <cell r="B17458" t="str">
            <v>FELIX EDUARDO AVENDAÑO DURAN</v>
          </cell>
        </row>
        <row r="17459">
          <cell r="A17459">
            <v>7227149</v>
          </cell>
          <cell r="B17459" t="str">
            <v>FELIX HERNAN  BECERRA CAMARGO</v>
          </cell>
        </row>
        <row r="17460">
          <cell r="A17460">
            <v>19485289</v>
          </cell>
          <cell r="B17460" t="str">
            <v>FELIX JAIME BAQUERO GARCIA</v>
          </cell>
        </row>
        <row r="17461">
          <cell r="A17461">
            <v>19471671</v>
          </cell>
          <cell r="B17461" t="str">
            <v>FELIX RAMON MONTES ROMERO</v>
          </cell>
        </row>
        <row r="17462">
          <cell r="A17462">
            <v>80074115</v>
          </cell>
          <cell r="B17462" t="str">
            <v>FELIX VICENTE PEÑUELA MORA</v>
          </cell>
        </row>
        <row r="17463">
          <cell r="A17463">
            <v>900255166</v>
          </cell>
          <cell r="B17463" t="str">
            <v>FENWAY MEDICAL S.A.S</v>
          </cell>
        </row>
        <row r="17464">
          <cell r="A17464">
            <v>80808742</v>
          </cell>
          <cell r="B17464" t="str">
            <v>Fermin Eduardo Arias Gómez</v>
          </cell>
        </row>
        <row r="17465">
          <cell r="A17465">
            <v>73128072</v>
          </cell>
          <cell r="B17465" t="str">
            <v>FERNAN DEL CRISTO  MENDOZA BELTRAN</v>
          </cell>
        </row>
        <row r="17466">
          <cell r="A17466">
            <v>52256652</v>
          </cell>
          <cell r="B17466" t="str">
            <v>FERNANDA PATRICIA GOMEZ MOLINA</v>
          </cell>
        </row>
        <row r="17467">
          <cell r="A17467">
            <v>79331504</v>
          </cell>
          <cell r="B17467" t="str">
            <v>FERNANDO ROMERO BOSSA</v>
          </cell>
        </row>
        <row r="17468">
          <cell r="A17468">
            <v>19357267</v>
          </cell>
          <cell r="B17468" t="str">
            <v>FERNANDO   ACEVEDO PINEDA</v>
          </cell>
        </row>
        <row r="17469">
          <cell r="A17469">
            <v>13742853</v>
          </cell>
          <cell r="B17469" t="str">
            <v>FERNANDO  ALVARADO GOMEZ</v>
          </cell>
        </row>
        <row r="17470">
          <cell r="A17470">
            <v>1018409410</v>
          </cell>
          <cell r="B17470" t="str">
            <v>Fernando  Alvarado Sarzosa</v>
          </cell>
        </row>
        <row r="17471">
          <cell r="A17471">
            <v>17148173</v>
          </cell>
          <cell r="B17471" t="str">
            <v>FERNANDO   AMAYA QUIJANO</v>
          </cell>
        </row>
        <row r="17472">
          <cell r="A17472">
            <v>80764394</v>
          </cell>
          <cell r="B17472" t="str">
            <v>Fernando  Andres Saboya Yepes</v>
          </cell>
        </row>
        <row r="17473">
          <cell r="A17473">
            <v>79487398</v>
          </cell>
          <cell r="B17473" t="str">
            <v>FERNANDO   ARIAS AMEZQUITA</v>
          </cell>
        </row>
        <row r="17474">
          <cell r="A17474">
            <v>13844222</v>
          </cell>
          <cell r="B17474" t="str">
            <v>FERNANDO   ARIAS GAVIRIA</v>
          </cell>
        </row>
        <row r="17475">
          <cell r="A17475">
            <v>8707751</v>
          </cell>
          <cell r="B17475" t="str">
            <v>FERNANDO   BESIL SILVA</v>
          </cell>
        </row>
        <row r="17476">
          <cell r="A17476">
            <v>79380644</v>
          </cell>
          <cell r="B17476" t="str">
            <v>FERNANDO  BRICEÑO RINCON</v>
          </cell>
        </row>
        <row r="17477">
          <cell r="A17477">
            <v>79485642</v>
          </cell>
          <cell r="B17477" t="str">
            <v>FERNANDO   BULLA ALCALA</v>
          </cell>
        </row>
        <row r="17478">
          <cell r="A17478">
            <v>79321599</v>
          </cell>
          <cell r="B17478" t="str">
            <v>FERNANDO  DUQUE POSADA</v>
          </cell>
        </row>
        <row r="17479">
          <cell r="A17479">
            <v>79579395</v>
          </cell>
          <cell r="B17479" t="str">
            <v>Fernando  Fonseca Izquierdo</v>
          </cell>
        </row>
        <row r="17480">
          <cell r="A17480">
            <v>17103487</v>
          </cell>
          <cell r="B17480" t="str">
            <v>FERNANDO   GALINDO GONZALEZ</v>
          </cell>
        </row>
        <row r="17481">
          <cell r="A17481">
            <v>19126944</v>
          </cell>
          <cell r="B17481" t="str">
            <v>FERNANDO   GOMEZ CABAL</v>
          </cell>
        </row>
        <row r="17482">
          <cell r="A17482">
            <v>79143156</v>
          </cell>
          <cell r="B17482" t="str">
            <v>FERNANDO   GOMEZ CORREDOR</v>
          </cell>
        </row>
        <row r="17483">
          <cell r="A17483">
            <v>1019028941</v>
          </cell>
          <cell r="B17483" t="str">
            <v>fernando  Gomez Quevedo</v>
          </cell>
        </row>
        <row r="17484">
          <cell r="A17484">
            <v>19265997</v>
          </cell>
          <cell r="B17484" t="str">
            <v>FERNANDO   HAKIM DACCACH</v>
          </cell>
        </row>
        <row r="17485">
          <cell r="A17485">
            <v>79150101</v>
          </cell>
          <cell r="B17485" t="str">
            <v>FERNANDO   HELO YAMHURE</v>
          </cell>
        </row>
        <row r="17486">
          <cell r="A17486">
            <v>79397461</v>
          </cell>
          <cell r="B17486" t="str">
            <v>Fernando  Jiovani  Arias Morales</v>
          </cell>
        </row>
        <row r="17487">
          <cell r="A17487">
            <v>14268439</v>
          </cell>
          <cell r="B17487" t="str">
            <v>FERNANDO   MANRIQUE GONZALEZ</v>
          </cell>
        </row>
        <row r="17488">
          <cell r="A17488">
            <v>92544637</v>
          </cell>
          <cell r="B17488" t="str">
            <v>FERNANDO  MARENCO PERTUZ</v>
          </cell>
        </row>
        <row r="17489">
          <cell r="A17489">
            <v>79296249</v>
          </cell>
          <cell r="B17489" t="str">
            <v>FERNANDO   MARIN ARBELAEZ</v>
          </cell>
        </row>
        <row r="17490">
          <cell r="A17490">
            <v>19398450</v>
          </cell>
          <cell r="B17490" t="str">
            <v>FERNANDO   MARTINEZ REY</v>
          </cell>
        </row>
        <row r="17491">
          <cell r="A17491">
            <v>79950151</v>
          </cell>
          <cell r="B17491" t="str">
            <v>FERNANDO  MEDINA GONZÁLEZ</v>
          </cell>
        </row>
        <row r="17492">
          <cell r="A17492">
            <v>19063325</v>
          </cell>
          <cell r="B17492" t="str">
            <v>FERNANDO   MENDEZ BUENAVENTURA</v>
          </cell>
        </row>
        <row r="17493">
          <cell r="A17493">
            <v>79155194</v>
          </cell>
          <cell r="B17493" t="str">
            <v>FERNANDO   MENDEZ HERNANDEZ</v>
          </cell>
        </row>
        <row r="17494">
          <cell r="A17494">
            <v>15906500</v>
          </cell>
          <cell r="B17494" t="str">
            <v>FERNANDO  MONTENEGRO SALCEDO</v>
          </cell>
        </row>
        <row r="17495">
          <cell r="A17495">
            <v>79242960</v>
          </cell>
          <cell r="B17495" t="str">
            <v>FERNANDO  PRIETO IZQUIERDO</v>
          </cell>
        </row>
        <row r="17496">
          <cell r="A17496">
            <v>80130826</v>
          </cell>
          <cell r="B17496" t="str">
            <v>FERNANDO  PULIDO GUERRERO</v>
          </cell>
        </row>
        <row r="17497">
          <cell r="A17497">
            <v>79982924</v>
          </cell>
          <cell r="B17497" t="str">
            <v>Fernando  Rocha Jara</v>
          </cell>
        </row>
        <row r="17498">
          <cell r="A17498">
            <v>8259775</v>
          </cell>
          <cell r="B17498" t="str">
            <v>FERNANDO  ROJAS PALACIOS</v>
          </cell>
        </row>
        <row r="17499">
          <cell r="A17499">
            <v>79594003</v>
          </cell>
          <cell r="B17499" t="str">
            <v>FERNANDO  ROJAS ROJAS</v>
          </cell>
        </row>
        <row r="17500">
          <cell r="A17500">
            <v>79943229</v>
          </cell>
          <cell r="B17500" t="str">
            <v>FERNANDO  ROSERO MERA</v>
          </cell>
        </row>
        <row r="17501">
          <cell r="A17501">
            <v>19255563</v>
          </cell>
          <cell r="B17501" t="str">
            <v>FERNANDO   SANTOFIMIO BORRERO</v>
          </cell>
        </row>
        <row r="17502">
          <cell r="A17502">
            <v>80086241</v>
          </cell>
          <cell r="B17502" t="str">
            <v>Fernando  Schoonewolff Vargas</v>
          </cell>
        </row>
        <row r="17503">
          <cell r="A17503">
            <v>79147262</v>
          </cell>
          <cell r="B17503" t="str">
            <v>FERNANDO   SERRANO BONITTO</v>
          </cell>
        </row>
        <row r="17504">
          <cell r="A17504">
            <v>71578969</v>
          </cell>
          <cell r="B17504" t="str">
            <v>FERNANDO   SIERRA ARANGO</v>
          </cell>
        </row>
        <row r="17505">
          <cell r="A17505">
            <v>11331506</v>
          </cell>
          <cell r="B17505" t="str">
            <v>FERNANDO  TORRES ABELLO</v>
          </cell>
        </row>
        <row r="17506">
          <cell r="A17506">
            <v>7542000</v>
          </cell>
          <cell r="B17506" t="str">
            <v>FERNANDO  TORRES ROMERO</v>
          </cell>
        </row>
        <row r="17507">
          <cell r="A17507">
            <v>79412194</v>
          </cell>
          <cell r="B17507" t="str">
            <v>FERNANDO   VEGA MARTINEZ</v>
          </cell>
        </row>
        <row r="17508">
          <cell r="A17508">
            <v>79297421</v>
          </cell>
          <cell r="B17508" t="str">
            <v>FERNANDO ZARATE CADENA</v>
          </cell>
        </row>
        <row r="17509">
          <cell r="A17509">
            <v>19130021</v>
          </cell>
          <cell r="B17509" t="str">
            <v>FERNANDO   ZARATE HERRERA</v>
          </cell>
        </row>
        <row r="17510">
          <cell r="A17510">
            <v>6769896</v>
          </cell>
          <cell r="B17510" t="str">
            <v>FERNANDO ALBERTO CASTRO GOMEZ</v>
          </cell>
        </row>
        <row r="17511">
          <cell r="A17511">
            <v>12270366</v>
          </cell>
          <cell r="B17511" t="str">
            <v>fernando alberto martinez laverde</v>
          </cell>
        </row>
        <row r="17512">
          <cell r="A17512">
            <v>79791428</v>
          </cell>
          <cell r="B17512" t="str">
            <v>FERNANDO ALEXANDER ARCINIEGAS LEAL</v>
          </cell>
        </row>
        <row r="17513">
          <cell r="A17513">
            <v>19202993</v>
          </cell>
          <cell r="B17513" t="str">
            <v>FERNANDO ALVAREZ JARAMILLO</v>
          </cell>
        </row>
        <row r="17514">
          <cell r="A17514">
            <v>74182722</v>
          </cell>
          <cell r="B17514" t="str">
            <v>FERNANDO ANDRES CARREÑO MESA</v>
          </cell>
        </row>
        <row r="17515">
          <cell r="A17515">
            <v>18158181</v>
          </cell>
          <cell r="B17515" t="str">
            <v>FERNANDO ANDRES LEITON ZUÑIGA</v>
          </cell>
        </row>
        <row r="17516">
          <cell r="A17516">
            <v>76311267</v>
          </cell>
          <cell r="B17516" t="str">
            <v>FERNANDO ANDRES RADA BUCHELI</v>
          </cell>
        </row>
        <row r="17517">
          <cell r="A17517">
            <v>16849805</v>
          </cell>
          <cell r="B17517" t="str">
            <v>fernando antonio diez guerrero</v>
          </cell>
        </row>
        <row r="17518">
          <cell r="A17518">
            <v>79309260</v>
          </cell>
          <cell r="B17518" t="str">
            <v>FERNANDO ANTONIO MARTINEZ MARTINEZ</v>
          </cell>
        </row>
        <row r="17519">
          <cell r="A17519">
            <v>19454638</v>
          </cell>
          <cell r="B17519" t="str">
            <v>FERNANDO ANTONIO MOORE PEREA</v>
          </cell>
        </row>
        <row r="17520">
          <cell r="A17520">
            <v>7169753</v>
          </cell>
          <cell r="B17520" t="str">
            <v>FERNANDO ANTONIO MUNAR GONZALEZ</v>
          </cell>
        </row>
        <row r="17521">
          <cell r="A17521">
            <v>79302391</v>
          </cell>
          <cell r="B17521" t="str">
            <v>Fernando Arturo Caballero Giraldo</v>
          </cell>
        </row>
        <row r="17522">
          <cell r="A17522">
            <v>79239157</v>
          </cell>
          <cell r="B17522" t="str">
            <v>FERNANDO AUGUSTO  GARCIA RODRIGUEZ</v>
          </cell>
        </row>
        <row r="17523">
          <cell r="A17523">
            <v>79265571</v>
          </cell>
          <cell r="B17523" t="str">
            <v>FERNANDO AUGUSTO  GUTIERREZ BELTRAN</v>
          </cell>
        </row>
        <row r="17524">
          <cell r="A17524">
            <v>19421884</v>
          </cell>
          <cell r="B17524" t="str">
            <v>FERNANDO AUGUSTO LADINO PABON</v>
          </cell>
        </row>
        <row r="17525">
          <cell r="A17525">
            <v>75077664</v>
          </cell>
          <cell r="B17525" t="str">
            <v>FERNANDO AUGUSTO VASQUEZ ISAZA</v>
          </cell>
        </row>
        <row r="17526">
          <cell r="A17526">
            <v>19104072</v>
          </cell>
          <cell r="B17526" t="str">
            <v>FERNANDO BARON BARRERA</v>
          </cell>
        </row>
        <row r="17527">
          <cell r="A17527">
            <v>17122643</v>
          </cell>
          <cell r="B17527" t="str">
            <v>FERNANDO DELGADO LOPEZ</v>
          </cell>
        </row>
        <row r="17528">
          <cell r="A17528">
            <v>7161565</v>
          </cell>
          <cell r="B17528" t="str">
            <v>Fernando Empidio Bohorquez Suarez / Odontoestetic G F</v>
          </cell>
        </row>
        <row r="17529">
          <cell r="A17529">
            <v>72176444</v>
          </cell>
          <cell r="B17529" t="str">
            <v>FERNANDO ENRIQUE GARCIA ACUÑA</v>
          </cell>
        </row>
        <row r="17530">
          <cell r="A17530">
            <v>19223109</v>
          </cell>
          <cell r="B17530" t="str">
            <v>FERNANDO GENARO VOTTO ARZA</v>
          </cell>
        </row>
        <row r="17531">
          <cell r="A17531">
            <v>79617160</v>
          </cell>
          <cell r="B17531" t="str">
            <v>FERNANDO GOMEZ CUESTA</v>
          </cell>
        </row>
        <row r="17532">
          <cell r="A17532">
            <v>17175241</v>
          </cell>
          <cell r="B17532" t="str">
            <v>FERNANDO GUERRERO MACIAS</v>
          </cell>
        </row>
        <row r="17533">
          <cell r="A17533">
            <v>79239482</v>
          </cell>
          <cell r="B17533" t="str">
            <v>FERNANDO IGNACIO  JIMENO JIMENEZ</v>
          </cell>
        </row>
        <row r="17534">
          <cell r="A17534">
            <v>80505761</v>
          </cell>
          <cell r="B17534" t="str">
            <v>FERNANDO JOSE RINCON BONILLA</v>
          </cell>
        </row>
        <row r="17535">
          <cell r="A17535">
            <v>79144310</v>
          </cell>
          <cell r="B17535" t="str">
            <v>FERNANDO JULIO ANZELLINI FAJARDO</v>
          </cell>
        </row>
        <row r="17536">
          <cell r="A17536">
            <v>79443997</v>
          </cell>
          <cell r="B17536" t="str">
            <v>FERNANDO  LAVERDE VALENCIA</v>
          </cell>
        </row>
        <row r="17537">
          <cell r="A17537">
            <v>71654430</v>
          </cell>
          <cell r="B17537" t="str">
            <v>FERNANDO LEON VIEIRA RAMIREZ</v>
          </cell>
        </row>
        <row r="17538">
          <cell r="A17538">
            <v>19258838</v>
          </cell>
          <cell r="B17538" t="str">
            <v>FERNANDO LOZANO ALARCON</v>
          </cell>
        </row>
        <row r="17539">
          <cell r="A17539">
            <v>19314669</v>
          </cell>
          <cell r="B17539" t="str">
            <v>FERNANDO MANUEL NIÑO PALMA</v>
          </cell>
        </row>
        <row r="17540">
          <cell r="A17540">
            <v>79358331</v>
          </cell>
          <cell r="B17540" t="str">
            <v>FERNANDO MAURICIO CALDERON DIAZ</v>
          </cell>
        </row>
        <row r="17541">
          <cell r="A17541">
            <v>79151386</v>
          </cell>
          <cell r="B17541" t="str">
            <v>FERNANDO MAURICIO FORERO RAMIREZ</v>
          </cell>
        </row>
        <row r="17542">
          <cell r="A17542">
            <v>79419352</v>
          </cell>
          <cell r="B17542" t="str">
            <v>Fernando Monroy López.</v>
          </cell>
        </row>
        <row r="17543">
          <cell r="A17543">
            <v>19094945</v>
          </cell>
          <cell r="B17543" t="str">
            <v>FERNANDO PERRY PERRY</v>
          </cell>
        </row>
        <row r="17544">
          <cell r="A17544">
            <v>10225173</v>
          </cell>
          <cell r="B17544" t="str">
            <v>FERNANDO ROJAS URIBE</v>
          </cell>
        </row>
        <row r="17545">
          <cell r="A17545">
            <v>80411595</v>
          </cell>
          <cell r="B17545" t="str">
            <v>FERNANDO VALERIO ROA CASTRILLON</v>
          </cell>
        </row>
        <row r="17546">
          <cell r="A17546">
            <v>19448857</v>
          </cell>
          <cell r="B17546" t="str">
            <v>FERNANDO YAACOV PEÑA MOYANO</v>
          </cell>
        </row>
        <row r="17547">
          <cell r="A17547">
            <v>80108458</v>
          </cell>
          <cell r="B17547" t="str">
            <v>FERNEY ALONSO BAQUERO QUEVEDO</v>
          </cell>
        </row>
        <row r="17548">
          <cell r="A17548">
            <v>79436979</v>
          </cell>
          <cell r="B17548" t="str">
            <v>FIDEL ERNESTO SOBRINO MEJIA</v>
          </cell>
        </row>
        <row r="17549">
          <cell r="A17549">
            <v>900114661</v>
          </cell>
          <cell r="B17549" t="str">
            <v>FIGURELLA INTERNACIONAL DE COLOMBIA SAS</v>
          </cell>
        </row>
        <row r="17550">
          <cell r="A17550">
            <v>73098460</v>
          </cell>
          <cell r="B17550" t="str">
            <v>FILIBERTO RAFAEL  MARTELO GARCIA</v>
          </cell>
        </row>
        <row r="17551">
          <cell r="A17551">
            <v>800096329</v>
          </cell>
          <cell r="B17551" t="str">
            <v>FINANCIERA DE DESARROLLO TERRITORIAL S.A. FINDETER</v>
          </cell>
        </row>
        <row r="17552">
          <cell r="A17552">
            <v>900586827</v>
          </cell>
          <cell r="B17552" t="str">
            <v>FINDOLOR SAS</v>
          </cell>
        </row>
        <row r="17553">
          <cell r="A17553">
            <v>51854721</v>
          </cell>
          <cell r="B17553" t="str">
            <v>FIORELLA   SIGHINOLFI RAMIREZ</v>
          </cell>
        </row>
        <row r="17554">
          <cell r="A17554">
            <v>830018481</v>
          </cell>
          <cell r="B17554" t="str">
            <v>FISIOEXPRESS LTDA</v>
          </cell>
        </row>
        <row r="17555">
          <cell r="A17555">
            <v>900860824</v>
          </cell>
          <cell r="B17555" t="str">
            <v>FISIOGESTION S.A.S</v>
          </cell>
        </row>
        <row r="17556">
          <cell r="A17556">
            <v>900952226</v>
          </cell>
          <cell r="B17556" t="str">
            <v>FISIOKINE IPS SAS</v>
          </cell>
        </row>
        <row r="17557">
          <cell r="A17557">
            <v>900475557</v>
          </cell>
          <cell r="B17557" t="str">
            <v>FISIOMEDICAL CENTER SAS</v>
          </cell>
        </row>
        <row r="17558">
          <cell r="A17558">
            <v>900319481</v>
          </cell>
          <cell r="B17558" t="str">
            <v>FISIOPLUS SAS</v>
          </cell>
        </row>
        <row r="17559">
          <cell r="A17559">
            <v>900738441</v>
          </cell>
          <cell r="B17559" t="str">
            <v>FISIORAD S.A.S</v>
          </cell>
        </row>
        <row r="17560">
          <cell r="A17560">
            <v>900419172</v>
          </cell>
          <cell r="B17560" t="str">
            <v>FISIOS CENTRO DE TERAPIA SAS</v>
          </cell>
        </row>
        <row r="17561">
          <cell r="A17561">
            <v>900305735</v>
          </cell>
          <cell r="B17561" t="str">
            <v>FISIOSERVICIOS LTDA</v>
          </cell>
        </row>
        <row r="17562">
          <cell r="A17562">
            <v>830136757</v>
          </cell>
          <cell r="B17562" t="str">
            <v>FISIOSPORT LTDA</v>
          </cell>
        </row>
        <row r="17563">
          <cell r="A17563">
            <v>830089444</v>
          </cell>
          <cell r="B17563" t="str">
            <v>FISIOTERPIA AVANZADA S.A.S</v>
          </cell>
        </row>
        <row r="17564">
          <cell r="A17564">
            <v>830139066</v>
          </cell>
          <cell r="B17564" t="str">
            <v>FISOSALUD (FISIOTERAPIA SALUD OCUPACIONAL) S.A.S. SIGLA FISOSALUD S.A.S</v>
          </cell>
        </row>
        <row r="17565">
          <cell r="A17565">
            <v>900959761</v>
          </cell>
          <cell r="B17565" t="str">
            <v>FIT FOR ALL SAS</v>
          </cell>
        </row>
        <row r="17566">
          <cell r="A17566">
            <v>22290428</v>
          </cell>
          <cell r="B17566" t="str">
            <v>FLAVIA MERCEDES URREGO DE MOLINARES</v>
          </cell>
        </row>
        <row r="17567">
          <cell r="A17567">
            <v>19344575</v>
          </cell>
          <cell r="B17567" t="str">
            <v>FLAVIO RAUL  MORENO SOLANO</v>
          </cell>
        </row>
        <row r="17568">
          <cell r="A17568">
            <v>88221496</v>
          </cell>
          <cell r="B17568" t="str">
            <v>FLECHAS RINCON DIEGO MARTIN</v>
          </cell>
        </row>
        <row r="17569">
          <cell r="A17569">
            <v>51807059</v>
          </cell>
          <cell r="B17569" t="str">
            <v>FLOR  ALBA BASTIDAS CAMPAÑA</v>
          </cell>
        </row>
        <row r="17570">
          <cell r="A17570">
            <v>51678243</v>
          </cell>
          <cell r="B17570" t="str">
            <v>FLOR ADRIANA  AVELLANEDA NIETO</v>
          </cell>
        </row>
        <row r="17571">
          <cell r="A17571">
            <v>51748216</v>
          </cell>
          <cell r="B17571" t="str">
            <v>FLOR ANGELA DEL CARMELO  PIMIENTO PULIDO</v>
          </cell>
        </row>
        <row r="17572">
          <cell r="A17572">
            <v>52346562</v>
          </cell>
          <cell r="B17572" t="str">
            <v>FLOR  ANGELA LEON GOMEZ</v>
          </cell>
        </row>
        <row r="17573">
          <cell r="A17573">
            <v>52058312</v>
          </cell>
          <cell r="B17573" t="str">
            <v>FLOR ANGELA MARIA MUÑOZ  CHAVEZ</v>
          </cell>
        </row>
        <row r="17574">
          <cell r="A17574">
            <v>20730657</v>
          </cell>
          <cell r="B17574" t="str">
            <v>FLOR ANGELA SALCEDO  CASTILLO</v>
          </cell>
        </row>
        <row r="17575">
          <cell r="A17575">
            <v>52834915</v>
          </cell>
          <cell r="B17575" t="str">
            <v>Flor Carolina Tovar Deaza</v>
          </cell>
        </row>
        <row r="17576">
          <cell r="A17576">
            <v>52435978</v>
          </cell>
          <cell r="B17576" t="str">
            <v>FLOR EDITH GOMEZ MELGAREJO</v>
          </cell>
        </row>
        <row r="17577">
          <cell r="A17577">
            <v>248413</v>
          </cell>
          <cell r="B17577" t="str">
            <v>FLOR FREDESVINDA ESPINOZA CALDERON</v>
          </cell>
        </row>
        <row r="17578">
          <cell r="A17578">
            <v>51600267</v>
          </cell>
          <cell r="B17578" t="str">
            <v>Flor Ines Quimbayo Zambrano/Consultorio odontologico Quimden</v>
          </cell>
        </row>
        <row r="17579">
          <cell r="A17579">
            <v>51978034</v>
          </cell>
          <cell r="B17579" t="str">
            <v>FLOR JACQUELINE ROJAS MENDEZ</v>
          </cell>
        </row>
        <row r="17580">
          <cell r="A17580">
            <v>40020999</v>
          </cell>
          <cell r="B17580" t="str">
            <v xml:space="preserve">FLOR   PARDO  CARDENAS </v>
          </cell>
        </row>
        <row r="17581">
          <cell r="A17581">
            <v>41549886</v>
          </cell>
          <cell r="B17581" t="str">
            <v>FLOR MIREYA  RUIZ RUIZ</v>
          </cell>
        </row>
        <row r="17582">
          <cell r="A17582">
            <v>41503842</v>
          </cell>
          <cell r="B17582" t="str">
            <v>FLOR YAMILE RUIZ ALVAREZ</v>
          </cell>
        </row>
        <row r="17583">
          <cell r="A17583">
            <v>52364449</v>
          </cell>
          <cell r="B17583" t="str">
            <v>FLOR YAMILE TAFUR  GALLEGO</v>
          </cell>
        </row>
        <row r="17584">
          <cell r="A17584">
            <v>51774032</v>
          </cell>
          <cell r="B17584" t="str">
            <v>FLORALBA  CONTRERAS VEGA</v>
          </cell>
        </row>
        <row r="17585">
          <cell r="A17585">
            <v>900160146</v>
          </cell>
          <cell r="B17585" t="str">
            <v>FOMACI EU</v>
          </cell>
        </row>
        <row r="17586">
          <cell r="A17586">
            <v>800252683</v>
          </cell>
          <cell r="B17586" t="str">
            <v>FONDO DE BIENESTAR SOCIAL DE LA CONTRALORIA GENERAL DE LA REPUBLICA</v>
          </cell>
        </row>
        <row r="17587">
          <cell r="A17587">
            <v>800116398</v>
          </cell>
          <cell r="B17587" t="str">
            <v>FONDO PARA EL FINANCIAMIENTO DEL SECTOR AGROPECUARIO FINAGRO</v>
          </cell>
        </row>
        <row r="17588">
          <cell r="A17588">
            <v>41491947</v>
          </cell>
          <cell r="B17588" t="str">
            <v>FONNEGRA JIMENEZ MARIA LEONOR</v>
          </cell>
        </row>
        <row r="17589">
          <cell r="A17589">
            <v>830043220</v>
          </cell>
          <cell r="B17589" t="str">
            <v>FOQUS IPS SAS</v>
          </cell>
        </row>
        <row r="17590">
          <cell r="A17590">
            <v>900162688</v>
          </cell>
          <cell r="B17590" t="str">
            <v>FORJA EMPRESAS SAS</v>
          </cell>
        </row>
        <row r="17591">
          <cell r="A17591">
            <v>900416642</v>
          </cell>
          <cell r="B17591" t="str">
            <v>FORTALECIENDO TU SALUD SAS</v>
          </cell>
        </row>
        <row r="17592">
          <cell r="A17592">
            <v>800236964</v>
          </cell>
          <cell r="B17592" t="str">
            <v>FOTOTERAPIA BOJANINI Y LOPEZ SAS</v>
          </cell>
        </row>
        <row r="17593">
          <cell r="A17593">
            <v>52874276</v>
          </cell>
          <cell r="B17593" t="str">
            <v>FRANCELA RAQUEL LEON RODRIGUEZ</v>
          </cell>
        </row>
        <row r="17594">
          <cell r="A17594">
            <v>52495863</v>
          </cell>
          <cell r="B17594" t="str">
            <v>FRANCENETH CALDERON YEPES</v>
          </cell>
        </row>
        <row r="17595">
          <cell r="A17595">
            <v>38795318</v>
          </cell>
          <cell r="B17595" t="str">
            <v>Franci Yulied López Jiménez</v>
          </cell>
        </row>
        <row r="17596">
          <cell r="A17596">
            <v>900237169</v>
          </cell>
          <cell r="B17596" t="str">
            <v>FRANCIA ELENA HERMIDA IPS S A S</v>
          </cell>
        </row>
        <row r="17597">
          <cell r="A17597">
            <v>31194242</v>
          </cell>
          <cell r="B17597" t="str">
            <v>FRANCIA HELENA ALVAREZ</v>
          </cell>
        </row>
        <row r="17598">
          <cell r="A17598">
            <v>55167931</v>
          </cell>
          <cell r="B17598" t="str">
            <v>Francia Helena Hermida Cano</v>
          </cell>
        </row>
        <row r="17599">
          <cell r="A17599">
            <v>1129532608</v>
          </cell>
          <cell r="B17599" t="str">
            <v>FRANCIA PILAR BERMEJO SAMPER</v>
          </cell>
        </row>
        <row r="17600">
          <cell r="A17600">
            <v>51877451</v>
          </cell>
          <cell r="B17600" t="str">
            <v>FRANCIA ROCIO MERIZALDE ORTEGA</v>
          </cell>
        </row>
        <row r="17601">
          <cell r="A17601">
            <v>52282016</v>
          </cell>
          <cell r="B17601" t="str">
            <v>FRANCIA YANET PATIÑO TELLEZ</v>
          </cell>
        </row>
        <row r="17602">
          <cell r="A17602">
            <v>40918639</v>
          </cell>
          <cell r="B17602" t="str">
            <v>FRANCINA MARIA  ESCOBAR ARREGOCES</v>
          </cell>
        </row>
        <row r="17603">
          <cell r="A17603">
            <v>65742703</v>
          </cell>
          <cell r="B17603" t="str">
            <v>FRANCIS LILIANA TOLE CLAVIJO</v>
          </cell>
        </row>
        <row r="17604">
          <cell r="A17604">
            <v>19191764</v>
          </cell>
          <cell r="B17604" t="str">
            <v>FRANCISCO AGUSTIN ARTURO ROMERO ROMERO</v>
          </cell>
        </row>
        <row r="17605">
          <cell r="A17605">
            <v>79779294</v>
          </cell>
          <cell r="B17605" t="str">
            <v>FRANCISCO  BERNAL CANO</v>
          </cell>
        </row>
        <row r="17606">
          <cell r="A17606">
            <v>79889927</v>
          </cell>
          <cell r="B17606" t="str">
            <v>Francisco  Javier Diaz Cuervo</v>
          </cell>
        </row>
        <row r="17607">
          <cell r="A17607">
            <v>79600564</v>
          </cell>
          <cell r="B17607" t="str">
            <v>FRANCISCO  JAVIER GARCIA BERMUDEZ</v>
          </cell>
        </row>
        <row r="17608">
          <cell r="A17608">
            <v>79556119</v>
          </cell>
          <cell r="B17608" t="str">
            <v>Francisco  Javier Gomez Perez</v>
          </cell>
        </row>
        <row r="17609">
          <cell r="A17609">
            <v>79141640</v>
          </cell>
          <cell r="B17609" t="str">
            <v>FRANCISCO  RODRÍGUEZ GONZÁLEZ</v>
          </cell>
        </row>
        <row r="17610">
          <cell r="A17610">
            <v>19419303</v>
          </cell>
          <cell r="B17610" t="str">
            <v>FRANCISCO  RUIZ RODRIGUEZ</v>
          </cell>
        </row>
        <row r="17611">
          <cell r="A17611">
            <v>19362073</v>
          </cell>
          <cell r="B17611" t="str">
            <v>FRANCISCO ALBERTO CAÑON PRIETO</v>
          </cell>
        </row>
        <row r="17612">
          <cell r="A17612">
            <v>19201699</v>
          </cell>
          <cell r="B17612" t="str">
            <v>FRANCISCO ALBERTO  FORERO LOPEZ</v>
          </cell>
        </row>
        <row r="17613">
          <cell r="A17613">
            <v>1015398313</v>
          </cell>
          <cell r="B17613" t="str">
            <v>FRANCISCO ANDRES RUIZ AYA</v>
          </cell>
        </row>
        <row r="17614">
          <cell r="A17614">
            <v>14225870</v>
          </cell>
          <cell r="B17614" t="str">
            <v>FRANCISCO ARTURO  CUENCA FLOREZ</v>
          </cell>
        </row>
        <row r="17615">
          <cell r="A17615">
            <v>79419362</v>
          </cell>
          <cell r="B17615" t="str">
            <v>FRANCISCO BERNARDO LINARES RESTREPO</v>
          </cell>
        </row>
        <row r="17616">
          <cell r="A17616">
            <v>19222225</v>
          </cell>
          <cell r="B17616" t="str">
            <v>FRANCISCO DE LEON  GUERRERO BERNAL</v>
          </cell>
        </row>
        <row r="17617">
          <cell r="A17617">
            <v>120001</v>
          </cell>
          <cell r="B17617" t="str">
            <v>FRANCISCO DE PAULA POSADA FORERO</v>
          </cell>
        </row>
        <row r="17618">
          <cell r="A17618">
            <v>79518660</v>
          </cell>
          <cell r="B17618" t="str">
            <v>Francisco Eduardo Villarraga Rodriguez</v>
          </cell>
        </row>
        <row r="17619">
          <cell r="A17619">
            <v>73207936</v>
          </cell>
          <cell r="B17619" t="str">
            <v>FRANCISCO EMILIO ZAMBRANO GARCIA</v>
          </cell>
        </row>
        <row r="17620">
          <cell r="A17620">
            <v>17057782</v>
          </cell>
          <cell r="B17620" t="str">
            <v>FRANCISCO ERNESTO  SOLER DUARTE</v>
          </cell>
        </row>
        <row r="17621">
          <cell r="A17621">
            <v>79462766</v>
          </cell>
          <cell r="B17621" t="str">
            <v>FRANCISCO HERNANDO RAMIREZ SUAREZ</v>
          </cell>
        </row>
        <row r="17622">
          <cell r="A17622">
            <v>17149527</v>
          </cell>
          <cell r="B17622" t="str">
            <v>FRANCISCO HERNANDO  SANTOS CALDERON</v>
          </cell>
        </row>
        <row r="17623">
          <cell r="A17623">
            <v>17178451</v>
          </cell>
          <cell r="B17623" t="str">
            <v>FRANCISCO JAIME  NUÑEZ LEON</v>
          </cell>
        </row>
        <row r="17624">
          <cell r="A17624">
            <v>80109297</v>
          </cell>
          <cell r="B17624" t="str">
            <v>FRANCISCO JAVIER AGUILAR SIERRA</v>
          </cell>
        </row>
        <row r="17625">
          <cell r="A17625">
            <v>79981057</v>
          </cell>
          <cell r="B17625" t="str">
            <v>Francisco Javier Boyacá Estrada</v>
          </cell>
        </row>
        <row r="17626">
          <cell r="A17626">
            <v>79299241</v>
          </cell>
          <cell r="B17626" t="str">
            <v>FRANCISCO JAVIER CORTES ALARCON</v>
          </cell>
        </row>
        <row r="17627">
          <cell r="A17627">
            <v>79632316</v>
          </cell>
          <cell r="B17627" t="str">
            <v>FRANCISCO JAVIER CRUZ HIGUERA</v>
          </cell>
        </row>
        <row r="17628">
          <cell r="A17628">
            <v>91518637</v>
          </cell>
          <cell r="B17628" t="str">
            <v>FRANCISCO JAVIER DIAZ RAMIREZ</v>
          </cell>
        </row>
        <row r="17629">
          <cell r="A17629">
            <v>239213</v>
          </cell>
          <cell r="B17629" t="str">
            <v>FRANCISCO JAVIER  GAITAN QUIÑONES</v>
          </cell>
        </row>
        <row r="17630">
          <cell r="A17630">
            <v>17137210</v>
          </cell>
          <cell r="B17630" t="str">
            <v>FRANCISCO JAVIER LEAL QUEVEDO</v>
          </cell>
        </row>
        <row r="17631">
          <cell r="A17631">
            <v>79547655</v>
          </cell>
          <cell r="B17631" t="str">
            <v>FRANCISCO JAVIER MARTINEZ RODRIGUEZ</v>
          </cell>
        </row>
        <row r="17632">
          <cell r="A17632">
            <v>79720592</v>
          </cell>
          <cell r="B17632" t="str">
            <v>FRANCISCO JAVIER MUÑOZ MOLINA</v>
          </cell>
        </row>
        <row r="17633">
          <cell r="A17633">
            <v>1032373871</v>
          </cell>
          <cell r="B17633" t="str">
            <v>Francisco Javier Paredes Quinonez</v>
          </cell>
        </row>
        <row r="17634">
          <cell r="A17634">
            <v>79569935</v>
          </cell>
          <cell r="B17634" t="str">
            <v>FRANCISCO JAVIER SOTO IGUARAN</v>
          </cell>
        </row>
        <row r="17635">
          <cell r="A17635">
            <v>1019046245</v>
          </cell>
          <cell r="B17635" t="str">
            <v>FRANCISCO JAVIER VEGA GONZALEZ</v>
          </cell>
        </row>
        <row r="17636">
          <cell r="A17636">
            <v>9053006</v>
          </cell>
          <cell r="B17636" t="str">
            <v>FRANCISCO JAVIER  VERGARA NAVARRO</v>
          </cell>
        </row>
        <row r="17637">
          <cell r="A17637">
            <v>19407479</v>
          </cell>
          <cell r="B17637" t="str">
            <v>FRANCISCO JAVIER  ZULUAGA CONSUEGRA</v>
          </cell>
        </row>
        <row r="17638">
          <cell r="A17638">
            <v>79149741</v>
          </cell>
          <cell r="B17638" t="str">
            <v>FRANCISCO JOSE  RODRIGUEZ ALVIRA</v>
          </cell>
        </row>
        <row r="17639">
          <cell r="A17639">
            <v>6076839</v>
          </cell>
          <cell r="B17639" t="str">
            <v>FRANCISCO JOSE  ALDANA VALDES</v>
          </cell>
        </row>
        <row r="17640">
          <cell r="A17640">
            <v>79265496</v>
          </cell>
          <cell r="B17640" t="str">
            <v>FRANCISCO JOSE  CABAL HURTADO</v>
          </cell>
        </row>
        <row r="17641">
          <cell r="A17641">
            <v>3228670</v>
          </cell>
          <cell r="B17641" t="str">
            <v xml:space="preserve"> FRANCISCO JOSE CAMACHO GARCIA</v>
          </cell>
        </row>
        <row r="17642">
          <cell r="A17642">
            <v>19389006</v>
          </cell>
          <cell r="B17642" t="str">
            <v>FRANCISCO JOSE CARREÑO SALDARRIAGA</v>
          </cell>
        </row>
        <row r="17643">
          <cell r="A17643">
            <v>78714801</v>
          </cell>
          <cell r="B17643" t="str">
            <v>FRANCISCO JOSE DEGIOVANNI BEHAINE</v>
          </cell>
        </row>
        <row r="17644">
          <cell r="A17644">
            <v>19205962</v>
          </cell>
          <cell r="B17644" t="str">
            <v>FRANCISCO JOSE ESPINEL CHAVEZ</v>
          </cell>
        </row>
        <row r="17645">
          <cell r="A17645">
            <v>80412713</v>
          </cell>
          <cell r="B17645" t="str">
            <v>FRANCISCO JOSE  GARCIA GONZALEZ</v>
          </cell>
        </row>
        <row r="17646">
          <cell r="A17646">
            <v>17159077</v>
          </cell>
          <cell r="B17646" t="str">
            <v>FRANCISCO JOSE  GROOT SAENZ</v>
          </cell>
        </row>
        <row r="17647">
          <cell r="A17647">
            <v>1070916558</v>
          </cell>
          <cell r="B17647" t="str">
            <v>FRANCISCO JOSÉ GUERRERO ROMERO</v>
          </cell>
        </row>
        <row r="17648">
          <cell r="A17648">
            <v>19161819</v>
          </cell>
          <cell r="B17648" t="str">
            <v>FRANCISCO JOSE  GUTIERREZ CUENCA</v>
          </cell>
        </row>
        <row r="17649">
          <cell r="A17649">
            <v>80409961</v>
          </cell>
          <cell r="B17649" t="str">
            <v>FRANCISCO JOSE  HERNANDEZ RESTREPO</v>
          </cell>
        </row>
        <row r="17650">
          <cell r="A17650">
            <v>19480693</v>
          </cell>
          <cell r="B17650" t="str">
            <v>FRANCISCO JOSE POSADA GOMEZ</v>
          </cell>
        </row>
        <row r="17651">
          <cell r="A17651">
            <v>8714912</v>
          </cell>
          <cell r="B17651" t="str">
            <v>Francisco Jose Sales Puccini</v>
          </cell>
        </row>
        <row r="17652">
          <cell r="A17652">
            <v>79297550</v>
          </cell>
          <cell r="B17652" t="str">
            <v>FRANCISCO JUAN JACOBO  CONTO POSADA</v>
          </cell>
        </row>
        <row r="17653">
          <cell r="A17653">
            <v>222959</v>
          </cell>
          <cell r="B17653" t="str">
            <v>FRANCISCO LOPEZ ZAFRA</v>
          </cell>
        </row>
        <row r="17654">
          <cell r="A17654">
            <v>19072262</v>
          </cell>
          <cell r="B17654" t="str">
            <v>FRANCISCO MARIA  REVOLLO PARDO</v>
          </cell>
        </row>
        <row r="17655">
          <cell r="A17655">
            <v>80034836</v>
          </cell>
          <cell r="B17655" t="str">
            <v>Francisco Mauricio Rincon Tello</v>
          </cell>
        </row>
        <row r="17656">
          <cell r="A17656">
            <v>79534404</v>
          </cell>
          <cell r="B17656" t="str">
            <v>FRANCISCO ORLANDO GARAVITO RUIZ</v>
          </cell>
        </row>
        <row r="17657">
          <cell r="A17657">
            <v>2857771</v>
          </cell>
          <cell r="B17657" t="str">
            <v>FRANCISCO PARDO VARGAS</v>
          </cell>
        </row>
        <row r="17658">
          <cell r="A17658">
            <v>80411634</v>
          </cell>
          <cell r="B17658" t="str">
            <v>FRANCISCO TOVAR UCROS</v>
          </cell>
        </row>
        <row r="17659">
          <cell r="A17659">
            <v>12971476</v>
          </cell>
          <cell r="B17659" t="str">
            <v>FRANCO JAVIER  CAICEDO ROSERO</v>
          </cell>
        </row>
        <row r="17660">
          <cell r="A17660">
            <v>52227029</v>
          </cell>
          <cell r="B17660" t="str">
            <v>francy  becerra vargas</v>
          </cell>
        </row>
        <row r="17661">
          <cell r="A17661">
            <v>51646833</v>
          </cell>
          <cell r="B17661" t="str">
            <v>FRANCY  NAVARRO PEREZ</v>
          </cell>
        </row>
        <row r="17662">
          <cell r="A17662">
            <v>52008073</v>
          </cell>
          <cell r="B17662" t="str">
            <v>FRANCY STELLA  GONZALEZ ULLOA</v>
          </cell>
        </row>
        <row r="17663">
          <cell r="A17663">
            <v>1032379958</v>
          </cell>
          <cell r="B17663" t="str">
            <v>FRANCY ELENA ROJAS  FIGUEROA</v>
          </cell>
        </row>
        <row r="17664">
          <cell r="A17664">
            <v>52545864</v>
          </cell>
          <cell r="B17664" t="str">
            <v>FRANCY GREGORIA PEREZ PEREZ</v>
          </cell>
        </row>
        <row r="17665">
          <cell r="A17665">
            <v>52478752</v>
          </cell>
          <cell r="B17665" t="str">
            <v>FRANCY JAZMIN URREGO RODRIGUEZ</v>
          </cell>
        </row>
        <row r="17666">
          <cell r="A17666">
            <v>1018429102</v>
          </cell>
          <cell r="B17666" t="str">
            <v>FRANCY JINETH QUINTERO ROLDAN</v>
          </cell>
        </row>
        <row r="17667">
          <cell r="A17667">
            <v>1014278571</v>
          </cell>
          <cell r="B17667" t="str">
            <v xml:space="preserve">Francy Johana Pérez Albarracín </v>
          </cell>
        </row>
        <row r="17668">
          <cell r="A17668">
            <v>52006636</v>
          </cell>
          <cell r="B17668" t="str">
            <v>FRANCY LEANA LIZCANO MARTINEZ</v>
          </cell>
        </row>
        <row r="17669">
          <cell r="A17669">
            <v>1010171488</v>
          </cell>
          <cell r="B17669" t="str">
            <v>FRANCY LILIANA VELASQUEZ BRAVO</v>
          </cell>
        </row>
        <row r="17670">
          <cell r="A17670">
            <v>60370615</v>
          </cell>
          <cell r="B17670" t="str">
            <v>FRANCY MILENA ORTIZ CONTRERAS</v>
          </cell>
        </row>
        <row r="17671">
          <cell r="A17671">
            <v>52531676</v>
          </cell>
          <cell r="B17671" t="str">
            <v>FRANCY MILENA PEREZ HORMAZA</v>
          </cell>
        </row>
        <row r="17672">
          <cell r="A17672">
            <v>1022370404</v>
          </cell>
          <cell r="B17672" t="str">
            <v>Francy Natalia  Cárdenas  Quiñonez</v>
          </cell>
        </row>
        <row r="17673">
          <cell r="A17673">
            <v>52709073</v>
          </cell>
          <cell r="B17673" t="str">
            <v>FRANCY PAOLA CONTRERAS GONZALEZ</v>
          </cell>
        </row>
        <row r="17674">
          <cell r="A17674">
            <v>52768587</v>
          </cell>
          <cell r="B17674" t="str">
            <v>FRANCY ROCIO ISAZA FARFAN</v>
          </cell>
        </row>
        <row r="17675">
          <cell r="A17675">
            <v>1014202385</v>
          </cell>
          <cell r="B17675" t="str">
            <v>FRANCY TATIANA FLOREZ IBAÑEZ</v>
          </cell>
        </row>
        <row r="17676">
          <cell r="A17676">
            <v>800167504</v>
          </cell>
          <cell r="B17676" t="str">
            <v>FRANJA PUBLICACIONES S.A.S</v>
          </cell>
        </row>
        <row r="17677">
          <cell r="A17677">
            <v>510177</v>
          </cell>
          <cell r="B17677" t="str">
            <v>FRANK EMILIO MARTINEZ BETANCOURT</v>
          </cell>
        </row>
        <row r="17678">
          <cell r="A17678">
            <v>79744033</v>
          </cell>
          <cell r="B17678" t="str">
            <v>Frank Lenin Cardenas  Linares</v>
          </cell>
        </row>
        <row r="17679">
          <cell r="A17679">
            <v>80424224</v>
          </cell>
          <cell r="B17679" t="str">
            <v>FRANK MARIO HERREA MENDEZ</v>
          </cell>
        </row>
        <row r="17680">
          <cell r="A17680">
            <v>1110519927</v>
          </cell>
          <cell r="B17680" t="str">
            <v>FRANKAMILO  GARZON GODOY</v>
          </cell>
        </row>
        <row r="17681">
          <cell r="A17681">
            <v>73007603</v>
          </cell>
          <cell r="B17681" t="str">
            <v>FRANKLIN  YEPES MARENCO</v>
          </cell>
        </row>
        <row r="17682">
          <cell r="A17682">
            <v>1023892868</v>
          </cell>
          <cell r="B17682" t="str">
            <v>FRANKLIN ALEJANDRO ORTIZ PEÑARANDA</v>
          </cell>
        </row>
        <row r="17683">
          <cell r="A17683">
            <v>39775577</v>
          </cell>
          <cell r="B17683" t="str">
            <v>FRAUKY JIMENEZ MAZO</v>
          </cell>
        </row>
        <row r="17684">
          <cell r="A17684">
            <v>80732975</v>
          </cell>
          <cell r="B17684" t="str">
            <v>FREDDY  ALEXANDER DUEÑAS RODRIGUEZ</v>
          </cell>
        </row>
        <row r="17685">
          <cell r="A17685">
            <v>79788634</v>
          </cell>
          <cell r="B17685" t="str">
            <v>FREDDY  JORDAN MARIÑO</v>
          </cell>
        </row>
        <row r="17686">
          <cell r="A17686">
            <v>79459380</v>
          </cell>
          <cell r="B17686" t="str">
            <v>FREDDY  PEÑA ESCALANTE</v>
          </cell>
        </row>
        <row r="17687">
          <cell r="A17687">
            <v>79939747</v>
          </cell>
          <cell r="B17687" t="str">
            <v>FREDDY ALEJANDRO SUAREZ JIMENEZ</v>
          </cell>
        </row>
        <row r="17688">
          <cell r="A17688">
            <v>1030545983</v>
          </cell>
          <cell r="B17688" t="str">
            <v>FREDDY ALEXANDER FERNANDEZ SANTAMARIA</v>
          </cell>
        </row>
        <row r="17689">
          <cell r="A17689">
            <v>79957040</v>
          </cell>
          <cell r="B17689" t="str">
            <v>FREDDY ALEXANDER MANRIQUE PRIETO</v>
          </cell>
        </row>
        <row r="17690">
          <cell r="A17690">
            <v>7183015</v>
          </cell>
          <cell r="B17690" t="str">
            <v>FREDDY ANDRES AREVALO CAMARGO</v>
          </cell>
        </row>
        <row r="17691">
          <cell r="A17691">
            <v>79356186</v>
          </cell>
          <cell r="B17691" t="str">
            <v>FREDDY ARDILA CELIS</v>
          </cell>
        </row>
        <row r="17692">
          <cell r="A17692">
            <v>79566777</v>
          </cell>
          <cell r="B17692" t="str">
            <v>FREDDY AUGUSTO PEREZ PRIETO</v>
          </cell>
        </row>
        <row r="17693">
          <cell r="A17693">
            <v>79966117</v>
          </cell>
          <cell r="B17693" t="str">
            <v>FREDDY HERNAN RAMIREZ ROJAS</v>
          </cell>
        </row>
        <row r="17694">
          <cell r="A17694">
            <v>6369309</v>
          </cell>
          <cell r="B17694" t="str">
            <v>FREDDY JOSE  GIL CABALLERO</v>
          </cell>
        </row>
        <row r="17695">
          <cell r="A17695">
            <v>14242104</v>
          </cell>
          <cell r="B17695" t="str">
            <v>Freddy Oswaldo Sosa Cedano</v>
          </cell>
        </row>
        <row r="17696">
          <cell r="A17696">
            <v>79409142</v>
          </cell>
          <cell r="B17696" t="str">
            <v>Freddy Rafael Zorro Cordero</v>
          </cell>
        </row>
        <row r="17697">
          <cell r="A17697">
            <v>80054513</v>
          </cell>
          <cell r="B17697" t="str">
            <v>FREDDY RAMIREZ ARRIETA</v>
          </cell>
        </row>
        <row r="17698">
          <cell r="A17698">
            <v>1032356831</v>
          </cell>
          <cell r="B17698" t="str">
            <v xml:space="preserve">Frederick  Santoyo Santos </v>
          </cell>
        </row>
        <row r="17699">
          <cell r="A17699">
            <v>79790559</v>
          </cell>
          <cell r="B17699" t="str">
            <v>FREDERITH ALEJANDRO MORALES BAUTISTA</v>
          </cell>
        </row>
        <row r="17700">
          <cell r="A17700">
            <v>78740042</v>
          </cell>
          <cell r="B17700" t="str">
            <v>FREDY  ANTONIO MUSKUS  CUERVO</v>
          </cell>
        </row>
        <row r="17701">
          <cell r="A17701">
            <v>79379404</v>
          </cell>
          <cell r="B17701" t="str">
            <v>Fredy  Aparicio  Otalora</v>
          </cell>
        </row>
        <row r="17702">
          <cell r="A17702">
            <v>11186646</v>
          </cell>
          <cell r="B17702" t="str">
            <v>FREDY  CARRIZOSA  ESLAVA</v>
          </cell>
        </row>
        <row r="17703">
          <cell r="A17703">
            <v>79402247</v>
          </cell>
          <cell r="B17703" t="str">
            <v>FREDY   DIAZ FLOREZ</v>
          </cell>
        </row>
        <row r="17704">
          <cell r="A17704">
            <v>79401186</v>
          </cell>
          <cell r="B17704" t="str">
            <v>FREDY   ROMERO SAAVEDRA</v>
          </cell>
        </row>
        <row r="17705">
          <cell r="A17705">
            <v>1024533265</v>
          </cell>
          <cell r="B17705" t="str">
            <v>FREDY ALEJANDRO PERDOMO URREA</v>
          </cell>
        </row>
        <row r="17706">
          <cell r="A17706">
            <v>79717064</v>
          </cell>
          <cell r="B17706" t="str">
            <v>FREDY ALEXANDER CABUYA CABUYA</v>
          </cell>
        </row>
        <row r="17707">
          <cell r="A17707">
            <v>12200325</v>
          </cell>
          <cell r="B17707" t="str">
            <v>Fredy Alexander Murcia Torres</v>
          </cell>
        </row>
        <row r="17708">
          <cell r="A17708">
            <v>80731291</v>
          </cell>
          <cell r="B17708" t="str">
            <v>FREDY ARLES CALDERON RODRIGUEZ</v>
          </cell>
        </row>
        <row r="17709">
          <cell r="A17709">
            <v>80422482</v>
          </cell>
          <cell r="B17709" t="str">
            <v>FREDY JAVIER GARRIDO LINARES</v>
          </cell>
        </row>
        <row r="17710">
          <cell r="A17710">
            <v>80082037</v>
          </cell>
          <cell r="B17710" t="str">
            <v>FREDY ORLANDO GUEVARA PULIDO</v>
          </cell>
        </row>
        <row r="17711">
          <cell r="A17711">
            <v>80004997</v>
          </cell>
          <cell r="B17711" t="str">
            <v>FREDDY OSVALDO JACOME QUINCENO</v>
          </cell>
        </row>
        <row r="17712">
          <cell r="A17712">
            <v>1090396017</v>
          </cell>
          <cell r="B17712" t="str">
            <v>FREDY SMITH NIÑO NIÑO</v>
          </cell>
        </row>
        <row r="17713">
          <cell r="A17713">
            <v>79388120</v>
          </cell>
          <cell r="B17713" t="str">
            <v>FREDYS AUGUSTO ECHENIQUE FERNANDEZ</v>
          </cell>
        </row>
        <row r="17714">
          <cell r="A17714">
            <v>79594924</v>
          </cell>
          <cell r="B17714" t="str">
            <v>FRENKNY LEONARDO PACHECO GOMEZ</v>
          </cell>
        </row>
        <row r="17715">
          <cell r="A17715">
            <v>830007355</v>
          </cell>
          <cell r="B17715" t="str">
            <v>FRESENIUS MEDICAL CARE COLOMBIA S.A.</v>
          </cell>
        </row>
        <row r="17716">
          <cell r="A17716">
            <v>9532556</v>
          </cell>
          <cell r="B17716" t="str">
            <v>FRESNEY  SANCHEZ MARTINEZ</v>
          </cell>
        </row>
        <row r="17717">
          <cell r="A17717">
            <v>41446086</v>
          </cell>
          <cell r="B17717" t="str">
            <v>FRIDA   SCHARF DE SANABRIA</v>
          </cell>
        </row>
        <row r="17718">
          <cell r="A17718">
            <v>39786879</v>
          </cell>
          <cell r="B17718" t="str">
            <v>FRIDA TATIANA MANRIQUE ESPINEL</v>
          </cell>
        </row>
        <row r="17719">
          <cell r="A17719">
            <v>860008067</v>
          </cell>
          <cell r="B17719" t="str">
            <v>FRIGORIFICO GUADALUPE S.A</v>
          </cell>
        </row>
        <row r="17720">
          <cell r="A17720">
            <v>830126302</v>
          </cell>
          <cell r="B17720" t="str">
            <v>Meta Petroleum Corp</v>
          </cell>
        </row>
        <row r="17721">
          <cell r="A17721">
            <v>19070612</v>
          </cell>
          <cell r="B17721" t="str">
            <v>FULGENCIO GARCIA GUZMAN</v>
          </cell>
        </row>
        <row r="17722">
          <cell r="A17722">
            <v>32651962</v>
          </cell>
          <cell r="B17722" t="str">
            <v>FULVIA ESTHER DURANGO ARGUMEDO</v>
          </cell>
        </row>
        <row r="17723">
          <cell r="A17723">
            <v>860034667</v>
          </cell>
          <cell r="B17723" t="str">
            <v>FUNDACIO UNIVERSIDAD AURTONOMA DE COLOMBIA</v>
          </cell>
        </row>
        <row r="17724">
          <cell r="A17724">
            <v>860007373</v>
          </cell>
          <cell r="B17724" t="str">
            <v>FUNDACION  HOSPITAL SAN CARLOS</v>
          </cell>
        </row>
        <row r="17725">
          <cell r="A17725">
            <v>860006656</v>
          </cell>
          <cell r="B17725" t="str">
            <v>FUNDACION ABOOD SHAIO</v>
          </cell>
        </row>
        <row r="17726">
          <cell r="A17726">
            <v>830093182</v>
          </cell>
          <cell r="B17726" t="str">
            <v>FUNDACION ADRIANA VILLALBA IPS</v>
          </cell>
        </row>
        <row r="17727">
          <cell r="A17727">
            <v>830074717</v>
          </cell>
          <cell r="B17727" t="str">
            <v>FUNDACION AMAR</v>
          </cell>
        </row>
        <row r="17728">
          <cell r="A17728">
            <v>901134745</v>
          </cell>
          <cell r="B17728" t="str">
            <v>FUNDACION APOYO PSICOLOGICO FAMILIAR</v>
          </cell>
        </row>
        <row r="17729">
          <cell r="A17729">
            <v>830122807</v>
          </cell>
          <cell r="B17729" t="str">
            <v>FUNDACION APRENDER</v>
          </cell>
        </row>
        <row r="17730">
          <cell r="A17730">
            <v>830507712</v>
          </cell>
          <cell r="B17730" t="str">
            <v>FUNDACION APRENDER A VIVIR</v>
          </cell>
        </row>
        <row r="17731">
          <cell r="A17731">
            <v>860016372</v>
          </cell>
          <cell r="B17731" t="str">
            <v>FUNDACION ARTHUR STANLEY GILLOW</v>
          </cell>
        </row>
        <row r="17732">
          <cell r="A17732">
            <v>830099027</v>
          </cell>
          <cell r="B17732" t="str">
            <v>FUNDACION AVANTE</v>
          </cell>
        </row>
        <row r="17733">
          <cell r="A17733">
            <v>800035174</v>
          </cell>
          <cell r="B17733" t="str">
            <v>FUNDACION AYUDA A LA INFANCIA HOGARES BAMBI BOGOTA</v>
          </cell>
        </row>
        <row r="17734">
          <cell r="A17734">
            <v>830095384</v>
          </cell>
          <cell r="B17734" t="str">
            <v>FUNDACION AYUDA POR COLOMBIA</v>
          </cell>
        </row>
        <row r="17735">
          <cell r="A17735">
            <v>830039130</v>
          </cell>
          <cell r="B17735" t="str">
            <v>Fundacion Caminos de Libertad</v>
          </cell>
        </row>
        <row r="17736">
          <cell r="A17736">
            <v>830013743</v>
          </cell>
          <cell r="B17736" t="str">
            <v>FUNDACIÓN CANGURO</v>
          </cell>
        </row>
        <row r="17737">
          <cell r="A17737">
            <v>860035992</v>
          </cell>
          <cell r="B17737" t="str">
            <v>FUNDACION CARDIO INFANTIL INSTITUTO DE CARDIOLOGIA</v>
          </cell>
        </row>
        <row r="17738">
          <cell r="A17738">
            <v>830042085</v>
          </cell>
          <cell r="B17738" t="str">
            <v>FUNDACION CASA DE LA COMUNIDAD VEDRUNA</v>
          </cell>
        </row>
        <row r="17739">
          <cell r="A17739">
            <v>900032841</v>
          </cell>
          <cell r="B17739" t="str">
            <v xml:space="preserve">fundación CEDHI </v>
          </cell>
        </row>
        <row r="17740">
          <cell r="A17740">
            <v>860071892</v>
          </cell>
          <cell r="B17740" t="str">
            <v>FUNDACION CENTRO DE ESTIMULACION NIVELACION Y DESARROLLO CEDESNID</v>
          </cell>
        </row>
        <row r="17741">
          <cell r="A17741">
            <v>800223876</v>
          </cell>
          <cell r="B17741" t="str">
            <v>Centro de Investigación e Información en Deficiencias Auditivas - FUNDACION CINDA</v>
          </cell>
        </row>
        <row r="17742">
          <cell r="A17742">
            <v>830110098</v>
          </cell>
          <cell r="B17742" t="str">
            <v>FUNDACION CENTRO DE PSICOLOGIA CLINICA Y DE FAMILIA ANITA</v>
          </cell>
        </row>
        <row r="17743">
          <cell r="A17743">
            <v>808000024</v>
          </cell>
          <cell r="B17743" t="str">
            <v>FUNDACION CENTRO DE REHABILITACION DEL NIÑO ESPECIAL  CERES</v>
          </cell>
        </row>
        <row r="17744">
          <cell r="A17744">
            <v>860053505</v>
          </cell>
          <cell r="B17744" t="str">
            <v>Fundación Centro Materno Infantil Nuestra Señora de Belén</v>
          </cell>
        </row>
        <row r="17745">
          <cell r="A17745">
            <v>860067294</v>
          </cell>
          <cell r="B17745" t="str">
            <v>Fundación Centro para el reintegro y atencion del niño Cran</v>
          </cell>
        </row>
        <row r="17746">
          <cell r="A17746">
            <v>860354443</v>
          </cell>
          <cell r="B17746" t="str">
            <v>FUNDACION CENTRO TERAPEUTICO INFANTIL CETI</v>
          </cell>
        </row>
        <row r="17747">
          <cell r="A17747">
            <v>830111502</v>
          </cell>
          <cell r="B17747" t="str">
            <v>FUNDACION CEPYTIN</v>
          </cell>
        </row>
        <row r="17748">
          <cell r="A17748">
            <v>901150745</v>
          </cell>
          <cell r="B17748" t="str">
            <v>FUNDACION CERO A TRES DESARROLLO INFANTIL</v>
          </cell>
        </row>
        <row r="17749">
          <cell r="A17749">
            <v>900324720</v>
          </cell>
          <cell r="B17749" t="str">
            <v xml:space="preserve">FUNDACIÓN CLÍNICA FUNCIÓN FUTURO SANCTI SPIRITUS  I.P.S. </v>
          </cell>
        </row>
        <row r="17750">
          <cell r="A17750">
            <v>860055083</v>
          </cell>
          <cell r="B17750" t="str">
            <v>Fundación Clinica Hospital Juan N. Corpas y Centros Asistenciales Afines</v>
          </cell>
        </row>
        <row r="17751">
          <cell r="A17751">
            <v>830085763</v>
          </cell>
          <cell r="B17751" t="str">
            <v>FUNDACION CLINICA MEGASALUD</v>
          </cell>
        </row>
        <row r="17752">
          <cell r="A17752">
            <v>860009107</v>
          </cell>
          <cell r="B17752" t="str">
            <v>Fundación Colegio Anglo Colombiano</v>
          </cell>
        </row>
        <row r="17753">
          <cell r="A17753">
            <v>860045094</v>
          </cell>
          <cell r="B17753" t="str">
            <v>Fundacion Colegio Santa Maria</v>
          </cell>
        </row>
        <row r="17754">
          <cell r="A17754">
            <v>900141546</v>
          </cell>
          <cell r="B17754" t="str">
            <v>FUNDACION COLOMBIA NUEVA VIDA</v>
          </cell>
        </row>
        <row r="17755">
          <cell r="A17755">
            <v>800105234</v>
          </cell>
          <cell r="B17755" t="str">
            <v>FUNDACION COLOMBIANA DE ENFERMEDADES VASCULARES PERIFERICAS</v>
          </cell>
        </row>
        <row r="17756">
          <cell r="A17756">
            <v>900028377</v>
          </cell>
          <cell r="B17756" t="str">
            <v>FUNDACION COLOMBIANA PARA EL DIAGNOSTICO Y TRATAMIENTO DE LAS ARRITMIAS CARDIACAS FUNDARRITMIA</v>
          </cell>
        </row>
        <row r="17757">
          <cell r="A17757">
            <v>900737466</v>
          </cell>
          <cell r="B17757" t="str">
            <v>FUNDACION CREANDO FUTURO CON SIGLA FUNDARTI</v>
          </cell>
        </row>
        <row r="17758">
          <cell r="A17758">
            <v>800236035</v>
          </cell>
          <cell r="B17758" t="str">
            <v>FUNDACION CRECIENDO UNIDOS</v>
          </cell>
        </row>
        <row r="17759">
          <cell r="A17759">
            <v>900044836</v>
          </cell>
          <cell r="B17759" t="str">
            <v>FUNDACION CREER EN LO NUESTRO</v>
          </cell>
        </row>
        <row r="17760">
          <cell r="A17760">
            <v>830053316</v>
          </cell>
          <cell r="B17760" t="str">
            <v>FUNDACION CRESER</v>
          </cell>
        </row>
        <row r="17761">
          <cell r="A17761">
            <v>900349345</v>
          </cell>
          <cell r="B17761" t="str">
            <v>FUNDACION CRISTIANA EMANUEL</v>
          </cell>
        </row>
        <row r="17762">
          <cell r="A17762">
            <v>900236348</v>
          </cell>
          <cell r="B17762" t="str">
            <v>FUNDACION CRISTIANA MARANATHA - FUNMAR</v>
          </cell>
        </row>
        <row r="17763">
          <cell r="A17763">
            <v>900140947</v>
          </cell>
          <cell r="B17763" t="str">
            <v>Fundación Cristiana Salvemos A Cristian</v>
          </cell>
        </row>
        <row r="17764">
          <cell r="A17764">
            <v>830147304</v>
          </cell>
          <cell r="B17764" t="str">
            <v>fundacion de reahabilitacion para la poblacion con discapacidad fisica y mental amanecer</v>
          </cell>
        </row>
        <row r="17765">
          <cell r="A17765">
            <v>830090289</v>
          </cell>
          <cell r="B17765" t="str">
            <v>FUNDACION DE REHABILITACION INTEGRAL LUDUS</v>
          </cell>
        </row>
        <row r="17766">
          <cell r="A17766">
            <v>830003252</v>
          </cell>
          <cell r="B17766" t="str">
            <v>FUNDACION DEL QUEMADO</v>
          </cell>
        </row>
        <row r="17767">
          <cell r="A17767">
            <v>900339818</v>
          </cell>
          <cell r="B17767" t="str">
            <v>Fundación Dime Colombia IPS</v>
          </cell>
        </row>
        <row r="17768">
          <cell r="A17768">
            <v>800067269</v>
          </cell>
          <cell r="B17768" t="str">
            <v>FUNDACION DISPENSARIO SANTA FRANCISCA ROMANA</v>
          </cell>
        </row>
        <row r="17769">
          <cell r="A17769">
            <v>900321661</v>
          </cell>
          <cell r="B17769" t="str">
            <v>FUNDACION EDUCAR COLOMBIA EDUCOL</v>
          </cell>
        </row>
        <row r="17770">
          <cell r="A17770">
            <v>860023814</v>
          </cell>
          <cell r="B17770" t="str">
            <v>FUNDACION EDUCATIVA DE INGLATERRA</v>
          </cell>
        </row>
        <row r="17771">
          <cell r="A17771">
            <v>800132978</v>
          </cell>
          <cell r="B17771" t="str">
            <v>Fundacion Eudes</v>
          </cell>
        </row>
        <row r="17772">
          <cell r="A17772">
            <v>900221139</v>
          </cell>
          <cell r="B17772" t="str">
            <v>fundacion Evoluciona</v>
          </cell>
        </row>
        <row r="17773">
          <cell r="A17773">
            <v>900504719</v>
          </cell>
          <cell r="B17773" t="str">
            <v>FUNDACIÓN EXPRESIONES DE DERECHOS</v>
          </cell>
        </row>
        <row r="17774">
          <cell r="A17774">
            <v>860029566</v>
          </cell>
          <cell r="B17774" t="str">
            <v>FUNDACION FE</v>
          </cell>
        </row>
        <row r="17775">
          <cell r="A17775">
            <v>900001876</v>
          </cell>
          <cell r="B17775" t="str">
            <v>FUNDACION FAMILIA ENTORNO INDIVIDUO FEI</v>
          </cell>
        </row>
        <row r="17776">
          <cell r="A17776">
            <v>900353938</v>
          </cell>
          <cell r="B17776" t="str">
            <v>FUNDACION FENIMA</v>
          </cell>
        </row>
        <row r="17777">
          <cell r="A17777">
            <v>900100362</v>
          </cell>
          <cell r="B17777" t="str">
            <v>FUNDACION FUNDEM FUNDACION PARA LA ESCLEROSIS MULTIPLE Y OTRAS ENFERMEDADES</v>
          </cell>
        </row>
        <row r="17778">
          <cell r="A17778">
            <v>838000257</v>
          </cell>
          <cell r="B17778" t="str">
            <v>FUNDACION HEMATOLOGICA COLOMBIA</v>
          </cell>
        </row>
        <row r="17779">
          <cell r="A17779">
            <v>860509801</v>
          </cell>
          <cell r="B17779" t="str">
            <v>FUNDACION HOGAR MADRE MARCELINA DE BOGOTA D.C</v>
          </cell>
        </row>
        <row r="17780">
          <cell r="A17780">
            <v>800024665</v>
          </cell>
          <cell r="B17780" t="str">
            <v>FUNDACION HOGAR MARGUERITE DÝOUVILLE</v>
          </cell>
        </row>
        <row r="17781">
          <cell r="A17781">
            <v>860515777</v>
          </cell>
          <cell r="B17781" t="str">
            <v>Fundación Hogar San Mauricio</v>
          </cell>
        </row>
        <row r="17782">
          <cell r="A17782">
            <v>800098983</v>
          </cell>
          <cell r="B17782" t="str">
            <v>FUNDACION HOGARES CLARET</v>
          </cell>
        </row>
        <row r="17783">
          <cell r="A17783">
            <v>899999123</v>
          </cell>
          <cell r="B17783" t="str">
            <v>FUNDACION HOSPITAL DE LA MISERICORDIA</v>
          </cell>
        </row>
        <row r="17784">
          <cell r="A17784">
            <v>830118605</v>
          </cell>
          <cell r="B17784" t="str">
            <v>FUNDACION IDEAS DIA A DIA</v>
          </cell>
        </row>
        <row r="17785">
          <cell r="A17785">
            <v>860031010</v>
          </cell>
          <cell r="B17785" t="str">
            <v>FUNDACION INSTITUO COLOMBIANO DE PSICOTERAPIA INTEGRAL ?FICPI?</v>
          </cell>
        </row>
        <row r="17786">
          <cell r="A17786">
            <v>860066358</v>
          </cell>
          <cell r="B17786" t="str">
            <v xml:space="preserve">FUNDACION INSTITUTO COLOMBIANO DE INVESTIGACIONES OFTALMOLOGICAS </v>
          </cell>
        </row>
        <row r="17787">
          <cell r="A17787">
            <v>860050632</v>
          </cell>
          <cell r="B17787" t="str">
            <v>FUNDACION INSTITUTO DE REUMATOLOGIA FERNANDO CHALEM</v>
          </cell>
        </row>
        <row r="17788">
          <cell r="A17788">
            <v>860020194</v>
          </cell>
          <cell r="B17788" t="str">
            <v>Instituto tecnológico del sur-Hogar Nazareth</v>
          </cell>
        </row>
        <row r="17789">
          <cell r="A17789">
            <v>860047327</v>
          </cell>
          <cell r="B17789" t="str">
            <v>FUNDACION INTEGRACION SOCIAL Y DESARROLLO COMUNITARIO FISDECO</v>
          </cell>
        </row>
        <row r="17790">
          <cell r="A17790">
            <v>900188967</v>
          </cell>
          <cell r="B17790" t="str">
            <v>FUNDACION INTEGRAL SENTIR</v>
          </cell>
        </row>
        <row r="17791">
          <cell r="A17791">
            <v>900217424</v>
          </cell>
          <cell r="B17791" t="str">
            <v>FUNDACION IPS DE REHABILITACION EN SALUD MENTAL CONDUCTAL Y EMOCIONAL PARA NIÑOS, NIÑAS Y ADOLESCENTES "PSICOREHABILITAR IPS"</v>
          </cell>
        </row>
        <row r="17792">
          <cell r="A17792">
            <v>830018305</v>
          </cell>
          <cell r="B17792" t="str">
            <v xml:space="preserve">Fundación Javeriana de Servicios Medico Odontologicos Interuniversitarios Carlos Marquez Villegas-Javesalud </v>
          </cell>
        </row>
        <row r="17793">
          <cell r="A17793">
            <v>860006705</v>
          </cell>
          <cell r="B17793" t="str">
            <v>Fundación Jorge Otero de Francisco y María Liévano de Otero</v>
          </cell>
        </row>
        <row r="17794">
          <cell r="A17794">
            <v>830147172</v>
          </cell>
          <cell r="B17794" t="str">
            <v>Fundacion la Casa de Bill</v>
          </cell>
        </row>
        <row r="17795">
          <cell r="A17795">
            <v>900307312</v>
          </cell>
          <cell r="B17795" t="str">
            <v>FUNDACION LA ESPERANZA DE AMALY</v>
          </cell>
        </row>
        <row r="17796">
          <cell r="A17796">
            <v>811004956</v>
          </cell>
          <cell r="B17796" t="str">
            <v>FUNDACIÓN LA LUZ - CENTRO NACIONAL PARA EL TRATAMIENTO DE LA DROGADICCIÓN</v>
          </cell>
        </row>
        <row r="17797">
          <cell r="A17797">
            <v>900098908</v>
          </cell>
          <cell r="B17797" t="str">
            <v>FUNDACION LAUDES</v>
          </cell>
        </row>
        <row r="17798">
          <cell r="A17798">
            <v>830013373</v>
          </cell>
          <cell r="B17798" t="str">
            <v>FUNDACION LEONISTICA DE SALUD OCULAR</v>
          </cell>
        </row>
        <row r="17799">
          <cell r="A17799">
            <v>860076321</v>
          </cell>
          <cell r="B17799" t="str">
            <v>FUNDACION LIGA CENTRAL CONTRA LA EPILEPSIA</v>
          </cell>
        </row>
        <row r="17800">
          <cell r="A17800">
            <v>860031289</v>
          </cell>
          <cell r="B17800" t="str">
            <v>Fundacion Los Pisingos</v>
          </cell>
        </row>
        <row r="17801">
          <cell r="A17801">
            <v>901036557</v>
          </cell>
          <cell r="B17801" t="str">
            <v>Fundación Medeck IPS</v>
          </cell>
        </row>
        <row r="17802">
          <cell r="A17802">
            <v>830104032</v>
          </cell>
          <cell r="B17802" t="str">
            <v>FUNDACION MEDICA MIRA TU SALUD</v>
          </cell>
        </row>
        <row r="17803">
          <cell r="A17803">
            <v>900116862</v>
          </cell>
          <cell r="B17803" t="str">
            <v>Fundación Medica Santa Maria Virgen</v>
          </cell>
        </row>
        <row r="17804">
          <cell r="A17804">
            <v>800235449</v>
          </cell>
          <cell r="B17804" t="str">
            <v>Fundación Mi Familia</v>
          </cell>
        </row>
        <row r="17805">
          <cell r="A17805">
            <v>830141472</v>
          </cell>
          <cell r="B17805" t="str">
            <v xml:space="preserve">Fundación Milagro de amor </v>
          </cell>
        </row>
        <row r="17806">
          <cell r="A17806">
            <v>900386229</v>
          </cell>
          <cell r="B17806" t="str">
            <v>FUNDACIÓN MILLER</v>
          </cell>
        </row>
        <row r="17807">
          <cell r="A17807">
            <v>900978162</v>
          </cell>
          <cell r="B17807" t="str">
            <v>FUNDACIÓN MISIÓN INTEGRALSER</v>
          </cell>
        </row>
        <row r="17808">
          <cell r="A17808">
            <v>900243760</v>
          </cell>
          <cell r="B17808" t="str">
            <v>FUNDACION MISION SALUD</v>
          </cell>
        </row>
        <row r="17809">
          <cell r="A17809">
            <v>830143151</v>
          </cell>
          <cell r="B17809" t="str">
            <v>Fundación Misioneros Divina Redención San Felipe Neri - FUMDIR</v>
          </cell>
        </row>
        <row r="17810">
          <cell r="A17810">
            <v>900315433</v>
          </cell>
          <cell r="B17810" t="str">
            <v>Fundacion Mujer y Familia</v>
          </cell>
        </row>
        <row r="17811">
          <cell r="A17811">
            <v>800180553</v>
          </cell>
          <cell r="B17811" t="str">
            <v>FUNDACION NEUMOLOGICA COLOMBIANA</v>
          </cell>
        </row>
        <row r="17812">
          <cell r="A17812">
            <v>860034503</v>
          </cell>
          <cell r="B17812" t="str">
            <v>FUNDACION NIÑEZ Y DESARROLLO FUNDACION FND COLOMBIA</v>
          </cell>
        </row>
        <row r="17813">
          <cell r="A17813">
            <v>800036578</v>
          </cell>
          <cell r="B17813" t="str">
            <v xml:space="preserve">FUNDACION NIÑOS DE LOS ANDES </v>
          </cell>
        </row>
        <row r="17814">
          <cell r="A17814">
            <v>860048656</v>
          </cell>
          <cell r="B17814" t="str">
            <v>FUNDACION OFTALMOLOGICA NACIONAL</v>
          </cell>
        </row>
        <row r="17815">
          <cell r="A17815">
            <v>800252821</v>
          </cell>
          <cell r="B17815" t="str">
            <v>FUNDACIÓN OPERACIÓN SONRISA COLOMBIA</v>
          </cell>
        </row>
        <row r="17816">
          <cell r="A17816">
            <v>860049972</v>
          </cell>
          <cell r="B17816" t="str">
            <v>FUNDACION ORIENTAME</v>
          </cell>
        </row>
        <row r="17817">
          <cell r="A17817">
            <v>900164576</v>
          </cell>
          <cell r="B17817" t="str">
            <v>FUNDACION PARA EL AUTISMO Y  OTROS  TRANSTORNOS DEL  DESARROLLO  INFANTIL SEXTO SENTIDO</v>
          </cell>
        </row>
        <row r="17818">
          <cell r="A17818">
            <v>860050914</v>
          </cell>
          <cell r="B17818" t="str">
            <v>FUNDACION PARA EL DESARROLLO DE LAS CIENCIAS DE LA COMUNICACIÓN SOCIAL FUNDEMOS</v>
          </cell>
        </row>
        <row r="17819">
          <cell r="A17819">
            <v>830134720</v>
          </cell>
          <cell r="B17819" t="str">
            <v>FUNDACION PARA EL DESARROLLO FAMILIAR Y SOCIAL "SEMILLEROS DE VIDA"</v>
          </cell>
        </row>
        <row r="17820">
          <cell r="A17820">
            <v>830117518</v>
          </cell>
          <cell r="B17820" t="str">
            <v>FUNDACION PARA EL DESARROLLO INTEGRAL DE LA POBLACION AUTISTA FUTURA</v>
          </cell>
        </row>
        <row r="17821">
          <cell r="A17821">
            <v>830137589</v>
          </cell>
          <cell r="B17821" t="str">
            <v>FUNDACION PARA EL DESARROLLO INTEGRAL DEL NIÑO ESPECIAL "FUNDINES"</v>
          </cell>
        </row>
        <row r="17822">
          <cell r="A17822">
            <v>860021072</v>
          </cell>
          <cell r="B17822" t="str">
            <v>FUNDACION PARA EL NIÑO SORDO ICAL</v>
          </cell>
        </row>
        <row r="17823">
          <cell r="A17823">
            <v>900034438</v>
          </cell>
          <cell r="B17823" t="str">
            <v>Fundación para el Servicio Integral de Atención Médica - Fundación SIAM</v>
          </cell>
        </row>
        <row r="17824">
          <cell r="A17824">
            <v>860032186</v>
          </cell>
          <cell r="B17824" t="str">
            <v>FUNDACION PARA LA ASISTENCIA DE LA NIÑEZ ABANDONADA "FANA"</v>
          </cell>
        </row>
        <row r="17825">
          <cell r="A17825">
            <v>900096152</v>
          </cell>
          <cell r="B17825" t="str">
            <v>Fundación para la atención integral de niños y niñas con habilidades y necesidades especiales. SURCOS</v>
          </cell>
        </row>
        <row r="17826">
          <cell r="A17826">
            <v>900239016</v>
          </cell>
          <cell r="B17826" t="str">
            <v>FUNDACION PARA LA INVESTIGACION CLINICA Y MOLECULAR APLICADA DEL CANCER FICMAC</v>
          </cell>
        </row>
        <row r="17827">
          <cell r="A17827">
            <v>900410463</v>
          </cell>
          <cell r="B17827" t="str">
            <v>FUNDACIÓN PARA LA INVESTIGACIÓN EN DERMATOLOGÍA - FUNINDERMA"</v>
          </cell>
        </row>
        <row r="17828">
          <cell r="A17828">
            <v>805031507</v>
          </cell>
          <cell r="B17828" t="str">
            <v>FUNDACION PARA LA PROMOCION DE LA SALUD Y PREVENCION DE LA ENFERMEDAD RENAL</v>
          </cell>
        </row>
        <row r="17829">
          <cell r="A17829">
            <v>900001672</v>
          </cell>
          <cell r="B17829" t="str">
            <v>fundación para la protección y  habilitación a personas con o sin discapacidad FUNPROHABILITAR</v>
          </cell>
        </row>
        <row r="17830">
          <cell r="A17830">
            <v>860039431</v>
          </cell>
          <cell r="B17830" t="str">
            <v>FUNDACION PARA LA REHABILITACION DE ALCOHOLICOS Y ADICTOS-FUNDAR</v>
          </cell>
        </row>
        <row r="17831">
          <cell r="A17831">
            <v>830041883</v>
          </cell>
          <cell r="B17831" t="str">
            <v>FUNDACION PARA LA  SALUD LA BIOETICA Y EL MEDIO AMBIENTE  FUNSABIAM</v>
          </cell>
        </row>
        <row r="17832">
          <cell r="A17832">
            <v>830098811</v>
          </cell>
          <cell r="B17832" t="str">
            <v>FUNDACION PARA PREVENCION Y REHABILITACION DE LA DROGADICCION Y EL ALCOHOLISMO LIBERATE</v>
          </cell>
        </row>
        <row r="17833">
          <cell r="A17833">
            <v>900192594</v>
          </cell>
          <cell r="B17833" t="str">
            <v>FUNDACION PEQUEÑOS HEROES TOTUS TUUS</v>
          </cell>
        </row>
        <row r="17834">
          <cell r="A17834">
            <v>900977848</v>
          </cell>
          <cell r="B17834" t="str">
            <v>FUNDACION PILAR &amp; GRACIA</v>
          </cell>
        </row>
        <row r="17835">
          <cell r="A17835">
            <v>830026283</v>
          </cell>
          <cell r="B17835" t="str">
            <v>FUNDACIÓN PLANETA AMOR</v>
          </cell>
        </row>
        <row r="17836">
          <cell r="A17836">
            <v>800123927</v>
          </cell>
          <cell r="B17836" t="str">
            <v>FUNDACION PREVER I.P.S.</v>
          </cell>
        </row>
        <row r="17837">
          <cell r="A17837">
            <v>900016882</v>
          </cell>
          <cell r="B17837" t="str">
            <v>FUNDACION PRISMA-FUNDACION PARA EL DESARROLLO DE PROGRAMAS DE INTEGRACION SOCIAL Y MANEJO AMBIENTAL</v>
          </cell>
        </row>
        <row r="17838">
          <cell r="A17838">
            <v>830129499</v>
          </cell>
          <cell r="B17838" t="str">
            <v>FUNDACIÓN PROSERVANDA SG-SST S.A.S</v>
          </cell>
        </row>
        <row r="17839">
          <cell r="A17839">
            <v>860025553</v>
          </cell>
          <cell r="B17839" t="str">
            <v>FUNDACION PROTECCION DE LA JOVEN AMPARO DE NIÑAS</v>
          </cell>
        </row>
        <row r="17840">
          <cell r="A17840">
            <v>830137451</v>
          </cell>
          <cell r="B17840" t="str">
            <v>FUNDACION PROYECTO UNION</v>
          </cell>
        </row>
        <row r="17841">
          <cell r="A17841">
            <v>860354345</v>
          </cell>
          <cell r="B17841" t="str">
            <v>FUNDACION REHABILITACION INTEGRAL  FRINE</v>
          </cell>
        </row>
        <row r="17842">
          <cell r="A17842">
            <v>830113789</v>
          </cell>
          <cell r="B17842" t="str">
            <v>FUNDACION SALUD DE LOS ANDES</v>
          </cell>
        </row>
        <row r="17843">
          <cell r="A17843">
            <v>830018745</v>
          </cell>
          <cell r="B17843" t="str">
            <v>FUNDACION SAN PEDRO CLAVER</v>
          </cell>
        </row>
        <row r="17844">
          <cell r="A17844">
            <v>860037950</v>
          </cell>
          <cell r="B17844" t="str">
            <v>FUNDACION SANTA FE DE BOGOTA</v>
          </cell>
        </row>
        <row r="17845">
          <cell r="A17845">
            <v>860006805</v>
          </cell>
          <cell r="B17845" t="str">
            <v>FUNDACION SANTA MARIA</v>
          </cell>
        </row>
        <row r="17846">
          <cell r="A17846">
            <v>830080935</v>
          </cell>
          <cell r="B17846" t="str">
            <v>FUNDACIÓN SAP SALUD</v>
          </cell>
        </row>
        <row r="17847">
          <cell r="A17847">
            <v>900375374</v>
          </cell>
          <cell r="B17847" t="str">
            <v>FUNDACION SARON</v>
          </cell>
        </row>
        <row r="17848">
          <cell r="A17848">
            <v>830024022</v>
          </cell>
          <cell r="B17848" t="str">
            <v>FUNDACION SEMILLAS DE AMOR</v>
          </cell>
        </row>
        <row r="17849">
          <cell r="A17849">
            <v>830104502</v>
          </cell>
          <cell r="B17849" t="str">
            <v>FUNDACION SEMILLAS DE VIDA</v>
          </cell>
        </row>
        <row r="17850">
          <cell r="A17850">
            <v>901034401</v>
          </cell>
          <cell r="B17850" t="str">
            <v xml:space="preserve">Fundación Significarte </v>
          </cell>
        </row>
        <row r="17851">
          <cell r="A17851">
            <v>900088285</v>
          </cell>
          <cell r="B17851" t="str">
            <v>FUNDACIÓN SOCIAL SEMILLAS DE ESPERANZA</v>
          </cell>
        </row>
        <row r="17852">
          <cell r="A17852">
            <v>830108095</v>
          </cell>
          <cell r="B17852" t="str">
            <v>FUNDACION SUEÑO VIGILIA COLOMBIANA FUNDASUVICOL</v>
          </cell>
        </row>
        <row r="17853">
          <cell r="A17853">
            <v>900437227</v>
          </cell>
          <cell r="B17853" t="str">
            <v>FUNDACION SYNCRONIA</v>
          </cell>
        </row>
        <row r="17854">
          <cell r="A17854">
            <v>900407222</v>
          </cell>
          <cell r="B17854" t="str">
            <v>FUNDACION TECNOLOGICA COLOMBO GERMANA</v>
          </cell>
        </row>
        <row r="17855">
          <cell r="A17855">
            <v>900553766</v>
          </cell>
          <cell r="B17855" t="str">
            <v>Fundación Terapéutica Integral FTI</v>
          </cell>
        </row>
        <row r="17856">
          <cell r="A17856">
            <v>900280954</v>
          </cell>
          <cell r="B17856" t="str">
            <v>FUNDACIÓN UNA LUZ PARA LA LIBERTAD FUNDALUZ</v>
          </cell>
        </row>
        <row r="17857">
          <cell r="A17857">
            <v>860006848</v>
          </cell>
          <cell r="B17857" t="str">
            <v>FUNDACION UNIVERSIDAD DE BOGOTA JORGE TADEO LOZANO</v>
          </cell>
        </row>
        <row r="17858">
          <cell r="A17858">
            <v>860531081</v>
          </cell>
          <cell r="B17858" t="str">
            <v>FUNDACION UNIVERSITARIA AGRARIA DE COLOMBIA UNIAGRARIA</v>
          </cell>
        </row>
        <row r="17859">
          <cell r="A17859">
            <v>900372111</v>
          </cell>
          <cell r="B17859" t="str">
            <v>FUNDACION UNIVERSITARIA CIEO - UNICIEO</v>
          </cell>
        </row>
        <row r="17860">
          <cell r="A17860">
            <v>860517302</v>
          </cell>
          <cell r="B17860" t="str">
            <v xml:space="preserve">FUNDACION UNIVERSITARIA DEL AREA ANDINA </v>
          </cell>
        </row>
        <row r="17861">
          <cell r="A17861">
            <v>860504759</v>
          </cell>
          <cell r="B17861" t="str">
            <v>FUNDACION UNIVERSITARIA KONRAD LORENZ</v>
          </cell>
        </row>
        <row r="17862">
          <cell r="A17862">
            <v>860507903</v>
          </cell>
          <cell r="B17862" t="str">
            <v>FUNDACIÓN UNIVERSITARIA LOS LIBERTADORES</v>
          </cell>
        </row>
        <row r="17863">
          <cell r="A17863">
            <v>860503634</v>
          </cell>
          <cell r="B17863" t="str">
            <v>FUNDACION UNIVERSITARIA SAN MARTIN</v>
          </cell>
        </row>
        <row r="17864">
          <cell r="A17864">
            <v>900479986</v>
          </cell>
          <cell r="B17864" t="str">
            <v>FUNDACIÓN VOLVER</v>
          </cell>
        </row>
        <row r="17865">
          <cell r="A17865">
            <v>900955826</v>
          </cell>
          <cell r="B17865" t="str">
            <v>FUNDASALUD GROUP S.A.S.</v>
          </cell>
        </row>
        <row r="17866">
          <cell r="A17866">
            <v>19467385</v>
          </cell>
          <cell r="B17866" t="str">
            <v>GABRIEL   BAYONA AFANADOR</v>
          </cell>
        </row>
        <row r="17867">
          <cell r="A17867">
            <v>19485833</v>
          </cell>
          <cell r="B17867" t="str">
            <v>Gabriel  Correa  Zuluaga</v>
          </cell>
        </row>
        <row r="17868">
          <cell r="A17868">
            <v>79645018</v>
          </cell>
          <cell r="B17868" t="str">
            <v>GABRIEL  ENRIQUE ELIGIO DIAZ</v>
          </cell>
        </row>
        <row r="17869">
          <cell r="A17869">
            <v>19343512</v>
          </cell>
          <cell r="B17869" t="str">
            <v>GABRIEL  ENRIQUE ORTIZ ARISMENDI</v>
          </cell>
        </row>
        <row r="17870">
          <cell r="A17870">
            <v>79186739</v>
          </cell>
          <cell r="B17870" t="str">
            <v>GABRIEL  ENRIQUE SANCHEZ MENDEZ</v>
          </cell>
        </row>
        <row r="17871">
          <cell r="A17871">
            <v>10543283</v>
          </cell>
          <cell r="B17871" t="str">
            <v>GABRIEL   GOMEZ RODRIGUEZ</v>
          </cell>
        </row>
        <row r="17872">
          <cell r="A17872">
            <v>9510633</v>
          </cell>
          <cell r="B17872" t="str">
            <v>GABRIEL   JIMENEZ ECHEVERRI</v>
          </cell>
        </row>
        <row r="17873">
          <cell r="A17873">
            <v>79233491</v>
          </cell>
          <cell r="B17873" t="str">
            <v>GABRIEL   LAGO BARNEY</v>
          </cell>
        </row>
        <row r="17874">
          <cell r="A17874">
            <v>3229595</v>
          </cell>
          <cell r="B17874" t="str">
            <v>GABRIEL  MARTINEZ ARCINIEGAS</v>
          </cell>
        </row>
        <row r="17875">
          <cell r="A17875">
            <v>19384300</v>
          </cell>
          <cell r="B17875" t="str">
            <v>GABRIEL   ORDOÑEZ LEIVA</v>
          </cell>
        </row>
        <row r="17876">
          <cell r="A17876">
            <v>79142795</v>
          </cell>
          <cell r="B17876" t="str">
            <v>GABRIEL  ORTIZ LEAL</v>
          </cell>
        </row>
        <row r="17877">
          <cell r="A17877">
            <v>19150764</v>
          </cell>
          <cell r="B17877" t="str">
            <v>GABRIEL   OSORNO MUÑOS</v>
          </cell>
        </row>
        <row r="17878">
          <cell r="A17878">
            <v>19348622</v>
          </cell>
          <cell r="B17878" t="str">
            <v>GABRIEL   PARRA CHAVES</v>
          </cell>
        </row>
        <row r="17879">
          <cell r="A17879">
            <v>79140105</v>
          </cell>
          <cell r="B17879" t="str">
            <v>GABRIEL   RAMIREZ LAMUS</v>
          </cell>
        </row>
        <row r="17880">
          <cell r="A17880">
            <v>74322534</v>
          </cell>
          <cell r="B17880" t="str">
            <v>GABRIEL   ROFRIGUEZ ARIZA</v>
          </cell>
        </row>
        <row r="17881">
          <cell r="A17881">
            <v>17351900</v>
          </cell>
          <cell r="B17881" t="str">
            <v>GABRIEL   RODRIGUEZ SERNA</v>
          </cell>
        </row>
        <row r="17882">
          <cell r="A17882">
            <v>79159318</v>
          </cell>
          <cell r="B17882" t="str">
            <v>GABRIEL   SANCHEZ DE GUZMAN</v>
          </cell>
        </row>
        <row r="17883">
          <cell r="A17883">
            <v>79277804</v>
          </cell>
          <cell r="B17883" t="str">
            <v>GABRIEL ALBERTO GONZALEZ FERNANDEZ</v>
          </cell>
        </row>
        <row r="17884">
          <cell r="A17884">
            <v>19121564</v>
          </cell>
          <cell r="B17884" t="str">
            <v>GABRIEL ALBERTO  ROBLEDO KAISER</v>
          </cell>
        </row>
        <row r="17885">
          <cell r="A17885">
            <v>13451541</v>
          </cell>
          <cell r="B17885" t="str">
            <v>GABRIEL ALONSO  OLIVEROS ABRAJIM</v>
          </cell>
        </row>
        <row r="17886">
          <cell r="A17886">
            <v>17177374</v>
          </cell>
          <cell r="B17886" t="str">
            <v>GABRIEL ALVARO  MORA LARA</v>
          </cell>
        </row>
        <row r="17887">
          <cell r="A17887">
            <v>79625998</v>
          </cell>
          <cell r="B17887" t="str">
            <v>GABRIEL ANDRES BARBOSA RAMIREZ</v>
          </cell>
        </row>
        <row r="17888">
          <cell r="A17888">
            <v>3228541</v>
          </cell>
          <cell r="B17888" t="str">
            <v>GABRIEL ANTONIO  CHILD ESCOBAR</v>
          </cell>
        </row>
        <row r="17889">
          <cell r="A17889">
            <v>79437799</v>
          </cell>
          <cell r="B17889" t="str">
            <v>GABRIEL ANTONIO HERNANDEZ KUNZEL</v>
          </cell>
        </row>
        <row r="17890">
          <cell r="A17890">
            <v>79155543</v>
          </cell>
          <cell r="B17890" t="str">
            <v>Gabriel Antonio Lopez Caballero</v>
          </cell>
        </row>
        <row r="17891">
          <cell r="A17891">
            <v>79619940</v>
          </cell>
          <cell r="B17891" t="str">
            <v>GABRIEL ANTONIO MORENO ZUBIETA</v>
          </cell>
        </row>
        <row r="17892">
          <cell r="A17892">
            <v>79368416</v>
          </cell>
          <cell r="B17892" t="str">
            <v>GABRIEL ANTONIO  MOYANO COBOS</v>
          </cell>
        </row>
        <row r="17893">
          <cell r="A17893">
            <v>91240362</v>
          </cell>
          <cell r="B17893" t="str">
            <v>GABRIEL AUGUSTO CASTILLO CASTELBLANCO</v>
          </cell>
        </row>
        <row r="17894">
          <cell r="A17894">
            <v>80194911</v>
          </cell>
          <cell r="B17894" t="str">
            <v>GABRIEL EDUARDO HERRERA ALMARIO</v>
          </cell>
        </row>
        <row r="17895">
          <cell r="A17895">
            <v>93408519</v>
          </cell>
          <cell r="B17895" t="str">
            <v>Gabriel Eduardo Mosos  Guayara</v>
          </cell>
        </row>
        <row r="17896">
          <cell r="A17896">
            <v>79940788</v>
          </cell>
          <cell r="B17896" t="str">
            <v>Gabriel Eduardo Restrepo Torres</v>
          </cell>
        </row>
        <row r="17897">
          <cell r="A17897">
            <v>79786740</v>
          </cell>
          <cell r="B17897" t="str">
            <v>GABRIEL EDUARDO SANTAELLA GARCIA</v>
          </cell>
        </row>
        <row r="17898">
          <cell r="A17898">
            <v>79230251</v>
          </cell>
          <cell r="B17898" t="str">
            <v>GABRIEL FERNANDO CAMPUZANO BARRIGA</v>
          </cell>
        </row>
        <row r="17899">
          <cell r="A17899">
            <v>91259430</v>
          </cell>
          <cell r="B17899" t="str">
            <v>Gabriel Fernando Cubillos Valencia</v>
          </cell>
        </row>
        <row r="17900">
          <cell r="A17900">
            <v>5900003</v>
          </cell>
          <cell r="B17900" t="str">
            <v>GABRIEL FERNANDO  DIAZ GONGORA</v>
          </cell>
        </row>
        <row r="17901">
          <cell r="A17901">
            <v>79486259</v>
          </cell>
          <cell r="B17901" t="str">
            <v>GABRIEL FERNANDO  MEJIA VILLATE</v>
          </cell>
        </row>
        <row r="17902">
          <cell r="A17902">
            <v>91294190</v>
          </cell>
          <cell r="B17902" t="str">
            <v>GABRIEL FERNANDO OVIEDO LUGO</v>
          </cell>
        </row>
        <row r="17903">
          <cell r="A17903">
            <v>19066104</v>
          </cell>
          <cell r="B17903" t="str">
            <v>GABRIEL HORACIO ALVARADO GARCIA</v>
          </cell>
        </row>
        <row r="17904">
          <cell r="A17904">
            <v>19163861</v>
          </cell>
          <cell r="B17904" t="str">
            <v>GABRIEL JAIME  BUSTAMANTE GIL</v>
          </cell>
        </row>
        <row r="17905">
          <cell r="A17905">
            <v>19241085</v>
          </cell>
          <cell r="B17905" t="str">
            <v>GABRIEL JAIME VASQUEZ GUTIERREZ</v>
          </cell>
        </row>
        <row r="17906">
          <cell r="A17906">
            <v>74359000</v>
          </cell>
          <cell r="B17906" t="str">
            <v>GABRIEL JIMENEZ  ONOFRE</v>
          </cell>
        </row>
        <row r="17907">
          <cell r="A17907">
            <v>19190741</v>
          </cell>
          <cell r="B17907" t="str">
            <v>GABRIEL JOSE  OCHOA  DEL  PORTILLO</v>
          </cell>
        </row>
        <row r="17908">
          <cell r="A17908">
            <v>80504168</v>
          </cell>
          <cell r="B17908" t="str">
            <v>GABRIEL JOSE ARANGO URIBE</v>
          </cell>
        </row>
        <row r="17909">
          <cell r="A17909">
            <v>416815</v>
          </cell>
          <cell r="B17909" t="str">
            <v>GABRIELA  ARREVILLAGA DE DUERTO</v>
          </cell>
        </row>
        <row r="17910">
          <cell r="A17910">
            <v>1020769856</v>
          </cell>
          <cell r="B17910" t="str">
            <v>GABRIELA  MACIAS CABRERA</v>
          </cell>
        </row>
        <row r="17911">
          <cell r="A17911">
            <v>364558</v>
          </cell>
          <cell r="B17911" t="str">
            <v>GABRIELA ANDREINA HERNANDEZ BELLO</v>
          </cell>
        </row>
        <row r="17912">
          <cell r="A17912">
            <v>391912</v>
          </cell>
          <cell r="B17912" t="str">
            <v>GABRIELA ISABEL GONZALEZ VIQUEZ</v>
          </cell>
        </row>
        <row r="17913">
          <cell r="A17913">
            <v>1034304730</v>
          </cell>
          <cell r="B17913" t="str">
            <v>GABRIELA MARGARITA PENEDO JARAMILLO</v>
          </cell>
        </row>
        <row r="17914">
          <cell r="A17914">
            <v>37255534</v>
          </cell>
          <cell r="B17914" t="str">
            <v>GABY TERESA  FLOREZ BEDOYA</v>
          </cell>
        </row>
        <row r="17915">
          <cell r="A17915">
            <v>20947516</v>
          </cell>
          <cell r="B17915" t="str">
            <v>GABY YOLANDA AVILA CASTELBLANCO</v>
          </cell>
        </row>
        <row r="17916">
          <cell r="A17916">
            <v>900913310</v>
          </cell>
          <cell r="B17916" t="str">
            <v>GAES COLOMBIA SAS</v>
          </cell>
        </row>
        <row r="17917">
          <cell r="A17917">
            <v>9522764</v>
          </cell>
          <cell r="B17917" t="str">
            <v>GAMAL   ZAYED HERNANDEZ</v>
          </cell>
        </row>
        <row r="17918">
          <cell r="A17918">
            <v>900354265</v>
          </cell>
          <cell r="B17918" t="str">
            <v xml:space="preserve">GAP BELLEZA INTEGRAL S.A.S. </v>
          </cell>
        </row>
        <row r="17919">
          <cell r="A17919">
            <v>800231038</v>
          </cell>
          <cell r="B17919" t="str">
            <v>GARCIA PEREZ MEDICA Y COMPAÑIA SAS</v>
          </cell>
        </row>
        <row r="17920">
          <cell r="A17920">
            <v>860402540</v>
          </cell>
          <cell r="B17920" t="str">
            <v>GARCIA Y ROJAS CIA S EN C</v>
          </cell>
        </row>
        <row r="17921">
          <cell r="A17921">
            <v>79943493</v>
          </cell>
          <cell r="B17921" t="str">
            <v>GARY FERNANDO MONCLOU GARZON</v>
          </cell>
        </row>
        <row r="17922">
          <cell r="A17922">
            <v>860013704</v>
          </cell>
          <cell r="B17922" t="str">
            <v>GASES INDUSTRIALES DE COLOMBIA S.A. CRYOGAS S.A.</v>
          </cell>
        </row>
        <row r="17923">
          <cell r="A17923">
            <v>900945726</v>
          </cell>
          <cell r="B17923" t="str">
            <v>GASTRICARE SAS</v>
          </cell>
        </row>
        <row r="17924">
          <cell r="A17924">
            <v>900656064</v>
          </cell>
          <cell r="B17924" t="str">
            <v>GASTROADVANCED SAS</v>
          </cell>
        </row>
        <row r="17925">
          <cell r="A17925">
            <v>900886613</v>
          </cell>
          <cell r="B17925" t="str">
            <v>GASTROENTEROLOGIA DIAGNOSTICO Y TRATAMIENTO IPS S.A.S</v>
          </cell>
        </row>
        <row r="17926">
          <cell r="A17926">
            <v>900234308</v>
          </cell>
          <cell r="B17926" t="str">
            <v>GASTROMEDICALL LTDA</v>
          </cell>
        </row>
        <row r="17927">
          <cell r="A17927">
            <v>900326680</v>
          </cell>
          <cell r="B17927" t="str">
            <v>GASTROMEDICS S.A.S</v>
          </cell>
        </row>
        <row r="17928">
          <cell r="A17928">
            <v>900311921</v>
          </cell>
          <cell r="B17928" t="str">
            <v>GASTROPED &amp; DERMATOSOLUCIONES LTDA</v>
          </cell>
        </row>
        <row r="17929">
          <cell r="A17929">
            <v>1235252354</v>
          </cell>
          <cell r="B17929" t="str">
            <v>gaudys mailyn silva puentes</v>
          </cell>
        </row>
        <row r="17930">
          <cell r="A17930">
            <v>7321284</v>
          </cell>
          <cell r="B17930" t="str">
            <v>GEIDER HARRINSON SOTELO CANCELADO</v>
          </cell>
        </row>
        <row r="17931">
          <cell r="A17931">
            <v>900109291</v>
          </cell>
          <cell r="B17931" t="str">
            <v>GELAWEL SOCIEDAD ANONIMA</v>
          </cell>
        </row>
        <row r="17932">
          <cell r="A17932">
            <v>1018490046</v>
          </cell>
          <cell r="B17932" t="str">
            <v>Gelsis Catalina Munar  Peña</v>
          </cell>
        </row>
        <row r="17933">
          <cell r="A17933">
            <v>16795771</v>
          </cell>
          <cell r="B17933" t="str">
            <v>GELSON  ROJAS PEDRAZA</v>
          </cell>
        </row>
        <row r="17934">
          <cell r="A17934">
            <v>63512317</v>
          </cell>
          <cell r="B17934" t="str">
            <v>GELSY ROCIO NAVAS MONTAÑEZ</v>
          </cell>
        </row>
        <row r="17935">
          <cell r="A17935">
            <v>900407111</v>
          </cell>
          <cell r="B17935" t="str">
            <v>GENCELL PHARMA S.A.S</v>
          </cell>
        </row>
        <row r="17936">
          <cell r="A17936">
            <v>79514914</v>
          </cell>
          <cell r="B17936" t="str">
            <v>Gener Alejandro Fajardo Ruiz</v>
          </cell>
        </row>
        <row r="17937">
          <cell r="A17937">
            <v>826528</v>
          </cell>
          <cell r="B17937" t="str">
            <v>Génesis María Mujica Sánchez</v>
          </cell>
        </row>
        <row r="17938">
          <cell r="A17938">
            <v>900985408</v>
          </cell>
          <cell r="B17938" t="str">
            <v>GENESYS LABORAL MEDICINE SAS</v>
          </cell>
        </row>
        <row r="17939">
          <cell r="A17939">
            <v>900074059</v>
          </cell>
          <cell r="B17939" t="str">
            <v>GENETICA HUMANA E.U.</v>
          </cell>
        </row>
        <row r="17940">
          <cell r="A17940">
            <v>830112625</v>
          </cell>
          <cell r="B17940" t="str">
            <v>GENETICA MOLECULAR DE COLOMBIA S.A.S.</v>
          </cell>
        </row>
        <row r="17941">
          <cell r="A17941">
            <v>900175902</v>
          </cell>
          <cell r="B17941" t="str">
            <v>GENETIX SAS</v>
          </cell>
        </row>
        <row r="17942">
          <cell r="A17942">
            <v>52709433</v>
          </cell>
          <cell r="B17942" t="str">
            <v>GENNY EDITH BAQUERO SUSA</v>
          </cell>
        </row>
        <row r="17943">
          <cell r="A17943">
            <v>1095805052</v>
          </cell>
          <cell r="B17943" t="str">
            <v>genny katerine valcarcel colmenares</v>
          </cell>
        </row>
        <row r="17944">
          <cell r="A17944">
            <v>52646417</v>
          </cell>
          <cell r="B17944" t="str">
            <v>Genny Maritza Castillo Avila</v>
          </cell>
        </row>
        <row r="17945">
          <cell r="A17945">
            <v>19330908</v>
          </cell>
          <cell r="B17945" t="str">
            <v>GENTIL EDUARDO HERNANDEZ PINILLA</v>
          </cell>
        </row>
        <row r="17946">
          <cell r="A17946">
            <v>12622099</v>
          </cell>
          <cell r="B17946" t="str">
            <v>GEORGE RENE NOEL CORONADO</v>
          </cell>
        </row>
        <row r="17947">
          <cell r="A17947">
            <v>52414381</v>
          </cell>
          <cell r="B17947" t="str">
            <v>Geovanna Carolina Pinzon Bernal</v>
          </cell>
        </row>
        <row r="17948">
          <cell r="A17948">
            <v>74080567</v>
          </cell>
          <cell r="B17948" t="str">
            <v>GEOVANNY  HERNANDEZ CELY</v>
          </cell>
        </row>
        <row r="17949">
          <cell r="A17949">
            <v>79750128</v>
          </cell>
          <cell r="B17949" t="str">
            <v>GERALD ALONSO ACOSTA MONROY</v>
          </cell>
        </row>
        <row r="17950">
          <cell r="A17950">
            <v>1010246114</v>
          </cell>
          <cell r="B17950" t="str">
            <v>GERALDIN ANDREA SALCEDO ROBLES</v>
          </cell>
        </row>
        <row r="17951">
          <cell r="A17951">
            <v>1070016392</v>
          </cell>
          <cell r="B17951" t="str">
            <v>Geraldine Alejandra Cruz Castro</v>
          </cell>
        </row>
        <row r="17952">
          <cell r="A17952">
            <v>1018476764</v>
          </cell>
          <cell r="B17952" t="str">
            <v>Geraldine Andrea Jimenez Caro</v>
          </cell>
        </row>
        <row r="17953">
          <cell r="A17953">
            <v>764463</v>
          </cell>
          <cell r="B17953" t="str">
            <v>GERALDINE JOSEFINA ROJAS LUCENA</v>
          </cell>
        </row>
        <row r="17954">
          <cell r="A17954">
            <v>1033727563</v>
          </cell>
          <cell r="B17954" t="str">
            <v>GERALDYNG  CHAPARRO VASQUEZ</v>
          </cell>
        </row>
        <row r="17955">
          <cell r="A17955">
            <v>80799132</v>
          </cell>
          <cell r="B17955" t="str">
            <v>Gerardo  Andres Dussán Torres</v>
          </cell>
        </row>
        <row r="17956">
          <cell r="A17956">
            <v>80013152</v>
          </cell>
          <cell r="B17956" t="str">
            <v>GERARDO  DUARTE ARIAS</v>
          </cell>
        </row>
        <row r="17957">
          <cell r="A17957">
            <v>1018420206</v>
          </cell>
          <cell r="B17957" t="str">
            <v>GERARDO  GRANADOS QUIÑONES</v>
          </cell>
        </row>
        <row r="17958">
          <cell r="A17958">
            <v>761001</v>
          </cell>
          <cell r="B17958" t="str">
            <v>GERARDO  OTERO AGUERO</v>
          </cell>
        </row>
        <row r="17959">
          <cell r="A17959">
            <v>79581376</v>
          </cell>
          <cell r="B17959" t="str">
            <v>GERARDO QUINTANA LOPEZ</v>
          </cell>
        </row>
        <row r="17960">
          <cell r="A17960">
            <v>5753954</v>
          </cell>
          <cell r="B17960" t="str">
            <v>GERARDO  RUEDA CAMACHO</v>
          </cell>
        </row>
        <row r="17961">
          <cell r="A17961">
            <v>79893122</v>
          </cell>
          <cell r="B17961" t="str">
            <v>GERARDO ADOLFO ROJAS MORA</v>
          </cell>
        </row>
        <row r="17962">
          <cell r="A17962">
            <v>19469229</v>
          </cell>
          <cell r="B17962" t="str">
            <v>GERARDO ANTONIO BERNAL MARTINEZ</v>
          </cell>
        </row>
        <row r="17963">
          <cell r="A17963">
            <v>93119217</v>
          </cell>
          <cell r="B17963" t="str">
            <v>GERARDO AUGUSTO  ARTUNDUAGA RODRIGUEZ</v>
          </cell>
        </row>
        <row r="17964">
          <cell r="A17964">
            <v>79530703</v>
          </cell>
          <cell r="B17964" t="str">
            <v>GERARDO ERNESTO GUZMAN SUAREZ</v>
          </cell>
        </row>
        <row r="17965">
          <cell r="A17965">
            <v>900409217</v>
          </cell>
          <cell r="B17965" t="str">
            <v>GERIZIM CENTRO MEDICO ESPECIALIZADO EN SALUD OCUPACIONAL EU</v>
          </cell>
        </row>
        <row r="17966">
          <cell r="A17966">
            <v>11435175</v>
          </cell>
          <cell r="B17966" t="str">
            <v>german  torres  silva</v>
          </cell>
        </row>
        <row r="17967">
          <cell r="A17967">
            <v>17198402</v>
          </cell>
          <cell r="B17967" t="str">
            <v>GERMAN   AGUIRRE LICHT</v>
          </cell>
        </row>
        <row r="17968">
          <cell r="A17968">
            <v>19464607</v>
          </cell>
          <cell r="B17968" t="str">
            <v>GERMAN  ALBERTO ROJAS CONTENTO</v>
          </cell>
        </row>
        <row r="17969">
          <cell r="A17969">
            <v>79243440</v>
          </cell>
          <cell r="B17969" t="str">
            <v>GERMAN  ALONSO  BARRERA DIAZ</v>
          </cell>
        </row>
        <row r="17970">
          <cell r="A17970">
            <v>79374094</v>
          </cell>
          <cell r="B17970" t="str">
            <v>GERMAN  ARTURO CORTES BAQUERO</v>
          </cell>
        </row>
        <row r="17971">
          <cell r="A17971">
            <v>80413945</v>
          </cell>
          <cell r="B17971" t="str">
            <v>germán arturo soler castañeda</v>
          </cell>
        </row>
        <row r="17972">
          <cell r="A17972">
            <v>19189468</v>
          </cell>
          <cell r="B17972" t="str">
            <v>GERMAN   AYALA MUÑOZ</v>
          </cell>
        </row>
        <row r="17973">
          <cell r="A17973">
            <v>19422524</v>
          </cell>
          <cell r="B17973" t="str">
            <v>GERMAN  BARON CASTAÑEDA</v>
          </cell>
        </row>
        <row r="17974">
          <cell r="A17974">
            <v>19190774</v>
          </cell>
          <cell r="B17974" t="str">
            <v>GERMAN   BOCANEGRA JARAMILLO</v>
          </cell>
        </row>
        <row r="17975">
          <cell r="A17975">
            <v>19267994</v>
          </cell>
          <cell r="B17975" t="str">
            <v>Germán  Córdoba Triviño</v>
          </cell>
        </row>
        <row r="17976">
          <cell r="A17976">
            <v>13805224</v>
          </cell>
          <cell r="B17976" t="str">
            <v>GERMAN   DURAN AVENDAÑO</v>
          </cell>
        </row>
        <row r="17977">
          <cell r="A17977">
            <v>79145485</v>
          </cell>
          <cell r="B17977" t="str">
            <v>GERMAN   ESCALLON CUBILLOS</v>
          </cell>
        </row>
        <row r="17978">
          <cell r="A17978">
            <v>79984936</v>
          </cell>
          <cell r="B17978" t="str">
            <v>German  Fabian Godoy Perez</v>
          </cell>
        </row>
        <row r="17979">
          <cell r="A17979">
            <v>19360211</v>
          </cell>
          <cell r="B17979" t="str">
            <v>GERMAN   GOMEZ SANTOS</v>
          </cell>
        </row>
        <row r="17980">
          <cell r="A17980">
            <v>80504268</v>
          </cell>
          <cell r="B17980" t="str">
            <v>GERMAN  GONZALEZ SALAZAR</v>
          </cell>
        </row>
        <row r="17981">
          <cell r="A17981">
            <v>12126378</v>
          </cell>
          <cell r="B17981" t="str">
            <v>German  Gonzalez Torres</v>
          </cell>
        </row>
        <row r="17982">
          <cell r="A17982">
            <v>11435402</v>
          </cell>
          <cell r="B17982" t="str">
            <v>German  Jimenez Sanchez</v>
          </cell>
        </row>
        <row r="17983">
          <cell r="A17983">
            <v>19236100</v>
          </cell>
          <cell r="B17983" t="str">
            <v>GERMAN   LEGUIZAMON MEDINA</v>
          </cell>
        </row>
        <row r="17984">
          <cell r="A17984">
            <v>19434162</v>
          </cell>
          <cell r="B17984" t="str">
            <v>GERMAN  OSORIO RODRIGUEZ</v>
          </cell>
        </row>
        <row r="17985">
          <cell r="A17985">
            <v>80549658</v>
          </cell>
          <cell r="B17985" t="str">
            <v>German  Paez Lopez</v>
          </cell>
        </row>
        <row r="17986">
          <cell r="A17986">
            <v>79142031</v>
          </cell>
          <cell r="B17986" t="str">
            <v>GERMAN  PINZON ORDOÑEZ</v>
          </cell>
        </row>
        <row r="17987">
          <cell r="A17987">
            <v>16282109</v>
          </cell>
          <cell r="B17987" t="str">
            <v>GERMAN  POSADA PELAEZ</v>
          </cell>
        </row>
        <row r="17988">
          <cell r="A17988">
            <v>17100721</v>
          </cell>
          <cell r="B17988" t="str">
            <v>GERMAN  ROJAS GUERRERO</v>
          </cell>
        </row>
        <row r="17989">
          <cell r="A17989">
            <v>79778752</v>
          </cell>
          <cell r="B17989" t="str">
            <v>GERMAN ADOLFO PATIÑO SANDOVAL</v>
          </cell>
        </row>
        <row r="17990">
          <cell r="A17990">
            <v>19290195</v>
          </cell>
          <cell r="B17990" t="str">
            <v>GERMAN ALBERTO ACOSTA SARAVIA</v>
          </cell>
        </row>
        <row r="17991">
          <cell r="A17991">
            <v>79279043</v>
          </cell>
          <cell r="B17991" t="str">
            <v>GERMAN ALBERTO  ARIZA GARCIA</v>
          </cell>
        </row>
        <row r="17992">
          <cell r="A17992">
            <v>79781988</v>
          </cell>
          <cell r="B17992" t="str">
            <v>GERMAN ALBERTO AYALA SERRANO</v>
          </cell>
        </row>
        <row r="17993">
          <cell r="A17993">
            <v>79158612</v>
          </cell>
          <cell r="B17993" t="str">
            <v>GERMAN ALBERTO DE LA HOZ REYES</v>
          </cell>
        </row>
        <row r="17994">
          <cell r="A17994">
            <v>19458080</v>
          </cell>
          <cell r="B17994" t="str">
            <v>GERMAN ALBERTO MARIÑO LOPEZ</v>
          </cell>
        </row>
        <row r="17995">
          <cell r="A17995">
            <v>79779424</v>
          </cell>
          <cell r="B17995" t="str">
            <v>Germán Alberto Pardo Oviedo</v>
          </cell>
        </row>
        <row r="17996">
          <cell r="A17996">
            <v>93453947</v>
          </cell>
          <cell r="B17996" t="str">
            <v>GERMAN ALFONSO FIGUEROA ECHANDIA</v>
          </cell>
        </row>
        <row r="17997">
          <cell r="A17997">
            <v>19438233</v>
          </cell>
          <cell r="B17997" t="str">
            <v>GERMAN ALFONSO MALDONADO MORALES</v>
          </cell>
        </row>
        <row r="17998">
          <cell r="A17998">
            <v>79625821</v>
          </cell>
          <cell r="B17998" t="str">
            <v>GERMAN ALONSO BUITRAGO MILLAN</v>
          </cell>
        </row>
        <row r="17999">
          <cell r="A17999">
            <v>19118088</v>
          </cell>
          <cell r="B17999" t="str">
            <v>GERMAN ALONSO  CAICEDO PEÑA</v>
          </cell>
        </row>
        <row r="18000">
          <cell r="A18000">
            <v>18615325</v>
          </cell>
          <cell r="B18000" t="str">
            <v xml:space="preserve">GERMAN ALONSO HINCAPIE   BUITRAGO </v>
          </cell>
        </row>
        <row r="18001">
          <cell r="A18001">
            <v>80082301</v>
          </cell>
          <cell r="B18001" t="str">
            <v>GERMAN ANDRES FRANCO GRUNTORAD</v>
          </cell>
        </row>
        <row r="18002">
          <cell r="A18002">
            <v>80791199</v>
          </cell>
          <cell r="B18002" t="str">
            <v>GERMAN ANDRES HURTADO LEAL</v>
          </cell>
        </row>
        <row r="18003">
          <cell r="A18003">
            <v>79653235</v>
          </cell>
          <cell r="B18003" t="str">
            <v>GERMAN ANIBAL CARRILLO PALLARES</v>
          </cell>
        </row>
        <row r="18004">
          <cell r="A18004">
            <v>8733243</v>
          </cell>
          <cell r="B18004" t="str">
            <v>GERMAN ANTONIO  MARENCO BOEKHOUDT</v>
          </cell>
        </row>
        <row r="18005">
          <cell r="A18005">
            <v>79688582</v>
          </cell>
          <cell r="B18005" t="str">
            <v>GERMAN ANTONIO BERNAL SIERRA</v>
          </cell>
        </row>
        <row r="18006">
          <cell r="A18006">
            <v>79381961</v>
          </cell>
          <cell r="B18006" t="str">
            <v>German Antonio Cosma Medina</v>
          </cell>
        </row>
        <row r="18007">
          <cell r="A18007">
            <v>1033712569</v>
          </cell>
          <cell r="B18007" t="str">
            <v>GERMAN ANTONIO OCHOA ARIZA</v>
          </cell>
        </row>
        <row r="18008">
          <cell r="A18008">
            <v>79291637</v>
          </cell>
          <cell r="B18008" t="str">
            <v>GERMAN AUGUSTO  NAVARRETE HERNANDEZ</v>
          </cell>
        </row>
        <row r="18009">
          <cell r="A18009">
            <v>80816348</v>
          </cell>
          <cell r="B18009" t="str">
            <v>GERMAN AUGUSTO SANCHEZ COLLAZOS</v>
          </cell>
        </row>
        <row r="18010">
          <cell r="A18010">
            <v>79650963</v>
          </cell>
          <cell r="B18010" t="str">
            <v>GERMAN CAMILO  TORRES CHAPARRO</v>
          </cell>
        </row>
        <row r="18011">
          <cell r="A18011">
            <v>4164374</v>
          </cell>
          <cell r="B18011" t="str">
            <v>GERMAN CASTILLO V.</v>
          </cell>
        </row>
        <row r="18012">
          <cell r="A18012">
            <v>3227076</v>
          </cell>
          <cell r="B18012" t="str">
            <v>GERMAN DARIO  ALBORNOZ MENDOZA</v>
          </cell>
        </row>
        <row r="18013">
          <cell r="A18013">
            <v>79340018</v>
          </cell>
          <cell r="B18013" t="str">
            <v>GERMAN DARIO ARANGO PALAU</v>
          </cell>
        </row>
        <row r="18014">
          <cell r="A18014">
            <v>19442835</v>
          </cell>
          <cell r="B18014" t="str">
            <v>GERMAN DARIO BENITEZ CARDENAS</v>
          </cell>
        </row>
        <row r="18015">
          <cell r="A18015">
            <v>81720927</v>
          </cell>
          <cell r="B18015" t="str">
            <v>GERMAN DARIO RAMIREZ SUAREZ</v>
          </cell>
        </row>
        <row r="18016">
          <cell r="A18016">
            <v>80188905</v>
          </cell>
          <cell r="B18016" t="str">
            <v>Germán David Carvajal Patiño</v>
          </cell>
        </row>
        <row r="18017">
          <cell r="A18017">
            <v>79864612</v>
          </cell>
          <cell r="B18017" t="str">
            <v>GERMAN DAVID OSPINA IDARRAGA</v>
          </cell>
        </row>
        <row r="18018">
          <cell r="A18018">
            <v>17106686</v>
          </cell>
          <cell r="B18018" t="str">
            <v>GERMAN DE JESUS PUERTA BAPTISTE</v>
          </cell>
        </row>
        <row r="18019">
          <cell r="A18019">
            <v>79643368</v>
          </cell>
          <cell r="B18019" t="str">
            <v>germán eduardo ardila gómez</v>
          </cell>
        </row>
        <row r="18020">
          <cell r="A18020">
            <v>19078799</v>
          </cell>
          <cell r="B18020" t="str">
            <v>GERMAN EDUARDO  CARRILLO ARANGO</v>
          </cell>
        </row>
        <row r="18021">
          <cell r="A18021">
            <v>80729921</v>
          </cell>
          <cell r="B18021" t="str">
            <v>GERMAN EDUARDO FORERO SANCHEZ</v>
          </cell>
        </row>
        <row r="18022">
          <cell r="A18022">
            <v>79318671</v>
          </cell>
          <cell r="B18022" t="str">
            <v>GERMAN EDUARDO TORO YERMANOS</v>
          </cell>
        </row>
        <row r="18023">
          <cell r="A18023">
            <v>17102230</v>
          </cell>
          <cell r="B18023" t="str">
            <v>GERMAN ENRIQUE BARRAGAN FRANCO</v>
          </cell>
        </row>
        <row r="18024">
          <cell r="A18024">
            <v>19294173</v>
          </cell>
          <cell r="B18024" t="str">
            <v>GERMAN ENRIQUE  SILVA SARMIENTO</v>
          </cell>
        </row>
        <row r="18025">
          <cell r="A18025">
            <v>79778421</v>
          </cell>
          <cell r="B18025" t="str">
            <v>german ernesto riaño velez</v>
          </cell>
        </row>
        <row r="18026">
          <cell r="A18026">
            <v>79508606</v>
          </cell>
          <cell r="B18026" t="str">
            <v>GERMAN ERNESTO RODRIGUEZ TOVAR</v>
          </cell>
        </row>
        <row r="18027">
          <cell r="A18027">
            <v>79590061</v>
          </cell>
          <cell r="B18027" t="str">
            <v>GERMAN ERNESTO SOTO MORENO</v>
          </cell>
        </row>
        <row r="18028">
          <cell r="A18028">
            <v>79346725</v>
          </cell>
          <cell r="B18028" t="str">
            <v>GERMAN EUGENIO  GOMEZ SANCHEZ</v>
          </cell>
        </row>
        <row r="18029">
          <cell r="A18029">
            <v>19111707</v>
          </cell>
          <cell r="B18029" t="str">
            <v>GERMAN GABRIEL BRICEÑO CORREDOR</v>
          </cell>
        </row>
        <row r="18030">
          <cell r="A18030">
            <v>10264998</v>
          </cell>
          <cell r="B18030" t="str">
            <v>GERMAN GONZALO  GOMEZ GUTIERREZ</v>
          </cell>
        </row>
        <row r="18031">
          <cell r="A18031">
            <v>19384756</v>
          </cell>
          <cell r="B18031" t="str">
            <v>GERMAN GONZALO SALAZAR SANTOS</v>
          </cell>
        </row>
        <row r="18032">
          <cell r="A18032">
            <v>79107880</v>
          </cell>
          <cell r="B18032" t="str">
            <v>GERMÁN GUILLERMO GONZÁLEZ VARGAS</v>
          </cell>
        </row>
        <row r="18033">
          <cell r="A18033">
            <v>93415849</v>
          </cell>
          <cell r="B18033" t="str">
            <v>GERMAN GUILLERMO ROJAS DUARTE</v>
          </cell>
        </row>
        <row r="18034">
          <cell r="A18034">
            <v>80422969</v>
          </cell>
          <cell r="B18034" t="str">
            <v>GERMAN GUSTAVO GARZON FRANCO</v>
          </cell>
        </row>
        <row r="18035">
          <cell r="A18035">
            <v>79245114</v>
          </cell>
          <cell r="B18035" t="str">
            <v>Germán Gustavo Tovar Mojica</v>
          </cell>
        </row>
        <row r="18036">
          <cell r="A18036">
            <v>19430287</v>
          </cell>
          <cell r="B18036" t="str">
            <v>GERMAN HERNANDO ALMANZA TRUJILLO</v>
          </cell>
        </row>
        <row r="18037">
          <cell r="A18037">
            <v>19144198</v>
          </cell>
          <cell r="B18037" t="str">
            <v>GERMAN HERNANDO  RUBIO CELY</v>
          </cell>
        </row>
        <row r="18038">
          <cell r="A18038">
            <v>10248954</v>
          </cell>
          <cell r="B18038" t="str">
            <v>GERMAN HORACIO  NOREÑA ATEHORTUA</v>
          </cell>
        </row>
        <row r="18039">
          <cell r="A18039">
            <v>13822911</v>
          </cell>
          <cell r="B18039" t="str">
            <v>GERMAN HUGO  MANTILLA GARCIA</v>
          </cell>
        </row>
        <row r="18040">
          <cell r="A18040">
            <v>3228638</v>
          </cell>
          <cell r="B18040" t="str">
            <v>GERMAN JOSE  CORREAL CIFUENTES</v>
          </cell>
        </row>
        <row r="18041">
          <cell r="A18041">
            <v>80926179</v>
          </cell>
          <cell r="B18041" t="str">
            <v>German Leonardo  Bernal Trujillo</v>
          </cell>
        </row>
        <row r="18042">
          <cell r="A18042">
            <v>1019040858</v>
          </cell>
          <cell r="B18042" t="str">
            <v>german leonardo trujillo  florian</v>
          </cell>
        </row>
        <row r="18043">
          <cell r="A18043">
            <v>79592958</v>
          </cell>
          <cell r="B18043" t="str">
            <v>GERMAN ORLANDO RAMIREZ GONZALEZ</v>
          </cell>
        </row>
        <row r="18044">
          <cell r="A18044">
            <v>12993137</v>
          </cell>
          <cell r="B18044" t="str">
            <v>GERMAN OSWALDO PARRA  ERASO</v>
          </cell>
        </row>
        <row r="18045">
          <cell r="A18045">
            <v>79449703</v>
          </cell>
          <cell r="B18045" t="str">
            <v>GERMAN RICARDO CASAS NIETO</v>
          </cell>
        </row>
        <row r="18046">
          <cell r="A18046">
            <v>79533401</v>
          </cell>
          <cell r="B18046" t="str">
            <v>GERMÁN RICARDO HERNANDEZ PABÓN</v>
          </cell>
        </row>
        <row r="18047">
          <cell r="A18047">
            <v>19322921</v>
          </cell>
          <cell r="B18047" t="str">
            <v>GERMAN RIOS GONZALEZ</v>
          </cell>
        </row>
        <row r="18048">
          <cell r="A18048">
            <v>79387442</v>
          </cell>
          <cell r="B18048" t="str">
            <v>GERMAN RUIZ CORTES</v>
          </cell>
        </row>
        <row r="18049">
          <cell r="A18049">
            <v>79141260</v>
          </cell>
          <cell r="B18049" t="str">
            <v>GERMAN SANTIAGO  GOMEZ SEGURA</v>
          </cell>
        </row>
        <row r="18050">
          <cell r="A18050">
            <v>79340593</v>
          </cell>
          <cell r="B18050" t="str">
            <v>GERMAN SANTIAGO RAMIREZ GOMEZ</v>
          </cell>
        </row>
        <row r="18051">
          <cell r="A18051">
            <v>2976289</v>
          </cell>
          <cell r="B18051" t="str">
            <v>GERMAN YURI  YAYA CUERVO</v>
          </cell>
        </row>
        <row r="18052">
          <cell r="A18052">
            <v>1016001495</v>
          </cell>
          <cell r="B18052" t="str">
            <v>gerson javier castiblanco acuña</v>
          </cell>
        </row>
        <row r="18053">
          <cell r="A18053">
            <v>5997214</v>
          </cell>
          <cell r="B18053" t="str">
            <v>gerson stihuar marroquin ruiz</v>
          </cell>
        </row>
        <row r="18054">
          <cell r="A18054">
            <v>1018429697</v>
          </cell>
          <cell r="B18054" t="str">
            <v>Gesly Andrea Cita Alvarez</v>
          </cell>
        </row>
        <row r="18055">
          <cell r="A18055">
            <v>900435790</v>
          </cell>
          <cell r="B18055" t="str">
            <v>GESTION MEDICA EN SALUD S.A.S</v>
          </cell>
        </row>
        <row r="18056">
          <cell r="A18056">
            <v>900733942</v>
          </cell>
          <cell r="B18056" t="str">
            <v>GESTIONES EMPRESARIALES DE OCCIDENTE SAS</v>
          </cell>
        </row>
        <row r="18057">
          <cell r="A18057">
            <v>52260919</v>
          </cell>
          <cell r="B18057" t="str">
            <v>GEYCEL PAOLA ESPINEL BAEZ</v>
          </cell>
        </row>
        <row r="18058">
          <cell r="A18058">
            <v>52261315</v>
          </cell>
          <cell r="B18058" t="str">
            <v>GEYLI RUTH GARCES  CORTES</v>
          </cell>
        </row>
        <row r="18059">
          <cell r="A18059">
            <v>80871574</v>
          </cell>
          <cell r="B18059" t="str">
            <v>GIANCARLO ALBERTO FAJARDO RAMIREZ</v>
          </cell>
        </row>
        <row r="18060">
          <cell r="A18060">
            <v>900344074</v>
          </cell>
          <cell r="B18060" t="str">
            <v>GIGAPALMAR SOCIEDAD POR ACCIONES SIMPLIFICADA SIGLA GIGAPALMAR</v>
          </cell>
        </row>
        <row r="18061">
          <cell r="A18061">
            <v>17330950</v>
          </cell>
          <cell r="B18061" t="str">
            <v xml:space="preserve">Gilberto  Ferreira Ariza </v>
          </cell>
        </row>
        <row r="18062">
          <cell r="A18062">
            <v>79685324</v>
          </cell>
          <cell r="B18062" t="str">
            <v>GILBERTO  HERRERA ORTIZ</v>
          </cell>
        </row>
        <row r="18063">
          <cell r="A18063">
            <v>17157659</v>
          </cell>
          <cell r="B18063" t="str">
            <v>GILBERTO   MARTINEZ MORALES</v>
          </cell>
        </row>
        <row r="18064">
          <cell r="A18064">
            <v>80513713</v>
          </cell>
          <cell r="B18064" t="str">
            <v>GILBERTO  PIÑEROS FERNANDEZ</v>
          </cell>
        </row>
        <row r="18065">
          <cell r="A18065">
            <v>19323583</v>
          </cell>
          <cell r="B18065" t="str">
            <v xml:space="preserve">GILBERTO ARMANDO GOYES  CADENA </v>
          </cell>
        </row>
        <row r="18066">
          <cell r="A18066">
            <v>79115731</v>
          </cell>
          <cell r="B18066" t="str">
            <v>GILBERTO CASTRO CORRALES</v>
          </cell>
        </row>
        <row r="18067">
          <cell r="A18067">
            <v>19421909</v>
          </cell>
          <cell r="B18067" t="str">
            <v>GILBERTO EDUARDO  MARRUGO PARDO</v>
          </cell>
        </row>
        <row r="18068">
          <cell r="A18068">
            <v>17071957</v>
          </cell>
          <cell r="B18068" t="str">
            <v>GILBERTO ESTRADA ESPINOSA</v>
          </cell>
        </row>
        <row r="18069">
          <cell r="A18069">
            <v>79914549</v>
          </cell>
          <cell r="B18069" t="str">
            <v>GILBERTO GONZÁLEZ ARANGO</v>
          </cell>
        </row>
        <row r="18070">
          <cell r="A18070">
            <v>19494468</v>
          </cell>
          <cell r="B18070" t="str">
            <v>GILBERTO SANGUINO TORRADO</v>
          </cell>
        </row>
        <row r="18071">
          <cell r="A18071">
            <v>19150760</v>
          </cell>
          <cell r="B18071" t="str">
            <v>GUILLERMO   ARIAS RESTREPO</v>
          </cell>
        </row>
        <row r="18072">
          <cell r="A18072">
            <v>19481913</v>
          </cell>
          <cell r="B18072" t="str">
            <v>GILLES ENNIO ORTEGON CARDOZO</v>
          </cell>
        </row>
        <row r="18073">
          <cell r="A18073">
            <v>41584329</v>
          </cell>
          <cell r="B18073" t="str">
            <v>GILMA   PEREZ SOLER</v>
          </cell>
        </row>
        <row r="18074">
          <cell r="A18074">
            <v>41692955</v>
          </cell>
          <cell r="B18074" t="str">
            <v>GILMA CONSUELO VALDERRAMA RIAÑO</v>
          </cell>
        </row>
        <row r="18075">
          <cell r="A18075">
            <v>51913640</v>
          </cell>
          <cell r="B18075" t="str">
            <v>GIMENA DEL ROSARIO MONTOYA AYALA</v>
          </cell>
        </row>
        <row r="18076">
          <cell r="A18076">
            <v>800152243</v>
          </cell>
          <cell r="B18076" t="str">
            <v>Gimnasio La Khumbre SAS</v>
          </cell>
        </row>
        <row r="18077">
          <cell r="A18077">
            <v>1018410982</v>
          </cell>
          <cell r="B18077" t="str">
            <v>GINA  PAOLA VELA DUARTE</v>
          </cell>
        </row>
        <row r="18078">
          <cell r="A18078">
            <v>53074517</v>
          </cell>
          <cell r="B18078" t="str">
            <v>GINA ALEXANDRA LEMUS TAVERA</v>
          </cell>
        </row>
        <row r="18079">
          <cell r="A18079">
            <v>52168143</v>
          </cell>
          <cell r="B18079" t="str">
            <v>Gina Cristina Guayacán Mora</v>
          </cell>
        </row>
        <row r="18080">
          <cell r="A18080">
            <v>39682920</v>
          </cell>
          <cell r="B18080" t="str">
            <v>GINA DEL SOCORRO  CUENCA MANTILLA</v>
          </cell>
        </row>
        <row r="18081">
          <cell r="A18081">
            <v>1024536595</v>
          </cell>
          <cell r="B18081" t="str">
            <v>Gina Elena Manrique Latorre</v>
          </cell>
        </row>
        <row r="18082">
          <cell r="A18082">
            <v>51573278</v>
          </cell>
          <cell r="B18082" t="str">
            <v>GINA ELIZABETH ADELAIDA RODRIGUEZ GARCES</v>
          </cell>
        </row>
        <row r="18083">
          <cell r="A18083">
            <v>52479104</v>
          </cell>
          <cell r="B18083" t="str">
            <v>GINA ELIZABETH AMEZQUITA MORA</v>
          </cell>
        </row>
        <row r="18084">
          <cell r="A18084">
            <v>51599450</v>
          </cell>
          <cell r="B18084" t="str">
            <v>GINA ELIZABETH  FERRUCHO CRUZ</v>
          </cell>
        </row>
        <row r="18085">
          <cell r="A18085">
            <v>51935473</v>
          </cell>
          <cell r="B18085" t="str">
            <v>GINA EVELYN GOMEZ AYA</v>
          </cell>
        </row>
        <row r="18086">
          <cell r="A18086">
            <v>51683736</v>
          </cell>
          <cell r="B18086" t="str">
            <v>GINA FABIOLA  MORENO DOMINGUEZ</v>
          </cell>
        </row>
        <row r="18087">
          <cell r="A18087">
            <v>51959812</v>
          </cell>
          <cell r="B18087" t="str">
            <v>GINA JEANNETHE  APRAEZ CALDERON</v>
          </cell>
        </row>
        <row r="18088">
          <cell r="A18088">
            <v>1020733378</v>
          </cell>
          <cell r="B18088" t="str">
            <v>GINA JOHANNA ARIAS PARRA</v>
          </cell>
        </row>
        <row r="18089">
          <cell r="A18089">
            <v>1015995982</v>
          </cell>
          <cell r="B18089" t="str">
            <v>GINA LORENA COLMENARES ALVARADO</v>
          </cell>
        </row>
        <row r="18090">
          <cell r="A18090">
            <v>32680355</v>
          </cell>
          <cell r="B18090" t="str">
            <v>Gina Margarita Celia Marquez</v>
          </cell>
        </row>
        <row r="18091">
          <cell r="A18091">
            <v>36665636</v>
          </cell>
          <cell r="B18091" t="str">
            <v>GINA MARGARITA CHARRIS MOLINARES</v>
          </cell>
        </row>
        <row r="18092">
          <cell r="A18092">
            <v>52996887</v>
          </cell>
          <cell r="B18092" t="str">
            <v>Gina Paola Ardila Ovalle</v>
          </cell>
        </row>
        <row r="18093">
          <cell r="A18093">
            <v>1019039727</v>
          </cell>
          <cell r="B18093" t="str">
            <v>Gina Paola Dulce Benavides</v>
          </cell>
        </row>
        <row r="18094">
          <cell r="A18094">
            <v>1010185773</v>
          </cell>
          <cell r="B18094" t="str">
            <v>GINA PAOLA FERRER LOZANO</v>
          </cell>
        </row>
        <row r="18095">
          <cell r="A18095">
            <v>1013596729</v>
          </cell>
          <cell r="B18095" t="str">
            <v>GINA PAOLA GARCIA HURTADO</v>
          </cell>
        </row>
        <row r="18096">
          <cell r="A18096">
            <v>1030535608</v>
          </cell>
          <cell r="B18096" t="str">
            <v>GINA PAOLA NIÑO TORO</v>
          </cell>
        </row>
        <row r="18097">
          <cell r="A18097">
            <v>1032426577</v>
          </cell>
          <cell r="B18097" t="str">
            <v>GINA PAOLA RAMIREZ VELA</v>
          </cell>
        </row>
        <row r="18098">
          <cell r="A18098">
            <v>53037200</v>
          </cell>
          <cell r="B18098" t="str">
            <v>GINA PAOLA SAENZ FORIGUA</v>
          </cell>
        </row>
        <row r="18099">
          <cell r="A18099">
            <v>1024477180</v>
          </cell>
          <cell r="B18099" t="str">
            <v>Gina Paola Vanegas Rojas</v>
          </cell>
        </row>
        <row r="18100">
          <cell r="A18100">
            <v>900380154</v>
          </cell>
          <cell r="B18100" t="str">
            <v>GINESALUD S A S</v>
          </cell>
        </row>
        <row r="18101">
          <cell r="A18101">
            <v>1030593401</v>
          </cell>
          <cell r="B18101" t="str">
            <v>GINETH ANDREA MORA JIMENEZ</v>
          </cell>
        </row>
        <row r="18102">
          <cell r="A18102">
            <v>1022965648</v>
          </cell>
          <cell r="B18102" t="str">
            <v>Gineth Paola Mora Torres</v>
          </cell>
        </row>
        <row r="18103">
          <cell r="A18103">
            <v>1013633615</v>
          </cell>
          <cell r="B18103" t="str">
            <v>GINNA FERNANDA GOMEZ MELO</v>
          </cell>
        </row>
        <row r="18104">
          <cell r="A18104">
            <v>1032356720</v>
          </cell>
          <cell r="B18104" t="str">
            <v xml:space="preserve">Ginna Lizana Arcos Ceron </v>
          </cell>
        </row>
        <row r="18105">
          <cell r="A18105">
            <v>53124192</v>
          </cell>
          <cell r="B18105" t="str">
            <v>Ginna Marcela Romero Borbón</v>
          </cell>
        </row>
        <row r="18106">
          <cell r="A18106">
            <v>52344139</v>
          </cell>
          <cell r="B18106" t="str">
            <v>Ginna Paola Avila Romero</v>
          </cell>
        </row>
        <row r="18107">
          <cell r="A18107">
            <v>52827753</v>
          </cell>
          <cell r="B18107" t="str">
            <v>GINNA PAOLA BELTRAN  GOMEZ</v>
          </cell>
        </row>
        <row r="18108">
          <cell r="A18108">
            <v>52359242</v>
          </cell>
          <cell r="B18108" t="str">
            <v>GINNA PAOLA BONILLA PACHECO</v>
          </cell>
        </row>
        <row r="18109">
          <cell r="A18109">
            <v>52864802</v>
          </cell>
          <cell r="B18109" t="str">
            <v>Ginna Paola Cortes Jimenez</v>
          </cell>
        </row>
        <row r="18110">
          <cell r="A18110">
            <v>52818301</v>
          </cell>
          <cell r="B18110" t="str">
            <v>GINNA PAOLA GÓMEZ MURILLO</v>
          </cell>
        </row>
        <row r="18111">
          <cell r="A18111">
            <v>1013586761</v>
          </cell>
          <cell r="B18111" t="str">
            <v>Ginna Paola Reyes Echavarria</v>
          </cell>
        </row>
        <row r="18112">
          <cell r="A18112">
            <v>52894591</v>
          </cell>
          <cell r="B18112" t="str">
            <v>GINNA PAOLA RODRIGUEZ VARON</v>
          </cell>
        </row>
        <row r="18113">
          <cell r="A18113">
            <v>1024558468</v>
          </cell>
          <cell r="B18113" t="str">
            <v>Ginna Tatiana Tachack Abril</v>
          </cell>
        </row>
        <row r="18114">
          <cell r="A18114">
            <v>79626792</v>
          </cell>
          <cell r="B18114" t="str">
            <v>GIOVANI ALBERTO GRAVINI AMADOR</v>
          </cell>
        </row>
        <row r="18115">
          <cell r="A18115">
            <v>79633672</v>
          </cell>
          <cell r="B18115" t="str">
            <v>Giovani Eduardo Lopez Agudelo</v>
          </cell>
        </row>
        <row r="18116">
          <cell r="A18116">
            <v>52552071</v>
          </cell>
          <cell r="B18116" t="str">
            <v>giovanna alexandra cardenas diaz</v>
          </cell>
        </row>
        <row r="18117">
          <cell r="A18117">
            <v>52809121</v>
          </cell>
          <cell r="B18117" t="str">
            <v>Giovanna Andrea Cruz Badalacchi</v>
          </cell>
        </row>
        <row r="18118">
          <cell r="A18118">
            <v>1016038115</v>
          </cell>
          <cell r="B18118" t="str">
            <v>GIOVANNA CATALINA GONZALEZ MOYA</v>
          </cell>
        </row>
        <row r="18119">
          <cell r="A18119">
            <v>52702248</v>
          </cell>
          <cell r="B18119" t="str">
            <v>GIOVANNA DEL PILAR PEÑA ORTIZ</v>
          </cell>
        </row>
        <row r="18120">
          <cell r="A18120">
            <v>52056800</v>
          </cell>
          <cell r="B18120" t="str">
            <v>GIOVANNA PATRICIA VARGAS BAYONA</v>
          </cell>
        </row>
        <row r="18121">
          <cell r="A18121">
            <v>79592450</v>
          </cell>
          <cell r="B18121" t="str">
            <v>GIOVANNI  ALMONACID VELANDIA</v>
          </cell>
        </row>
        <row r="18122">
          <cell r="A18122">
            <v>94540493</v>
          </cell>
          <cell r="B18122" t="str">
            <v>GIOVANNI  BELTRAN RODRIGUEZ</v>
          </cell>
        </row>
        <row r="18123">
          <cell r="A18123">
            <v>14320785</v>
          </cell>
          <cell r="B18123" t="str">
            <v>GIOVANNI   CASTAÑO ROBAYO</v>
          </cell>
        </row>
        <row r="18124">
          <cell r="A18124">
            <v>79152609</v>
          </cell>
          <cell r="B18124" t="str">
            <v>GIOVANNI   CUCCARO ANGARITA</v>
          </cell>
        </row>
        <row r="18125">
          <cell r="A18125">
            <v>79513812</v>
          </cell>
          <cell r="B18125" t="str">
            <v>GIOVANNI   SALAMANCA RAMIREZ</v>
          </cell>
        </row>
        <row r="18126">
          <cell r="A18126">
            <v>19352851</v>
          </cell>
          <cell r="B18126" t="str">
            <v>GIOVANNI  ZAPATA GUTIERREZ</v>
          </cell>
        </row>
        <row r="18127">
          <cell r="A18127">
            <v>79408615</v>
          </cell>
          <cell r="B18127" t="str">
            <v>Giovanni Alejandro Correa Rosero</v>
          </cell>
        </row>
        <row r="18128">
          <cell r="A18128">
            <v>79624914</v>
          </cell>
          <cell r="B18128" t="str">
            <v>GIOVANNI ALEXANDER HIGUERA SANTAMARIA</v>
          </cell>
        </row>
        <row r="18129">
          <cell r="A18129">
            <v>13717190</v>
          </cell>
          <cell r="B18129" t="str">
            <v>GIOVANNI CAMILO TORRES YEPES</v>
          </cell>
        </row>
        <row r="18130">
          <cell r="A18130">
            <v>79771797</v>
          </cell>
          <cell r="B18130" t="str">
            <v>GIOVANNI EDUARDO MEDINA MARTINEZ</v>
          </cell>
        </row>
        <row r="18131">
          <cell r="A18131">
            <v>79747836</v>
          </cell>
          <cell r="B18131" t="str">
            <v>GIOVANNI EDUARDO RODRIGUEZ BELTRAN</v>
          </cell>
        </row>
        <row r="18132">
          <cell r="A18132">
            <v>80503642</v>
          </cell>
          <cell r="B18132" t="str">
            <v>Giovanni Humberto Herrera Cantor</v>
          </cell>
        </row>
        <row r="18133">
          <cell r="A18133">
            <v>80022387</v>
          </cell>
          <cell r="B18133" t="str">
            <v>GIOVANNI VICENTE LUGO SANCHEZ</v>
          </cell>
        </row>
        <row r="18134">
          <cell r="A18134">
            <v>79619905</v>
          </cell>
          <cell r="B18134" t="str">
            <v>GIOVANNY  MERA CRUZ</v>
          </cell>
        </row>
        <row r="18135">
          <cell r="A18135">
            <v>79755465</v>
          </cell>
          <cell r="B18135" t="str">
            <v>GIOVANNY ANTONIO BONILLA ARDILA</v>
          </cell>
        </row>
        <row r="18136">
          <cell r="A18136">
            <v>52190952</v>
          </cell>
          <cell r="B18136" t="str">
            <v>GISEEL  LILIANA GUTIERREZ REY</v>
          </cell>
        </row>
        <row r="18137">
          <cell r="A18137">
            <v>52317579</v>
          </cell>
          <cell r="B18137" t="str">
            <v>GISELA  ALVARADO VALENCIA</v>
          </cell>
        </row>
        <row r="18138">
          <cell r="A18138">
            <v>51985498</v>
          </cell>
          <cell r="B18138" t="str">
            <v>Gisela Arias Rodriguez</v>
          </cell>
        </row>
        <row r="18139">
          <cell r="A18139">
            <v>53139020</v>
          </cell>
          <cell r="B18139" t="str">
            <v>GISELA  RAMOS SANCHEZ</v>
          </cell>
        </row>
        <row r="18140">
          <cell r="A18140">
            <v>40671073</v>
          </cell>
          <cell r="B18140" t="str">
            <v>GISELA ANDREA LOPEZ HERNANDEZ</v>
          </cell>
        </row>
        <row r="18141">
          <cell r="A18141">
            <v>52077655</v>
          </cell>
          <cell r="B18141" t="str">
            <v>GISELA ASTRID  REAL URBINA</v>
          </cell>
        </row>
        <row r="18142">
          <cell r="A18142">
            <v>1015425953</v>
          </cell>
          <cell r="B18142" t="str">
            <v>Gisell Andrea Alfonso Leguizamon</v>
          </cell>
        </row>
        <row r="18143">
          <cell r="A18143">
            <v>1018423988</v>
          </cell>
          <cell r="B18143" t="str">
            <v>Giselle  Alejandra Jaimes Durán</v>
          </cell>
        </row>
        <row r="18144">
          <cell r="A18144">
            <v>413940</v>
          </cell>
          <cell r="B18144" t="str">
            <v>Giselle  Ramirez Zayas</v>
          </cell>
        </row>
        <row r="18145">
          <cell r="A18145">
            <v>52448285</v>
          </cell>
          <cell r="B18145" t="str">
            <v>Giselle Cristina Diaz Diaz</v>
          </cell>
        </row>
        <row r="18146">
          <cell r="A18146">
            <v>52030881</v>
          </cell>
          <cell r="B18146" t="str">
            <v>GISELLE DEL CARMEN MACKENZIE ALVAREZ</v>
          </cell>
        </row>
        <row r="18147">
          <cell r="A18147">
            <v>39568782</v>
          </cell>
          <cell r="B18147" t="str">
            <v>Gissela  León Alvarez</v>
          </cell>
        </row>
        <row r="18148">
          <cell r="A18148">
            <v>52323384</v>
          </cell>
          <cell r="B18148" t="str">
            <v>GISSELLA DEL PILAR FRANCO FRANCO</v>
          </cell>
        </row>
        <row r="18149">
          <cell r="A18149">
            <v>1121817245</v>
          </cell>
          <cell r="B18149" t="str">
            <v>GISSELLE ADRIANA CUBILLOS MORALES</v>
          </cell>
        </row>
        <row r="18150">
          <cell r="A18150">
            <v>51978624</v>
          </cell>
          <cell r="B18150" t="str">
            <v>GIULIANA PUCCINI SANTAMARIA</v>
          </cell>
        </row>
        <row r="18151">
          <cell r="A18151">
            <v>79980339</v>
          </cell>
          <cell r="B18151" t="str">
            <v>Giuseppe  Alajmo Flye</v>
          </cell>
        </row>
        <row r="18152">
          <cell r="A18152">
            <v>51815631</v>
          </cell>
          <cell r="B18152" t="str">
            <v>Gladis Lizarazo Quintero</v>
          </cell>
        </row>
        <row r="18153">
          <cell r="A18153">
            <v>51598131</v>
          </cell>
          <cell r="B18153" t="str">
            <v xml:space="preserve">GLADYS  BETANCOURT HENAO </v>
          </cell>
        </row>
        <row r="18154">
          <cell r="A18154">
            <v>39699899</v>
          </cell>
          <cell r="B18154" t="str">
            <v>Gladys  Bustos Nuñez</v>
          </cell>
        </row>
        <row r="18155">
          <cell r="A18155">
            <v>52145308</v>
          </cell>
          <cell r="B18155" t="str">
            <v>Gladys  Dávila Dávila</v>
          </cell>
        </row>
        <row r="18156">
          <cell r="A18156">
            <v>51616239</v>
          </cell>
          <cell r="B18156" t="str">
            <v>GLADYS  MATALLANA DUEÑAS</v>
          </cell>
        </row>
        <row r="18157">
          <cell r="A18157">
            <v>51604171</v>
          </cell>
          <cell r="B18157" t="str">
            <v xml:space="preserve">GLADYS  MOLANO </v>
          </cell>
        </row>
        <row r="18158">
          <cell r="A18158">
            <v>52258300</v>
          </cell>
          <cell r="B18158" t="str">
            <v>Gladys Adriana Barrera Tamayo</v>
          </cell>
        </row>
        <row r="18159">
          <cell r="A18159">
            <v>52172114</v>
          </cell>
          <cell r="B18159" t="str">
            <v>gladys adriana rodriguez medina</v>
          </cell>
        </row>
        <row r="18160">
          <cell r="A18160">
            <v>41785642</v>
          </cell>
          <cell r="B18160" t="str">
            <v>GLADYS ALICIA RUIZ FLOREZ</v>
          </cell>
        </row>
        <row r="18161">
          <cell r="A18161">
            <v>51666718</v>
          </cell>
          <cell r="B18161" t="str">
            <v>GLADYS ASTRID PEREA NEIRA</v>
          </cell>
        </row>
        <row r="18162">
          <cell r="A18162">
            <v>41711995</v>
          </cell>
          <cell r="B18162" t="str">
            <v>GLADYS AURORA GARCIA PORTILLA</v>
          </cell>
        </row>
        <row r="18163">
          <cell r="A18163">
            <v>52157272</v>
          </cell>
          <cell r="B18163" t="str">
            <v>Gladys Cecilia Zambrano Caro</v>
          </cell>
        </row>
        <row r="18164">
          <cell r="A18164">
            <v>51976912</v>
          </cell>
          <cell r="B18164" t="str">
            <v>GLADYS CONSUELO MELGAREJO  VILLARRAGA</v>
          </cell>
        </row>
        <row r="18165">
          <cell r="A18165">
            <v>39630222</v>
          </cell>
          <cell r="B18165" t="str">
            <v>GLADYS ESPERANZA GALAN OLIVA</v>
          </cell>
        </row>
        <row r="18166">
          <cell r="A18166">
            <v>23544482</v>
          </cell>
          <cell r="B18166" t="str">
            <v>GLADYS HELENA COMBARIZA SEGURA</v>
          </cell>
        </row>
        <row r="18167">
          <cell r="A18167">
            <v>35401526</v>
          </cell>
          <cell r="B18167" t="str">
            <v>GLADYS HELENA  OLAYA BELLO</v>
          </cell>
        </row>
        <row r="18168">
          <cell r="A18168">
            <v>51986440</v>
          </cell>
          <cell r="B18168" t="str">
            <v>GLADYS HELENA TOBAR CALDERON</v>
          </cell>
        </row>
        <row r="18169">
          <cell r="A18169">
            <v>51835591</v>
          </cell>
          <cell r="B18169" t="str">
            <v>GLADYS JANETH  RAMIREZ BERMUDEZ</v>
          </cell>
        </row>
        <row r="18170">
          <cell r="A18170">
            <v>51749251</v>
          </cell>
          <cell r="B18170" t="str">
            <v>GLADYS JARAMILLO BERRIO</v>
          </cell>
        </row>
        <row r="18171">
          <cell r="A18171">
            <v>52718984</v>
          </cell>
          <cell r="B18171" t="str">
            <v>GLADYS JOHANNA VASQUEZ BLANCO</v>
          </cell>
        </row>
        <row r="18172">
          <cell r="A18172">
            <v>41704655</v>
          </cell>
          <cell r="B18172" t="str">
            <v>GLADYS LEONOR  VARGAS ABONDANO</v>
          </cell>
        </row>
        <row r="18173">
          <cell r="A18173">
            <v>33158293</v>
          </cell>
          <cell r="B18173" t="str">
            <v>GLADYS MARIA  CABEZA VANEGAS</v>
          </cell>
        </row>
        <row r="18174">
          <cell r="A18174">
            <v>51638840</v>
          </cell>
          <cell r="B18174" t="str">
            <v>Gladys Matilde Henao Carbonell</v>
          </cell>
        </row>
        <row r="18175">
          <cell r="A18175">
            <v>35466893</v>
          </cell>
          <cell r="B18175" t="str">
            <v>GLADYA PATRICIA  ABRIL SANCHEZ</v>
          </cell>
        </row>
        <row r="18176">
          <cell r="A18176">
            <v>53036860</v>
          </cell>
          <cell r="B18176" t="str">
            <v>GLADYS SAMARIS PARRA CARDENAS</v>
          </cell>
        </row>
        <row r="18177">
          <cell r="A18177">
            <v>41749048</v>
          </cell>
          <cell r="B18177" t="str">
            <v>GLADYS YOLANDA PARRA RABEYA</v>
          </cell>
        </row>
        <row r="18178">
          <cell r="A18178">
            <v>1126251524</v>
          </cell>
          <cell r="B18178" t="str">
            <v>GLAINETH MARIA GOMEZ PALENCIA</v>
          </cell>
        </row>
        <row r="18179">
          <cell r="A18179">
            <v>53038819</v>
          </cell>
          <cell r="B18179" t="str">
            <v>GLEIDY  JOHANNA CONTRERAS  REYES</v>
          </cell>
        </row>
        <row r="18180">
          <cell r="A18180">
            <v>52490613</v>
          </cell>
          <cell r="B18180" t="str">
            <v>GLENCORA MARIA GOMEZ PEREZ</v>
          </cell>
        </row>
        <row r="18181">
          <cell r="A18181">
            <v>40036614</v>
          </cell>
          <cell r="B18181" t="str">
            <v>GLENDA GIOVANNA RODRIGUEZ PEDROZA</v>
          </cell>
        </row>
        <row r="18182">
          <cell r="A18182">
            <v>52906039</v>
          </cell>
          <cell r="B18182" t="str">
            <v>GLITZA ALEXANDRA HERRERA RODRIGUEZ</v>
          </cell>
        </row>
        <row r="18183">
          <cell r="A18183">
            <v>900171211</v>
          </cell>
          <cell r="B18183" t="str">
            <v xml:space="preserve">GLOBAL LIFE AMBULANCIAS SAS </v>
          </cell>
        </row>
        <row r="18184">
          <cell r="A18184">
            <v>830142669</v>
          </cell>
          <cell r="B18184" t="str">
            <v>GLOBAL SERVICE AVIATION SAS-GSA SAS</v>
          </cell>
        </row>
        <row r="18185">
          <cell r="A18185">
            <v>41343833</v>
          </cell>
          <cell r="B18185" t="str">
            <v>Gloria  Mirella Restrepo Restrepo</v>
          </cell>
        </row>
        <row r="18186">
          <cell r="A18186">
            <v>51629397</v>
          </cell>
          <cell r="B18186" t="str">
            <v>GLORIA   ORDOÑEZ NORIEGA</v>
          </cell>
        </row>
        <row r="18187">
          <cell r="A18187">
            <v>41949536</v>
          </cell>
          <cell r="B18187" t="str">
            <v>Gloria  Patricia López Aguirre</v>
          </cell>
        </row>
        <row r="18188">
          <cell r="A18188">
            <v>52349175</v>
          </cell>
          <cell r="B18188" t="str">
            <v>GLORIA  STELLA CASTAÑEDA SABOGAL</v>
          </cell>
        </row>
        <row r="18189">
          <cell r="A18189">
            <v>24708227</v>
          </cell>
          <cell r="B18189" t="str">
            <v>GLORIA  TOVAR TORO</v>
          </cell>
        </row>
        <row r="18190">
          <cell r="A18190">
            <v>52045323</v>
          </cell>
          <cell r="B18190" t="str">
            <v>gloria adriana garcia espinosa</v>
          </cell>
        </row>
        <row r="18191">
          <cell r="A18191">
            <v>51794116</v>
          </cell>
          <cell r="B18191" t="str">
            <v>GLORIA ALEXANDRA OSUNA AMAYA</v>
          </cell>
        </row>
        <row r="18192">
          <cell r="A18192">
            <v>51883624</v>
          </cell>
          <cell r="B18192" t="str">
            <v>GLORIA AMANDA GOMEZ APARICIO</v>
          </cell>
        </row>
        <row r="18193">
          <cell r="A18193">
            <v>65747633</v>
          </cell>
          <cell r="B18193" t="str">
            <v>GLORIA AMPARO DELGADILLO HERRAN</v>
          </cell>
        </row>
        <row r="18194">
          <cell r="A18194">
            <v>41694438</v>
          </cell>
          <cell r="B18194" t="str">
            <v>GLORIA AMPARO SILVA RAMIREZ</v>
          </cell>
        </row>
        <row r="18195">
          <cell r="A18195">
            <v>51787605</v>
          </cell>
          <cell r="B18195" t="str">
            <v>GLORIA ANGELA CARRILLO ESTRADA</v>
          </cell>
        </row>
        <row r="18196">
          <cell r="A18196">
            <v>1019060429</v>
          </cell>
          <cell r="B18196" t="str">
            <v>GLORIA ASTRID PINZON SANDOVAL</v>
          </cell>
        </row>
        <row r="18197">
          <cell r="A18197">
            <v>51721442</v>
          </cell>
          <cell r="B18197" t="str">
            <v>GLORIA BEATRIZ MOLINA CASTAÑEDA</v>
          </cell>
        </row>
        <row r="18198">
          <cell r="A18198">
            <v>51930065</v>
          </cell>
          <cell r="B18198" t="str">
            <v>GLORIA BEATRIZ OSUNA GUTIERREZ</v>
          </cell>
        </row>
        <row r="18199">
          <cell r="A18199">
            <v>52537807</v>
          </cell>
          <cell r="B18199" t="str">
            <v>Gloria Bibiana Acosta Candia</v>
          </cell>
        </row>
        <row r="18200">
          <cell r="A18200">
            <v>51818998</v>
          </cell>
          <cell r="B18200" t="str">
            <v>GLORIA CECILIA  BALCERO SERRANO</v>
          </cell>
        </row>
        <row r="18201">
          <cell r="A18201">
            <v>51985542</v>
          </cell>
          <cell r="B18201" t="str">
            <v>GLORIA CECILIA  CARVAJAL BEJARANO</v>
          </cell>
        </row>
        <row r="18202">
          <cell r="A18202">
            <v>41674446</v>
          </cell>
          <cell r="B18202" t="str">
            <v>GLORIA CECILIA CASAS MALDONADO</v>
          </cell>
        </row>
        <row r="18203">
          <cell r="A18203">
            <v>35411057</v>
          </cell>
          <cell r="B18203" t="str">
            <v>GLORIA CECILIA FAJARDO URIBE</v>
          </cell>
        </row>
        <row r="18204">
          <cell r="A18204">
            <v>51607052</v>
          </cell>
          <cell r="B18204" t="str">
            <v>GLORIA CECILIA  GOMEZ GOMEZ</v>
          </cell>
        </row>
        <row r="18205">
          <cell r="A18205">
            <v>51649476</v>
          </cell>
          <cell r="B18205" t="str">
            <v>GLORIA CECILIA MOLINAS VELEZ</v>
          </cell>
        </row>
        <row r="18206">
          <cell r="A18206">
            <v>66863677</v>
          </cell>
          <cell r="B18206" t="str">
            <v>GLORIA CLAUDIA SOTO MOLANO</v>
          </cell>
        </row>
        <row r="18207">
          <cell r="A18207">
            <v>41717573</v>
          </cell>
          <cell r="B18207" t="str">
            <v>GLORIA CONSTANZA POLO ORTIZ</v>
          </cell>
        </row>
        <row r="18208">
          <cell r="A18208">
            <v>51950384</v>
          </cell>
          <cell r="B18208" t="str">
            <v>GLORIA CONSUELO RAMIREZ CHAGUALA</v>
          </cell>
        </row>
        <row r="18209">
          <cell r="A18209">
            <v>51933850</v>
          </cell>
          <cell r="B18209" t="str">
            <v>GLORIA CRISTINA  GONZALEZ FIQUITIVA</v>
          </cell>
        </row>
        <row r="18210">
          <cell r="A18210">
            <v>52816088</v>
          </cell>
          <cell r="B18210" t="str">
            <v>GLORIA CRISTINA RIVERA CABRERA</v>
          </cell>
        </row>
        <row r="18211">
          <cell r="A18211">
            <v>51810009</v>
          </cell>
          <cell r="B18211" t="str">
            <v>Gloria del Pilar Garzon Garzon</v>
          </cell>
        </row>
        <row r="18212">
          <cell r="A18212">
            <v>41304805</v>
          </cell>
          <cell r="B18212" t="str">
            <v>GLORIA DEYANIRA  MARTINEZ DE LUBO</v>
          </cell>
        </row>
        <row r="18213">
          <cell r="A18213">
            <v>23753666</v>
          </cell>
          <cell r="B18213" t="str">
            <v>GLORIA EDITH PARADA ESPEJO</v>
          </cell>
        </row>
        <row r="18214">
          <cell r="A18214">
            <v>35499793</v>
          </cell>
          <cell r="B18214" t="str">
            <v>GLORIA EDNA MELO TURRIAGO</v>
          </cell>
        </row>
        <row r="18215">
          <cell r="A18215">
            <v>52778812</v>
          </cell>
          <cell r="B18215" t="str">
            <v>Gloria Elena Mora Figueroa</v>
          </cell>
        </row>
        <row r="18216">
          <cell r="A18216">
            <v>39737904</v>
          </cell>
          <cell r="B18216" t="str">
            <v>GLORIA ELENA PAEZ JIMENEZ</v>
          </cell>
        </row>
        <row r="18217">
          <cell r="A18217">
            <v>51791402</v>
          </cell>
          <cell r="B18217" t="str">
            <v>GLORIA ELIZABETH LOPEZ ALVARADO</v>
          </cell>
        </row>
        <row r="18218">
          <cell r="A18218">
            <v>51569388</v>
          </cell>
          <cell r="B18218" t="str">
            <v>Gloria Elizabeth Perez De Gomez</v>
          </cell>
        </row>
        <row r="18219">
          <cell r="A18219">
            <v>35498993</v>
          </cell>
          <cell r="B18219" t="str">
            <v>Gloria Elvira Campos Vargas</v>
          </cell>
        </row>
        <row r="18220">
          <cell r="A18220">
            <v>23561323</v>
          </cell>
          <cell r="B18220" t="str">
            <v xml:space="preserve"> GLORIA EMILIA VALBUENA NUÑEZ </v>
          </cell>
        </row>
        <row r="18221">
          <cell r="A18221">
            <v>41682851</v>
          </cell>
          <cell r="B18221" t="str">
            <v>GLORIA ESMERALDA  SANCHEZ DE SERRANO</v>
          </cell>
        </row>
        <row r="18222">
          <cell r="A18222">
            <v>51697455</v>
          </cell>
          <cell r="B18222" t="str">
            <v>Gloria Esperanza  Vélez García</v>
          </cell>
        </row>
        <row r="18223">
          <cell r="A18223">
            <v>40011508</v>
          </cell>
          <cell r="B18223" t="str">
            <v>GLORIA ESPERANZA CRISTANCHO SANDOVAL</v>
          </cell>
        </row>
        <row r="18224">
          <cell r="A18224">
            <v>51809453</v>
          </cell>
          <cell r="B18224" t="str">
            <v>GLORIA ESPERANZA IDARRAGA GUERRERO</v>
          </cell>
        </row>
        <row r="18225">
          <cell r="A18225">
            <v>20470052</v>
          </cell>
          <cell r="B18225" t="str">
            <v>GLORIA ESPERANZA ORJUELA TORRES</v>
          </cell>
        </row>
        <row r="18226">
          <cell r="A18226">
            <v>53107974</v>
          </cell>
          <cell r="B18226" t="str">
            <v>Gloria Esperanza Pinto Fuquen</v>
          </cell>
        </row>
        <row r="18227">
          <cell r="A18227">
            <v>41693962</v>
          </cell>
          <cell r="B18227" t="str">
            <v>GLORIA ESPERANZA  VALLEJO HENAO</v>
          </cell>
        </row>
        <row r="18228">
          <cell r="A18228">
            <v>51626979</v>
          </cell>
          <cell r="B18228" t="str">
            <v>GLORIA ESTELA  SUAREZ BARRERO</v>
          </cell>
        </row>
        <row r="18229">
          <cell r="A18229">
            <v>51864742</v>
          </cell>
          <cell r="B18229" t="str">
            <v>GLORIA EUGENIA ATUESTA MONDRAGON</v>
          </cell>
        </row>
        <row r="18230">
          <cell r="A18230">
            <v>41627120</v>
          </cell>
          <cell r="B18230" t="str">
            <v>GLORIA GARAVITO GONZALEZ</v>
          </cell>
        </row>
        <row r="18231">
          <cell r="A18231">
            <v>51809050</v>
          </cell>
          <cell r="B18231" t="str">
            <v>Gloria Helena Casas del Río</v>
          </cell>
        </row>
        <row r="18232">
          <cell r="A18232">
            <v>42099801</v>
          </cell>
          <cell r="B18232" t="str">
            <v>GLORIA INES BOTERO VILLA</v>
          </cell>
        </row>
        <row r="18233">
          <cell r="A18233">
            <v>52271016</v>
          </cell>
          <cell r="B18233" t="str">
            <v>GLORIA INES CASTRO GOMEZ</v>
          </cell>
        </row>
        <row r="18234">
          <cell r="A18234">
            <v>51750839</v>
          </cell>
          <cell r="B18234" t="str">
            <v>GLORIA INES  ESCOBAR RODAS</v>
          </cell>
        </row>
        <row r="18235">
          <cell r="A18235">
            <v>41430181</v>
          </cell>
          <cell r="B18235" t="str">
            <v>GLORIA INES  GALAN SARMIENTO</v>
          </cell>
        </row>
        <row r="18236">
          <cell r="A18236">
            <v>51850617</v>
          </cell>
          <cell r="B18236" t="str">
            <v>Gloria Inés García Morales</v>
          </cell>
        </row>
        <row r="18237">
          <cell r="A18237">
            <v>24303549</v>
          </cell>
          <cell r="B18237" t="str">
            <v>GLORIA INES PINEDA DE ERAZO</v>
          </cell>
        </row>
        <row r="18238">
          <cell r="A18238">
            <v>41793137</v>
          </cell>
          <cell r="B18238" t="str">
            <v>GLORIA INES  ROMERO BELTRAN</v>
          </cell>
        </row>
        <row r="18239">
          <cell r="A18239">
            <v>51877627</v>
          </cell>
          <cell r="B18239" t="str">
            <v>GLORIA INES SACHICA BERNAL</v>
          </cell>
        </row>
        <row r="18240">
          <cell r="A18240">
            <v>52284992</v>
          </cell>
          <cell r="B18240" t="str">
            <v>Gloria Ines Sanchez Torres</v>
          </cell>
        </row>
        <row r="18241">
          <cell r="A18241">
            <v>39774714</v>
          </cell>
          <cell r="B18241" t="str">
            <v>GLORIA ISABEL JAIME ARBOLEDA</v>
          </cell>
        </row>
        <row r="18242">
          <cell r="A18242">
            <v>41358920</v>
          </cell>
          <cell r="B18242" t="str">
            <v>GLORIA ISABEL JIMENEZ DE MARTINEZ</v>
          </cell>
        </row>
        <row r="18243">
          <cell r="A18243">
            <v>52802482</v>
          </cell>
          <cell r="B18243" t="str">
            <v>GLORIA IVANNA DEL PILAR NIÑO RAMIREZ</v>
          </cell>
        </row>
        <row r="18244">
          <cell r="A18244">
            <v>39532526</v>
          </cell>
          <cell r="B18244" t="str">
            <v>GLORIA JEANNETHE  RODRIGUEZ PAEZ</v>
          </cell>
        </row>
        <row r="18245">
          <cell r="A18245">
            <v>51967517</v>
          </cell>
          <cell r="B18245" t="str">
            <v>GLORIA JEANNETTE DEL SOCORRO GARCIA ROZO</v>
          </cell>
        </row>
        <row r="18246">
          <cell r="A18246">
            <v>52220703</v>
          </cell>
          <cell r="B18246" t="str">
            <v>CADENA NOVOA GLORIA KATERINE</v>
          </cell>
        </row>
        <row r="18247">
          <cell r="A18247">
            <v>23555999</v>
          </cell>
          <cell r="B18247" t="str">
            <v>GLORIA LEONOR VEGA CORREDOR</v>
          </cell>
        </row>
        <row r="18248">
          <cell r="A18248">
            <v>40371019</v>
          </cell>
          <cell r="B18248" t="str">
            <v>GLORIA LILIANA CAMARGO GONZALEZ</v>
          </cell>
        </row>
        <row r="18249">
          <cell r="A18249">
            <v>52293368</v>
          </cell>
          <cell r="B18249" t="str">
            <v>GLORIA LILIANA GONZALEZ NOVOA</v>
          </cell>
        </row>
        <row r="18250">
          <cell r="A18250">
            <v>35507974</v>
          </cell>
          <cell r="B18250" t="str">
            <v>GLORIA LILIANA LARA GARCIA</v>
          </cell>
        </row>
        <row r="18251">
          <cell r="A18251">
            <v>52826967</v>
          </cell>
          <cell r="B18251" t="str">
            <v>GLORIA LILIANA SIERRA CRUZ</v>
          </cell>
        </row>
        <row r="18252">
          <cell r="A18252">
            <v>53140937</v>
          </cell>
          <cell r="B18252" t="str">
            <v>Gloria Lliana Maya Fajardo</v>
          </cell>
        </row>
        <row r="18253">
          <cell r="A18253">
            <v>52514593</v>
          </cell>
          <cell r="B18253" t="str">
            <v>gloria lucia corrales sanchez</v>
          </cell>
        </row>
        <row r="18254">
          <cell r="A18254">
            <v>41677304</v>
          </cell>
          <cell r="B18254" t="str">
            <v>GLORIA LUCIA ECHEVERRI ARANGO</v>
          </cell>
        </row>
        <row r="18255">
          <cell r="A18255">
            <v>41756676</v>
          </cell>
          <cell r="B18255" t="str">
            <v>Gloria Lucia Maria Schoonewolff Garavito</v>
          </cell>
        </row>
        <row r="18256">
          <cell r="A18256">
            <v>35455441</v>
          </cell>
          <cell r="B18256" t="str">
            <v>GLORIA LUCIA REYES GOMEZ</v>
          </cell>
        </row>
        <row r="18257">
          <cell r="A18257">
            <v>39775600</v>
          </cell>
          <cell r="B18257" t="str">
            <v>GLORIA MARCELA  RODRIGUEZ CARREÑO</v>
          </cell>
        </row>
        <row r="18258">
          <cell r="A18258">
            <v>51909368</v>
          </cell>
          <cell r="B18258" t="str">
            <v>GLORIA MARCELA BASTO BELTRAN</v>
          </cell>
        </row>
        <row r="18259">
          <cell r="A18259">
            <v>46380795</v>
          </cell>
          <cell r="B18259" t="str">
            <v>GLORIA MARCELA CARDENAS ARIZA</v>
          </cell>
        </row>
        <row r="18260">
          <cell r="A18260">
            <v>1019024383</v>
          </cell>
          <cell r="B18260" t="str">
            <v xml:space="preserve">GLORIA MARCELA MUÑOZ </v>
          </cell>
        </row>
        <row r="18261">
          <cell r="A18261">
            <v>40020060</v>
          </cell>
          <cell r="B18261" t="str">
            <v>Gloria Marcela Quiroga Castro</v>
          </cell>
        </row>
        <row r="18262">
          <cell r="A18262">
            <v>25278561</v>
          </cell>
          <cell r="B18262" t="str">
            <v>GLORIA MARCELA VEJARANO RESTREPO</v>
          </cell>
        </row>
        <row r="18263">
          <cell r="A18263">
            <v>52007967</v>
          </cell>
          <cell r="B18263" t="str">
            <v>GLORIA MARIA  BRACHO HOYOS</v>
          </cell>
        </row>
        <row r="18264">
          <cell r="A18264">
            <v>41786466</v>
          </cell>
          <cell r="B18264" t="str">
            <v>Gloria Maria del carmen Perez Escayola</v>
          </cell>
        </row>
        <row r="18265">
          <cell r="A18265">
            <v>39776679</v>
          </cell>
          <cell r="B18265" t="str">
            <v>GLORIA MARIA  DUQUE SALAZAR</v>
          </cell>
        </row>
        <row r="18266">
          <cell r="A18266">
            <v>35406783</v>
          </cell>
          <cell r="B18266" t="str">
            <v>Gloria Marina Ortegón Charry.</v>
          </cell>
        </row>
        <row r="18267">
          <cell r="A18267">
            <v>51839365</v>
          </cell>
          <cell r="B18267" t="str">
            <v>Gloria Marlene Higuera Torres</v>
          </cell>
        </row>
        <row r="18268">
          <cell r="A18268">
            <v>52647307</v>
          </cell>
          <cell r="B18268" t="str">
            <v>GLORIA MATILDE VARGAS SANCHEZ</v>
          </cell>
        </row>
        <row r="18269">
          <cell r="A18269">
            <v>51820524</v>
          </cell>
          <cell r="B18269" t="str">
            <v>GLORIA MERCEDES HURTADO BOTERO</v>
          </cell>
        </row>
        <row r="18270">
          <cell r="A18270">
            <v>51609507</v>
          </cell>
          <cell r="B18270" t="str">
            <v>GLORIA NELSY  REY ESPITIA</v>
          </cell>
        </row>
        <row r="18271">
          <cell r="A18271">
            <v>39789043</v>
          </cell>
          <cell r="B18271" t="str">
            <v>GLORIA PATRICA RODRIGUEZ CUELLAR</v>
          </cell>
        </row>
        <row r="18272">
          <cell r="A18272">
            <v>20952481</v>
          </cell>
          <cell r="B18272" t="str">
            <v>GLORIA PATRICIA AVELLANDEDA DUEÑAS</v>
          </cell>
        </row>
        <row r="18273">
          <cell r="A18273">
            <v>51625820</v>
          </cell>
          <cell r="B18273" t="str">
            <v>GLORIA PATRICIA PELAEZ RAMIREZ</v>
          </cell>
        </row>
        <row r="18274">
          <cell r="A18274">
            <v>63436492</v>
          </cell>
          <cell r="B18274" t="str">
            <v>GLORIA PATRICIA SAMACA MARTINEZ</v>
          </cell>
        </row>
        <row r="18275">
          <cell r="A18275">
            <v>51665693</v>
          </cell>
          <cell r="B18275" t="str">
            <v>GLORIA PATRICIA  VALENCIA HURTADO</v>
          </cell>
        </row>
        <row r="18276">
          <cell r="A18276">
            <v>52156862</v>
          </cell>
          <cell r="B18276" t="str">
            <v>GLORIA PATRICIA VIVEROS  JURADO</v>
          </cell>
        </row>
        <row r="18277">
          <cell r="A18277">
            <v>51850604</v>
          </cell>
          <cell r="B18277" t="str">
            <v>GLORIA  PILAR MARTINEZ HERNANDEZ</v>
          </cell>
        </row>
        <row r="18278">
          <cell r="A18278">
            <v>45535035</v>
          </cell>
          <cell r="B18278" t="str">
            <v>Gloria Rosa Useche Goenaga</v>
          </cell>
        </row>
        <row r="18279">
          <cell r="A18279">
            <v>41683662</v>
          </cell>
          <cell r="B18279" t="str">
            <v>GLORIA STELLA  MORA GUTIERREZ</v>
          </cell>
        </row>
        <row r="18280">
          <cell r="A18280">
            <v>51867020</v>
          </cell>
          <cell r="B18280" t="str">
            <v>GLORIA VELANDIA DAZA</v>
          </cell>
        </row>
        <row r="18281">
          <cell r="A18281">
            <v>52547095</v>
          </cell>
          <cell r="B18281" t="str">
            <v>GLORIA YANET BAEZ PIAMBA</v>
          </cell>
        </row>
        <row r="18282">
          <cell r="A18282">
            <v>39780202</v>
          </cell>
          <cell r="B18282" t="str">
            <v>GLORIA ZAMIRA YANINE NEIRA</v>
          </cell>
        </row>
        <row r="18283">
          <cell r="A18283">
            <v>43991718</v>
          </cell>
          <cell r="B18283" t="str">
            <v>Gloribeth   Carrasco  Arenas</v>
          </cell>
        </row>
        <row r="18284">
          <cell r="A18284">
            <v>52056729</v>
          </cell>
          <cell r="B18284" t="str">
            <v>GLORYS CARMIÑA  PEÑAS CUBIDES</v>
          </cell>
        </row>
        <row r="18285">
          <cell r="A18285">
            <v>900691995</v>
          </cell>
          <cell r="B18285" t="str">
            <v>GNOSTIKA S.A.S SIGLA GNOSTIKA S.A.S</v>
          </cell>
        </row>
        <row r="18286">
          <cell r="A18286">
            <v>900024984</v>
          </cell>
          <cell r="B18286" t="str">
            <v>GNQ  MEDICINA ANTIENVEJECIMIENTO S A S SIGLA GNQ</v>
          </cell>
        </row>
        <row r="18287">
          <cell r="A18287">
            <v>900862644</v>
          </cell>
          <cell r="B18287" t="str">
            <v>GO DOCTOR SERVICIOS MEDICOS SAS</v>
          </cell>
        </row>
        <row r="18288">
          <cell r="A18288">
            <v>900224358</v>
          </cell>
          <cell r="B18288" t="str">
            <v>GOLDEN CLINIC S.A.</v>
          </cell>
        </row>
        <row r="18289">
          <cell r="A18289">
            <v>900388069</v>
          </cell>
          <cell r="B18289" t="str">
            <v>GOMEZ ASOCIADOS SALUD OCUPACIONAL SAS</v>
          </cell>
        </row>
        <row r="18290">
          <cell r="A18290">
            <v>1032363718</v>
          </cell>
          <cell r="B18290" t="str">
            <v>GOMEZ AVELLANEDA IVONNE ANDREA</v>
          </cell>
        </row>
        <row r="18291">
          <cell r="A18291">
            <v>900680073</v>
          </cell>
          <cell r="B18291" t="str">
            <v>GOMEZ FORERO SAS</v>
          </cell>
        </row>
        <row r="18292">
          <cell r="A18292">
            <v>39693626</v>
          </cell>
          <cell r="B18292" t="str">
            <v>GOMEZ GELVEZ AMPARO</v>
          </cell>
        </row>
        <row r="18293">
          <cell r="A18293">
            <v>41713126</v>
          </cell>
          <cell r="B18293" t="str">
            <v>GONZALEZ ANGULO MARIA PATRICIA</v>
          </cell>
        </row>
        <row r="18294">
          <cell r="A18294">
            <v>19198675</v>
          </cell>
          <cell r="B18294" t="str">
            <v>GONZALO  ARTEAGA  ESCOBAR</v>
          </cell>
        </row>
        <row r="18295">
          <cell r="A18295">
            <v>11378535</v>
          </cell>
          <cell r="B18295" t="str">
            <v>GONZALO   GODOY DUEÑAS</v>
          </cell>
        </row>
        <row r="18296">
          <cell r="A18296">
            <v>17168022</v>
          </cell>
          <cell r="B18296" t="str">
            <v>GONZALO   MARTINEZ SANMARTIN</v>
          </cell>
        </row>
        <row r="18297">
          <cell r="A18297">
            <v>8681009</v>
          </cell>
          <cell r="B18297" t="str">
            <v>GONZALO MEJIA GOMEZ</v>
          </cell>
        </row>
        <row r="18298">
          <cell r="A18298">
            <v>79156894</v>
          </cell>
          <cell r="B18298" t="str">
            <v>Gonzalo  Rozo Reyes</v>
          </cell>
        </row>
        <row r="18299">
          <cell r="A18299">
            <v>13256097</v>
          </cell>
          <cell r="B18299" t="str">
            <v>GONZALO ADOLFO MORENO RODRIGUEZ</v>
          </cell>
        </row>
        <row r="18300">
          <cell r="A18300">
            <v>79591620</v>
          </cell>
          <cell r="B18300" t="str">
            <v>Gonzalo Alberto Suarez Paba</v>
          </cell>
        </row>
        <row r="18301">
          <cell r="A18301">
            <v>19190170</v>
          </cell>
          <cell r="B18301" t="str">
            <v>GONZALO ALFREDO GARCIA CERON</v>
          </cell>
        </row>
        <row r="18302">
          <cell r="A18302">
            <v>80414144</v>
          </cell>
          <cell r="B18302" t="str">
            <v>GONZALO ANDRES BARRERA GARCIA</v>
          </cell>
        </row>
        <row r="18303">
          <cell r="A18303">
            <v>79235175</v>
          </cell>
          <cell r="B18303" t="str">
            <v>GONZALO DAVID PRADA MARTINEZ</v>
          </cell>
        </row>
        <row r="18304">
          <cell r="A18304">
            <v>79590137</v>
          </cell>
          <cell r="B18304" t="str">
            <v>GONZALO EDUARDO GARCIA LUQUE</v>
          </cell>
        </row>
        <row r="18305">
          <cell r="A18305">
            <v>17013501</v>
          </cell>
          <cell r="B18305" t="str">
            <v>GONZALO FRANCO RAMIREZ</v>
          </cell>
        </row>
        <row r="18306">
          <cell r="A18306">
            <v>19135141</v>
          </cell>
          <cell r="B18306" t="str">
            <v>GONZALO HERNANDO MENDEZ GONGORA</v>
          </cell>
        </row>
        <row r="18307">
          <cell r="A18307">
            <v>2922662</v>
          </cell>
          <cell r="B18307" t="str">
            <v>GONZALO HUMBERTO  GUEVARA CUERVO</v>
          </cell>
        </row>
        <row r="18308">
          <cell r="A18308">
            <v>79451840</v>
          </cell>
          <cell r="B18308" t="str">
            <v>Gonzalo Humberto Nieto Torres</v>
          </cell>
        </row>
        <row r="18309">
          <cell r="A18309">
            <v>900303221</v>
          </cell>
          <cell r="B18309" t="str">
            <v>GOOD PARTNERS &amp; SERVICES SAS SIGLA GP &amp; S SAS</v>
          </cell>
        </row>
        <row r="18310">
          <cell r="A18310">
            <v>52970656</v>
          </cell>
          <cell r="B18310" t="str">
            <v>Grace Andrea Galindo Gomez</v>
          </cell>
        </row>
        <row r="18311">
          <cell r="A18311">
            <v>1073151818</v>
          </cell>
          <cell r="B18311" t="str">
            <v>GRACE CARIME FORERO RIVEROS</v>
          </cell>
        </row>
        <row r="18312">
          <cell r="A18312">
            <v>52819898</v>
          </cell>
          <cell r="B18312" t="str">
            <v>GRACE KELLY CABARCAS LOPEZ</v>
          </cell>
        </row>
        <row r="18313">
          <cell r="A18313">
            <v>52104764</v>
          </cell>
          <cell r="B18313" t="str">
            <v>Grace Lina Copete Rios</v>
          </cell>
        </row>
        <row r="18314">
          <cell r="A18314">
            <v>901094342</v>
          </cell>
          <cell r="B18314" t="str">
            <v>Grace Quality Care SAS</v>
          </cell>
        </row>
        <row r="18315">
          <cell r="A18315">
            <v>24487316</v>
          </cell>
          <cell r="B18315" t="str">
            <v>GRACIELA  FAJARDO ROJAS</v>
          </cell>
        </row>
        <row r="18316">
          <cell r="A18316">
            <v>40024895</v>
          </cell>
          <cell r="B18316" t="str">
            <v>GRACIELA  PACHECO PACHECO</v>
          </cell>
        </row>
        <row r="18317">
          <cell r="A18317">
            <v>39682477</v>
          </cell>
          <cell r="B18317" t="str">
            <v>GRACIELA DEL PILAR  GALAN PICON</v>
          </cell>
        </row>
        <row r="18318">
          <cell r="A18318">
            <v>51901240</v>
          </cell>
          <cell r="B18318" t="str">
            <v>GRACIELA DEL PILAR GUERRERO RUIZ</v>
          </cell>
        </row>
        <row r="18319">
          <cell r="A18319">
            <v>17156593</v>
          </cell>
          <cell r="B18319" t="str">
            <v>GRATINIANO MIGUEZ RINCON</v>
          </cell>
        </row>
        <row r="18320">
          <cell r="A18320">
            <v>38438971</v>
          </cell>
          <cell r="B18320" t="str">
            <v>GRECIA  MANCHOLA VARGAS</v>
          </cell>
        </row>
        <row r="18321">
          <cell r="A18321">
            <v>1057589997</v>
          </cell>
          <cell r="B18321" t="str">
            <v>GRECIA JULIANA MOTTA BARRERA</v>
          </cell>
        </row>
        <row r="18322">
          <cell r="A18322">
            <v>52221257</v>
          </cell>
          <cell r="B18322" t="str">
            <v>GREDDY YINNETH GARZON PARDO</v>
          </cell>
        </row>
        <row r="18323">
          <cell r="A18323">
            <v>22462987</v>
          </cell>
          <cell r="B18323" t="str">
            <v xml:space="preserve">GREEZY MILENA SUESCUN BARRIOS </v>
          </cell>
        </row>
        <row r="18324">
          <cell r="A18324">
            <v>669617</v>
          </cell>
          <cell r="B18324" t="str">
            <v>GREGORY ALEJANDRO BASTERRECHEA RIOS</v>
          </cell>
        </row>
        <row r="18325">
          <cell r="A18325">
            <v>39622406</v>
          </cell>
          <cell r="B18325" t="str">
            <v>GREICY JASMIN ALDANA PABON</v>
          </cell>
        </row>
        <row r="18326">
          <cell r="A18326">
            <v>52968808</v>
          </cell>
          <cell r="B18326" t="str">
            <v>GREISY LORIETH  ALARCON TOVAR</v>
          </cell>
        </row>
        <row r="18327">
          <cell r="A18327">
            <v>52507190</v>
          </cell>
          <cell r="B18327" t="str">
            <v>GRISELDA ESTHER SERNA  CASTAÑEDA</v>
          </cell>
        </row>
        <row r="18328">
          <cell r="A18328">
            <v>900379632</v>
          </cell>
          <cell r="B18328" t="str">
            <v>GRUPO 2020 SAS</v>
          </cell>
        </row>
        <row r="18329">
          <cell r="A18329">
            <v>900234969</v>
          </cell>
          <cell r="B18329" t="str">
            <v>GRUPO CIMCO SAS.</v>
          </cell>
        </row>
        <row r="18330">
          <cell r="A18330">
            <v>900282528</v>
          </cell>
          <cell r="B18330" t="str">
            <v>Grupo de Apoyo Multidisciplinario para el manejo de la obesidad S.A.S GRAMMO S.A.S</v>
          </cell>
        </row>
        <row r="18331">
          <cell r="A18331">
            <v>900427623</v>
          </cell>
          <cell r="B18331" t="str">
            <v xml:space="preserve"> GRUPO DE ESPECIALIDADES ODONTOLOGICAS LTDA CON SIGLA ORAL QUALITY</v>
          </cell>
        </row>
        <row r="18332">
          <cell r="A18332">
            <v>900127106</v>
          </cell>
          <cell r="B18332" t="str">
            <v>GRUPO DE INVERSIONES EMPRESARIALES SAS  GIEM SAS</v>
          </cell>
        </row>
        <row r="18333">
          <cell r="A18333">
            <v>900472420</v>
          </cell>
          <cell r="B18333" t="str">
            <v>GRUPO DE ODONTOLOGIA ESPECIALIZADA SAS</v>
          </cell>
        </row>
        <row r="18334">
          <cell r="A18334">
            <v>830134293</v>
          </cell>
          <cell r="B18334" t="str">
            <v>GRUPO DE SERVICIOS AMBULATORIOS SA</v>
          </cell>
        </row>
        <row r="18335">
          <cell r="A18335">
            <v>900151003</v>
          </cell>
          <cell r="B18335" t="str">
            <v>GRUPO DEPILAGE LTDA</v>
          </cell>
        </row>
        <row r="18336">
          <cell r="A18336">
            <v>900812677</v>
          </cell>
          <cell r="B18336" t="str">
            <v>GRUPO DLM SAS</v>
          </cell>
        </row>
        <row r="18337">
          <cell r="A18337">
            <v>900658333</v>
          </cell>
          <cell r="B18337" t="str">
            <v>GRUPO EMPRESARIAL ALIANZA ESTRATEGICA EN SALUD OCUPACIONAL SAS- GRUPO EMPRESARIAL ALESO SAS</v>
          </cell>
        </row>
        <row r="18338">
          <cell r="A18338">
            <v>900211799</v>
          </cell>
          <cell r="B18338" t="str">
            <v>GRUPO EMPRESARIAL EN CASA SAS</v>
          </cell>
        </row>
        <row r="18339">
          <cell r="A18339">
            <v>900829069</v>
          </cell>
          <cell r="B18339" t="str">
            <v>GRUPO EMPRESARIAL JARBSALUD IPS SAS</v>
          </cell>
        </row>
        <row r="18340">
          <cell r="A18340">
            <v>900170425</v>
          </cell>
          <cell r="B18340" t="str">
            <v>GRUPO EMPRESARIAL P &amp; P SAS</v>
          </cell>
        </row>
        <row r="18341">
          <cell r="A18341">
            <v>900514854</v>
          </cell>
          <cell r="B18341" t="str">
            <v>GRUPO EMPRESARIAL SALUD COLOMBIA SAS</v>
          </cell>
        </row>
        <row r="18342">
          <cell r="A18342">
            <v>900420664</v>
          </cell>
          <cell r="B18342" t="str">
            <v>GRUPO EMPRESARIAL SALUD POSITIVA S.A.S.</v>
          </cell>
        </row>
        <row r="18343">
          <cell r="A18343">
            <v>900429381</v>
          </cell>
          <cell r="B18343" t="str">
            <v>GRUPO EMPRESARIAL SEVILLA SAS</v>
          </cell>
        </row>
        <row r="18344">
          <cell r="A18344">
            <v>900067918</v>
          </cell>
          <cell r="B18344" t="str">
            <v>GRUPO HOJA MEDICA S.A.S</v>
          </cell>
        </row>
        <row r="18345">
          <cell r="A18345">
            <v>900542496</v>
          </cell>
          <cell r="B18345" t="str">
            <v>GRUPO J D OPTICAS S A S SIGLA OPTICAS JD S A S</v>
          </cell>
        </row>
        <row r="18346">
          <cell r="A18346">
            <v>900498809</v>
          </cell>
          <cell r="B18346" t="str">
            <v>GRUPO JOKMAC S.A.S.</v>
          </cell>
        </row>
        <row r="18347">
          <cell r="A18347">
            <v>900451870</v>
          </cell>
          <cell r="B18347" t="str">
            <v>GRUPO LABORAL OCUPACIONAL SAS</v>
          </cell>
        </row>
        <row r="18348">
          <cell r="A18348">
            <v>900439156</v>
          </cell>
          <cell r="B18348" t="str">
            <v>GRUPO MANDARINE SAS</v>
          </cell>
        </row>
        <row r="18349">
          <cell r="A18349">
            <v>900208347</v>
          </cell>
          <cell r="B18349" t="str">
            <v>GRUPO MEDICAS SAS</v>
          </cell>
        </row>
        <row r="18350">
          <cell r="A18350">
            <v>900266533</v>
          </cell>
          <cell r="B18350" t="str">
            <v>GRUPO MEDICO INCOLGER SAS</v>
          </cell>
        </row>
        <row r="18351">
          <cell r="A18351">
            <v>900230261</v>
          </cell>
          <cell r="B18351" t="str">
            <v>GRUPO MEGACENTRO INTERNACIONAL DE LA VISION LIMITADA</v>
          </cell>
        </row>
        <row r="18352">
          <cell r="A18352">
            <v>900139947</v>
          </cell>
          <cell r="B18352" t="str">
            <v>GRUPO OCUPACIONAL LTDA</v>
          </cell>
        </row>
        <row r="18353">
          <cell r="A18353">
            <v>901013236</v>
          </cell>
          <cell r="B18353" t="str">
            <v>GRUPO ODONTOESPECIALISTAS BACATA SAS SIGLA OMB BACATA</v>
          </cell>
        </row>
        <row r="18354">
          <cell r="A18354">
            <v>900542671</v>
          </cell>
          <cell r="B18354" t="str">
            <v>GRUPO OPTILINE SAS</v>
          </cell>
        </row>
        <row r="18355">
          <cell r="A18355">
            <v>900219487</v>
          </cell>
          <cell r="B18355" t="str">
            <v>GRUPO ORAL HOME S.A.</v>
          </cell>
        </row>
        <row r="18356">
          <cell r="A18356">
            <v>900432033</v>
          </cell>
          <cell r="B18356" t="str">
            <v>GRUPO PLUSS SAS</v>
          </cell>
        </row>
        <row r="18357">
          <cell r="A18357">
            <v>39728704</v>
          </cell>
          <cell r="B18357" t="str">
            <v>GUAYACAN RIVEROS GLORIA INELDA</v>
          </cell>
        </row>
        <row r="18358">
          <cell r="A18358">
            <v>52182698</v>
          </cell>
          <cell r="B18358" t="str">
            <v>GUERLY CARINA  CASTELBLANCO SERRANO</v>
          </cell>
        </row>
        <row r="18359">
          <cell r="A18359">
            <v>830098226</v>
          </cell>
          <cell r="B18359" t="str">
            <v>Guiar Salud IPS Y HSEQS EN CS</v>
          </cell>
        </row>
        <row r="18360">
          <cell r="A18360">
            <v>80102089</v>
          </cell>
          <cell r="B18360" t="str">
            <v>GUIDO ALFONSO FIERRO PORTO</v>
          </cell>
        </row>
        <row r="18361">
          <cell r="A18361">
            <v>10262544</v>
          </cell>
          <cell r="B18361" t="str">
            <v>GUIDO CARDONA ARANGO</v>
          </cell>
        </row>
        <row r="18362">
          <cell r="A18362">
            <v>19143441</v>
          </cell>
          <cell r="B18362" t="str">
            <v>GUIDO ISMAEL BEJARANO BELTRAN</v>
          </cell>
        </row>
        <row r="18363">
          <cell r="A18363">
            <v>79734654</v>
          </cell>
          <cell r="B18363" t="str">
            <v>GUIDO MIGUEL MENDOZA NAVARRO</v>
          </cell>
        </row>
        <row r="18364">
          <cell r="A18364">
            <v>98566274</v>
          </cell>
          <cell r="B18364" t="str">
            <v>GUILLERMO  ALBERTO FREYDELL MONTOYA</v>
          </cell>
        </row>
        <row r="18365">
          <cell r="A18365">
            <v>11432723</v>
          </cell>
          <cell r="B18365" t="str">
            <v>GUILLERMO  ALDANA DIMAS</v>
          </cell>
        </row>
        <row r="18366">
          <cell r="A18366">
            <v>79553769</v>
          </cell>
          <cell r="B18366" t="str">
            <v>GUILLERMO  ALFONSO BONILLA LEON</v>
          </cell>
        </row>
        <row r="18367">
          <cell r="A18367">
            <v>19273470</v>
          </cell>
          <cell r="B18367" t="str">
            <v>GUILLERMO  ARDILA GALINDO</v>
          </cell>
        </row>
        <row r="18368">
          <cell r="A18368">
            <v>79140373</v>
          </cell>
          <cell r="B18368" t="str">
            <v>GUILLERMO  CASTRO GALVIS</v>
          </cell>
        </row>
        <row r="18369">
          <cell r="A18369">
            <v>17313066</v>
          </cell>
          <cell r="B18369" t="str">
            <v>GUILLERMO  CESPEDES VANEGAS</v>
          </cell>
        </row>
        <row r="18370">
          <cell r="A18370">
            <v>74241850</v>
          </cell>
          <cell r="B18370" t="str">
            <v>GUILLERMO  CHACON CASTILLO</v>
          </cell>
        </row>
        <row r="18371">
          <cell r="A18371">
            <v>19355937</v>
          </cell>
          <cell r="B18371" t="str">
            <v>GUILLERMO   DIAZ GUEVARA</v>
          </cell>
        </row>
        <row r="18372">
          <cell r="A18372">
            <v>12188033</v>
          </cell>
          <cell r="B18372" t="str">
            <v>GUILLERMO   DURAN SILVA</v>
          </cell>
        </row>
        <row r="18373">
          <cell r="A18373">
            <v>19309100</v>
          </cell>
          <cell r="B18373" t="str">
            <v>GOMEZ PERILLA GUILLERMO</v>
          </cell>
        </row>
        <row r="18374">
          <cell r="A18374">
            <v>19487036</v>
          </cell>
          <cell r="B18374" t="str">
            <v>GUILLERMO   LIEVANO SANCHEZ</v>
          </cell>
        </row>
        <row r="18375">
          <cell r="A18375">
            <v>6044487</v>
          </cell>
          <cell r="B18375" t="str">
            <v>GUILLERMO   LUCIO CHAVEZ</v>
          </cell>
        </row>
        <row r="18376">
          <cell r="A18376">
            <v>3229917</v>
          </cell>
          <cell r="B18376" t="str">
            <v>GUILLERMO   MARROQUIN GOMEZ</v>
          </cell>
        </row>
        <row r="18377">
          <cell r="A18377">
            <v>79465579</v>
          </cell>
          <cell r="B18377" t="str">
            <v>GUILLERMO   OBANDO DIAZ</v>
          </cell>
        </row>
        <row r="18378">
          <cell r="A18378">
            <v>13833959</v>
          </cell>
          <cell r="B18378" t="str">
            <v>GUILLERMO   PAEZ REY</v>
          </cell>
        </row>
        <row r="18379">
          <cell r="A18379">
            <v>1020793883</v>
          </cell>
          <cell r="B18379" t="str">
            <v>GUILLERMO  PEREZ PEREZ</v>
          </cell>
        </row>
        <row r="18380">
          <cell r="A18380">
            <v>19201749</v>
          </cell>
          <cell r="B18380" t="str">
            <v>GUILLERMO   PINILLA SANDOVAL</v>
          </cell>
        </row>
        <row r="18381">
          <cell r="A18381">
            <v>17187645</v>
          </cell>
          <cell r="B18381" t="str">
            <v>GUILLERMO  PLATA GOMEZ</v>
          </cell>
        </row>
        <row r="18382">
          <cell r="A18382">
            <v>19280023</v>
          </cell>
          <cell r="B18382" t="str">
            <v>GUILLERMO  RODRIGUEZ URUEÑA</v>
          </cell>
        </row>
        <row r="18383">
          <cell r="A18383">
            <v>80422681</v>
          </cell>
          <cell r="B18383" t="str">
            <v>Guillermo  Romero Tovar</v>
          </cell>
        </row>
        <row r="18384">
          <cell r="A18384">
            <v>19163801</v>
          </cell>
          <cell r="B18384" t="str">
            <v>GUILLERMO   RUBIO GARCIA</v>
          </cell>
        </row>
        <row r="18385">
          <cell r="A18385">
            <v>19327097</v>
          </cell>
          <cell r="B18385" t="str">
            <v>GUILLERMO   SANCHEZ BAREA</v>
          </cell>
        </row>
        <row r="18386">
          <cell r="A18386">
            <v>93361179</v>
          </cell>
          <cell r="B18386" t="str">
            <v>GUILLERMO  ZULUAGA  ALZATE</v>
          </cell>
        </row>
        <row r="18387">
          <cell r="A18387">
            <v>19148694</v>
          </cell>
          <cell r="B18387" t="str">
            <v>GUILLERMO ALBERTO GOMEZ GUERRERO</v>
          </cell>
        </row>
        <row r="18388">
          <cell r="A18388">
            <v>91489315</v>
          </cell>
          <cell r="B18388" t="str">
            <v>GUILLERMO ALFONSO MONSALVE DUARTE</v>
          </cell>
        </row>
        <row r="18389">
          <cell r="A18389">
            <v>79532003</v>
          </cell>
          <cell r="B18389" t="str">
            <v>GUILLERMO ALFONSO  NAVARRO NARANJO</v>
          </cell>
        </row>
        <row r="18390">
          <cell r="A18390">
            <v>72170603</v>
          </cell>
          <cell r="B18390" t="str">
            <v>GUILLERMO ALFREDO USCATEGUI LUNA</v>
          </cell>
        </row>
        <row r="18391">
          <cell r="A18391">
            <v>13259001</v>
          </cell>
          <cell r="B18391" t="str">
            <v>GUILLERMO ALFREDO VASQUEZ MORELLI</v>
          </cell>
        </row>
        <row r="18392">
          <cell r="A18392">
            <v>79355492</v>
          </cell>
          <cell r="B18392" t="str">
            <v>GUILLERMO ANDRES GRACIA OWENS</v>
          </cell>
        </row>
        <row r="18393">
          <cell r="A18393">
            <v>79956285</v>
          </cell>
          <cell r="B18393" t="str">
            <v>GUILLERMO ARTURO LANDINEZ CEPEDA</v>
          </cell>
        </row>
        <row r="18394">
          <cell r="A18394">
            <v>19497136</v>
          </cell>
          <cell r="B18394" t="str">
            <v>GUILLERMO ARTURO MORALES PEÑA</v>
          </cell>
        </row>
        <row r="18395">
          <cell r="A18395">
            <v>79285488</v>
          </cell>
          <cell r="B18395" t="str">
            <v>Guillermo Bernal Dulcey</v>
          </cell>
        </row>
        <row r="18396">
          <cell r="A18396">
            <v>79148275</v>
          </cell>
          <cell r="B18396" t="str">
            <v>GUILLERMO CAMPOS CARRILLO</v>
          </cell>
        </row>
        <row r="18397">
          <cell r="A18397">
            <v>19083587</v>
          </cell>
          <cell r="B18397" t="str">
            <v>GUILLERMO DE JESUS ACOSTA GONZALEZ</v>
          </cell>
        </row>
        <row r="18398">
          <cell r="A18398">
            <v>19089802</v>
          </cell>
          <cell r="B18398" t="str">
            <v>GUILLERMO DE JESUS  GONZALEZ GONZALEZ</v>
          </cell>
        </row>
        <row r="18399">
          <cell r="A18399">
            <v>19497196</v>
          </cell>
          <cell r="B18399" t="str">
            <v>GUILLERMO DELGADILLO UBAQUE</v>
          </cell>
        </row>
        <row r="18400">
          <cell r="A18400">
            <v>79153024</v>
          </cell>
          <cell r="B18400" t="str">
            <v>Guillermo Edgar Agudelo Yepes</v>
          </cell>
        </row>
        <row r="18401">
          <cell r="A18401">
            <v>79651325</v>
          </cell>
          <cell r="B18401" t="str">
            <v>GUILLERMO ENRIQUE OSPINO RODRIGUEZ</v>
          </cell>
        </row>
        <row r="18402">
          <cell r="A18402">
            <v>79542461</v>
          </cell>
          <cell r="B18402" t="str">
            <v>GUILLERMO ENRIQUE QUINTERO VEGA</v>
          </cell>
        </row>
        <row r="18403">
          <cell r="A18403">
            <v>19085105</v>
          </cell>
          <cell r="B18403" t="str">
            <v>GUILLERMO ERNESTO  ORDOÑEZ OLMOS</v>
          </cell>
        </row>
        <row r="18404">
          <cell r="A18404">
            <v>80037003</v>
          </cell>
          <cell r="B18404" t="str">
            <v>Guillermo Fernando Mendoza Velez</v>
          </cell>
        </row>
        <row r="18405">
          <cell r="A18405">
            <v>2909554</v>
          </cell>
          <cell r="B18405" t="str">
            <v>GUILLERMO GÓMEZ HERMIDA</v>
          </cell>
        </row>
        <row r="18406">
          <cell r="A18406">
            <v>19399170</v>
          </cell>
          <cell r="B18406" t="str">
            <v>GUILLERMO GONZALEZ MARTINEZ</v>
          </cell>
        </row>
        <row r="18407">
          <cell r="A18407">
            <v>79541965</v>
          </cell>
          <cell r="B18407" t="str">
            <v>guillermo honorio rodriguez ortegon</v>
          </cell>
        </row>
        <row r="18408">
          <cell r="A18408">
            <v>1018412791</v>
          </cell>
          <cell r="B18408" t="str">
            <v>GUILLERMO JAVIER LEGUIZAMON SOSSA</v>
          </cell>
        </row>
        <row r="18409">
          <cell r="A18409">
            <v>4903733</v>
          </cell>
          <cell r="B18409" t="str">
            <v>GUILLERMO LEON CHAVARRO MEDINA</v>
          </cell>
        </row>
        <row r="18410">
          <cell r="A18410">
            <v>79956881</v>
          </cell>
          <cell r="B18410" t="str">
            <v>GUILLERMO LEON DE LA CRUZ NOCERA</v>
          </cell>
        </row>
        <row r="18411">
          <cell r="A18411">
            <v>79153655</v>
          </cell>
          <cell r="B18411" t="str">
            <v>GUILLERMO MARIA  SAENZ HERNANDEZ</v>
          </cell>
        </row>
        <row r="18412">
          <cell r="A18412">
            <v>19406054</v>
          </cell>
          <cell r="B18412" t="str">
            <v>GUILLERMO OSWALDO JIMENEZ CARRILLO</v>
          </cell>
        </row>
        <row r="18413">
          <cell r="A18413">
            <v>2996266</v>
          </cell>
          <cell r="B18413" t="str">
            <v>GUILLERMO ROJAS DUQUE</v>
          </cell>
        </row>
        <row r="18414">
          <cell r="A18414">
            <v>19361483</v>
          </cell>
          <cell r="B18414" t="str">
            <v>GUILLERMO SANCHEZ RODRIGUEZ</v>
          </cell>
        </row>
        <row r="18415">
          <cell r="A18415">
            <v>92550185</v>
          </cell>
          <cell r="B18415" t="str">
            <v>GUILLERMO SEGUNDO PEREZ GONZALEZ</v>
          </cell>
        </row>
        <row r="18416">
          <cell r="A18416">
            <v>52453637</v>
          </cell>
          <cell r="B18416" t="str">
            <v>GUINNA MARCELA ROBAYO MOLANO</v>
          </cell>
        </row>
        <row r="18417">
          <cell r="A18417">
            <v>35467183</v>
          </cell>
          <cell r="B18417" t="str">
            <v>GUIOMAR ARGENIS LOZADA SALGADO</v>
          </cell>
        </row>
        <row r="18418">
          <cell r="A18418">
            <v>53001317</v>
          </cell>
          <cell r="B18418" t="str">
            <v>Guiomar Stefanie Mateus Gonzalez</v>
          </cell>
        </row>
        <row r="18419">
          <cell r="A18419">
            <v>52078005</v>
          </cell>
          <cell r="B18419" t="str">
            <v>GUISELLA PATRICIA CASTRO CORTES</v>
          </cell>
        </row>
        <row r="18420">
          <cell r="A18420">
            <v>20951519</v>
          </cell>
          <cell r="B18420" t="str">
            <v>GUISELLA TERESA SERRANO DE SANTAELLA</v>
          </cell>
        </row>
        <row r="18421">
          <cell r="A18421">
            <v>80408903</v>
          </cell>
          <cell r="B18421" t="str">
            <v>GUILLERMO ERNESTO SARRIA  DAVILA</v>
          </cell>
        </row>
        <row r="18422">
          <cell r="A18422">
            <v>79306123</v>
          </cell>
          <cell r="B18422" t="str">
            <v>GUSTAVO ADOLFO CASTRO VARGAS</v>
          </cell>
        </row>
        <row r="18423">
          <cell r="A18423">
            <v>79785287</v>
          </cell>
          <cell r="B18423" t="str">
            <v xml:space="preserve">GUSTAVO  ADOLFO  DUARTE HERNANDEZ </v>
          </cell>
        </row>
        <row r="18424">
          <cell r="A18424">
            <v>1015400545</v>
          </cell>
          <cell r="B18424" t="str">
            <v>Gustavo  Adolfo Arevalo Mendoza</v>
          </cell>
        </row>
        <row r="18425">
          <cell r="A18425">
            <v>19482765</v>
          </cell>
          <cell r="B18425" t="str">
            <v>GUSTAVO  CASTRO ORDUZ</v>
          </cell>
        </row>
        <row r="18426">
          <cell r="A18426">
            <v>79455847</v>
          </cell>
          <cell r="B18426" t="str">
            <v>GUSTAVO  CHAVARRO GONZALEZ</v>
          </cell>
        </row>
        <row r="18427">
          <cell r="A18427">
            <v>19397948</v>
          </cell>
          <cell r="B18427" t="str">
            <v>GUSTAVO  MALAGON BAQUERO</v>
          </cell>
        </row>
        <row r="18428">
          <cell r="A18428">
            <v>14213850</v>
          </cell>
          <cell r="B18428" t="str">
            <v>GUSTAVO   MORALES RENGIFO</v>
          </cell>
        </row>
        <row r="18429">
          <cell r="A18429">
            <v>79430174</v>
          </cell>
          <cell r="B18429" t="str">
            <v>GUSTAVO  PEREZ ORJUELA</v>
          </cell>
        </row>
        <row r="18430">
          <cell r="A18430">
            <v>79142998</v>
          </cell>
          <cell r="B18430" t="str">
            <v>GUSTAVO ADOLFO  MIERY TORRES</v>
          </cell>
        </row>
        <row r="18431">
          <cell r="A18431">
            <v>72135583</v>
          </cell>
          <cell r="B18431" t="str">
            <v>GUSTAVO ADOLFO ARANGO BALLESTAS</v>
          </cell>
        </row>
        <row r="18432">
          <cell r="A18432">
            <v>79445465</v>
          </cell>
          <cell r="B18432" t="str">
            <v>GUSTAVO ADOLFO  BAENA PINEDA</v>
          </cell>
        </row>
        <row r="18433">
          <cell r="A18433">
            <v>79983944</v>
          </cell>
          <cell r="B18433" t="str">
            <v>Gustavo Adolfo Barreto Garcia</v>
          </cell>
        </row>
        <row r="18434">
          <cell r="A18434">
            <v>79295313</v>
          </cell>
          <cell r="B18434" t="str">
            <v xml:space="preserve">GUSTAVO ADOLFO BRICEÑO AGUIRRE </v>
          </cell>
        </row>
        <row r="18435">
          <cell r="A18435">
            <v>94506080</v>
          </cell>
          <cell r="B18435" t="str">
            <v>GUSTAVO ADOLFO CAMARGO ESCAMILLA</v>
          </cell>
        </row>
        <row r="18436">
          <cell r="A18436">
            <v>80505254</v>
          </cell>
          <cell r="B18436" t="str">
            <v>Gustavo Adolfo Ferro Corchuelo</v>
          </cell>
        </row>
        <row r="18437">
          <cell r="A18437">
            <v>19310418</v>
          </cell>
          <cell r="B18437" t="str">
            <v>GUSTAVO ADOLFO FUENTES MARTINEZ</v>
          </cell>
        </row>
        <row r="18438">
          <cell r="A18438">
            <v>79157227</v>
          </cell>
          <cell r="B18438" t="str">
            <v>Gustavo Adolfo Hincapié Díaz</v>
          </cell>
        </row>
        <row r="18439">
          <cell r="A18439">
            <v>79146647</v>
          </cell>
          <cell r="B18439" t="str">
            <v>GUSTAVO ADOLFO  LANDAZABAL BERNAL</v>
          </cell>
        </row>
        <row r="18440">
          <cell r="A18440">
            <v>19304445</v>
          </cell>
          <cell r="B18440" t="str">
            <v>GUSTAVO ADOLFO  LONDOÑO GAMBOA</v>
          </cell>
        </row>
        <row r="18441">
          <cell r="A18441">
            <v>19122911</v>
          </cell>
          <cell r="B18441" t="str">
            <v>GUSTAVO ADOLFO  MALO RODRIGUEZ</v>
          </cell>
        </row>
        <row r="18442">
          <cell r="A18442">
            <v>19188113</v>
          </cell>
          <cell r="B18442" t="str">
            <v>GUSTAVO ADOLFO LOPEZ SALGUERO</v>
          </cell>
        </row>
        <row r="18443">
          <cell r="A18443">
            <v>79790983</v>
          </cell>
          <cell r="B18443" t="str">
            <v>GUSTAVO ADOLFO MONTERO LOPEZ</v>
          </cell>
        </row>
        <row r="18444">
          <cell r="A18444">
            <v>1032378568</v>
          </cell>
          <cell r="B18444" t="str">
            <v>Gustavo Adolfo Perdomo Patiño</v>
          </cell>
        </row>
        <row r="18445">
          <cell r="A18445">
            <v>19465685</v>
          </cell>
          <cell r="B18445" t="str">
            <v>GUSTAVO ADOLFO  PINEDA ACERO</v>
          </cell>
        </row>
        <row r="18446">
          <cell r="A18446">
            <v>79541882</v>
          </cell>
          <cell r="B18446" t="str">
            <v>GUSTAVO A DOLFO REYES MEDINA</v>
          </cell>
        </row>
        <row r="18447">
          <cell r="A18447">
            <v>80041361</v>
          </cell>
          <cell r="B18447" t="str">
            <v xml:space="preserve">GUSTAVO ADOLFO ROZO LOPEZ </v>
          </cell>
        </row>
        <row r="18448">
          <cell r="A18448">
            <v>80426537</v>
          </cell>
          <cell r="B18448" t="str">
            <v>Gustavo Adolfo Salazar Trujillo</v>
          </cell>
        </row>
        <row r="18449">
          <cell r="A18449">
            <v>79399646</v>
          </cell>
          <cell r="B18449" t="str">
            <v>GUSTAVO ADOLFO  TAFUR OCAMPO</v>
          </cell>
        </row>
        <row r="18450">
          <cell r="A18450">
            <v>79459675</v>
          </cell>
          <cell r="B18450" t="str">
            <v>GUSTAVO ADOLFO URIZA SINISTERRA</v>
          </cell>
        </row>
        <row r="18451">
          <cell r="A18451">
            <v>79430546</v>
          </cell>
          <cell r="B18451" t="str">
            <v>GUSTAVO ADOLFO  VELEZ MARTINEZ</v>
          </cell>
        </row>
        <row r="18452">
          <cell r="A18452">
            <v>1030563832</v>
          </cell>
          <cell r="B18452" t="str">
            <v>Gustavo Albeiro Parra Castañeda</v>
          </cell>
        </row>
        <row r="18453">
          <cell r="A18453">
            <v>19404417</v>
          </cell>
          <cell r="B18453" t="str">
            <v>GUSTAVO ALBERTO CANTILLO RAMIREZ</v>
          </cell>
        </row>
        <row r="18454">
          <cell r="A18454">
            <v>19327530</v>
          </cell>
          <cell r="B18454" t="str">
            <v>GUSTAVO ALBERTO  CORREA MARTINEZ</v>
          </cell>
        </row>
        <row r="18455">
          <cell r="A18455">
            <v>79159601</v>
          </cell>
          <cell r="B18455" t="str">
            <v>GUSTAVO ALBERTO  OCHOA POSADA</v>
          </cell>
        </row>
        <row r="18456">
          <cell r="A18456">
            <v>13959554</v>
          </cell>
          <cell r="B18456" t="str">
            <v>Gustavo Alejandro Palomino Ariza</v>
          </cell>
        </row>
        <row r="18457">
          <cell r="A18457">
            <v>7210385</v>
          </cell>
          <cell r="B18457" t="str">
            <v>GUSTAVO ALFONSO CONTRERAS SALAMANCA</v>
          </cell>
        </row>
        <row r="18458">
          <cell r="A18458">
            <v>19370403</v>
          </cell>
          <cell r="B18458" t="str">
            <v>BLOISE CARRASCAL GUSTAVO ALONSO</v>
          </cell>
        </row>
        <row r="18459">
          <cell r="A18459">
            <v>79778019</v>
          </cell>
          <cell r="B18459" t="str">
            <v>GUSTAVO ALONSO CARRILLO GIRALDO</v>
          </cell>
        </row>
        <row r="18460">
          <cell r="A18460">
            <v>79277825</v>
          </cell>
          <cell r="B18460" t="str">
            <v>GUSTAVO ALONSO  CAYCEDO DURAN</v>
          </cell>
        </row>
        <row r="18461">
          <cell r="A18461">
            <v>79803507</v>
          </cell>
          <cell r="B18461" t="str">
            <v>GUSTAVO ALONSO CIENDUA CALDERON</v>
          </cell>
        </row>
        <row r="18462">
          <cell r="A18462">
            <v>7928999</v>
          </cell>
          <cell r="B18462" t="str">
            <v>GUSTAVO ALONSO OLIER SANCHEZ</v>
          </cell>
        </row>
        <row r="18463">
          <cell r="A18463">
            <v>19204095</v>
          </cell>
          <cell r="B18463" t="str">
            <v>GUSTAVO ALONSO  RIVEROS CASTILLO</v>
          </cell>
        </row>
        <row r="18464">
          <cell r="A18464">
            <v>1032399275</v>
          </cell>
          <cell r="B18464" t="str">
            <v>Gustavo Andres Avellaneda Daza</v>
          </cell>
        </row>
        <row r="18465">
          <cell r="A18465">
            <v>80057211</v>
          </cell>
          <cell r="B18465" t="str">
            <v>GUSTAVO ANDRES GAMBOA CARRANZA</v>
          </cell>
        </row>
        <row r="18466">
          <cell r="A18466">
            <v>80415001</v>
          </cell>
          <cell r="B18466" t="str">
            <v>GUSTAVO ANDRES LOZANO BECERRA</v>
          </cell>
        </row>
        <row r="18467">
          <cell r="A18467">
            <v>1090421594</v>
          </cell>
          <cell r="B18467" t="str">
            <v>Gustavo Andres Ortega Mora</v>
          </cell>
        </row>
        <row r="18468">
          <cell r="A18468">
            <v>80505762</v>
          </cell>
          <cell r="B18468" t="str">
            <v>GUSTAVO ANDRES RINCON PLATA</v>
          </cell>
        </row>
        <row r="18469">
          <cell r="A18469">
            <v>80423600</v>
          </cell>
          <cell r="B18469" t="str">
            <v>GUSTAVO ANTONIO SALAS GARZON</v>
          </cell>
        </row>
        <row r="18470">
          <cell r="A18470">
            <v>19386369</v>
          </cell>
          <cell r="B18470" t="str">
            <v>GUSTAVO ARMANDO RUIZ MORA</v>
          </cell>
        </row>
        <row r="18471">
          <cell r="A18471">
            <v>7300213</v>
          </cell>
          <cell r="B18471" t="str">
            <v>GUSTAVO EDUARDO  CORTES GARZON</v>
          </cell>
        </row>
        <row r="18472">
          <cell r="A18472">
            <v>19178579</v>
          </cell>
          <cell r="B18472" t="str">
            <v>GUSTAVO ESPINEL GARZON</v>
          </cell>
        </row>
        <row r="18473">
          <cell r="A18473">
            <v>79412641</v>
          </cell>
          <cell r="B18473" t="str">
            <v>GUSTAVO HERNANDO CASTRO GONZALEZ</v>
          </cell>
        </row>
        <row r="18474">
          <cell r="A18474">
            <v>13801938</v>
          </cell>
          <cell r="B18474" t="str">
            <v>GUSTAVO LUCIANO ANGARITA PALLARES</v>
          </cell>
        </row>
        <row r="18475">
          <cell r="A18475">
            <v>19137402</v>
          </cell>
          <cell r="B18475" t="str">
            <v>GUSTAVO ROBERTO VALENCIA GUARNIZO</v>
          </cell>
        </row>
        <row r="18476">
          <cell r="A18476">
            <v>11187372</v>
          </cell>
          <cell r="B18476" t="str">
            <v>GUSTAVO ROSENDO  DIAZ MAYORGA</v>
          </cell>
        </row>
        <row r="18477">
          <cell r="A18477">
            <v>1018407054</v>
          </cell>
          <cell r="B18477" t="str">
            <v>DANNYA JULIETH GUTIERREZ NIÑO</v>
          </cell>
        </row>
        <row r="18478">
          <cell r="A18478">
            <v>900339257</v>
          </cell>
          <cell r="B18478" t="str">
            <v>H &amp; H LAB LABORATORIO DE REFERENCIA EN HEMOSTASIA Y HEMATOLOGIA SAS</v>
          </cell>
        </row>
        <row r="18479">
          <cell r="A18479">
            <v>900828347</v>
          </cell>
          <cell r="B18479" t="str">
            <v>H&amp;R AMBULANCIAS IPS SAS SIGLA H&amp;R AMBULANCIAS</v>
          </cell>
        </row>
        <row r="18480">
          <cell r="A18480">
            <v>900095652</v>
          </cell>
          <cell r="B18480" t="str">
            <v>HABLENAUD SAS</v>
          </cell>
        </row>
        <row r="18481">
          <cell r="A18481">
            <v>900247190</v>
          </cell>
          <cell r="B18481" t="str">
            <v>HACES INVERSIONES Y SERVICIOS SAS</v>
          </cell>
        </row>
        <row r="18482">
          <cell r="A18482">
            <v>10271289</v>
          </cell>
          <cell r="B18482" t="str">
            <v>Hadder Augusto Castillo Pinilla</v>
          </cell>
        </row>
        <row r="18483">
          <cell r="A18483">
            <v>52422250</v>
          </cell>
          <cell r="B18483" t="str">
            <v>HADRA ELIZABETH CASTILLO RODRIGUEZ</v>
          </cell>
        </row>
        <row r="18484">
          <cell r="A18484">
            <v>1032453038</v>
          </cell>
          <cell r="B18484" t="str">
            <v>haider mayerlly londoño sanchez</v>
          </cell>
        </row>
        <row r="18485">
          <cell r="A18485">
            <v>35264992</v>
          </cell>
          <cell r="B18485" t="str">
            <v>HAIDY LORENA VILLARRAGA DAZA</v>
          </cell>
        </row>
        <row r="18486">
          <cell r="A18486">
            <v>900358077</v>
          </cell>
          <cell r="B18486" t="str">
            <v>HAIR DOCTORS AND HAIR HEALTH S.A.S</v>
          </cell>
        </row>
        <row r="18487">
          <cell r="A18487">
            <v>79785916</v>
          </cell>
          <cell r="B18487" t="str">
            <v>Hamilton  Garzón Rodríguez</v>
          </cell>
        </row>
        <row r="18488">
          <cell r="A18488">
            <v>1018486125</v>
          </cell>
          <cell r="B18488" t="str">
            <v>HAMILTON JAN PAUL DALEMAN  TOBAR</v>
          </cell>
        </row>
        <row r="18489">
          <cell r="A18489">
            <v>28821862</v>
          </cell>
          <cell r="B18489" t="str">
            <v>HANNEIRY YADDYD FLOREZ CUADROS</v>
          </cell>
        </row>
        <row r="18490">
          <cell r="A18490">
            <v>19392879</v>
          </cell>
          <cell r="B18490" t="str">
            <v>HANS AMEZQUITA FAJARDO</v>
          </cell>
        </row>
        <row r="18491">
          <cell r="A18491">
            <v>80064515</v>
          </cell>
          <cell r="B18491" t="str">
            <v>HANS AMEZQUITA MONROY</v>
          </cell>
        </row>
        <row r="18492">
          <cell r="A18492">
            <v>19371661</v>
          </cell>
          <cell r="B18492" t="str">
            <v>HANS NAIHANS ESPINEL</v>
          </cell>
        </row>
        <row r="18493">
          <cell r="A18493">
            <v>79905851</v>
          </cell>
          <cell r="B18493" t="str">
            <v>HARBI MAURICIO AGUDELO SARMIENTO</v>
          </cell>
        </row>
        <row r="18494">
          <cell r="A18494">
            <v>79430595</v>
          </cell>
          <cell r="B18494" t="str">
            <v>HARLEY FERNANDO CASTILLO ROMERO</v>
          </cell>
        </row>
        <row r="18495">
          <cell r="A18495">
            <v>79855851</v>
          </cell>
          <cell r="B18495" t="str">
            <v>HAROL RICARDO AGUIRRE CASTELLANOS</v>
          </cell>
        </row>
        <row r="18496">
          <cell r="A18496">
            <v>80037142</v>
          </cell>
          <cell r="B18496" t="str">
            <v>HAROLD  FAJARDO PARRA</v>
          </cell>
        </row>
        <row r="18497">
          <cell r="A18497">
            <v>79367972</v>
          </cell>
          <cell r="B18497" t="str">
            <v>HAROLD  MUÑOZ CORTES</v>
          </cell>
        </row>
        <row r="18498">
          <cell r="A18498">
            <v>9728683</v>
          </cell>
          <cell r="B18498" t="str">
            <v>HAROLD  RAMIREZ ALVAREZ</v>
          </cell>
        </row>
        <row r="18499">
          <cell r="A18499">
            <v>19247885</v>
          </cell>
          <cell r="B18499" t="str">
            <v>HAROLD ARMANDO GOMEZ TORRES</v>
          </cell>
        </row>
        <row r="18500">
          <cell r="A18500">
            <v>79236774</v>
          </cell>
          <cell r="B18500" t="str">
            <v>HAROLD DANIEL  HERRERA MATEUS</v>
          </cell>
        </row>
        <row r="18501">
          <cell r="A18501">
            <v>79236102</v>
          </cell>
          <cell r="B18501" t="str">
            <v>HAROLD HUMBERTO  IBAGON NIETO</v>
          </cell>
        </row>
        <row r="18502">
          <cell r="A18502">
            <v>79619575</v>
          </cell>
          <cell r="B18502" t="str">
            <v>MORENO ORTIZ HAROLD HUMBERTO</v>
          </cell>
        </row>
        <row r="18503">
          <cell r="A18503">
            <v>79683948</v>
          </cell>
          <cell r="B18503" t="str">
            <v>harold said cantillo cabarcas</v>
          </cell>
        </row>
        <row r="18504">
          <cell r="A18504">
            <v>72431924</v>
          </cell>
          <cell r="B18504" t="str">
            <v>HAROLD WILSON CABALLERO BARRETO</v>
          </cell>
        </row>
        <row r="18505">
          <cell r="A18505">
            <v>79793400</v>
          </cell>
          <cell r="B18505" t="str">
            <v>HARRISON AUGUSTO BARON AVILA</v>
          </cell>
        </row>
        <row r="18506">
          <cell r="A18506">
            <v>51910308</v>
          </cell>
          <cell r="B18506" t="str">
            <v>HASBLEIBY  AFRICANO ALONSO</v>
          </cell>
        </row>
        <row r="18507">
          <cell r="A18507">
            <v>1022342528</v>
          </cell>
          <cell r="B18507" t="str">
            <v>HASBLEIDY  CASTIBLANCO PEREZ</v>
          </cell>
        </row>
        <row r="18508">
          <cell r="A18508">
            <v>45592604</v>
          </cell>
          <cell r="B18508" t="str">
            <v>Hassbleibe  Alape Vergara</v>
          </cell>
        </row>
        <row r="18509">
          <cell r="A18509">
            <v>900900122</v>
          </cell>
          <cell r="B18509" t="str">
            <v>HEALTH &amp; LIFE IPS SAS SIGLA H&amp;L UCC SAS</v>
          </cell>
        </row>
        <row r="18510">
          <cell r="A18510">
            <v>900746525</v>
          </cell>
          <cell r="B18510" t="str">
            <v>HEALTH CARE &amp; WORK SAS</v>
          </cell>
        </row>
        <row r="18511">
          <cell r="A18511">
            <v>900524307</v>
          </cell>
          <cell r="B18511" t="str">
            <v>HEALTH DELIVER SOLUTIONS SAS</v>
          </cell>
        </row>
        <row r="18512">
          <cell r="A18512">
            <v>901286091</v>
          </cell>
          <cell r="B18512" t="str">
            <v>HEALTH GROUP SAS</v>
          </cell>
        </row>
        <row r="18513">
          <cell r="A18513">
            <v>901019469</v>
          </cell>
          <cell r="B18513" t="str">
            <v>Health Plus I.P.S. S.A.S</v>
          </cell>
        </row>
        <row r="18514">
          <cell r="A18514">
            <v>900792558</v>
          </cell>
          <cell r="B18514" t="str">
            <v>HEALTH SUPPLIERS SAS</v>
          </cell>
        </row>
        <row r="18515">
          <cell r="A18515">
            <v>900770700</v>
          </cell>
          <cell r="B18515" t="str">
            <v>HEALTH SUPPORT A.R. SAS</v>
          </cell>
        </row>
        <row r="18516">
          <cell r="A18516">
            <v>900793968</v>
          </cell>
          <cell r="B18516" t="str">
            <v>Healthy Clinicas de Adelgazamiento SAS</v>
          </cell>
        </row>
        <row r="18517">
          <cell r="A18517">
            <v>900885271</v>
          </cell>
          <cell r="B18517" t="str">
            <v>HEALTHY KIDS S A S</v>
          </cell>
        </row>
        <row r="18518">
          <cell r="A18518">
            <v>900799480</v>
          </cell>
          <cell r="B18518" t="str">
            <v>healthy skin SAS</v>
          </cell>
        </row>
        <row r="18519">
          <cell r="A18519">
            <v>52058395</v>
          </cell>
          <cell r="B18519" t="str">
            <v>HEBLYN PATRICIA MUÑOZ TABARES</v>
          </cell>
        </row>
        <row r="18520">
          <cell r="A18520">
            <v>79473269</v>
          </cell>
          <cell r="B18520" t="str">
            <v>HECTOR  DARIO QUIMBAY HERRERA</v>
          </cell>
        </row>
        <row r="18521">
          <cell r="A18521">
            <v>79442467</v>
          </cell>
          <cell r="B18521" t="str">
            <v>HECTOR  MAURICIO CARDENAS RAMIREZ</v>
          </cell>
        </row>
        <row r="18522">
          <cell r="A18522">
            <v>7174543</v>
          </cell>
          <cell r="B18522" t="str">
            <v>HECTOR MORA MANRIQUE</v>
          </cell>
        </row>
        <row r="18523">
          <cell r="A18523">
            <v>17153107</v>
          </cell>
          <cell r="B18523" t="str">
            <v>HECTOR  PARRA GOMEZ</v>
          </cell>
        </row>
        <row r="18524">
          <cell r="A18524">
            <v>19260358</v>
          </cell>
          <cell r="B18524" t="str">
            <v>HECTOR  POSADA URBINA</v>
          </cell>
        </row>
        <row r="18525">
          <cell r="A18525">
            <v>8676116</v>
          </cell>
          <cell r="B18525" t="str">
            <v>HECTOR  VELASQUEZ ARANGO</v>
          </cell>
        </row>
        <row r="18526">
          <cell r="A18526">
            <v>3226962</v>
          </cell>
          <cell r="B18526" t="str">
            <v>HECTOR ADOLFO MARTINEZ PINZON</v>
          </cell>
        </row>
        <row r="18527">
          <cell r="A18527">
            <v>79573026</v>
          </cell>
          <cell r="B18527" t="str">
            <v>Hector Adriano Romero Pachón</v>
          </cell>
        </row>
        <row r="18528">
          <cell r="A18528">
            <v>79789330</v>
          </cell>
          <cell r="B18528" t="str">
            <v>HECTOR ANDRES QUINTERO TAMAYO</v>
          </cell>
        </row>
        <row r="18529">
          <cell r="A18529">
            <v>19288097</v>
          </cell>
          <cell r="B18529" t="str">
            <v>HECTOR BENIGNO ROA MORALES</v>
          </cell>
        </row>
        <row r="18530">
          <cell r="A18530">
            <v>12977054</v>
          </cell>
          <cell r="B18530" t="str">
            <v>HECTOR BERNARDO CERON BENAVIDES</v>
          </cell>
        </row>
        <row r="18531">
          <cell r="A18531">
            <v>19322305</v>
          </cell>
          <cell r="B18531" t="str">
            <v>HECTOR CALDERON VILLAMUL</v>
          </cell>
        </row>
        <row r="18532">
          <cell r="A18532">
            <v>79386863</v>
          </cell>
          <cell r="B18532" t="str">
            <v>HECTOR DARIO  FORERO ANGEL</v>
          </cell>
        </row>
        <row r="18533">
          <cell r="A18533">
            <v>80223724</v>
          </cell>
          <cell r="B18533" t="str">
            <v>HECTOR DARIO MUÑOZ BALLESTEROS</v>
          </cell>
        </row>
        <row r="18534">
          <cell r="A18534">
            <v>79370253</v>
          </cell>
          <cell r="B18534" t="str">
            <v>HECTOR DARIO PRIETO IZQUIERDO</v>
          </cell>
        </row>
        <row r="18535">
          <cell r="A18535">
            <v>19307301</v>
          </cell>
          <cell r="B18535" t="str">
            <v>Hector Enrique Espinosa Arguello</v>
          </cell>
        </row>
        <row r="18536">
          <cell r="A18536">
            <v>80415412</v>
          </cell>
          <cell r="B18536" t="str">
            <v>Héctor Ernesto Barbosa Landínez</v>
          </cell>
        </row>
        <row r="18537">
          <cell r="A18537">
            <v>79601902</v>
          </cell>
          <cell r="B18537" t="str">
            <v>HECTOR ERNESTO DEL RIO CASTAÑEDA</v>
          </cell>
        </row>
        <row r="18538">
          <cell r="A18538">
            <v>79158787</v>
          </cell>
          <cell r="B18538" t="str">
            <v>HECTOR FABIAN  CORREA BAEZ</v>
          </cell>
        </row>
        <row r="18539">
          <cell r="A18539">
            <v>1024481500</v>
          </cell>
          <cell r="B18539" t="str">
            <v>hector  fabian peñaranda jurado</v>
          </cell>
        </row>
        <row r="18540">
          <cell r="A18540">
            <v>16918819</v>
          </cell>
          <cell r="B18540" t="str">
            <v>HECTOR FABIO SANDOVAL ALZATE</v>
          </cell>
        </row>
        <row r="18541">
          <cell r="A18541">
            <v>19413046</v>
          </cell>
          <cell r="B18541" t="str">
            <v>HECTOR FERNANDO  ARIZA ACERO</v>
          </cell>
        </row>
        <row r="18542">
          <cell r="A18542">
            <v>80870648</v>
          </cell>
          <cell r="B18542" t="str">
            <v>Hector Fernando Gomez Garzon</v>
          </cell>
        </row>
        <row r="18543">
          <cell r="A18543">
            <v>79152467</v>
          </cell>
          <cell r="B18543" t="str">
            <v>Hector Fernando Gomez Goyeneche</v>
          </cell>
        </row>
        <row r="18544">
          <cell r="A18544">
            <v>80086254</v>
          </cell>
          <cell r="B18544" t="str">
            <v>HECTOR FERNANDO MENDOZA GUAYARA</v>
          </cell>
        </row>
        <row r="18545">
          <cell r="A18545">
            <v>80720259</v>
          </cell>
          <cell r="B18545" t="str">
            <v>HECTOR GIOVANNI HERRERA PEDRAZA</v>
          </cell>
        </row>
        <row r="18546">
          <cell r="A18546">
            <v>80040361</v>
          </cell>
          <cell r="B18546" t="str">
            <v>HECTOR GUILLERMO LEON HIGUERA</v>
          </cell>
        </row>
        <row r="18547">
          <cell r="A18547">
            <v>80000302</v>
          </cell>
          <cell r="B18547" t="str">
            <v>Héctor Gustavo Puentes Blanco</v>
          </cell>
        </row>
        <row r="18548">
          <cell r="A18548">
            <v>79287939</v>
          </cell>
          <cell r="B18548" t="str">
            <v>ROJAS RAMIREZ HECTOR HERNANDO</v>
          </cell>
        </row>
        <row r="18549">
          <cell r="A18549">
            <v>16676720</v>
          </cell>
          <cell r="B18549" t="str">
            <v>Hector Homero Romero Ospina</v>
          </cell>
        </row>
        <row r="18550">
          <cell r="A18550">
            <v>79945828</v>
          </cell>
          <cell r="B18550" t="str">
            <v>HECTOR JAVIER GARZON ROMERO</v>
          </cell>
        </row>
        <row r="18551">
          <cell r="A18551">
            <v>19073876</v>
          </cell>
          <cell r="B18551" t="str">
            <v>HECTOR JESUS GONZALEZ MORENO</v>
          </cell>
        </row>
        <row r="18552">
          <cell r="A18552">
            <v>19379828</v>
          </cell>
          <cell r="B18552" t="str">
            <v>HECTOR JOSE  CASTELLANOS LORDUY</v>
          </cell>
        </row>
        <row r="18553">
          <cell r="A18553">
            <v>19090550</v>
          </cell>
          <cell r="B18553" t="str">
            <v>HECTOR JOSE  GOMEZ PAEZ</v>
          </cell>
        </row>
        <row r="18554">
          <cell r="A18554">
            <v>3213031</v>
          </cell>
          <cell r="B18554" t="str">
            <v>HECTOR JOSUE GARAVITO GARZON</v>
          </cell>
        </row>
        <row r="18555">
          <cell r="A18555">
            <v>17309631</v>
          </cell>
          <cell r="B18555" t="str">
            <v>Hector Josue Lopez Archila</v>
          </cell>
        </row>
        <row r="18556">
          <cell r="A18556">
            <v>11379572</v>
          </cell>
          <cell r="B18556" t="str">
            <v>HECTOR LAUREANO  CHICA CAÑAS</v>
          </cell>
        </row>
        <row r="18557">
          <cell r="A18557">
            <v>80169016</v>
          </cell>
          <cell r="B18557" t="str">
            <v>Hector Leonardo Martinez Castillo</v>
          </cell>
        </row>
        <row r="18558">
          <cell r="A18558">
            <v>79578549</v>
          </cell>
          <cell r="B18558" t="str">
            <v>hector leonardo ramirez rojas</v>
          </cell>
        </row>
        <row r="18559">
          <cell r="A18559">
            <v>72220288</v>
          </cell>
          <cell r="B18559" t="str">
            <v>HECTOR MARIO PEÑARANDA BAEZ</v>
          </cell>
        </row>
        <row r="18560">
          <cell r="A18560">
            <v>13722238</v>
          </cell>
          <cell r="B18560" t="str">
            <v>HECTOR MAURICIO LARA LOZANO</v>
          </cell>
        </row>
        <row r="18561">
          <cell r="A18561">
            <v>19410364</v>
          </cell>
          <cell r="B18561" t="str">
            <v>HECTOR ORLANDO CURE BULICIE</v>
          </cell>
        </row>
        <row r="18562">
          <cell r="A18562">
            <v>92543414</v>
          </cell>
          <cell r="B18562" t="str">
            <v>HECTOR RAUL HERNANDEZ IRIARTE</v>
          </cell>
        </row>
        <row r="18563">
          <cell r="A18563">
            <v>19351035</v>
          </cell>
          <cell r="B18563" t="str">
            <v>HECTOR RICARDO  LEAL BAQUERO</v>
          </cell>
        </row>
        <row r="18564">
          <cell r="A18564">
            <v>6768097</v>
          </cell>
          <cell r="B18564" t="str">
            <v>HECTOR RICARDO  LOPEZ VANEGAS</v>
          </cell>
        </row>
        <row r="18565">
          <cell r="A18565">
            <v>2936936</v>
          </cell>
          <cell r="B18565" t="str">
            <v>HECTOR RODRIGO  ROJAS ROMERO</v>
          </cell>
        </row>
        <row r="18566">
          <cell r="A18566">
            <v>79041316</v>
          </cell>
          <cell r="B18566" t="str">
            <v xml:space="preserve"> HECTOR RODRIGUEZ RODRIGUEZ</v>
          </cell>
        </row>
        <row r="18567">
          <cell r="A18567">
            <v>19133431</v>
          </cell>
          <cell r="B18567" t="str">
            <v>HECTOR MAURICIO  SABOGAL NARIÑO</v>
          </cell>
        </row>
        <row r="18568">
          <cell r="A18568">
            <v>79422552</v>
          </cell>
          <cell r="B18568" t="str">
            <v>HECTOR WILLIAM CAGUA PARRA</v>
          </cell>
        </row>
        <row r="18569">
          <cell r="A18569">
            <v>35465245</v>
          </cell>
          <cell r="B18569" t="str">
            <v>Heda Jannette Medina Contreras</v>
          </cell>
        </row>
        <row r="18570">
          <cell r="A18570">
            <v>52817822</v>
          </cell>
          <cell r="B18570" t="str">
            <v>HEDDY JENNIFER GUEVARA VELANDIA</v>
          </cell>
        </row>
        <row r="18571">
          <cell r="A18571">
            <v>51647322</v>
          </cell>
          <cell r="B18571" t="str">
            <v>HEIDI   KNUDSEN QUEVEDO</v>
          </cell>
        </row>
        <row r="18572">
          <cell r="A18572">
            <v>1013651139</v>
          </cell>
          <cell r="B18572" t="str">
            <v>HEIDI ALEJANDRA POVEDA POVEDA</v>
          </cell>
        </row>
        <row r="18573">
          <cell r="A18573">
            <v>52494126</v>
          </cell>
          <cell r="B18573" t="str">
            <v>HEIDI LISANDRA PACHON GARCIA</v>
          </cell>
        </row>
        <row r="18574">
          <cell r="A18574">
            <v>52285279</v>
          </cell>
          <cell r="B18574" t="str">
            <v>HEIDY  GARCIA OROZCO</v>
          </cell>
        </row>
        <row r="18575">
          <cell r="A18575">
            <v>1024488877</v>
          </cell>
          <cell r="B18575" t="str">
            <v>heidy jined espinosa silva</v>
          </cell>
        </row>
        <row r="18576">
          <cell r="A18576">
            <v>39693366</v>
          </cell>
          <cell r="B18576" t="str">
            <v>HEIDY BEATRIZ  PEREZ NIÑO</v>
          </cell>
        </row>
        <row r="18577">
          <cell r="A18577">
            <v>1032421525</v>
          </cell>
          <cell r="B18577" t="str">
            <v>HEIDY JOHANA HENAO CRUZ</v>
          </cell>
        </row>
        <row r="18578">
          <cell r="A18578">
            <v>53131151</v>
          </cell>
          <cell r="B18578" t="str">
            <v>HEIDY MAGDONA GALEANO SANTAMARIA</v>
          </cell>
        </row>
        <row r="18579">
          <cell r="A18579">
            <v>52395421</v>
          </cell>
          <cell r="B18579" t="str">
            <v>HEIDY MILEN RONCANCIO MARTINEZ</v>
          </cell>
        </row>
        <row r="18580">
          <cell r="A18580">
            <v>1024542468</v>
          </cell>
          <cell r="B18580" t="str">
            <v>heidy tatiana lopez roncancio</v>
          </cell>
        </row>
        <row r="18581">
          <cell r="A18581">
            <v>1033739567</v>
          </cell>
          <cell r="B18581" t="str">
            <v>Heini Alexandra Herran  Garcia</v>
          </cell>
        </row>
        <row r="18582">
          <cell r="A18582">
            <v>80410330</v>
          </cell>
          <cell r="B18582" t="str">
            <v>HEINZ ORLANDO IBAÑEZ VARELA</v>
          </cell>
        </row>
        <row r="18583">
          <cell r="A18583">
            <v>17130477</v>
          </cell>
          <cell r="B18583" t="str">
            <v>HEINZ OTTO PFALZGRAF ROJAS</v>
          </cell>
        </row>
        <row r="18584">
          <cell r="A18584">
            <v>52556336</v>
          </cell>
          <cell r="B18584" t="str">
            <v>HELBA PATRICIA MOSQUERA HINESTROZA</v>
          </cell>
        </row>
        <row r="18585">
          <cell r="A18585">
            <v>79568846</v>
          </cell>
          <cell r="B18585" t="str">
            <v>HELBER ARMANDO PRIETO LOZANO</v>
          </cell>
        </row>
        <row r="18586">
          <cell r="A18586">
            <v>79325928</v>
          </cell>
          <cell r="B18586" t="str">
            <v>HELBER RICARDO CIFUENTES BOHORQUEZ</v>
          </cell>
        </row>
        <row r="18587">
          <cell r="A18587">
            <v>79793285</v>
          </cell>
          <cell r="B18587" t="str">
            <v>HELBERT EDUARDO CARREÑO HIGUERA</v>
          </cell>
        </row>
        <row r="18588">
          <cell r="A18588">
            <v>79795933</v>
          </cell>
          <cell r="B18588" t="str">
            <v>HELBERTH JOSE CUCHIA MARTINEZ</v>
          </cell>
        </row>
        <row r="18589">
          <cell r="A18589">
            <v>51617969</v>
          </cell>
          <cell r="B18589" t="str">
            <v>HELDA ELIZABETH MONCAYO ORJUELA</v>
          </cell>
        </row>
        <row r="18590">
          <cell r="A18590">
            <v>19153205</v>
          </cell>
          <cell r="B18590" t="str">
            <v>HELDER  CARVAJAL CORREAL</v>
          </cell>
        </row>
        <row r="18591">
          <cell r="A18591">
            <v>79798282</v>
          </cell>
          <cell r="B18591" t="str">
            <v>HELDER MAURICIO ORTEGA ORTIZ</v>
          </cell>
        </row>
        <row r="18592">
          <cell r="A18592">
            <v>41473806</v>
          </cell>
          <cell r="B18592" t="str">
            <v xml:space="preserve">HELENA   GAITAN  DE LOPEZ </v>
          </cell>
        </row>
        <row r="18593">
          <cell r="A18593">
            <v>39686011</v>
          </cell>
          <cell r="B18593" t="str">
            <v>HELENA  ROZO FRANCO</v>
          </cell>
        </row>
        <row r="18594">
          <cell r="A18594">
            <v>37814891</v>
          </cell>
          <cell r="B18594" t="str">
            <v>HELENA BARON BARON</v>
          </cell>
        </row>
        <row r="18595">
          <cell r="A18595">
            <v>35456454</v>
          </cell>
          <cell r="B18595" t="str">
            <v>HELENA MARIA  MINA ASCHNER MONTOYA</v>
          </cell>
        </row>
        <row r="18596">
          <cell r="A18596">
            <v>52897960</v>
          </cell>
          <cell r="B18596" t="str">
            <v>HELENA MILENA COY VILLAMIL</v>
          </cell>
        </row>
        <row r="18597">
          <cell r="A18597">
            <v>52393499</v>
          </cell>
          <cell r="B18597" t="str">
            <v>helena paola ospina gomez</v>
          </cell>
        </row>
        <row r="18598">
          <cell r="A18598">
            <v>51615313</v>
          </cell>
          <cell r="B18598" t="str">
            <v>HELENA ZAPATA CONCHA</v>
          </cell>
        </row>
        <row r="18599">
          <cell r="A18599">
            <v>37924131</v>
          </cell>
          <cell r="B18599" t="str">
            <v>HELENITH  MARTINEZ CASTILLO</v>
          </cell>
        </row>
        <row r="18600">
          <cell r="A18600">
            <v>36561664</v>
          </cell>
          <cell r="B18600" t="str">
            <v>HELGA SILENA BECERRA CABAS</v>
          </cell>
        </row>
        <row r="18601">
          <cell r="A18601">
            <v>348225</v>
          </cell>
          <cell r="B18601" t="str">
            <v>Heliana  Maria Cova Rosario</v>
          </cell>
        </row>
        <row r="18602">
          <cell r="A18602">
            <v>811020344</v>
          </cell>
          <cell r="B18602" t="str">
            <v>HELISTAR S.A.S</v>
          </cell>
        </row>
        <row r="18603">
          <cell r="A18603">
            <v>64557403</v>
          </cell>
          <cell r="B18603" t="str">
            <v>HELLEN DEL CARMEN OSORIO GUTIERREZ</v>
          </cell>
        </row>
        <row r="18604">
          <cell r="A18604">
            <v>52877669</v>
          </cell>
          <cell r="B18604" t="str">
            <v>HELLEN LISETH HERNANDEZ VARGAS</v>
          </cell>
        </row>
        <row r="18605">
          <cell r="A18605">
            <v>79780200</v>
          </cell>
          <cell r="B18605" t="str">
            <v>HELMUT  GROSS RODRIGUEZ</v>
          </cell>
        </row>
        <row r="18606">
          <cell r="A18606">
            <v>900690211</v>
          </cell>
          <cell r="B18606" t="str">
            <v>HELP AND LIFE MEDICAL SAS</v>
          </cell>
        </row>
        <row r="18607">
          <cell r="A18607">
            <v>900479126</v>
          </cell>
          <cell r="B18607" t="str">
            <v xml:space="preserve">HELP OCUPACIONAL SAS </v>
          </cell>
        </row>
        <row r="18608">
          <cell r="A18608">
            <v>900277244</v>
          </cell>
          <cell r="B18608" t="str">
            <v>Helpharma S.A</v>
          </cell>
        </row>
        <row r="18609">
          <cell r="A18609">
            <v>80791183</v>
          </cell>
          <cell r="B18609" t="str">
            <v>helver yezzid tellez  lopez</v>
          </cell>
        </row>
        <row r="18610">
          <cell r="A18610">
            <v>900328271</v>
          </cell>
          <cell r="B18610" t="str">
            <v>Hemato Oncologos Asociados S.A.</v>
          </cell>
        </row>
        <row r="18611">
          <cell r="A18611">
            <v>830079690</v>
          </cell>
          <cell r="B18611" t="str">
            <v>HEMERA UNIDAD DE INFECTOLOGIA SAS</v>
          </cell>
        </row>
        <row r="18612">
          <cell r="A18612">
            <v>860000751</v>
          </cell>
          <cell r="B18612" t="str">
            <v>Henkel Colombiana S.A.S</v>
          </cell>
        </row>
        <row r="18613">
          <cell r="A18613">
            <v>52390294</v>
          </cell>
          <cell r="B18613" t="str">
            <v>henna cecilia casalins alvarez</v>
          </cell>
        </row>
        <row r="18614">
          <cell r="A18614">
            <v>79860532</v>
          </cell>
          <cell r="B18614" t="str">
            <v>PUENTES RIVERA HENRRY ORLANDO</v>
          </cell>
        </row>
        <row r="18615">
          <cell r="A18615">
            <v>79484113</v>
          </cell>
          <cell r="B18615" t="str">
            <v>HENRY  CUBIDES ZEA</v>
          </cell>
        </row>
        <row r="18616">
          <cell r="A18616">
            <v>80418150</v>
          </cell>
          <cell r="B18616" t="str">
            <v>Henry  Furman Lichtenstein</v>
          </cell>
        </row>
        <row r="18617">
          <cell r="A18617">
            <v>79264991</v>
          </cell>
          <cell r="B18617" t="str">
            <v>HENRY   GARCIA MONCALEANO</v>
          </cell>
        </row>
        <row r="18618">
          <cell r="A18618">
            <v>79145948</v>
          </cell>
          <cell r="B18618" t="str">
            <v>HENRY ALBERTO CIFUENTES RODRIGUEZ</v>
          </cell>
        </row>
        <row r="18619">
          <cell r="A18619">
            <v>79168070</v>
          </cell>
          <cell r="B18619" t="str">
            <v>HENRY ALEXANDER ALDANA AVILA</v>
          </cell>
        </row>
        <row r="18620">
          <cell r="A18620">
            <v>80061479</v>
          </cell>
          <cell r="B18620" t="str">
            <v>HENRY ALEXANDER CRUZ DIAZ</v>
          </cell>
        </row>
        <row r="18621">
          <cell r="A18621">
            <v>1026251081</v>
          </cell>
          <cell r="B18621" t="str">
            <v>HENRY ALEXANDER VARGAS DIAZ</v>
          </cell>
        </row>
        <row r="18622">
          <cell r="A18622">
            <v>1015428545</v>
          </cell>
          <cell r="B18622" t="str">
            <v>HENRY ALEXIS CALDERON SANCHEZ</v>
          </cell>
        </row>
        <row r="18623">
          <cell r="A18623">
            <v>19298684</v>
          </cell>
          <cell r="B18623" t="str">
            <v>HENRY ARTURO  DE LA ROSA MARINO</v>
          </cell>
        </row>
        <row r="18624">
          <cell r="A18624">
            <v>19409290</v>
          </cell>
          <cell r="B18624" t="str">
            <v>HENRY AUGUSTO ESCOBAR ESCOBAR</v>
          </cell>
        </row>
        <row r="18625">
          <cell r="A18625">
            <v>423022</v>
          </cell>
          <cell r="B18625" t="str">
            <v>HENRY AUGUSTO LOOR  CEDEÑO</v>
          </cell>
        </row>
        <row r="18626">
          <cell r="A18626">
            <v>84030191</v>
          </cell>
          <cell r="B18626" t="str">
            <v>HENRY ENMANUEL MENDOZA RAMIREZ</v>
          </cell>
        </row>
        <row r="18627">
          <cell r="A18627">
            <v>72264756</v>
          </cell>
          <cell r="B18627" t="str">
            <v>HENRY ENRIQUE OROZCO SOLANO</v>
          </cell>
        </row>
        <row r="18628">
          <cell r="A18628">
            <v>79695661</v>
          </cell>
          <cell r="B18628" t="str">
            <v>HENRY EVERARDO RODRIGUEZ HERNANDEZ</v>
          </cell>
        </row>
        <row r="18629">
          <cell r="A18629">
            <v>79685164</v>
          </cell>
          <cell r="B18629" t="str">
            <v>Henry Fernando Borda Almanza</v>
          </cell>
        </row>
        <row r="18630">
          <cell r="A18630">
            <v>79308442</v>
          </cell>
          <cell r="B18630" t="str">
            <v>HENRY GERMAN ZEA MORALES</v>
          </cell>
        </row>
        <row r="18631">
          <cell r="A18631">
            <v>79272509</v>
          </cell>
          <cell r="B18631" t="str">
            <v>Henry Hernando Martinez Baez</v>
          </cell>
        </row>
        <row r="18632">
          <cell r="A18632">
            <v>19423686</v>
          </cell>
          <cell r="B18632" t="str">
            <v>HENRY HERNANDO SANCHEZ ESCOBAR</v>
          </cell>
        </row>
        <row r="18633">
          <cell r="A18633">
            <v>11437577</v>
          </cell>
          <cell r="B18633" t="str">
            <v>HENRY HOOVER  CORTEZ VELESQUEZ</v>
          </cell>
        </row>
        <row r="18634">
          <cell r="A18634">
            <v>79602052</v>
          </cell>
          <cell r="B18634" t="str">
            <v>HENRY HUMBERTO CORTES BARRETO</v>
          </cell>
        </row>
        <row r="18635">
          <cell r="A18635">
            <v>72286117</v>
          </cell>
          <cell r="B18635" t="str">
            <v>henry jose pallares sandoval</v>
          </cell>
        </row>
        <row r="18636">
          <cell r="A18636">
            <v>16078174</v>
          </cell>
          <cell r="B18636" t="str">
            <v>HENRY MAURICIO ISAZA VEGA</v>
          </cell>
        </row>
        <row r="18637">
          <cell r="A18637">
            <v>79290341</v>
          </cell>
          <cell r="B18637" t="str">
            <v>HENRY MAURICIO PEREZ GARCIA</v>
          </cell>
        </row>
        <row r="18638">
          <cell r="A18638">
            <v>79153393</v>
          </cell>
          <cell r="B18638" t="str">
            <v>HENRY NEL  CAMARGO NAVARRO</v>
          </cell>
        </row>
        <row r="18639">
          <cell r="A18639">
            <v>80086741</v>
          </cell>
          <cell r="B18639" t="str">
            <v>Henry Octavio Rodríguez Daza</v>
          </cell>
        </row>
        <row r="18640">
          <cell r="A18640">
            <v>79601479</v>
          </cell>
          <cell r="B18640" t="str">
            <v>HENRY ORLANDO VALBUENA CARRERO</v>
          </cell>
        </row>
        <row r="18641">
          <cell r="A18641">
            <v>80421778</v>
          </cell>
          <cell r="B18641" t="str">
            <v>Herbert  Garcia Vega</v>
          </cell>
        </row>
        <row r="18642">
          <cell r="A18642">
            <v>79151220</v>
          </cell>
          <cell r="B18642" t="str">
            <v>HERBERT MAURICIO WAGNER VASQUEZ</v>
          </cell>
        </row>
        <row r="18643">
          <cell r="A18643">
            <v>93117709</v>
          </cell>
          <cell r="B18643" t="str">
            <v>HERLEY  AGUIRRE SERRANO</v>
          </cell>
        </row>
        <row r="18644">
          <cell r="A18644">
            <v>52709654</v>
          </cell>
          <cell r="B18644" t="str">
            <v>HERLY ANGELICA ALVARADO HUERTAS</v>
          </cell>
        </row>
        <row r="18645">
          <cell r="A18645">
            <v>19389013</v>
          </cell>
          <cell r="B18645" t="str">
            <v>HERMAN AUGUSTO  FREUD ACUÑA</v>
          </cell>
        </row>
        <row r="18646">
          <cell r="A18646">
            <v>19069604</v>
          </cell>
          <cell r="B18646" t="str">
            <v>HERMAN JOSE ESGUERRA VILLAMIZAR</v>
          </cell>
        </row>
        <row r="18647">
          <cell r="A18647">
            <v>860029856</v>
          </cell>
          <cell r="B18647" t="str">
            <v>Hermanas Pequeñas apóstoles de la Redencion</v>
          </cell>
        </row>
        <row r="18648">
          <cell r="A18648">
            <v>19364575</v>
          </cell>
          <cell r="B18648" t="str">
            <v>HERMANN ANDRADE CASTRO</v>
          </cell>
        </row>
        <row r="18649">
          <cell r="A18649">
            <v>17142398</v>
          </cell>
          <cell r="B18649" t="str">
            <v>HERMANN URIBE CORREA</v>
          </cell>
        </row>
        <row r="18650">
          <cell r="A18650">
            <v>19241123</v>
          </cell>
          <cell r="B18650" t="str">
            <v>HERMES  TRIANA HERNANDEZ</v>
          </cell>
        </row>
        <row r="18651">
          <cell r="A18651">
            <v>76313190</v>
          </cell>
          <cell r="B18651" t="str">
            <v>Hermes Fabian Marin Agudelo</v>
          </cell>
        </row>
        <row r="18652">
          <cell r="A18652">
            <v>19270858</v>
          </cell>
          <cell r="B18652" t="str">
            <v>HERNAN   ALONSO VELANDIA</v>
          </cell>
        </row>
        <row r="18653">
          <cell r="A18653">
            <v>73085833</v>
          </cell>
          <cell r="B18653" t="str">
            <v>HERNAN  AMARIS JIMENEZ</v>
          </cell>
        </row>
        <row r="18654">
          <cell r="A18654">
            <v>79285258</v>
          </cell>
          <cell r="B18654" t="str">
            <v>HERNAN  BALLEN PARRAGA</v>
          </cell>
        </row>
        <row r="18655">
          <cell r="A18655">
            <v>79345832</v>
          </cell>
          <cell r="B18655" t="str">
            <v>HERNAN   BECERRA BUITRAGO</v>
          </cell>
        </row>
        <row r="18656">
          <cell r="A18656">
            <v>79284883</v>
          </cell>
          <cell r="B18656" t="str">
            <v>HERNAN  CARRANZA ISAZA</v>
          </cell>
        </row>
        <row r="18657">
          <cell r="A18657">
            <v>17046361</v>
          </cell>
          <cell r="B18657" t="str">
            <v>HERNAN   CARRILLO RIVEROS</v>
          </cell>
        </row>
        <row r="18658">
          <cell r="A18658">
            <v>19492464</v>
          </cell>
          <cell r="B18658" t="str">
            <v>HERNAN   GIRALDO CIFUENTES</v>
          </cell>
        </row>
        <row r="18659">
          <cell r="A18659">
            <v>11341772</v>
          </cell>
          <cell r="B18659" t="str">
            <v>HERNAN  MORA VILLALOBOS</v>
          </cell>
        </row>
        <row r="18660">
          <cell r="A18660">
            <v>79746368</v>
          </cell>
          <cell r="B18660" t="str">
            <v>HERNAN  URREGO COLORADO</v>
          </cell>
        </row>
        <row r="18661">
          <cell r="A18661">
            <v>241276</v>
          </cell>
          <cell r="B18661" t="str">
            <v>HERNAN   YUPANQUI LOZNO</v>
          </cell>
        </row>
        <row r="18662">
          <cell r="A18662">
            <v>80408309</v>
          </cell>
          <cell r="B18662" t="str">
            <v>HERNAN ALFONSO CHARRIS  SUAREZ</v>
          </cell>
        </row>
        <row r="18663">
          <cell r="A18663">
            <v>19494483</v>
          </cell>
          <cell r="B18663" t="str">
            <v>HERNAN ALONSO  APONTE VARON</v>
          </cell>
        </row>
        <row r="18664">
          <cell r="A18664">
            <v>19435042</v>
          </cell>
          <cell r="B18664" t="str">
            <v>Hernan Arturo Forero Torres</v>
          </cell>
        </row>
        <row r="18665">
          <cell r="A18665">
            <v>79397769</v>
          </cell>
          <cell r="B18665" t="str">
            <v>Hernán Augusto Rodríguez Romero</v>
          </cell>
        </row>
        <row r="18666">
          <cell r="A18666">
            <v>79907157</v>
          </cell>
          <cell r="B18666" t="str">
            <v>HERNAN CAMILO CIFUENTES LEON</v>
          </cell>
        </row>
        <row r="18667">
          <cell r="A18667">
            <v>79688944</v>
          </cell>
          <cell r="B18667" t="str">
            <v>HERNAN DARIO OLANO CAJIAO</v>
          </cell>
        </row>
        <row r="18668">
          <cell r="A18668">
            <v>1077082994</v>
          </cell>
          <cell r="B18668" t="str">
            <v>HERNAN DARIO ROZO SOTO</v>
          </cell>
        </row>
        <row r="18669">
          <cell r="A18669">
            <v>19386063</v>
          </cell>
          <cell r="B18669" t="str">
            <v>HERNAN DARIO TELLEZ VERA</v>
          </cell>
        </row>
        <row r="18670">
          <cell r="A18670">
            <v>19064966</v>
          </cell>
          <cell r="B18670" t="str">
            <v>HERNAN ENRIQUE MELGAREJO ROJAS</v>
          </cell>
        </row>
        <row r="18671">
          <cell r="A18671">
            <v>80426430</v>
          </cell>
          <cell r="B18671" t="str">
            <v>HERNAN FRANCISCO BAYONA ORTIZ</v>
          </cell>
        </row>
        <row r="18672">
          <cell r="A18672">
            <v>1128052439</v>
          </cell>
          <cell r="B18672" t="str">
            <v>Hernan Gustavo Arrieta Guzman</v>
          </cell>
        </row>
        <row r="18673">
          <cell r="A18673">
            <v>79465611</v>
          </cell>
          <cell r="B18673" t="str">
            <v>Hernan Mauricio Gamboa Santacruz</v>
          </cell>
        </row>
        <row r="18674">
          <cell r="A18674">
            <v>19405448</v>
          </cell>
          <cell r="B18674" t="str">
            <v>HERNAN ROBLES SALCEDO</v>
          </cell>
        </row>
        <row r="18675">
          <cell r="A18675">
            <v>1032431552</v>
          </cell>
          <cell r="B18675" t="str">
            <v>Hernan Santiago Garzon Vergara</v>
          </cell>
        </row>
        <row r="18676">
          <cell r="A18676">
            <v>52053047</v>
          </cell>
          <cell r="B18676" t="str">
            <v>HERNANDEZ RODRIGUEZ SANDRA YOVANA</v>
          </cell>
        </row>
        <row r="18677">
          <cell r="A18677">
            <v>3226945</v>
          </cell>
          <cell r="B18677" t="str">
            <v>HERNANDO   ESCOBAR LINARES</v>
          </cell>
        </row>
        <row r="18678">
          <cell r="A18678">
            <v>6757682</v>
          </cell>
          <cell r="B18678" t="str">
            <v>HERNANDO  JAIME GONZALEZ</v>
          </cell>
        </row>
        <row r="18679">
          <cell r="A18679">
            <v>19496517</v>
          </cell>
          <cell r="B18679" t="str">
            <v>HERNANDO   LAVERDE GUTIERREZ</v>
          </cell>
        </row>
        <row r="18680">
          <cell r="A18680">
            <v>19391033</v>
          </cell>
          <cell r="B18680" t="str">
            <v>HERNANDO   LONDOÑO GUARIN</v>
          </cell>
        </row>
        <row r="18681">
          <cell r="A18681">
            <v>79239411</v>
          </cell>
          <cell r="B18681" t="str">
            <v>HERNANDO MARTINEZ NEIRA</v>
          </cell>
        </row>
        <row r="18682">
          <cell r="A18682">
            <v>80412237</v>
          </cell>
          <cell r="B18682" t="str">
            <v>HERNANDO   MEJIA MATIZ</v>
          </cell>
        </row>
        <row r="18683">
          <cell r="A18683">
            <v>19419282</v>
          </cell>
          <cell r="B18683" t="str">
            <v>HERNANDO  PARADA GOMEZ</v>
          </cell>
        </row>
        <row r="18684">
          <cell r="A18684">
            <v>79506804</v>
          </cell>
          <cell r="B18684" t="str">
            <v>HERNANDO   PEREZ CAMARGO</v>
          </cell>
        </row>
        <row r="18685">
          <cell r="A18685">
            <v>19396916</v>
          </cell>
          <cell r="B18685" t="str">
            <v>HERNANDO  QUIROZ VARGAS</v>
          </cell>
        </row>
        <row r="18686">
          <cell r="A18686">
            <v>80409258</v>
          </cell>
          <cell r="B18686" t="str">
            <v>HERNANDO   RUIZ CAMERO</v>
          </cell>
        </row>
        <row r="18687">
          <cell r="A18687">
            <v>79424205</v>
          </cell>
          <cell r="B18687" t="str">
            <v>HERNANDO  SALCEDO FIDALGO</v>
          </cell>
        </row>
        <row r="18688">
          <cell r="A18688">
            <v>79407799</v>
          </cell>
          <cell r="B18688" t="str">
            <v>HERNANDO  SERJE FRANCO</v>
          </cell>
        </row>
        <row r="18689">
          <cell r="A18689">
            <v>79393345</v>
          </cell>
          <cell r="B18689" t="str">
            <v>Hernando  Trillos Chacón</v>
          </cell>
        </row>
        <row r="18690">
          <cell r="A18690">
            <v>80133577</v>
          </cell>
          <cell r="B18690" t="str">
            <v>HERNANDO  ZAPATA AGREDO</v>
          </cell>
        </row>
        <row r="18691">
          <cell r="A18691">
            <v>19398490</v>
          </cell>
          <cell r="B18691" t="str">
            <v>HERNANDO ACEVEDO AGUILAR</v>
          </cell>
        </row>
        <row r="18692">
          <cell r="A18692">
            <v>79529383</v>
          </cell>
          <cell r="B18692" t="str">
            <v>HERNANDO AGUILAR PATIÑO</v>
          </cell>
        </row>
        <row r="18693">
          <cell r="A18693">
            <v>79239235</v>
          </cell>
          <cell r="B18693" t="str">
            <v>HERNANDO ALBERTO AMOROCHO RAMIREZ</v>
          </cell>
        </row>
        <row r="18694">
          <cell r="A18694">
            <v>8675616</v>
          </cell>
          <cell r="B18694" t="str">
            <v>HERNANDO ALBERTO  CIFUENTES LOBELO</v>
          </cell>
        </row>
        <row r="18695">
          <cell r="A18695">
            <v>123197</v>
          </cell>
          <cell r="B18695" t="str">
            <v>HERNANDO ALBERTO PAEZ GELVEZ</v>
          </cell>
        </row>
        <row r="18696">
          <cell r="A18696">
            <v>73140738</v>
          </cell>
          <cell r="B18696" t="str">
            <v>HERNANDO ALFONSO  UGARRIZA RADA</v>
          </cell>
        </row>
        <row r="18697">
          <cell r="A18697">
            <v>79688289</v>
          </cell>
          <cell r="B18697" t="str">
            <v>Hernando Arturo Duarte Camacho</v>
          </cell>
        </row>
        <row r="18698">
          <cell r="A18698">
            <v>19199612</v>
          </cell>
          <cell r="B18698" t="str">
            <v>Hernando Camacho Acevedo</v>
          </cell>
        </row>
        <row r="18699">
          <cell r="A18699">
            <v>79354224</v>
          </cell>
          <cell r="B18699" t="str">
            <v>HERNANDO CUELLAR PATIÑO</v>
          </cell>
        </row>
        <row r="18700">
          <cell r="A18700">
            <v>19356579</v>
          </cell>
          <cell r="B18700" t="str">
            <v>HERNANDO JOSE  GIOVANNETTI MENDOZA</v>
          </cell>
        </row>
        <row r="18701">
          <cell r="A18701">
            <v>92496552</v>
          </cell>
          <cell r="B18701" t="str">
            <v>HERNANDO JOSÉ GONZÁLEZ GARCÍA</v>
          </cell>
        </row>
        <row r="18702">
          <cell r="A18702">
            <v>19376045</v>
          </cell>
          <cell r="B18702" t="str">
            <v>HERNANDO PEÑA CORREA</v>
          </cell>
        </row>
        <row r="18703">
          <cell r="A18703">
            <v>9314168</v>
          </cell>
          <cell r="B18703" t="str">
            <v>hernando rafael mulett hoyos</v>
          </cell>
        </row>
        <row r="18704">
          <cell r="A18704">
            <v>79344747</v>
          </cell>
          <cell r="B18704" t="str">
            <v>HERNANDO RODRIGUEZ PEDROZA</v>
          </cell>
        </row>
        <row r="18705">
          <cell r="A18705">
            <v>12961499</v>
          </cell>
          <cell r="B18705" t="str">
            <v>HERNANDO ROMAN CARRILLO Y/O CENTRO INTEGRAL DE SALUD</v>
          </cell>
        </row>
        <row r="18706">
          <cell r="A18706">
            <v>17167398</v>
          </cell>
          <cell r="B18706" t="str">
            <v>HERNANDO RUBIANO_GROOT RIBON</v>
          </cell>
        </row>
        <row r="18707">
          <cell r="A18707">
            <v>901231596</v>
          </cell>
          <cell r="B18707" t="str">
            <v>Hero institute bogota s.a.s</v>
          </cell>
        </row>
        <row r="18708">
          <cell r="A18708">
            <v>79135761</v>
          </cell>
          <cell r="B18708" t="str">
            <v>HERRERA ERAZO CARLOS JAVIER</v>
          </cell>
        </row>
        <row r="18709">
          <cell r="A18709">
            <v>72174769</v>
          </cell>
          <cell r="B18709" t="str">
            <v>Herson Luis Leon Gonzalez</v>
          </cell>
        </row>
        <row r="18710">
          <cell r="A18710">
            <v>900264088</v>
          </cell>
          <cell r="B18710" t="str">
            <v>HERSQ ASESORIAS Y CONSULTORIAS EMPRESARIALES S.A.S.</v>
          </cell>
        </row>
        <row r="18711">
          <cell r="A18711">
            <v>51897400</v>
          </cell>
          <cell r="B18711" t="str">
            <v>HEYDA KARINA LEON SANTANDER</v>
          </cell>
        </row>
        <row r="18712">
          <cell r="A18712">
            <v>1012419100</v>
          </cell>
          <cell r="B18712" t="str">
            <v>Heyzer Gineth Prada Briceño</v>
          </cell>
        </row>
        <row r="18713">
          <cell r="A18713">
            <v>860010525</v>
          </cell>
          <cell r="B18713" t="str">
            <v xml:space="preserve">HIJAS DEL CORAZON MISERICORDIOSO DE MARIA </v>
          </cell>
        </row>
        <row r="18714">
          <cell r="A18714">
            <v>860064081</v>
          </cell>
          <cell r="B18714" t="str">
            <v>HILANDERIAS UNIVERSAL S.A.S. UNIHILO</v>
          </cell>
        </row>
        <row r="18715">
          <cell r="A18715">
            <v>7173333</v>
          </cell>
          <cell r="B18715" t="str">
            <v>HILBERT  NOVA AVILA</v>
          </cell>
        </row>
        <row r="18716">
          <cell r="A18716">
            <v>66995881</v>
          </cell>
          <cell r="B18716" t="str">
            <v>HILDA CECILIA HERRERA ROBLES</v>
          </cell>
        </row>
        <row r="18717">
          <cell r="A18717">
            <v>20951354</v>
          </cell>
          <cell r="B18717" t="str">
            <v>HILDA CECILIA SOTO MORENO</v>
          </cell>
        </row>
        <row r="18718">
          <cell r="A18718">
            <v>41504718</v>
          </cell>
          <cell r="B18718" t="str">
            <v>HILDA ESTHER  HIDALGO DE GAITAN</v>
          </cell>
        </row>
        <row r="18719">
          <cell r="A18719">
            <v>51679164</v>
          </cell>
          <cell r="B18719" t="str">
            <v>Hilda Ines Mantilla Rojas</v>
          </cell>
        </row>
        <row r="18720">
          <cell r="A18720">
            <v>52005980</v>
          </cell>
          <cell r="B18720" t="str">
            <v>HILDA MARCELA  ABELLO TORRES</v>
          </cell>
        </row>
        <row r="18721">
          <cell r="A18721">
            <v>52473689</v>
          </cell>
          <cell r="B18721" t="str">
            <v>HILDA MARCELA GUACARI LOPEZ</v>
          </cell>
        </row>
        <row r="18722">
          <cell r="A18722">
            <v>33449107</v>
          </cell>
          <cell r="B18722" t="str">
            <v>HILDA MARIA  RAMIREZ RODRIGUEZ</v>
          </cell>
        </row>
        <row r="18723">
          <cell r="A18723">
            <v>66701165</v>
          </cell>
          <cell r="B18723" t="str">
            <v>HILDA MARIA  BARBOSA VALDERRAMA</v>
          </cell>
        </row>
        <row r="18724">
          <cell r="A18724">
            <v>20525455</v>
          </cell>
          <cell r="B18724" t="str">
            <v>HILDA MARINA  RIVERA INSIGNARES</v>
          </cell>
        </row>
        <row r="18725">
          <cell r="A18725">
            <v>41318396</v>
          </cell>
          <cell r="B18725" t="str">
            <v>HILDA  MATILDE CORREAL DE SUAREZ</v>
          </cell>
        </row>
        <row r="18726">
          <cell r="A18726">
            <v>51738001</v>
          </cell>
          <cell r="B18726" t="str">
            <v>HILDA NENCY ESPEJO MURCIA</v>
          </cell>
        </row>
        <row r="18727">
          <cell r="A18727">
            <v>63328671</v>
          </cell>
          <cell r="B18727" t="str">
            <v>HILDA PATRICIA ZUÑIGA VEGA</v>
          </cell>
        </row>
        <row r="18728">
          <cell r="A18728">
            <v>37310127</v>
          </cell>
          <cell r="B18728" t="str">
            <v>HILDA TERESITA DE LA TORCOROMA MARUN MEYER</v>
          </cell>
        </row>
        <row r="18729">
          <cell r="A18729">
            <v>79424567</v>
          </cell>
          <cell r="B18729" t="str">
            <v>HILDEBRANDO   LEGUIZAMON SENDOYA</v>
          </cell>
        </row>
        <row r="18730">
          <cell r="A18730">
            <v>51688396</v>
          </cell>
          <cell r="B18730" t="str">
            <v>HILDERGARD   KORNERUP FALS</v>
          </cell>
        </row>
        <row r="18731">
          <cell r="A18731">
            <v>1015438023</v>
          </cell>
          <cell r="B18731" t="str">
            <v>HILMA HIBETH VASQUEZ PUENTES</v>
          </cell>
        </row>
        <row r="18732">
          <cell r="A18732">
            <v>17183220</v>
          </cell>
          <cell r="B18732" t="str">
            <v>HIMMLER SERRATO LAVAO</v>
          </cell>
        </row>
        <row r="18733">
          <cell r="A18733">
            <v>79532361</v>
          </cell>
          <cell r="B18733" t="str">
            <v>HINCAPIE MOLINA GUSTAVO ANDRES</v>
          </cell>
        </row>
        <row r="18734">
          <cell r="A18734">
            <v>1030566203</v>
          </cell>
          <cell r="B18734" t="str">
            <v>hiset johana rodriguez robayo</v>
          </cell>
        </row>
        <row r="18735">
          <cell r="A18735">
            <v>900263149</v>
          </cell>
          <cell r="B18735" t="str">
            <v>HISTOLAD EU</v>
          </cell>
        </row>
        <row r="18736">
          <cell r="A18736">
            <v>860072134</v>
          </cell>
          <cell r="B18736" t="str">
            <v>Hocol SA</v>
          </cell>
        </row>
        <row r="18737">
          <cell r="A18737">
            <v>830046883</v>
          </cell>
          <cell r="B18737" t="str">
            <v>HOGAR DE LA SANTISIMA TRINIDAD</v>
          </cell>
        </row>
        <row r="18738">
          <cell r="A18738">
            <v>860015937</v>
          </cell>
          <cell r="B18738" t="str">
            <v>HOGAR SANTA TERESA JORNET DE LA CONGREGACION DE LAS HERMANITAS DE LOS ANCIANOS DESEMPARADOS</v>
          </cell>
        </row>
        <row r="18739">
          <cell r="A18739">
            <v>860020370</v>
          </cell>
          <cell r="B18739" t="str">
            <v>HOGARES CLUB MICHIN</v>
          </cell>
        </row>
        <row r="18740">
          <cell r="A18740">
            <v>800251482</v>
          </cell>
          <cell r="B18740" t="str">
            <v>HOGARES DE PASO LA MALOKA SAS</v>
          </cell>
        </row>
        <row r="18741">
          <cell r="A18741">
            <v>1030577555</v>
          </cell>
          <cell r="B18741" t="str">
            <v>HOLMER FABIAN HERNANDEZ SANCHEZ</v>
          </cell>
        </row>
        <row r="18742">
          <cell r="A18742">
            <v>900565584</v>
          </cell>
          <cell r="B18742" t="str">
            <v>HOME MEDICAL SERVICE SAS</v>
          </cell>
        </row>
        <row r="18743">
          <cell r="A18743">
            <v>830063394</v>
          </cell>
          <cell r="B18743" t="str">
            <v>HOME SALUD SAS</v>
          </cell>
        </row>
        <row r="18744">
          <cell r="A18744">
            <v>901198073</v>
          </cell>
          <cell r="B18744" t="str">
            <v>Enfercasa educación en casa SAS</v>
          </cell>
        </row>
        <row r="18745">
          <cell r="A18745">
            <v>900760871</v>
          </cell>
          <cell r="B18745" t="str">
            <v>HOMEMEDICAL CARE S.A.S.</v>
          </cell>
        </row>
        <row r="18746">
          <cell r="A18746">
            <v>396314</v>
          </cell>
          <cell r="B18746" t="str">
            <v>Homero Alfonso Rodriguez Medina</v>
          </cell>
        </row>
        <row r="18747">
          <cell r="A18747">
            <v>9081708</v>
          </cell>
          <cell r="B18747" t="str">
            <v>HOMERO DE JESUS PANESSO BARONA</v>
          </cell>
        </row>
        <row r="18748">
          <cell r="A18748">
            <v>19244900</v>
          </cell>
          <cell r="B18748" t="str">
            <v>HONORIO ANTONIO TORO VEGA</v>
          </cell>
        </row>
        <row r="18749">
          <cell r="A18749">
            <v>17193475</v>
          </cell>
          <cell r="B18749" t="str">
            <v>HORACIO   CRUZ GUTIERREZ</v>
          </cell>
        </row>
        <row r="18750">
          <cell r="A18750">
            <v>19092901</v>
          </cell>
          <cell r="B18750" t="str">
            <v>HORACIO   GIRALDO ESTRADA</v>
          </cell>
        </row>
        <row r="18751">
          <cell r="A18751">
            <v>900053354</v>
          </cell>
          <cell r="B18751" t="str">
            <v xml:space="preserve">Horizontes Aba Terapia Integral Limitada </v>
          </cell>
        </row>
        <row r="18752">
          <cell r="A18752">
            <v>60312572</v>
          </cell>
          <cell r="B18752" t="str">
            <v>Hortencia Dolores Ortega Peñuela</v>
          </cell>
        </row>
        <row r="18753">
          <cell r="A18753">
            <v>800127648</v>
          </cell>
          <cell r="B18753" t="str">
            <v>HORUS GRUPO OFTALMOLOGICO S.A</v>
          </cell>
        </row>
        <row r="18754">
          <cell r="A18754">
            <v>805006389</v>
          </cell>
          <cell r="B18754" t="str">
            <v>Hospital en Casa S.A</v>
          </cell>
        </row>
        <row r="18755">
          <cell r="A18755">
            <v>900098476</v>
          </cell>
          <cell r="B18755" t="str">
            <v>HOSPITAL INFANTIL UNIVERSITARIO DE SAN JOSE</v>
          </cell>
        </row>
        <row r="18756">
          <cell r="A18756">
            <v>830040256</v>
          </cell>
          <cell r="B18756" t="str">
            <v>HOSPITAL MILITAR CENTRAL</v>
          </cell>
        </row>
        <row r="18757">
          <cell r="A18757">
            <v>900412444</v>
          </cell>
          <cell r="B18757" t="str">
            <v>HOSPITAL ORTOPÉDICO S.A.S</v>
          </cell>
        </row>
        <row r="18758">
          <cell r="A18758">
            <v>860015888</v>
          </cell>
          <cell r="B18758" t="str">
            <v>Hospital Universitario Clinica San Rafael</v>
          </cell>
        </row>
        <row r="18759">
          <cell r="A18759">
            <v>860015536</v>
          </cell>
          <cell r="B18759" t="str">
            <v>HOSPITAL UNIVERSITARIO SAN IGNACIO</v>
          </cell>
        </row>
        <row r="18760">
          <cell r="A18760">
            <v>900324426</v>
          </cell>
          <cell r="B18760" t="str">
            <v>HSEQ SALUD EMPRESARIAL SAS</v>
          </cell>
        </row>
        <row r="18761">
          <cell r="A18761">
            <v>900891785</v>
          </cell>
          <cell r="B18761" t="str">
            <v>HSEQ UNIDAD MEDICA LABOR VITAL SAS</v>
          </cell>
        </row>
        <row r="18762">
          <cell r="A18762">
            <v>17354188</v>
          </cell>
          <cell r="B18762" t="str">
            <v>Huber  Perez Jimenez</v>
          </cell>
        </row>
        <row r="18763">
          <cell r="A18763">
            <v>18916717</v>
          </cell>
          <cell r="B18763" t="str">
            <v>HUGO  FONSECA OSORIO</v>
          </cell>
        </row>
        <row r="18764">
          <cell r="A18764">
            <v>80083713</v>
          </cell>
          <cell r="B18764" t="str">
            <v>HUGO ABEL  AGUILAR VILLA</v>
          </cell>
        </row>
        <row r="18765">
          <cell r="A18765">
            <v>4346862</v>
          </cell>
          <cell r="B18765" t="str">
            <v>Hugo Alberto Zapata Arenas</v>
          </cell>
        </row>
        <row r="18766">
          <cell r="A18766">
            <v>80020822</v>
          </cell>
          <cell r="B18766" t="str">
            <v>HUGO ANDRES RODAS ORTIZ</v>
          </cell>
        </row>
        <row r="18767">
          <cell r="A18767">
            <v>79686392</v>
          </cell>
          <cell r="B18767" t="str">
            <v>HUGO ARMANDO RODRIGUEZ  MORENO</v>
          </cell>
        </row>
        <row r="18768">
          <cell r="A18768">
            <v>900741819</v>
          </cell>
          <cell r="B18768" t="str">
            <v>HUGO BALAGUERA CIRUGIA PLASTICA &amp; MEDICINA ESTETICA S.A.S.  -  SIGLA: HUGO BALAGUERA CIRUGIA PLASTICA &amp; MEDICINA ESTETICA S.A.S.</v>
          </cell>
        </row>
        <row r="18769">
          <cell r="A18769">
            <v>79443967</v>
          </cell>
          <cell r="B18769" t="str">
            <v>HUGO EDUARDO  HERRERA NOSSA</v>
          </cell>
        </row>
        <row r="18770">
          <cell r="A18770">
            <v>19167976</v>
          </cell>
          <cell r="B18770" t="str">
            <v>HUGO ENRIQUE CABALLERO DURAN</v>
          </cell>
        </row>
        <row r="18771">
          <cell r="A18771">
            <v>12540506</v>
          </cell>
          <cell r="B18771" t="str">
            <v>HUGO ENRIQUE  ESCOBAR ARAUJO</v>
          </cell>
        </row>
        <row r="18772">
          <cell r="A18772">
            <v>79757639</v>
          </cell>
          <cell r="B18772" t="str">
            <v>HUGO ENRIQUE LOPEZ RAMOS</v>
          </cell>
        </row>
        <row r="18773">
          <cell r="A18773">
            <v>396275</v>
          </cell>
          <cell r="B18773" t="str">
            <v>HUGO ENRIQUE PUERTO VILLAMIL</v>
          </cell>
        </row>
        <row r="18774">
          <cell r="A18774">
            <v>79285877</v>
          </cell>
          <cell r="B18774" t="str">
            <v>HUGO FERNANDO TRIANA ESPITIA</v>
          </cell>
        </row>
        <row r="18775">
          <cell r="A18775">
            <v>19190433</v>
          </cell>
          <cell r="B18775" t="str">
            <v>Hugo Castro Medina</v>
          </cell>
        </row>
        <row r="18776">
          <cell r="A18776">
            <v>80411912</v>
          </cell>
          <cell r="B18776" t="str">
            <v>HUGO HERNANDO LAIGNELET HERNANDEZ</v>
          </cell>
        </row>
        <row r="18777">
          <cell r="A18777">
            <v>79425130</v>
          </cell>
          <cell r="B18777" t="str">
            <v>HUGO HORACIO  CORTES OCHOA</v>
          </cell>
        </row>
        <row r="18778">
          <cell r="A18778">
            <v>76320740</v>
          </cell>
          <cell r="B18778" t="str">
            <v>Hugo Javier Gonzalez Vargas</v>
          </cell>
        </row>
        <row r="18779">
          <cell r="A18779">
            <v>73112436</v>
          </cell>
          <cell r="B18779" t="str">
            <v>HUGO MARIO GALINDO SALOM</v>
          </cell>
        </row>
        <row r="18780">
          <cell r="A18780">
            <v>19123505</v>
          </cell>
          <cell r="B18780" t="str">
            <v>HUGO NELSON  VELASQUEZ GOMEZ</v>
          </cell>
        </row>
        <row r="18781">
          <cell r="A18781">
            <v>901216620</v>
          </cell>
          <cell r="B18781" t="str">
            <v>HUMANMED S.A.S</v>
          </cell>
        </row>
        <row r="18782">
          <cell r="A18782">
            <v>11223026</v>
          </cell>
          <cell r="B18782" t="str">
            <v>HUMBERTO  GONZALEZ CRUZ</v>
          </cell>
        </row>
        <row r="18783">
          <cell r="A18783">
            <v>79159945</v>
          </cell>
          <cell r="B18783" t="str">
            <v>HUMBERTO   JIMENEZ DIAZ</v>
          </cell>
        </row>
        <row r="18784">
          <cell r="A18784">
            <v>19199560</v>
          </cell>
          <cell r="B18784" t="str">
            <v>HUMBERTO   MARTINEZ RODRIGUEZ</v>
          </cell>
        </row>
        <row r="18785">
          <cell r="A18785">
            <v>19489353</v>
          </cell>
          <cell r="B18785" t="str">
            <v>humberto  ortiz verjan</v>
          </cell>
        </row>
        <row r="18786">
          <cell r="A18786">
            <v>80201115</v>
          </cell>
          <cell r="B18786" t="str">
            <v>HUMBERTO  PARRA MEJIA</v>
          </cell>
        </row>
        <row r="18787">
          <cell r="A18787">
            <v>396098</v>
          </cell>
          <cell r="B18787" t="str">
            <v>HUMBERTO  PARRA POSADA</v>
          </cell>
        </row>
        <row r="18788">
          <cell r="A18788">
            <v>19410411</v>
          </cell>
          <cell r="B18788" t="str">
            <v>Humberto  Torres Cañon</v>
          </cell>
        </row>
        <row r="18789">
          <cell r="A18789">
            <v>5764216</v>
          </cell>
          <cell r="B18789" t="str">
            <v>HUMBERTO FERNANDO QUINTANA JIMENEZ</v>
          </cell>
        </row>
        <row r="18790">
          <cell r="A18790">
            <v>19260395</v>
          </cell>
          <cell r="B18790" t="str">
            <v>HUMBERTO JOSE  RODRIGUEZ MORALES</v>
          </cell>
        </row>
        <row r="18791">
          <cell r="A18791">
            <v>901176544</v>
          </cell>
          <cell r="B18791" t="str">
            <v>I.P.S RESURGIR A LA VIDA SAS</v>
          </cell>
        </row>
        <row r="18792">
          <cell r="A18792">
            <v>52145977</v>
          </cell>
          <cell r="B18792" t="str">
            <v>ibet lucelly chacua alean</v>
          </cell>
        </row>
        <row r="18793">
          <cell r="A18793">
            <v>52390813</v>
          </cell>
          <cell r="B18793" t="str">
            <v>IBET PAOLA MORALES CUEVAS</v>
          </cell>
        </row>
        <row r="18794">
          <cell r="A18794">
            <v>52534096</v>
          </cell>
          <cell r="B18794" t="str">
            <v>IBETH MILENA SEPULVEDA CUBIDES</v>
          </cell>
        </row>
        <row r="18795">
          <cell r="A18795">
            <v>51991375</v>
          </cell>
          <cell r="B18795" t="str">
            <v>IBETT  ESMERALDA ESCOBAR  RODRIGUEZ</v>
          </cell>
        </row>
        <row r="18796">
          <cell r="A18796">
            <v>1018498235</v>
          </cell>
          <cell r="B18796" t="str">
            <v>IBETT FERNANDA MARINA SANCHEZ ESCOBAR</v>
          </cell>
        </row>
        <row r="18797">
          <cell r="A18797">
            <v>900383839</v>
          </cell>
          <cell r="B18797" t="str">
            <v>Iconmédica SAS</v>
          </cell>
        </row>
        <row r="18798">
          <cell r="A18798">
            <v>900335508</v>
          </cell>
          <cell r="B18798" t="str">
            <v>IDEARG S.A.S.</v>
          </cell>
        </row>
        <row r="18799">
          <cell r="A18799">
            <v>900547920</v>
          </cell>
          <cell r="B18799" t="str">
            <v>IDEARMONY IPS SAS</v>
          </cell>
        </row>
        <row r="18800">
          <cell r="A18800">
            <v>900436282</v>
          </cell>
          <cell r="B18800" t="str">
            <v>Identificacion ctp sas</v>
          </cell>
        </row>
        <row r="18801">
          <cell r="A18801">
            <v>45510704</v>
          </cell>
          <cell r="B18801" t="str">
            <v>Idira  Rodelo Lopez</v>
          </cell>
        </row>
        <row r="18802">
          <cell r="A18802">
            <v>830042038</v>
          </cell>
          <cell r="B18802" t="str">
            <v>IGLESIA CENTRO MUNDIAL DE AVIVAMIENTO</v>
          </cell>
        </row>
        <row r="18803">
          <cell r="A18803">
            <v>79273932</v>
          </cell>
          <cell r="B18803" t="str">
            <v>IGNACIO  GOMEZ BLANCO</v>
          </cell>
        </row>
        <row r="18804">
          <cell r="A18804">
            <v>12563416</v>
          </cell>
          <cell r="B18804" t="str">
            <v>IGNACIO  VILLANUEVA BENDEK</v>
          </cell>
        </row>
        <row r="18805">
          <cell r="A18805">
            <v>79373895</v>
          </cell>
          <cell r="B18805" t="str">
            <v>IGNACIO ALBERTO SOLER MORENO</v>
          </cell>
        </row>
        <row r="18806">
          <cell r="A18806">
            <v>79448792</v>
          </cell>
          <cell r="B18806" t="str">
            <v>IGNACIO MANUEL ZARANTE MONTOYA</v>
          </cell>
        </row>
        <row r="18807">
          <cell r="A18807">
            <v>19487090</v>
          </cell>
          <cell r="B18807" t="str">
            <v>IGNACIO SALGADO CASTSÑEDA</v>
          </cell>
        </row>
        <row r="18808">
          <cell r="A18808">
            <v>3227917</v>
          </cell>
          <cell r="B18808" t="str">
            <v>IGNACIO UCROS DIAZ</v>
          </cell>
        </row>
        <row r="18809">
          <cell r="A18809">
            <v>52181094</v>
          </cell>
          <cell r="B18809" t="str">
            <v>ILBA FRANCIS GUTIERREZ OLMOS</v>
          </cell>
        </row>
        <row r="18810">
          <cell r="A18810">
            <v>49745068</v>
          </cell>
          <cell r="B18810" t="str">
            <v>ILBER  MELANIA  SALAZAR  MOJICA</v>
          </cell>
        </row>
        <row r="18811">
          <cell r="A18811">
            <v>51858738</v>
          </cell>
          <cell r="B18811" t="str">
            <v>ILIA ADRIANA RUBIANO MARTINEZ</v>
          </cell>
        </row>
        <row r="18812">
          <cell r="A18812">
            <v>38288986</v>
          </cell>
          <cell r="B18812" t="str">
            <v>Iliana Carolina Quintero Valencia</v>
          </cell>
        </row>
        <row r="18813">
          <cell r="A18813">
            <v>20952802</v>
          </cell>
          <cell r="B18813" t="str">
            <v>ILIANA MARIA BAQUERO CASAS</v>
          </cell>
        </row>
        <row r="18814">
          <cell r="A18814">
            <v>51983984</v>
          </cell>
          <cell r="B18814" t="str">
            <v>Ilse Astrid Porras Nieto</v>
          </cell>
        </row>
        <row r="18815">
          <cell r="A18815">
            <v>35503937</v>
          </cell>
          <cell r="B18815" t="str">
            <v>IMAC DE MARIA GUERRERO RODRIGUEZ</v>
          </cell>
        </row>
        <row r="18816">
          <cell r="A18816">
            <v>900108627</v>
          </cell>
          <cell r="B18816" t="str">
            <v>IMAGEN Y RADIOLOGIA ORAL SAS SIGLA IRO SAS</v>
          </cell>
        </row>
        <row r="18817">
          <cell r="A18817">
            <v>900172876</v>
          </cell>
          <cell r="B18817" t="str">
            <v>IMAGENES DIAGNOSTICAS TEUSA SAS</v>
          </cell>
        </row>
        <row r="18818">
          <cell r="A18818">
            <v>900171660</v>
          </cell>
          <cell r="B18818" t="str">
            <v>IMEDICAS DIAGNOSTICAS E.U.</v>
          </cell>
        </row>
        <row r="18819">
          <cell r="A18819">
            <v>830027558</v>
          </cell>
          <cell r="B18819" t="str">
            <v>IMEVI SAS</v>
          </cell>
        </row>
        <row r="18820">
          <cell r="A18820">
            <v>900784482</v>
          </cell>
          <cell r="B18820" t="str">
            <v>IMPROVE QUALITY REDUCE COST SAVE LIFES AUDITORES SAS (QCL AUDITORES SAS)</v>
          </cell>
        </row>
        <row r="18821">
          <cell r="A18821">
            <v>41915563</v>
          </cell>
          <cell r="B18821" t="str">
            <v>INDHIRA PATRICIA ARANA MONTOYA</v>
          </cell>
        </row>
        <row r="18822">
          <cell r="A18822">
            <v>45758616</v>
          </cell>
          <cell r="B18822" t="str">
            <v>INDIRA  MARGARITA PEREZ MORON</v>
          </cell>
        </row>
        <row r="18823">
          <cell r="A18823">
            <v>1020739486</v>
          </cell>
          <cell r="B18823" t="str">
            <v>INDIRA ASANETH DUQUE PUPO</v>
          </cell>
        </row>
        <row r="18824">
          <cell r="A18824">
            <v>52213284</v>
          </cell>
          <cell r="B18824" t="str">
            <v>INDIRA BRIGITTE ROA LOPEZ</v>
          </cell>
        </row>
        <row r="18825">
          <cell r="A18825">
            <v>52859558</v>
          </cell>
          <cell r="B18825" t="str">
            <v>INDIRA DIANA JUNCO RIOS</v>
          </cell>
        </row>
        <row r="18826">
          <cell r="A18826">
            <v>30322235</v>
          </cell>
          <cell r="B18826" t="str">
            <v>Indira Isabel Guerra Cuervo</v>
          </cell>
        </row>
        <row r="18827">
          <cell r="A18827">
            <v>49771781</v>
          </cell>
          <cell r="B18827" t="str">
            <v>INDIRA ROSA BOLAÑO VEGA</v>
          </cell>
        </row>
        <row r="18828">
          <cell r="A18828">
            <v>24162667</v>
          </cell>
          <cell r="B18828" t="str">
            <v>INDIRA SANABRIA ACEVEDO</v>
          </cell>
        </row>
        <row r="18829">
          <cell r="A18829">
            <v>890903858</v>
          </cell>
          <cell r="B18829" t="str">
            <v>INDUSTRIA NACIONAL DE GASEOSAS S.A. - SIGLA INDEGA S.A.</v>
          </cell>
        </row>
        <row r="18830">
          <cell r="A18830">
            <v>39693062</v>
          </cell>
          <cell r="B18830" t="str">
            <v>INES   ACOSTA CAJIAO</v>
          </cell>
        </row>
        <row r="18831">
          <cell r="A18831">
            <v>52215164</v>
          </cell>
          <cell r="B18831" t="str">
            <v xml:space="preserve">INES  SIMONETH USECHE RODRIGUEZ </v>
          </cell>
        </row>
        <row r="18832">
          <cell r="A18832">
            <v>52765420</v>
          </cell>
          <cell r="B18832" t="str">
            <v>Ines Elvira Cabarico Bermudez</v>
          </cell>
        </row>
        <row r="18833">
          <cell r="A18833">
            <v>51633705</v>
          </cell>
          <cell r="B18833" t="str">
            <v>INES LUCIA PINZON MURCIA</v>
          </cell>
        </row>
        <row r="18834">
          <cell r="A18834">
            <v>51773532</v>
          </cell>
          <cell r="B18834" t="str">
            <v>INES TATIANA MARTINEZ ABELLA</v>
          </cell>
        </row>
        <row r="18835">
          <cell r="A18835">
            <v>830134160</v>
          </cell>
          <cell r="B18835" t="str">
            <v>INFECTOLOGOS CLINICOS DE COLOMBIA SAS INFECTOCLINICOS</v>
          </cell>
        </row>
        <row r="18836">
          <cell r="A18836">
            <v>900974143</v>
          </cell>
          <cell r="B18836" t="str">
            <v>INFU-ENFERMERIA SAS</v>
          </cell>
        </row>
        <row r="18837">
          <cell r="A18837">
            <v>860001986</v>
          </cell>
          <cell r="B18837" t="str">
            <v xml:space="preserve">INGENIEROS CONSULTORES CIVILES Y ELECTRICOS S.A. INGETEC S.A. </v>
          </cell>
        </row>
        <row r="18838">
          <cell r="A18838">
            <v>52009088</v>
          </cell>
          <cell r="B18838" t="str">
            <v>INGRID  GALINDO VIUCHE</v>
          </cell>
        </row>
        <row r="18839">
          <cell r="A18839">
            <v>53108201</v>
          </cell>
          <cell r="B18839" t="str">
            <v>INGRID  JANNETH QUIÑONES LEMOS</v>
          </cell>
        </row>
        <row r="18840">
          <cell r="A18840">
            <v>52718853</v>
          </cell>
          <cell r="B18840" t="str">
            <v>Ingrid  Serrato Perdomo</v>
          </cell>
        </row>
        <row r="18841">
          <cell r="A18841">
            <v>52350751</v>
          </cell>
          <cell r="B18841" t="str">
            <v>INGRID  TRIANA  DUARTE</v>
          </cell>
        </row>
        <row r="18842">
          <cell r="A18842">
            <v>52831302</v>
          </cell>
          <cell r="B18842" t="str">
            <v>INGRID  YANET MORENO  ARIZA</v>
          </cell>
        </row>
        <row r="18843">
          <cell r="A18843">
            <v>52589764</v>
          </cell>
          <cell r="B18843" t="str">
            <v>INGRID ADRIANA ROA MOLANO</v>
          </cell>
        </row>
        <row r="18844">
          <cell r="A18844">
            <v>51960001</v>
          </cell>
          <cell r="B18844" t="str">
            <v>INGRID ADRIANA RODRIGUEZ GUEVARA</v>
          </cell>
        </row>
        <row r="18845">
          <cell r="A18845">
            <v>52991247</v>
          </cell>
          <cell r="B18845" t="str">
            <v>INGRID ASTRID CUERVO VILLAMIL</v>
          </cell>
        </row>
        <row r="18846">
          <cell r="A18846">
            <v>51857775</v>
          </cell>
          <cell r="B18846" t="str">
            <v>INGRID ISABEL MORA DIAZ</v>
          </cell>
        </row>
        <row r="18847">
          <cell r="A18847">
            <v>1014194654</v>
          </cell>
          <cell r="B18847" t="str">
            <v>INGRID JOANA FORERO SANCHEZ</v>
          </cell>
        </row>
        <row r="18848">
          <cell r="A18848">
            <v>53049931</v>
          </cell>
          <cell r="B18848" t="str">
            <v>INGRID JOHANA ESTEVEZ  SANCHEZ</v>
          </cell>
        </row>
        <row r="18849">
          <cell r="A18849">
            <v>53103040</v>
          </cell>
          <cell r="B18849" t="str">
            <v>INGRID JOHANA GUZMAN ROSAS</v>
          </cell>
        </row>
        <row r="18850">
          <cell r="A18850">
            <v>46454818</v>
          </cell>
          <cell r="B18850" t="str">
            <v>INGRID JOHANA MARTINEZ RAMIREZ</v>
          </cell>
        </row>
        <row r="18851">
          <cell r="A18851">
            <v>52267936</v>
          </cell>
          <cell r="B18851" t="str">
            <v>INGRID JOHANNA STEPHENS LEAL</v>
          </cell>
        </row>
        <row r="18852">
          <cell r="A18852">
            <v>52868061</v>
          </cell>
          <cell r="B18852" t="str">
            <v>INGRID JOHANNA ULLOA HERNANDEZ</v>
          </cell>
        </row>
        <row r="18853">
          <cell r="A18853">
            <v>51935308</v>
          </cell>
          <cell r="B18853" t="str">
            <v>INGRID KARINA ROJAS ROJAS</v>
          </cell>
        </row>
        <row r="18854">
          <cell r="A18854">
            <v>45752939</v>
          </cell>
          <cell r="B18854" t="str">
            <v>INGRID LISBETH NOVOA BERNATE</v>
          </cell>
        </row>
        <row r="18855">
          <cell r="A18855">
            <v>1016012159</v>
          </cell>
          <cell r="B18855" t="str">
            <v>INGRID MARCELA TELLEZ LEON</v>
          </cell>
        </row>
        <row r="18856">
          <cell r="A18856">
            <v>52470102</v>
          </cell>
          <cell r="B18856" t="str">
            <v>Ingrid Maritza  Santacruz  Torres</v>
          </cell>
        </row>
        <row r="18857">
          <cell r="A18857">
            <v>51933030</v>
          </cell>
          <cell r="B18857" t="str">
            <v>INGRID MARLEN BARÓN CIFUENTES</v>
          </cell>
        </row>
        <row r="18858">
          <cell r="A18858">
            <v>1020749381</v>
          </cell>
          <cell r="B18858" t="str">
            <v>INGRID MELISSA CURTIDOR QUIJANO</v>
          </cell>
        </row>
        <row r="18859">
          <cell r="A18859">
            <v>52380258</v>
          </cell>
          <cell r="B18859" t="str">
            <v>INGRID NATALIA MORENO SANDOVAL</v>
          </cell>
        </row>
        <row r="18860">
          <cell r="A18860">
            <v>52261232</v>
          </cell>
          <cell r="B18860" t="str">
            <v>INGRID PAOLA DIAZ DEL CAMINO</v>
          </cell>
        </row>
        <row r="18861">
          <cell r="A18861">
            <v>1022334345</v>
          </cell>
          <cell r="B18861" t="str">
            <v>Ingrid Paola Hernandez Hernandez</v>
          </cell>
        </row>
        <row r="18862">
          <cell r="A18862">
            <v>1022937443</v>
          </cell>
          <cell r="B18862" t="str">
            <v>Ingrid Paola Vargas Dueñas</v>
          </cell>
        </row>
        <row r="18863">
          <cell r="A18863">
            <v>1022392831</v>
          </cell>
          <cell r="B18863" t="str">
            <v>ingrid tatiana gutierrez perdomo</v>
          </cell>
        </row>
        <row r="18864">
          <cell r="A18864">
            <v>1018461020</v>
          </cell>
          <cell r="B18864" t="str">
            <v>Ingrid Tatiana Perdomo Rico</v>
          </cell>
        </row>
        <row r="18865">
          <cell r="A18865">
            <v>52528991</v>
          </cell>
          <cell r="B18865" t="str">
            <v>INGRID VANESSA ROBAYO PINZON</v>
          </cell>
        </row>
        <row r="18866">
          <cell r="A18866">
            <v>52349351</v>
          </cell>
          <cell r="B18866" t="str">
            <v>INGRID VERONICA PRIETO RANGEL</v>
          </cell>
        </row>
        <row r="18867">
          <cell r="A18867">
            <v>1024490467</v>
          </cell>
          <cell r="B18867" t="str">
            <v>INGRID YISEL USSA CARRASQUILLA</v>
          </cell>
        </row>
        <row r="18868">
          <cell r="A18868">
            <v>1019069869</v>
          </cell>
          <cell r="B18868" t="str">
            <v>INGRIDH JOHANNA GARCIA MUÑOZ</v>
          </cell>
        </row>
        <row r="18869">
          <cell r="A18869">
            <v>1014180077</v>
          </cell>
          <cell r="B18869" t="str">
            <v>ingry mayarly guluma medina</v>
          </cell>
        </row>
        <row r="18870">
          <cell r="A18870">
            <v>900107242</v>
          </cell>
          <cell r="B18870" t="str">
            <v>INLASER S A S</v>
          </cell>
        </row>
        <row r="18871">
          <cell r="A18871">
            <v>900056449</v>
          </cell>
          <cell r="B18871" t="str">
            <v>INMUGEN CORPORATION LTDA</v>
          </cell>
        </row>
        <row r="18872">
          <cell r="A18872">
            <v>830040120</v>
          </cell>
          <cell r="B18872" t="str">
            <v>INMUNOLOGIA Y DIAGNOSTICO ESPECIALIZADO IDE SAS</v>
          </cell>
        </row>
        <row r="18873">
          <cell r="A18873">
            <v>830141394</v>
          </cell>
          <cell r="B18873" t="str">
            <v>INMUNOTECH LABORATORIES S.A.S.</v>
          </cell>
        </row>
        <row r="18874">
          <cell r="A18874">
            <v>901088017</v>
          </cell>
          <cell r="B18874" t="str">
            <v>INNOVA HEALTH CENTER S.A.S</v>
          </cell>
        </row>
        <row r="18875">
          <cell r="A18875">
            <v>900523237</v>
          </cell>
          <cell r="B18875" t="str">
            <v>Innova Laser Center s.a.s</v>
          </cell>
        </row>
        <row r="18876">
          <cell r="A18876">
            <v>900601596</v>
          </cell>
          <cell r="B18876" t="str">
            <v>INNOVA ODONTOLOGIA ESPECIALIZADA SAS</v>
          </cell>
        </row>
        <row r="18877">
          <cell r="A18877">
            <v>900525521</v>
          </cell>
          <cell r="B18877" t="str">
            <v>INNOVA RETAIL S.A.S.</v>
          </cell>
        </row>
        <row r="18878">
          <cell r="A18878">
            <v>900800124</v>
          </cell>
          <cell r="B18878" t="str">
            <v>INNOVAGENOMICS COLOMBIA SAS   SIGLA INNOVAGENOMICS SAS</v>
          </cell>
        </row>
        <row r="18879">
          <cell r="A18879">
            <v>830095842</v>
          </cell>
          <cell r="B18879" t="str">
            <v xml:space="preserve">INNOVAR SALUD SAS </v>
          </cell>
        </row>
        <row r="18880">
          <cell r="A18880">
            <v>830074609</v>
          </cell>
          <cell r="B18880" t="str">
            <v>INPAT INVESTIGACIONES EN PATOLOGIA  LTDA</v>
          </cell>
        </row>
        <row r="18881">
          <cell r="A18881">
            <v>900347276</v>
          </cell>
          <cell r="B18881" t="str">
            <v>Insight Psicologia IPS SAS</v>
          </cell>
        </row>
        <row r="18882">
          <cell r="A18882">
            <v>830007423</v>
          </cell>
          <cell r="B18882" t="str">
            <v>INSTITUCION EDUCATIVA DISTRITAL TOBERIN</v>
          </cell>
        </row>
        <row r="18883">
          <cell r="A18883">
            <v>900228304</v>
          </cell>
          <cell r="B18883" t="str">
            <v>INSTITUCION PRESTADORA DE SERVICIOS DE SALUD SAS SIGLA IPS SOA SAS</v>
          </cell>
        </row>
        <row r="18884">
          <cell r="A18884">
            <v>860045054</v>
          </cell>
          <cell r="B18884" t="str">
            <v>INSTITUCIÓN UNIVERSITARIA COLEGIOS DE COLOMBIA</v>
          </cell>
        </row>
        <row r="18885">
          <cell r="A18885">
            <v>800229839</v>
          </cell>
          <cell r="B18885" t="str">
            <v>INSTITUTO AMERICANO DE OFTALMOLOGIA S.A.S</v>
          </cell>
        </row>
        <row r="18886">
          <cell r="A18886">
            <v>800120151</v>
          </cell>
          <cell r="B18886" t="str">
            <v>INSTITUTO COLOMBIANO DE ENFERMEDADES VASCULARES ICEV LTDA</v>
          </cell>
        </row>
        <row r="18887">
          <cell r="A18887">
            <v>900118084</v>
          </cell>
          <cell r="B18887" t="str">
            <v>INSTITUTO COLOMBIANO DE GENETICA Y ONCOLOGIA MOLECULAR  SAS / INCOGEM</v>
          </cell>
        </row>
        <row r="18888">
          <cell r="A18888">
            <v>800158253</v>
          </cell>
          <cell r="B18888" t="str">
            <v>INSTITUTO COLOMBIANO DE NEUROCIENCIAS LIMITADA</v>
          </cell>
        </row>
        <row r="18889">
          <cell r="A18889">
            <v>860007400</v>
          </cell>
          <cell r="B18889" t="str">
            <v>INSTITUTO COLOMBIANO DEL SISTEMA NERVIOSO - CLINICA MONTSERRAT -</v>
          </cell>
        </row>
        <row r="18890">
          <cell r="A18890">
            <v>900338133</v>
          </cell>
          <cell r="B18890" t="str">
            <v>INSTITUTO DE BELLEZA STELLA DURAN GALERIAS SAS</v>
          </cell>
        </row>
        <row r="18891">
          <cell r="A18891">
            <v>900338193</v>
          </cell>
          <cell r="B18891" t="str">
            <v>INSTITUTO DE BELLEZA STELLA DURAN KENNEDY SAS</v>
          </cell>
        </row>
        <row r="18892">
          <cell r="A18892">
            <v>900338199</v>
          </cell>
          <cell r="B18892" t="str">
            <v>INSTITUTO DE BELLEZA STELLA DURAN QUIRIGUA SAS</v>
          </cell>
        </row>
        <row r="18893">
          <cell r="A18893">
            <v>900338137</v>
          </cell>
          <cell r="B18893" t="str">
            <v>INSTITUTO DE BELLEZA STELLA DURAN RESTREPO SAS</v>
          </cell>
        </row>
        <row r="18894">
          <cell r="A18894">
            <v>900338159</v>
          </cell>
          <cell r="B18894" t="str">
            <v>INSTITUTO DE BELLEZA STELLA DURAN UNICENTRO SAS</v>
          </cell>
        </row>
        <row r="18895">
          <cell r="A18895">
            <v>900338195</v>
          </cell>
          <cell r="B18895" t="str">
            <v>INSTITUTO DE BELLEZA STELLA DURAN VENECIA SAS</v>
          </cell>
        </row>
        <row r="18896">
          <cell r="A18896">
            <v>800048248</v>
          </cell>
          <cell r="B18896" t="str">
            <v>INSTITUTO DE CIRUGIA OCULAR PALERMO LTDA</v>
          </cell>
        </row>
        <row r="18897">
          <cell r="A18897">
            <v>800089364</v>
          </cell>
          <cell r="B18897" t="str">
            <v>INSTITUTO DE CORNEA S A S</v>
          </cell>
        </row>
        <row r="18898">
          <cell r="A18898">
            <v>800065396</v>
          </cell>
          <cell r="B18898" t="str">
            <v xml:space="preserve">INSTITUTO DE DIAGNOSTICO MEDICO S.A. </v>
          </cell>
        </row>
        <row r="18899">
          <cell r="A18899">
            <v>830040933</v>
          </cell>
          <cell r="B18899" t="str">
            <v>Instituto de Educacion Ingabo Ltda</v>
          </cell>
        </row>
        <row r="18900">
          <cell r="A18900">
            <v>830081040</v>
          </cell>
          <cell r="B18900" t="str">
            <v>Instituto De Estetica Medica De Colombia LTDA</v>
          </cell>
        </row>
        <row r="18901">
          <cell r="A18901">
            <v>830017652</v>
          </cell>
          <cell r="B18901" t="str">
            <v xml:space="preserve">INSTITUTO DE ESTUDIOS CIENTIFICOS EN ODONTOLOGIA S.A SIGLA IECO </v>
          </cell>
        </row>
        <row r="18902">
          <cell r="A18902">
            <v>900422248</v>
          </cell>
          <cell r="B18902" t="str">
            <v>INSTITUTO DE FERTILIDAD HUMANA SAS</v>
          </cell>
        </row>
        <row r="18903">
          <cell r="A18903">
            <v>800084089</v>
          </cell>
          <cell r="B18903" t="str">
            <v>INSTITUTO DE FORMACIÓN E INVESTIGACIÓN TÉCNICA S A S  INFORTEC  S A S</v>
          </cell>
        </row>
        <row r="18904">
          <cell r="A18904">
            <v>900377008</v>
          </cell>
          <cell r="B18904" t="str">
            <v>INSTITUTO DE NEUROCIENCIAS APLICADAS INEA IPS</v>
          </cell>
        </row>
        <row r="18905">
          <cell r="A18905">
            <v>860514752</v>
          </cell>
          <cell r="B18905" t="str">
            <v>INSTITUTO DE ORTOPEDIA Y CIRUGIA PLASTICA SAS</v>
          </cell>
        </row>
        <row r="18906">
          <cell r="A18906">
            <v>900568615</v>
          </cell>
          <cell r="B18906" t="str">
            <v>INSTITUTO DE OSTEOPOROSIS S.A.S</v>
          </cell>
        </row>
        <row r="18907">
          <cell r="A18907">
            <v>800222660</v>
          </cell>
          <cell r="B18907" t="str">
            <v>INSTITUTO DE REFERENCIA ANDINO S.A.S</v>
          </cell>
        </row>
        <row r="18908">
          <cell r="A18908">
            <v>804014839</v>
          </cell>
          <cell r="B18908" t="str">
            <v>Instituto del Corazón de Bucaramanga S.A.</v>
          </cell>
        </row>
        <row r="18909">
          <cell r="A18909">
            <v>860061099</v>
          </cell>
          <cell r="B18909" t="str">
            <v>INSTITUTO DISTRITAL PARA LA RECREACION Y EL DEPORTE</v>
          </cell>
        </row>
        <row r="18910">
          <cell r="A18910">
            <v>860007766</v>
          </cell>
          <cell r="B18910" t="str">
            <v>Instituto Hermanos del Sagrado Corazón</v>
          </cell>
        </row>
        <row r="18911">
          <cell r="A18911">
            <v>900267940</v>
          </cell>
          <cell r="B18911" t="str">
            <v xml:space="preserve">INSTITUTO LATINOAMERICANO DE NEUROLOGÍA  Y SISTEMA NERVIOSO-ILANS S.A.S </v>
          </cell>
        </row>
        <row r="18912">
          <cell r="A18912">
            <v>900187715</v>
          </cell>
          <cell r="B18912" t="str">
            <v>instituto llorente medicina preventiva ltda</v>
          </cell>
        </row>
        <row r="18913">
          <cell r="A18913">
            <v>860007371</v>
          </cell>
          <cell r="B18913" t="str">
            <v>INSTITUTO LUIS G. PAEZ</v>
          </cell>
        </row>
        <row r="18914">
          <cell r="A18914">
            <v>900175307</v>
          </cell>
          <cell r="B18914" t="str">
            <v>INSTITUTO MEDICO LA 34 E.U</v>
          </cell>
        </row>
        <row r="18915">
          <cell r="A18915">
            <v>830068566</v>
          </cell>
          <cell r="B18915" t="str">
            <v>INSTITUTO MEDICO NIEHANS ZELLEN SAS</v>
          </cell>
        </row>
        <row r="18916">
          <cell r="A18916">
            <v>900359092</v>
          </cell>
          <cell r="B18916" t="str">
            <v>Instituto Nacional de Demencias Emanuel SAS</v>
          </cell>
        </row>
        <row r="18917">
          <cell r="A18917">
            <v>900510916</v>
          </cell>
          <cell r="B18917" t="str">
            <v>INSTITUTO NACIONAL DE INVESTIGACION Y MEDICINA ESPECIALIZADA  SAS (INVAMES SAS)</v>
          </cell>
        </row>
        <row r="18918">
          <cell r="A18918">
            <v>900374792</v>
          </cell>
          <cell r="B18918" t="str">
            <v>Instituto Nacional de Oftalmología S.A quien podrá utilizar la sigla INO COLOMBIA S.A</v>
          </cell>
        </row>
        <row r="18919">
          <cell r="A18919">
            <v>899999403</v>
          </cell>
          <cell r="B18919" t="str">
            <v>INSTITUTO NACIONAL DE SALUD</v>
          </cell>
        </row>
        <row r="18920">
          <cell r="A18920">
            <v>800241339</v>
          </cell>
          <cell r="B18920" t="str">
            <v>INSTITUTO NACIONAL DEL RIÑON LTDA</v>
          </cell>
        </row>
        <row r="18921">
          <cell r="A18921">
            <v>830053297</v>
          </cell>
          <cell r="B18921" t="str">
            <v>INSTITUTO OFTALMOLOGICO SALAMANCA S.A IOSAL</v>
          </cell>
        </row>
        <row r="18922">
          <cell r="A18922">
            <v>901192434</v>
          </cell>
          <cell r="B18922" t="str">
            <v>Instituto para las Neurociencias y la Salud IN&amp;S SAS</v>
          </cell>
        </row>
        <row r="18923">
          <cell r="A18923">
            <v>860021935</v>
          </cell>
          <cell r="B18923" t="str">
            <v>Instituto Para Niños Ciegos Fundación Juan Antonio Pardo Ospina</v>
          </cell>
        </row>
        <row r="18924">
          <cell r="A18924">
            <v>830144635</v>
          </cell>
          <cell r="B18924" t="str">
            <v>Instituto piel Renaissence SAS</v>
          </cell>
        </row>
        <row r="18925">
          <cell r="A18925">
            <v>890983904</v>
          </cell>
          <cell r="B18925" t="str">
            <v xml:space="preserve">INSTITUTO PSICOEDUCATIVO DE COLOMBIA - IPSICOL </v>
          </cell>
        </row>
        <row r="18926">
          <cell r="A18926">
            <v>860013874</v>
          </cell>
          <cell r="B18926" t="str">
            <v>INSTITUTO ROOSEVELT</v>
          </cell>
        </row>
        <row r="18927">
          <cell r="A18927">
            <v>830023826</v>
          </cell>
          <cell r="B18927" t="str">
            <v>INSTITUTO VASCULAR ANDINO LTDA</v>
          </cell>
        </row>
        <row r="18928">
          <cell r="A18928">
            <v>860055274</v>
          </cell>
          <cell r="B18928" t="str">
            <v>INSTITUTO Y LABORATORIO CLILNICO LTDA</v>
          </cell>
        </row>
        <row r="18929">
          <cell r="A18929">
            <v>830003807</v>
          </cell>
          <cell r="B18929" t="str">
            <v>INTEGRA MEDICA COLOMBIA SA</v>
          </cell>
        </row>
        <row r="18930">
          <cell r="A18930">
            <v>900240414</v>
          </cell>
          <cell r="B18930" t="str">
            <v>INTEGRAL HEALTH COLOMBIA SAS</v>
          </cell>
        </row>
        <row r="18931">
          <cell r="A18931">
            <v>900259550</v>
          </cell>
          <cell r="B18931" t="str">
            <v>INTEGRAL ODONTOLOGIA AVANZADA LTDA</v>
          </cell>
        </row>
        <row r="18932">
          <cell r="A18932">
            <v>830031646</v>
          </cell>
          <cell r="B18932" t="str">
            <v>INTEGRAL SALUD LTDA</v>
          </cell>
        </row>
        <row r="18933">
          <cell r="A18933">
            <v>900348830</v>
          </cell>
          <cell r="B18933" t="str">
            <v>INTEGRAL SOLUTIONS SD SAS</v>
          </cell>
        </row>
        <row r="18934">
          <cell r="A18934">
            <v>900639401</v>
          </cell>
          <cell r="B18934" t="str">
            <v>INTEGRATIVE IPS SAS</v>
          </cell>
        </row>
        <row r="18935">
          <cell r="A18935">
            <v>900120195</v>
          </cell>
          <cell r="B18935" t="str">
            <v>INTERNATIONAL TELEMEDICAL SYSTEMS COLOMBIA S.A.S - ITMS COLOMBIA S.A.S</v>
          </cell>
        </row>
        <row r="18936">
          <cell r="A18936">
            <v>900143900</v>
          </cell>
          <cell r="B18936" t="str">
            <v>INTERVENIR SALUD IPS SAS</v>
          </cell>
        </row>
        <row r="18937">
          <cell r="A18937">
            <v>900278717</v>
          </cell>
          <cell r="B18937" t="str">
            <v>INTERVISUAL ÓPTICA S.A.S.</v>
          </cell>
        </row>
        <row r="18938">
          <cell r="A18938">
            <v>900274280</v>
          </cell>
          <cell r="B18938" t="str">
            <v>INVERMUNDO S.A</v>
          </cell>
        </row>
        <row r="18939">
          <cell r="A18939">
            <v>900466956</v>
          </cell>
          <cell r="B18939" t="str">
            <v>INVERSIONES ALEXANDER LLANOS SAS</v>
          </cell>
        </row>
        <row r="18940">
          <cell r="A18940">
            <v>900294802</v>
          </cell>
          <cell r="B18940" t="str">
            <v>Inversiones Amarise SAS</v>
          </cell>
        </row>
        <row r="18941">
          <cell r="A18941">
            <v>900162693</v>
          </cell>
          <cell r="B18941" t="str">
            <v>ELITE DENTAL CALI</v>
          </cell>
        </row>
        <row r="18942">
          <cell r="A18942">
            <v>900355171</v>
          </cell>
          <cell r="B18942" t="str">
            <v xml:space="preserve">INVERSIONES BEJARANO Y CASAS SAS </v>
          </cell>
        </row>
        <row r="18943">
          <cell r="A18943">
            <v>900582620</v>
          </cell>
          <cell r="B18943" t="str">
            <v>INVERSIONES CASTAÑO TRIANA SAS</v>
          </cell>
        </row>
        <row r="18944">
          <cell r="A18944">
            <v>900521744</v>
          </cell>
          <cell r="B18944" t="str">
            <v>INVERSIONES CLABE ORAL SAS</v>
          </cell>
        </row>
        <row r="18945">
          <cell r="A18945">
            <v>901041691</v>
          </cell>
          <cell r="B18945" t="str">
            <v>INVERSIONES CLINITAS SAS</v>
          </cell>
        </row>
        <row r="18946">
          <cell r="A18946">
            <v>900744648</v>
          </cell>
          <cell r="B18946" t="str">
            <v>INVERSIONES COLMENARES SORONDO S.A.S</v>
          </cell>
        </row>
        <row r="18947">
          <cell r="A18947">
            <v>900680129</v>
          </cell>
          <cell r="B18947" t="str">
            <v>INVERSIONES COLOMBIA ES MI PAIS SAS CI  -  SIGLA: INVERCOLOMBIA SAS CI</v>
          </cell>
        </row>
        <row r="18948">
          <cell r="A18948">
            <v>830010671</v>
          </cell>
          <cell r="B18948" t="str">
            <v>INVERSIONES CREAR RAMA SA</v>
          </cell>
        </row>
        <row r="18949">
          <cell r="A18949">
            <v>830108482</v>
          </cell>
          <cell r="B18949" t="str">
            <v>INVERSIONES DAMA SALUD SAS</v>
          </cell>
        </row>
        <row r="18950">
          <cell r="A18950">
            <v>830028950</v>
          </cell>
          <cell r="B18950" t="str">
            <v>INVERSIONES DENTALES SANTANDER S.A.S</v>
          </cell>
        </row>
        <row r="18951">
          <cell r="A18951">
            <v>830033206</v>
          </cell>
          <cell r="B18951" t="str">
            <v>INVERSIONES EN RECREACION DEPORTE Y SALUD S.A</v>
          </cell>
        </row>
        <row r="18952">
          <cell r="A18952">
            <v>900057679</v>
          </cell>
          <cell r="B18952" t="str">
            <v>INVERSIONES FLYDENT S.A</v>
          </cell>
        </row>
        <row r="18953">
          <cell r="A18953">
            <v>900678783</v>
          </cell>
          <cell r="B18953" t="str">
            <v>INVERSIONES GARCÍA Y MARTINEZ ASOCIADOS S.A.S</v>
          </cell>
        </row>
        <row r="18954">
          <cell r="A18954">
            <v>900098622</v>
          </cell>
          <cell r="B18954" t="str">
            <v>INVERSIONES GRUPO ORAL SAS</v>
          </cell>
        </row>
        <row r="18955">
          <cell r="A18955">
            <v>830085219</v>
          </cell>
          <cell r="B18955" t="str">
            <v>Inversiones Layne SAS</v>
          </cell>
        </row>
        <row r="18956">
          <cell r="A18956">
            <v>900458181</v>
          </cell>
          <cell r="B18956" t="str">
            <v>INVERSIONES NASHAO S A S</v>
          </cell>
        </row>
        <row r="18957">
          <cell r="A18957">
            <v>900439201</v>
          </cell>
          <cell r="B18957" t="str">
            <v>INVERSIONES OKEL SAS</v>
          </cell>
        </row>
        <row r="18958">
          <cell r="A18958">
            <v>900557256</v>
          </cell>
          <cell r="B18958" t="str">
            <v>INVERSIONES SANCHEZ &amp; SALCEDO S.A.S</v>
          </cell>
        </row>
        <row r="18959">
          <cell r="A18959">
            <v>900485519</v>
          </cell>
          <cell r="B18959" t="str">
            <v>inversiones sequoia colombia  S.A.S</v>
          </cell>
        </row>
        <row r="18960">
          <cell r="A18960">
            <v>900925121</v>
          </cell>
          <cell r="B18960" t="str">
            <v>INVERSIONES VASQUEZ MUÑOZ SAS SIGLA INVERSIONES V&amp;M</v>
          </cell>
        </row>
        <row r="18961">
          <cell r="A18961">
            <v>901034656</v>
          </cell>
          <cell r="B18961" t="str">
            <v>INVERSIONES Y SERVICIOS GOMEZ MENDOZA SAS</v>
          </cell>
        </row>
        <row r="18962">
          <cell r="A18962">
            <v>900329703</v>
          </cell>
          <cell r="B18962" t="str">
            <v>INVERSIONISTAS Y PROTECTORES EN SALUD S.A.S. INPROSALUD S.A.S</v>
          </cell>
        </row>
        <row r="18963">
          <cell r="A18963">
            <v>900811777</v>
          </cell>
          <cell r="B18963" t="str">
            <v>INVERTRAFICO COLOMBIA SAS</v>
          </cell>
        </row>
        <row r="18964">
          <cell r="A18964">
            <v>900627841</v>
          </cell>
          <cell r="B18964" t="str">
            <v>INVIGEN SAS</v>
          </cell>
        </row>
        <row r="18965">
          <cell r="A18965">
            <v>79861960</v>
          </cell>
          <cell r="B18965" t="str">
            <v>Ioanis Alfonso valencia amaya</v>
          </cell>
        </row>
        <row r="18966">
          <cell r="A18966">
            <v>637191</v>
          </cell>
          <cell r="B18966" t="str">
            <v xml:space="preserve">IONA JANE LEANO </v>
          </cell>
        </row>
        <row r="18967">
          <cell r="A18967">
            <v>901179813</v>
          </cell>
          <cell r="B18967" t="str">
            <v>IPS KAMAL CLINICA DE MEDICINA ESTETICA Y SPA SAS</v>
          </cell>
        </row>
        <row r="18968">
          <cell r="A18968">
            <v>900162712</v>
          </cell>
          <cell r="B18968" t="str">
            <v>IPS ACCION SALUD S.A.S.</v>
          </cell>
        </row>
        <row r="18969">
          <cell r="A18969">
            <v>901284832</v>
          </cell>
          <cell r="B18969" t="str">
            <v>IPS ALPHA MEDI S.A.S.</v>
          </cell>
        </row>
        <row r="18970">
          <cell r="A18970">
            <v>900574946</v>
          </cell>
          <cell r="B18970" t="str">
            <v>IPS Anmediprev LTDA</v>
          </cell>
        </row>
        <row r="18971">
          <cell r="A18971">
            <v>900657491</v>
          </cell>
          <cell r="B18971" t="str">
            <v>IPS BEST HOME CARE SAS</v>
          </cell>
        </row>
        <row r="18972">
          <cell r="A18972">
            <v>900473087</v>
          </cell>
          <cell r="B18972" t="str">
            <v>IPS BIENESTAR EN CASA SAS</v>
          </cell>
        </row>
        <row r="18973">
          <cell r="A18973">
            <v>900887213</v>
          </cell>
          <cell r="B18973" t="str">
            <v>IPS CAMEDICA MP SAS</v>
          </cell>
        </row>
        <row r="18974">
          <cell r="A18974">
            <v>900322195</v>
          </cell>
          <cell r="B18974" t="str">
            <v>IPS CENTRO ESPECIALIZADO EN ENFERMEDADES PULMONARES S.A.S. SIGLA IPS CEEP S.A.S.</v>
          </cell>
        </row>
        <row r="18975">
          <cell r="A18975">
            <v>900369223</v>
          </cell>
          <cell r="B18975" t="str">
            <v>IPS CENTRO INTERNACIONAL DE ESPECIALISTAS SAS</v>
          </cell>
        </row>
        <row r="18976">
          <cell r="A18976">
            <v>800149169</v>
          </cell>
          <cell r="B18976" t="str">
            <v>IPS CLINICA JOSE A RIVAS S.A.</v>
          </cell>
        </row>
        <row r="18977">
          <cell r="A18977">
            <v>900963716</v>
          </cell>
          <cell r="B18977" t="str">
            <v>IPS CMT Soluciones Medicas SAS</v>
          </cell>
        </row>
        <row r="18978">
          <cell r="A18978">
            <v>830015068</v>
          </cell>
          <cell r="B18978" t="str">
            <v>IPS COMFASALUD S A</v>
          </cell>
        </row>
        <row r="18979">
          <cell r="A18979">
            <v>900135378</v>
          </cell>
          <cell r="B18979" t="str">
            <v>IPS CONSULTORIO DE TERAPIAS PRIMERA DE MAYO LTDA</v>
          </cell>
        </row>
        <row r="18980">
          <cell r="A18980">
            <v>901258329</v>
          </cell>
          <cell r="B18980" t="str">
            <v>IPS CUIDAR HQS SAS</v>
          </cell>
        </row>
        <row r="18981">
          <cell r="A18981">
            <v>901236783</v>
          </cell>
          <cell r="B18981" t="str">
            <v>I.P.S DE FORTALECIMIENTO Y RECUPERACIÓN INTEGRAL S.A.S Sigla Cenforce</v>
          </cell>
        </row>
        <row r="18982">
          <cell r="A18982">
            <v>900127946</v>
          </cell>
          <cell r="B18982" t="str">
            <v>IPS DENTI EXPRESS E U</v>
          </cell>
        </row>
        <row r="18983">
          <cell r="A18983">
            <v>900293923</v>
          </cell>
          <cell r="B18983" t="str">
            <v>IPS ESPECIALIZADA S.A</v>
          </cell>
        </row>
        <row r="18984">
          <cell r="A18984">
            <v>900147276</v>
          </cell>
          <cell r="B18984" t="str">
            <v>IPS FERNANDO KUAN MEDINA SAS</v>
          </cell>
        </row>
        <row r="18985">
          <cell r="A18985">
            <v>901174496</v>
          </cell>
          <cell r="B18985" t="str">
            <v>IPS HEMOPLIFE SALUD S.A.S. SIGLA IPS HMLIFE S.A.S</v>
          </cell>
        </row>
        <row r="18986">
          <cell r="A18986">
            <v>900327683</v>
          </cell>
          <cell r="B18986" t="str">
            <v>IPS IMAGENES DIAGNOSTICAS FRANKLIN GUEVARA EU</v>
          </cell>
        </row>
        <row r="18987">
          <cell r="A18987">
            <v>901038395</v>
          </cell>
          <cell r="B18987" t="str">
            <v xml:space="preserve">IPS INNOVAR PROCESOS EN SALUD S A S </v>
          </cell>
        </row>
        <row r="18988">
          <cell r="A18988">
            <v>901128070</v>
          </cell>
          <cell r="B18988" t="str">
            <v>IPS J.CORDOBA GESTIÓN &amp; BIENESTAR OCUPACIONAL SAS</v>
          </cell>
        </row>
        <row r="18989">
          <cell r="A18989">
            <v>900193493</v>
          </cell>
          <cell r="B18989" t="str">
            <v>IPS JAH RAFA S.A.S.</v>
          </cell>
        </row>
        <row r="18990">
          <cell r="A18990">
            <v>900160179</v>
          </cell>
          <cell r="B18990" t="str">
            <v>IPS MUNDO SALUD MEDICAL GROUP LTDA</v>
          </cell>
        </row>
        <row r="18991">
          <cell r="A18991">
            <v>900514304</v>
          </cell>
          <cell r="B18991" t="str">
            <v>IPS PRECISION DENTAL SAS</v>
          </cell>
        </row>
        <row r="18992">
          <cell r="A18992">
            <v>900763869</v>
          </cell>
          <cell r="B18992" t="str">
            <v>IPS PROACTIVA ENFASIS EN PATOLOGIAS CRONICAS SAS</v>
          </cell>
        </row>
        <row r="18993">
          <cell r="A18993">
            <v>900584038</v>
          </cell>
          <cell r="B18993" t="str">
            <v>IPS PROFESIONALES EN SALUD SAS</v>
          </cell>
        </row>
        <row r="18994">
          <cell r="A18994">
            <v>900226877</v>
          </cell>
          <cell r="B18994" t="str">
            <v>IPS RADIOLOGIA ESPECIALIZADA S.A.S</v>
          </cell>
        </row>
        <row r="18995">
          <cell r="A18995">
            <v>900536124</v>
          </cell>
          <cell r="B18995" t="str">
            <v xml:space="preserve">IPS SALUD INTEGRAL SABANA SAS </v>
          </cell>
        </row>
        <row r="18996">
          <cell r="A18996">
            <v>900486009</v>
          </cell>
          <cell r="B18996" t="str">
            <v>IPS SALUD OCUPACIONAL HORIZONTE LTDA SIGLA SOH</v>
          </cell>
        </row>
        <row r="18997">
          <cell r="A18997">
            <v>900435736</v>
          </cell>
          <cell r="B18997" t="str">
            <v>IPS SALUD OCUPACIONAL INTEGRAL COLOMBIANA SAS SIGLA IPS SOINCO SAS</v>
          </cell>
        </row>
        <row r="18998">
          <cell r="A18998">
            <v>900981275</v>
          </cell>
          <cell r="B18998" t="str">
            <v>I.P.S SERVICIOS ESPECIALIZADOS DE REHABILITACIÓN EN SALUD SAS IPS SERHES SAS</v>
          </cell>
        </row>
        <row r="18999">
          <cell r="A18999">
            <v>901249724</v>
          </cell>
          <cell r="B18999" t="str">
            <v>IPS SOLUCIONES MEDICAS EN SALUD S.A.S</v>
          </cell>
        </row>
        <row r="19000">
          <cell r="A19000">
            <v>901183045</v>
          </cell>
          <cell r="B19000" t="str">
            <v>IPS TERAPEUTICA INTEGRAL SAS</v>
          </cell>
        </row>
        <row r="19001">
          <cell r="A19001">
            <v>900394707</v>
          </cell>
          <cell r="B19001" t="str">
            <v>IPS VACUNAR COLOMBIA SAS</v>
          </cell>
        </row>
        <row r="19002">
          <cell r="A19002">
            <v>900445008</v>
          </cell>
          <cell r="B19002" t="str">
            <v>IPS WTA LATAM SAS</v>
          </cell>
        </row>
        <row r="19003">
          <cell r="A19003">
            <v>900231829</v>
          </cell>
          <cell r="B19003" t="str">
            <v>IPS YENNY ZORAYA SALAZAR M. S.A.S.</v>
          </cell>
        </row>
        <row r="19004">
          <cell r="A19004">
            <v>900782672</v>
          </cell>
          <cell r="B19004" t="str">
            <v>IQ SALUD SAS</v>
          </cell>
        </row>
        <row r="19005">
          <cell r="A19005">
            <v>53178102</v>
          </cell>
          <cell r="B19005" t="str">
            <v>IRA CARLINA CONTRERAS MURILLO</v>
          </cell>
        </row>
        <row r="19006">
          <cell r="A19006">
            <v>540795</v>
          </cell>
          <cell r="B19006" t="str">
            <v>IRAMIS  MEJIAS RUIZ</v>
          </cell>
        </row>
        <row r="19007">
          <cell r="A19007">
            <v>30390913</v>
          </cell>
          <cell r="B19007" t="str">
            <v>IRENE  ALVAREZ MURCIA</v>
          </cell>
        </row>
        <row r="19008">
          <cell r="A19008">
            <v>52999124</v>
          </cell>
          <cell r="B19008" t="str">
            <v>Irene  De La Peña Castañeda</v>
          </cell>
        </row>
        <row r="19009">
          <cell r="A19009">
            <v>52222285</v>
          </cell>
          <cell r="B19009" t="str">
            <v>IRENE  MAYORGA PEDRAZA</v>
          </cell>
        </row>
        <row r="19010">
          <cell r="A19010">
            <v>53160678</v>
          </cell>
          <cell r="B19010" t="str">
            <v>IRENE CAMILA PEREZ GARCIA</v>
          </cell>
        </row>
        <row r="19011">
          <cell r="A19011">
            <v>1026562352</v>
          </cell>
          <cell r="B19011" t="str">
            <v>Irene del Pilar Neira Vasquez</v>
          </cell>
        </row>
        <row r="19012">
          <cell r="A19012">
            <v>41694242</v>
          </cell>
          <cell r="B19012" t="str">
            <v>IRENE GRAZINA TREJUS JACKEVICIUS</v>
          </cell>
        </row>
        <row r="19013">
          <cell r="A19013">
            <v>52420539</v>
          </cell>
          <cell r="B19013" t="str">
            <v>IRIS FARITZA CORDOBA FRANCO</v>
          </cell>
        </row>
        <row r="19014">
          <cell r="A19014">
            <v>1022328446</v>
          </cell>
          <cell r="B19014" t="str">
            <v>IRIS ZAMIRA ALVARADO PIEDRAHITA</v>
          </cell>
        </row>
        <row r="19015">
          <cell r="A19015">
            <v>39545416</v>
          </cell>
          <cell r="B19015" t="str">
            <v>IRMA    MIREYA    PARRA  ESPITIA</v>
          </cell>
        </row>
        <row r="19016">
          <cell r="A19016">
            <v>51831468</v>
          </cell>
          <cell r="B19016" t="str">
            <v>IRMA BEATRIZ  OSSA LOPEZ</v>
          </cell>
        </row>
        <row r="19017">
          <cell r="A19017">
            <v>52055513</v>
          </cell>
          <cell r="B19017" t="str">
            <v>IRMA CECILIA OCHOA CASADIEGOS</v>
          </cell>
        </row>
        <row r="19018">
          <cell r="A19018">
            <v>41370965</v>
          </cell>
          <cell r="B19018" t="str">
            <v>IRMA DEL CARMEN  MORALES SARMIENTO</v>
          </cell>
        </row>
        <row r="19019">
          <cell r="A19019">
            <v>52029751</v>
          </cell>
          <cell r="B19019" t="str">
            <v>Irma Dolfenia Gutierrez Gomez</v>
          </cell>
        </row>
        <row r="19020">
          <cell r="A19020">
            <v>52271402</v>
          </cell>
          <cell r="B19020" t="str">
            <v>IRMA ESMERALDA RUIZ MUÑOZ</v>
          </cell>
        </row>
        <row r="19021">
          <cell r="A19021">
            <v>41616958</v>
          </cell>
          <cell r="B19021" t="str">
            <v>irma lucia baquero morris</v>
          </cell>
        </row>
        <row r="19022">
          <cell r="A19022">
            <v>39684782</v>
          </cell>
          <cell r="B19022" t="str">
            <v>IRMA MARIA DE LA PEÑA FIGUEREDO</v>
          </cell>
        </row>
        <row r="19023">
          <cell r="A19023">
            <v>41649495</v>
          </cell>
          <cell r="B19023" t="str">
            <v>Irma Yolanda Aguilar Camargo</v>
          </cell>
        </row>
        <row r="19024">
          <cell r="A19024">
            <v>52710052</v>
          </cell>
          <cell r="B19024" t="str">
            <v>IRMA YORYAN DEL ROSARIO BARRIOS LADINO</v>
          </cell>
        </row>
        <row r="19025">
          <cell r="A19025">
            <v>12165699</v>
          </cell>
          <cell r="B19025" t="str">
            <v>ISAAC  GARRIDO  UNI</v>
          </cell>
        </row>
        <row r="19026">
          <cell r="A19026">
            <v>92539331</v>
          </cell>
          <cell r="B19026" t="str">
            <v>ISAAC JAVIER GUZMAN LUNA</v>
          </cell>
        </row>
        <row r="19027">
          <cell r="A19027">
            <v>80413361</v>
          </cell>
          <cell r="B19027" t="str">
            <v>ISAAC JOSUE  CIANCI SUAREZ</v>
          </cell>
        </row>
        <row r="19028">
          <cell r="A19028">
            <v>41585002</v>
          </cell>
          <cell r="B19028" t="str">
            <v>ISABEL   CARDENAS DE URIBE</v>
          </cell>
        </row>
        <row r="19029">
          <cell r="A19029">
            <v>41793167</v>
          </cell>
          <cell r="B19029" t="str">
            <v>ISABEL   MORENO GOMEZ</v>
          </cell>
        </row>
        <row r="19030">
          <cell r="A19030">
            <v>31484607</v>
          </cell>
          <cell r="B19030" t="str">
            <v>ISABEL  QUESADA BUENO</v>
          </cell>
        </row>
        <row r="19031">
          <cell r="A19031">
            <v>51633058</v>
          </cell>
          <cell r="B19031" t="str">
            <v>Isabel Cristina Arcila Velasquez</v>
          </cell>
        </row>
        <row r="19032">
          <cell r="A19032">
            <v>31570943</v>
          </cell>
          <cell r="B19032" t="str">
            <v>Isabel Cristina Caicedo Camacho</v>
          </cell>
        </row>
        <row r="19033">
          <cell r="A19033">
            <v>1045019754</v>
          </cell>
          <cell r="B19033" t="str">
            <v>Isabel Cristina Castaño Aristizabal</v>
          </cell>
        </row>
        <row r="19034">
          <cell r="A19034">
            <v>52147565</v>
          </cell>
          <cell r="B19034" t="str">
            <v>ISABEL CRISTINA CUÉLLAR RIOS</v>
          </cell>
        </row>
        <row r="19035">
          <cell r="A19035">
            <v>53077492</v>
          </cell>
          <cell r="B19035" t="str">
            <v>ISABEL CRISTINA HIGUERA VILLARRAGA</v>
          </cell>
        </row>
        <row r="19036">
          <cell r="A19036">
            <v>51785042</v>
          </cell>
          <cell r="B19036" t="str">
            <v>isabel cristina marroquin puentes</v>
          </cell>
        </row>
        <row r="19037">
          <cell r="A19037">
            <v>41614558</v>
          </cell>
          <cell r="B19037" t="str">
            <v>ISABEL CRISTINA  PINZON DE PILONIETA</v>
          </cell>
        </row>
        <row r="19038">
          <cell r="A19038">
            <v>52265475</v>
          </cell>
          <cell r="B19038" t="str">
            <v>ISABEL JULIETH SALAZAR PORRAS</v>
          </cell>
        </row>
        <row r="19039">
          <cell r="A19039">
            <v>36313078</v>
          </cell>
          <cell r="B19039" t="str">
            <v>ISABEL PATRICIA CASTAÑO MORA</v>
          </cell>
        </row>
        <row r="19040">
          <cell r="A19040">
            <v>41611809</v>
          </cell>
          <cell r="B19040" t="str">
            <v>ISABEL REGINA PEREZ OLMOS</v>
          </cell>
        </row>
        <row r="19041">
          <cell r="A19041">
            <v>52982113</v>
          </cell>
          <cell r="B19041" t="str">
            <v>Isabel Teresa Suarez Carranza</v>
          </cell>
        </row>
        <row r="19042">
          <cell r="A19042">
            <v>51727007</v>
          </cell>
          <cell r="B19042" t="str">
            <v>ISABELA CAROLINA  GUERRERO MATEUS</v>
          </cell>
        </row>
        <row r="19043">
          <cell r="A19043">
            <v>52866833</v>
          </cell>
          <cell r="B19043" t="str">
            <v>ISABELLA  GARDEAZABAL LLANOS</v>
          </cell>
        </row>
        <row r="19044">
          <cell r="A19044">
            <v>79141564</v>
          </cell>
          <cell r="B19044" t="str">
            <v>ISAIL   KLAHR AVERBUCH</v>
          </cell>
        </row>
        <row r="19045">
          <cell r="A19045">
            <v>901122726</v>
          </cell>
          <cell r="B19045" t="str">
            <v>isangel ips sas - CLINICA EUROPA</v>
          </cell>
        </row>
        <row r="19046">
          <cell r="A19046">
            <v>79266473</v>
          </cell>
          <cell r="B19046" t="str">
            <v>ISAURO ENRIQUE  ABRIL PARRA</v>
          </cell>
        </row>
        <row r="19047">
          <cell r="A19047">
            <v>52917295</v>
          </cell>
          <cell r="B19047" t="str">
            <v>ISIS KARINA GONZALEZ  RODRIGUEZ</v>
          </cell>
        </row>
        <row r="19048">
          <cell r="A19048">
            <v>1065578717</v>
          </cell>
          <cell r="B19048" t="str">
            <v>ISMAEL ALFONSO MORENO MEJIA</v>
          </cell>
        </row>
        <row r="19049">
          <cell r="A19049">
            <v>17180062</v>
          </cell>
          <cell r="B19049" t="str">
            <v>ISMAEL ANTONIO  ROMERO MARTINEZ</v>
          </cell>
        </row>
        <row r="19050">
          <cell r="A19050">
            <v>19062743</v>
          </cell>
          <cell r="B19050" t="str">
            <v>ISMAEL ENRIQUE  HERNANDEZ NUÑEZ</v>
          </cell>
        </row>
        <row r="19051">
          <cell r="A19051">
            <v>17083011</v>
          </cell>
          <cell r="B19051" t="str">
            <v>ISMAEL ENRIQUE MEZA PARRAGA</v>
          </cell>
        </row>
        <row r="19052">
          <cell r="A19052">
            <v>19466212</v>
          </cell>
          <cell r="B19052" t="str">
            <v>ISMAEL ENRIQUE RINCON FRANCO</v>
          </cell>
        </row>
        <row r="19053">
          <cell r="A19053">
            <v>10939735</v>
          </cell>
          <cell r="B19053" t="str">
            <v>ISMAEL SANTANDER BEHAINE VEGA</v>
          </cell>
        </row>
        <row r="19054">
          <cell r="A19054">
            <v>234624</v>
          </cell>
          <cell r="B19054" t="str">
            <v xml:space="preserve">Ismail  YILDIZ </v>
          </cell>
        </row>
        <row r="19055">
          <cell r="A19055">
            <v>41647227</v>
          </cell>
          <cell r="B19055" t="str">
            <v>ISMENA VILTE  MOCKUS SIVICKAS</v>
          </cell>
        </row>
        <row r="19056">
          <cell r="A19056">
            <v>348033</v>
          </cell>
          <cell r="B19056" t="str">
            <v>ISRAEL  GOROSTIZA DESPAIGNE</v>
          </cell>
        </row>
        <row r="19057">
          <cell r="A19057">
            <v>16700256</v>
          </cell>
          <cell r="B19057" t="str">
            <v>ISRAEL  MOTATO BALLESTEROS</v>
          </cell>
        </row>
        <row r="19058">
          <cell r="A19058">
            <v>326847</v>
          </cell>
          <cell r="B19058" t="str">
            <v>ISRAEL ABRAHAM BARRIOS PEÑA</v>
          </cell>
        </row>
        <row r="19059">
          <cell r="A19059">
            <v>860010799</v>
          </cell>
          <cell r="B19059" t="str">
            <v>Istituzione Leonardo Da Vinci</v>
          </cell>
        </row>
        <row r="19060">
          <cell r="A19060">
            <v>860054366</v>
          </cell>
          <cell r="B19060" t="str">
            <v>ITAL LENT SAS</v>
          </cell>
        </row>
        <row r="19061">
          <cell r="A19061">
            <v>52862354</v>
          </cell>
          <cell r="B19061" t="str">
            <v>ITALA MARINA ITALINA MERLANO CAROPRESSE</v>
          </cell>
        </row>
        <row r="19062">
          <cell r="A19062">
            <v>16683742</v>
          </cell>
          <cell r="B19062" t="str">
            <v>ITALO  ASTUDILLO MUÑOZ</v>
          </cell>
        </row>
        <row r="19063">
          <cell r="A19063">
            <v>13355861</v>
          </cell>
          <cell r="B19063" t="str">
            <v>IVAN  CARVAJALINO DUQUE</v>
          </cell>
        </row>
        <row r="19064">
          <cell r="A19064">
            <v>79270245</v>
          </cell>
          <cell r="B19064" t="str">
            <v>IVAN  LINDO SANCHEZ</v>
          </cell>
        </row>
        <row r="19065">
          <cell r="A19065">
            <v>79434600</v>
          </cell>
          <cell r="B19065" t="str">
            <v>IVAN  MENESES MOSQUERA</v>
          </cell>
        </row>
        <row r="19066">
          <cell r="A19066">
            <v>79244007</v>
          </cell>
          <cell r="B19066" t="str">
            <v>IVAN   PEREZ HADED</v>
          </cell>
        </row>
        <row r="19067">
          <cell r="A19067">
            <v>79304002</v>
          </cell>
          <cell r="B19067" t="str">
            <v>IVAN  VANEGAS LEAÑO</v>
          </cell>
        </row>
        <row r="19068">
          <cell r="A19068">
            <v>80418461</v>
          </cell>
          <cell r="B19068" t="str">
            <v>IVAN ADOLFO SANCHEZ GUTIERREZ</v>
          </cell>
        </row>
        <row r="19069">
          <cell r="A19069">
            <v>79148295</v>
          </cell>
          <cell r="B19069" t="str">
            <v>IVAN ALBERTO JIMENEZ ROJAS</v>
          </cell>
        </row>
        <row r="19070">
          <cell r="A19070">
            <v>7719347</v>
          </cell>
          <cell r="B19070" t="str">
            <v>IVAN ALFREDO PERDOMO AMAR</v>
          </cell>
        </row>
        <row r="19071">
          <cell r="A19071">
            <v>91513849</v>
          </cell>
          <cell r="B19071" t="str">
            <v>IVAN AUGUSTO GAONA BARBOSA</v>
          </cell>
        </row>
        <row r="19072">
          <cell r="A19072">
            <v>80001150</v>
          </cell>
          <cell r="B19072" t="str">
            <v>IVAN CAMILO HERNANDEZ SALAZAR</v>
          </cell>
        </row>
        <row r="19073">
          <cell r="A19073">
            <v>79306529</v>
          </cell>
          <cell r="B19073" t="str">
            <v>IVAN CARLOS  URIBE PRADA</v>
          </cell>
        </row>
        <row r="19074">
          <cell r="A19074">
            <v>79408312</v>
          </cell>
          <cell r="B19074" t="str">
            <v xml:space="preserve">IVAN DARIO BEDOYA QUINTERO </v>
          </cell>
        </row>
        <row r="19075">
          <cell r="A19075">
            <v>70074004</v>
          </cell>
          <cell r="B19075" t="str">
            <v>IVAN DARIO  ESCOBAR DUQUE</v>
          </cell>
        </row>
        <row r="19076">
          <cell r="A19076">
            <v>17586602</v>
          </cell>
          <cell r="B19076" t="str">
            <v>IVAN DARIO HIDALGO GARCES</v>
          </cell>
        </row>
        <row r="19077">
          <cell r="A19077">
            <v>79694567</v>
          </cell>
          <cell r="B19077" t="str">
            <v>IVAN DARIO IREGUI JIMENEZ</v>
          </cell>
        </row>
        <row r="19078">
          <cell r="A19078">
            <v>1022992834</v>
          </cell>
          <cell r="B19078" t="str">
            <v>IVAN DARIO MORA PARRA</v>
          </cell>
        </row>
        <row r="19079">
          <cell r="A19079">
            <v>11389255</v>
          </cell>
          <cell r="B19079" t="str">
            <v>IVAN DARIO  MORENO RODRIGUEZ</v>
          </cell>
        </row>
        <row r="19080">
          <cell r="A19080">
            <v>79686032</v>
          </cell>
          <cell r="B19080" t="str">
            <v>IVAN DARIO ORTIZ ALVAREZ</v>
          </cell>
        </row>
        <row r="19081">
          <cell r="A19081">
            <v>1013628561</v>
          </cell>
          <cell r="B19081" t="str">
            <v>IVAN DAVID RODRÍGUEZ  ALVARADO</v>
          </cell>
        </row>
        <row r="19082">
          <cell r="A19082">
            <v>73098145</v>
          </cell>
          <cell r="B19082" t="str">
            <v>IVAN DE JESUS AMARILLO ESPAÑA</v>
          </cell>
        </row>
        <row r="19083">
          <cell r="A19083">
            <v>17184237</v>
          </cell>
          <cell r="B19083" t="str">
            <v>IVAN DE JESUS  BAENE PEREZ</v>
          </cell>
        </row>
        <row r="19084">
          <cell r="A19084">
            <v>80097544</v>
          </cell>
          <cell r="B19084" t="str">
            <v>IVAN EDUARDO GARZON CARRERO</v>
          </cell>
        </row>
        <row r="19085">
          <cell r="A19085">
            <v>12969674</v>
          </cell>
          <cell r="B19085" t="str">
            <v>IVAN EDUARDO  PEREZ DELGADO</v>
          </cell>
        </row>
        <row r="19086">
          <cell r="A19086">
            <v>73147009</v>
          </cell>
          <cell r="B19086" t="str">
            <v>IVAN ELIECER GUTIERREZ CUADRADO</v>
          </cell>
        </row>
        <row r="19087">
          <cell r="A19087">
            <v>19296740</v>
          </cell>
          <cell r="B19087" t="str">
            <v>IVAN ENRIQUE  MUNERA POSADA</v>
          </cell>
        </row>
        <row r="19088">
          <cell r="A19088">
            <v>79789708</v>
          </cell>
          <cell r="B19088" t="str">
            <v>IVAN FELIPE SUAREZ  FRANCO</v>
          </cell>
        </row>
        <row r="19089">
          <cell r="A19089">
            <v>79613919</v>
          </cell>
          <cell r="B19089" t="str">
            <v>ivan giovanny cortes ortiz</v>
          </cell>
        </row>
        <row r="19090">
          <cell r="A19090">
            <v>19331097</v>
          </cell>
          <cell r="B19090" t="str">
            <v>IVAN GUILLERMO TORRES RUIZ</v>
          </cell>
        </row>
        <row r="19091">
          <cell r="A19091">
            <v>79486977</v>
          </cell>
          <cell r="B19091" t="str">
            <v>IVAN MAURICIO BUITRAGO FERREIRA</v>
          </cell>
        </row>
        <row r="19092">
          <cell r="A19092">
            <v>79866925</v>
          </cell>
          <cell r="B19092" t="str">
            <v>IVAN MAURICIO MORALES SANCHEZ</v>
          </cell>
        </row>
        <row r="19093">
          <cell r="A19093">
            <v>79593168</v>
          </cell>
          <cell r="B19093" t="str">
            <v>IVAN MAURICIO NEIRA MELO</v>
          </cell>
        </row>
        <row r="19094">
          <cell r="A19094">
            <v>80419892</v>
          </cell>
          <cell r="B19094" t="str">
            <v>IVAN MAURICIO  PLATA SALAZAR</v>
          </cell>
        </row>
        <row r="19095">
          <cell r="A19095">
            <v>79152380</v>
          </cell>
          <cell r="B19095" t="str">
            <v>IVAN MAURICIO  RODRIGUEZ PEREZ</v>
          </cell>
        </row>
        <row r="19096">
          <cell r="A19096">
            <v>19499856</v>
          </cell>
          <cell r="B19096" t="str">
            <v>IVAN ORLANDO DÍAZ JARAMILLO</v>
          </cell>
        </row>
        <row r="19097">
          <cell r="A19097">
            <v>1020751870</v>
          </cell>
          <cell r="B19097" t="str">
            <v>IVAN ROBERTO TAMARA MOTTA</v>
          </cell>
        </row>
        <row r="19098">
          <cell r="A19098">
            <v>79142727</v>
          </cell>
          <cell r="B19098" t="str">
            <v>IVAN ROGELIO URIBE CORREA</v>
          </cell>
        </row>
        <row r="19099">
          <cell r="A19099">
            <v>19350244</v>
          </cell>
          <cell r="B19099" t="str">
            <v>IVÁN SOLARTE RODRIGUEZ</v>
          </cell>
        </row>
        <row r="19100">
          <cell r="A19100">
            <v>525767</v>
          </cell>
          <cell r="B19100" t="str">
            <v xml:space="preserve">Ivana Maricel Schamberger </v>
          </cell>
        </row>
        <row r="19101">
          <cell r="A19101">
            <v>39778948</v>
          </cell>
          <cell r="B19101" t="str">
            <v>IVANA PAOLA CABRERA LAMPREA</v>
          </cell>
        </row>
        <row r="19102">
          <cell r="A19102">
            <v>52110346</v>
          </cell>
          <cell r="B19102" t="str">
            <v>IVETH CAROLINA  CONTRERAS REINA</v>
          </cell>
        </row>
        <row r="19103">
          <cell r="A19103">
            <v>1018437952</v>
          </cell>
          <cell r="B19103" t="str">
            <v>Iveth Natalia Ussa Gil</v>
          </cell>
        </row>
        <row r="19104">
          <cell r="A19104">
            <v>52031496</v>
          </cell>
          <cell r="B19104" t="str">
            <v>IVETHEE CONSTANZA  BASTO BELTRAN</v>
          </cell>
        </row>
        <row r="19105">
          <cell r="A19105">
            <v>41734312</v>
          </cell>
          <cell r="B19105" t="str">
            <v>IVETTE CRISTINA  MALDONADO CHAYA</v>
          </cell>
        </row>
        <row r="19106">
          <cell r="A19106">
            <v>59814340</v>
          </cell>
          <cell r="B19106" t="str">
            <v>IVETTE LILIANA CHAMORRO DELGADO</v>
          </cell>
        </row>
        <row r="19107">
          <cell r="A19107">
            <v>1013576812</v>
          </cell>
          <cell r="B19107" t="str">
            <v>ivon andrea Bolaños toncon</v>
          </cell>
        </row>
        <row r="19108">
          <cell r="A19108">
            <v>52071974</v>
          </cell>
          <cell r="B19108" t="str">
            <v>IVON FERNANDA CARREÑO TOLOSA</v>
          </cell>
        </row>
        <row r="19109">
          <cell r="A19109">
            <v>33332468</v>
          </cell>
          <cell r="B19109" t="str">
            <v>Ivonne Maria Ponce Sandoval</v>
          </cell>
        </row>
        <row r="19110">
          <cell r="A19110">
            <v>52863254</v>
          </cell>
          <cell r="B19110" t="str">
            <v>IVON MARITZA LOPEZ CONTRERAS</v>
          </cell>
        </row>
        <row r="19111">
          <cell r="A19111">
            <v>51924760</v>
          </cell>
          <cell r="B19111" t="str">
            <v>Ivonne  Constanza Robles Villamarin</v>
          </cell>
        </row>
        <row r="19112">
          <cell r="A19112">
            <v>52803397</v>
          </cell>
          <cell r="B19112" t="str">
            <v>IVONNE  MERA CRUZ</v>
          </cell>
        </row>
        <row r="19113">
          <cell r="A19113">
            <v>53040492</v>
          </cell>
          <cell r="B19113" t="str">
            <v>IVONNE  NATALIA  GUZMAN MORA</v>
          </cell>
        </row>
        <row r="19114">
          <cell r="A19114">
            <v>51887049</v>
          </cell>
          <cell r="B19114" t="str">
            <v>IVONNE  PEREZ TIJARO</v>
          </cell>
        </row>
        <row r="19115">
          <cell r="A19115">
            <v>52996761</v>
          </cell>
          <cell r="B19115" t="str">
            <v>IVONNE ALEXANDRA SANCHEZ GUTIERREZ</v>
          </cell>
        </row>
        <row r="19116">
          <cell r="A19116">
            <v>1032398859</v>
          </cell>
          <cell r="B19116" t="str">
            <v>IVONNE ALEXANDRA TOLE RODRIGUEZ</v>
          </cell>
        </row>
        <row r="19117">
          <cell r="A19117">
            <v>52833599</v>
          </cell>
          <cell r="B19117" t="str">
            <v>IVONNE ANDREA BOHORQUEZ RODRIGUEZ</v>
          </cell>
        </row>
        <row r="19118">
          <cell r="A19118">
            <v>52489194</v>
          </cell>
          <cell r="B19118" t="str">
            <v>IVONNE ANDREA ORDOÑEZ MONAK</v>
          </cell>
        </row>
        <row r="19119">
          <cell r="A19119">
            <v>52699534</v>
          </cell>
          <cell r="B19119" t="str">
            <v>IVONNE ANDREA QUINTERO GALVIS</v>
          </cell>
        </row>
        <row r="19120">
          <cell r="A19120">
            <v>33365389</v>
          </cell>
          <cell r="B19120" t="str">
            <v>IVONNE ASTRID DIAZ ADARME</v>
          </cell>
        </row>
        <row r="19121">
          <cell r="A19121">
            <v>53015487</v>
          </cell>
          <cell r="B19121" t="str">
            <v>IVONNE ASTRID RODRIGUEZ MUÑOZ</v>
          </cell>
        </row>
        <row r="19122">
          <cell r="A19122">
            <v>52698932</v>
          </cell>
          <cell r="B19122" t="str">
            <v>Ivonne Carolina Forero Sarmiento</v>
          </cell>
        </row>
        <row r="19123">
          <cell r="A19123">
            <v>41779845</v>
          </cell>
          <cell r="B19123" t="str">
            <v>IVONNE CASALINS ROLONG</v>
          </cell>
        </row>
        <row r="19124">
          <cell r="A19124">
            <v>1018407250</v>
          </cell>
          <cell r="B19124" t="str">
            <v>Ivonne Catalina Guzman Ortiz</v>
          </cell>
        </row>
        <row r="19125">
          <cell r="A19125">
            <v>52079486</v>
          </cell>
          <cell r="B19125" t="str">
            <v>ivonne cecilia Ospino Guzman</v>
          </cell>
        </row>
        <row r="19126">
          <cell r="A19126">
            <v>52967951</v>
          </cell>
          <cell r="B19126" t="str">
            <v>IVONNE EDITH ALEJO CASTAÑEDA</v>
          </cell>
        </row>
        <row r="19127">
          <cell r="A19127">
            <v>51667198</v>
          </cell>
          <cell r="B19127" t="str">
            <v>IVONNE JEANNETTE  DIAZ YAMAL</v>
          </cell>
        </row>
        <row r="19128">
          <cell r="A19128">
            <v>52777653</v>
          </cell>
          <cell r="B19128" t="str">
            <v>ivonne leydy reyes muñoz</v>
          </cell>
        </row>
        <row r="19129">
          <cell r="A19129">
            <v>53117891</v>
          </cell>
          <cell r="B19129" t="str">
            <v xml:space="preserve">IVONNE LORENA BEDOYA </v>
          </cell>
        </row>
        <row r="19130">
          <cell r="A19130">
            <v>1032358400</v>
          </cell>
          <cell r="B19130" t="str">
            <v>IVONNE LORENA LEGUIZAMON LEAL</v>
          </cell>
        </row>
        <row r="19131">
          <cell r="A19131">
            <v>52364811</v>
          </cell>
          <cell r="B19131" t="str">
            <v>IVONNE MARCELA PORRAS PARRA</v>
          </cell>
        </row>
        <row r="19132">
          <cell r="A19132">
            <v>1014197132</v>
          </cell>
          <cell r="B19132" t="str">
            <v>IVONNE MARCELA TORRES MENDOZA</v>
          </cell>
        </row>
        <row r="19133">
          <cell r="A19133">
            <v>52821126</v>
          </cell>
          <cell r="B19133" t="str">
            <v>Ivonne Maritza Lozano Rivera</v>
          </cell>
        </row>
        <row r="19134">
          <cell r="A19134">
            <v>1030601601</v>
          </cell>
          <cell r="B19134" t="str">
            <v>IVONNE MELISSA MEDINA CALLEJAS</v>
          </cell>
        </row>
        <row r="19135">
          <cell r="A19135">
            <v>52307765</v>
          </cell>
          <cell r="B19135" t="str">
            <v>IVONNE TERESA  ALBARRACIN RANGEL</v>
          </cell>
        </row>
        <row r="19136">
          <cell r="A19136">
            <v>41620983</v>
          </cell>
          <cell r="B19136" t="str">
            <v>IVONNE TERESA SANJUAN ARAMBULA</v>
          </cell>
        </row>
        <row r="19137">
          <cell r="A19137">
            <v>800241327</v>
          </cell>
          <cell r="B19137" t="str">
            <v>J Y A GOMEZ GUTIERREZ Y CIA LTDA</v>
          </cell>
        </row>
        <row r="19138">
          <cell r="A19138">
            <v>900545698</v>
          </cell>
          <cell r="B19138" t="str">
            <v>J&amp;E QUALITY HEALTH SYSTEMS SAS</v>
          </cell>
        </row>
        <row r="19139">
          <cell r="A19139">
            <v>19218333</v>
          </cell>
          <cell r="B19139" t="str">
            <v>JACINTO   SANCHEZ ANGARITA</v>
          </cell>
        </row>
        <row r="19140">
          <cell r="A19140">
            <v>42147359</v>
          </cell>
          <cell r="B19140" t="str">
            <v>JACKELINE  TOLEDO CEBALLOS</v>
          </cell>
        </row>
        <row r="19141">
          <cell r="A19141">
            <v>64573457</v>
          </cell>
          <cell r="B19141" t="str">
            <v>Jackie  Arroyo Sierra</v>
          </cell>
        </row>
        <row r="19142">
          <cell r="A19142">
            <v>38289242</v>
          </cell>
          <cell r="B19142" t="str">
            <v>JACKLING MAGALY CASTRO MORENO</v>
          </cell>
        </row>
        <row r="19143">
          <cell r="A19143">
            <v>79048449</v>
          </cell>
          <cell r="B19143" t="str">
            <v>JACOBO  GLEISER GRANIERER</v>
          </cell>
        </row>
        <row r="19144">
          <cell r="A19144">
            <v>51797734</v>
          </cell>
          <cell r="B19144" t="str">
            <v>JACQUELINE  ALARCON MARTINEZ</v>
          </cell>
        </row>
        <row r="19145">
          <cell r="A19145">
            <v>51626803</v>
          </cell>
          <cell r="B19145" t="str">
            <v>JACQUELINE   ALVARES BERMEJO</v>
          </cell>
        </row>
        <row r="19146">
          <cell r="A19146">
            <v>51775447</v>
          </cell>
          <cell r="B19146" t="str">
            <v>JACQUELINE  BARBOUR MORENO</v>
          </cell>
        </row>
        <row r="19147">
          <cell r="A19147">
            <v>52763487</v>
          </cell>
          <cell r="B19147" t="str">
            <v>JACQUELINE  BECERRA RODRIGUEZ</v>
          </cell>
        </row>
        <row r="19148">
          <cell r="A19148">
            <v>52807149</v>
          </cell>
          <cell r="B19148" t="str">
            <v>JACQUELINE  CORTES REYES</v>
          </cell>
        </row>
        <row r="19149">
          <cell r="A19149">
            <v>51667569</v>
          </cell>
          <cell r="B19149" t="str">
            <v>JACQUELINE  CUELLAR SAAVEDRA</v>
          </cell>
        </row>
        <row r="19150">
          <cell r="A19150">
            <v>39635565</v>
          </cell>
          <cell r="B19150" t="str">
            <v>jacqueline  del pilar puentes cediel</v>
          </cell>
        </row>
        <row r="19151">
          <cell r="A19151">
            <v>39778295</v>
          </cell>
          <cell r="B19151" t="str">
            <v>JACQUELINE   HELO HELO</v>
          </cell>
        </row>
        <row r="19152">
          <cell r="A19152">
            <v>51657235</v>
          </cell>
          <cell r="B19152" t="str">
            <v>Jacqueline  Ladino Monroy</v>
          </cell>
        </row>
        <row r="19153">
          <cell r="A19153">
            <v>52428928</v>
          </cell>
          <cell r="B19153" t="str">
            <v>JACQUELINE CRSITINA RODRIGUEZ AREVALO</v>
          </cell>
        </row>
        <row r="19154">
          <cell r="A19154">
            <v>39538314</v>
          </cell>
          <cell r="B19154" t="str">
            <v xml:space="preserve">JACQUELINE DEL CARMEN  SALAZAR  MARTINEZ </v>
          </cell>
        </row>
        <row r="19155">
          <cell r="A19155">
            <v>32780078</v>
          </cell>
          <cell r="B19155" t="str">
            <v>JACQUELINE ESTHER BONNA BERMUDEZ</v>
          </cell>
        </row>
        <row r="19156">
          <cell r="A19156">
            <v>51815472</v>
          </cell>
          <cell r="B19156" t="str">
            <v>JAENET CRISTINA  MELO CORONADO</v>
          </cell>
        </row>
        <row r="19157">
          <cell r="A19157">
            <v>51588719</v>
          </cell>
          <cell r="B19157" t="str">
            <v>JAENNET PAULINA  GONZALEZ CORTES</v>
          </cell>
        </row>
        <row r="19158">
          <cell r="A19158">
            <v>1013578907</v>
          </cell>
          <cell r="B19158" t="str">
            <v>JAHIR NORBEY PRIETO RAMIREZ</v>
          </cell>
        </row>
        <row r="19159">
          <cell r="A19159">
            <v>34324030</v>
          </cell>
          <cell r="B19159" t="str">
            <v>JAHN DUBERY MANCHOLA GONZALEZ</v>
          </cell>
        </row>
        <row r="19160">
          <cell r="A19160">
            <v>80761386</v>
          </cell>
          <cell r="B19160" t="str">
            <v>JAIDER ERNESTO LOPEZ LEON</v>
          </cell>
        </row>
        <row r="19161">
          <cell r="A19161">
            <v>80423500</v>
          </cell>
          <cell r="B19161" t="str">
            <v>JAIME ENRIQUE  ARIZA TORO</v>
          </cell>
        </row>
        <row r="19162">
          <cell r="A19162">
            <v>19129131</v>
          </cell>
          <cell r="B19162" t="str">
            <v>JAIME   ACOSTA LOZANO</v>
          </cell>
        </row>
        <row r="19163">
          <cell r="A19163">
            <v>19201724</v>
          </cell>
          <cell r="B19163" t="str">
            <v>JAIME   AFANADOR ROJAS</v>
          </cell>
        </row>
        <row r="19164">
          <cell r="A19164">
            <v>80156980</v>
          </cell>
          <cell r="B19164" t="str">
            <v>jaime  andres hurtado alvarez</v>
          </cell>
        </row>
        <row r="19165">
          <cell r="A19165">
            <v>79158860</v>
          </cell>
          <cell r="B19165" t="str">
            <v>JAIME   CAMACHO MACKENZIE</v>
          </cell>
        </row>
        <row r="19166">
          <cell r="A19166">
            <v>19425603</v>
          </cell>
          <cell r="B19166" t="str">
            <v>JAIME  CAMARGO RINCON</v>
          </cell>
        </row>
        <row r="19167">
          <cell r="A19167">
            <v>19291978</v>
          </cell>
          <cell r="B19167" t="str">
            <v>JAIME   FORERO SABOGAL</v>
          </cell>
        </row>
        <row r="19168">
          <cell r="A19168">
            <v>19219068</v>
          </cell>
          <cell r="B19168" t="str">
            <v>Jaime  Gallego Arbelaez</v>
          </cell>
        </row>
        <row r="19169">
          <cell r="A19169">
            <v>19262269</v>
          </cell>
          <cell r="B19169" t="str">
            <v>JAIME   GARAVITO GONZALEZ</v>
          </cell>
        </row>
        <row r="19170">
          <cell r="A19170">
            <v>19259483</v>
          </cell>
          <cell r="B19170" t="str">
            <v>JAIME  LOZADA RUIZ</v>
          </cell>
        </row>
        <row r="19171">
          <cell r="A19171">
            <v>79158050</v>
          </cell>
          <cell r="B19171" t="str">
            <v xml:space="preserve">JAIME  MAURICIO  MATALLANA MARTINEZ </v>
          </cell>
        </row>
        <row r="19172">
          <cell r="A19172">
            <v>12093180</v>
          </cell>
          <cell r="B19172" t="str">
            <v>JAIME   MELENDEZ MORENO</v>
          </cell>
        </row>
        <row r="19173">
          <cell r="A19173">
            <v>19476012</v>
          </cell>
          <cell r="B19173" t="str">
            <v>JAIME   MORENO MORENO</v>
          </cell>
        </row>
        <row r="19174">
          <cell r="A19174">
            <v>128384</v>
          </cell>
          <cell r="B19174" t="str">
            <v>JAIME   MUÑOZ OLARTE</v>
          </cell>
        </row>
        <row r="19175">
          <cell r="A19175">
            <v>10524822</v>
          </cell>
          <cell r="B19175" t="str">
            <v>JAIME   NATERA HOYOS</v>
          </cell>
        </row>
        <row r="19176">
          <cell r="A19176">
            <v>73079854</v>
          </cell>
          <cell r="B19176" t="str">
            <v>JAIME  OBREGON NAVARRO</v>
          </cell>
        </row>
        <row r="19177">
          <cell r="A19177">
            <v>19487374</v>
          </cell>
          <cell r="B19177" t="str">
            <v>Jaime  Orejarena Serrano</v>
          </cell>
        </row>
        <row r="19178">
          <cell r="A19178">
            <v>80424541</v>
          </cell>
          <cell r="B19178" t="str">
            <v>Jaime  Orlando Rojas Jaimes</v>
          </cell>
        </row>
        <row r="19179">
          <cell r="A19179">
            <v>19199585</v>
          </cell>
          <cell r="B19179" t="str">
            <v>JAIME   OTERO GONZALEZ</v>
          </cell>
        </row>
        <row r="19180">
          <cell r="A19180">
            <v>80818392</v>
          </cell>
          <cell r="B19180" t="str">
            <v>JAIME  PAEZ RAMIREZ</v>
          </cell>
        </row>
        <row r="19181">
          <cell r="A19181">
            <v>16666643</v>
          </cell>
          <cell r="B19181" t="str">
            <v xml:space="preserve">JAIME  RAMIREZ  SALCEDO </v>
          </cell>
        </row>
        <row r="19182">
          <cell r="A19182">
            <v>79151262</v>
          </cell>
          <cell r="B19182" t="str">
            <v>JAIME   ROBLEDO QUIJANO</v>
          </cell>
        </row>
        <row r="19183">
          <cell r="A19183">
            <v>4164620</v>
          </cell>
          <cell r="B19183" t="str">
            <v>JAIME   RODRIGUEZ MARTIN</v>
          </cell>
        </row>
        <row r="19184">
          <cell r="A19184">
            <v>19336428</v>
          </cell>
          <cell r="B19184" t="str">
            <v>JAIME  SANCHEZ ORDOÑEZ</v>
          </cell>
        </row>
        <row r="19185">
          <cell r="A19185">
            <v>2924363</v>
          </cell>
          <cell r="B19185" t="str">
            <v>JAIME   SARAVIA GOMEZ</v>
          </cell>
        </row>
        <row r="19186">
          <cell r="A19186">
            <v>79308328</v>
          </cell>
          <cell r="B19186" t="str">
            <v>JAIME   SILVA SALGAR</v>
          </cell>
        </row>
        <row r="19187">
          <cell r="A19187">
            <v>17072661</v>
          </cell>
          <cell r="B19187" t="str">
            <v>JAIME   SOLANO MARIÑO</v>
          </cell>
        </row>
        <row r="19188">
          <cell r="A19188">
            <v>581280</v>
          </cell>
          <cell r="B19188" t="str">
            <v>JAIME  VALENCIA  RIVERO</v>
          </cell>
        </row>
        <row r="19189">
          <cell r="A19189">
            <v>19217097</v>
          </cell>
          <cell r="B19189" t="str">
            <v>JAIME  VILLAR RIAÑO</v>
          </cell>
        </row>
        <row r="19190">
          <cell r="A19190">
            <v>80409255</v>
          </cell>
          <cell r="B19190" t="str">
            <v>JAIME ALBERTO AVENDAÑO ARAMBULA</v>
          </cell>
        </row>
        <row r="19191">
          <cell r="A19191">
            <v>19265675</v>
          </cell>
          <cell r="B19191" t="str">
            <v>JAIME ALBERTO CUESTA PARDO</v>
          </cell>
        </row>
        <row r="19192">
          <cell r="A19192">
            <v>12539595</v>
          </cell>
          <cell r="B19192" t="str">
            <v>JAIME ALBERTO DAVILA MENDOZA</v>
          </cell>
        </row>
        <row r="19193">
          <cell r="A19193">
            <v>14244109</v>
          </cell>
          <cell r="B19193" t="str">
            <v>Jaime Alberto Franco Rivera</v>
          </cell>
        </row>
        <row r="19194">
          <cell r="A19194">
            <v>79528169</v>
          </cell>
          <cell r="B19194" t="str">
            <v>jaime alberto neira vanegas</v>
          </cell>
        </row>
        <row r="19195">
          <cell r="A19195">
            <v>79154333</v>
          </cell>
          <cell r="B19195" t="str">
            <v>JAIME ALBERTO  OSPINA RAMIREZ</v>
          </cell>
        </row>
        <row r="19196">
          <cell r="A19196">
            <v>79779881</v>
          </cell>
          <cell r="B19196" t="str">
            <v>JAIME ALBERTO OSSA SANTAMARIA</v>
          </cell>
        </row>
        <row r="19197">
          <cell r="A19197">
            <v>79568475</v>
          </cell>
          <cell r="B19197" t="str">
            <v>JAIME ALBERTO PACHON  QUINCHE</v>
          </cell>
        </row>
        <row r="19198">
          <cell r="A19198">
            <v>79267937</v>
          </cell>
          <cell r="B19198" t="str">
            <v>JAIME ALBERTO PEDRAZA YEPES</v>
          </cell>
        </row>
        <row r="19199">
          <cell r="A19199">
            <v>79307321</v>
          </cell>
          <cell r="B19199" t="str">
            <v>JAIME ALEJANDRO RAMOS GIRON</v>
          </cell>
        </row>
        <row r="19200">
          <cell r="A19200">
            <v>19480716</v>
          </cell>
          <cell r="B19200" t="str">
            <v>JAIME ALEJANDRO  SMITH JUYAR</v>
          </cell>
        </row>
        <row r="19201">
          <cell r="A19201">
            <v>17588016</v>
          </cell>
          <cell r="B19201" t="str">
            <v>JAIME ALEJANDRO ALZATE GARRIDO</v>
          </cell>
        </row>
        <row r="19202">
          <cell r="A19202">
            <v>79591084</v>
          </cell>
          <cell r="B19202" t="str">
            <v>JAIME ALEJANDRO NARANJO CELY</v>
          </cell>
        </row>
        <row r="19203">
          <cell r="A19203">
            <v>79272573</v>
          </cell>
          <cell r="B19203" t="str">
            <v>JAIME ALEJANDRO  SANCHEZ RIVAS</v>
          </cell>
        </row>
        <row r="19204">
          <cell r="A19204">
            <v>79052847</v>
          </cell>
          <cell r="B19204" t="str">
            <v>JAIME ALEXANDER SANCHEZ SANCHEZ</v>
          </cell>
        </row>
        <row r="19205">
          <cell r="A19205">
            <v>79547681</v>
          </cell>
          <cell r="B19205" t="str">
            <v>JAIME ALFONSO CASTELLANOS FONSECA</v>
          </cell>
        </row>
        <row r="19206">
          <cell r="A19206">
            <v>79426969</v>
          </cell>
          <cell r="B19206" t="str">
            <v>JAIME ALFONSO COVALEDA HERRERA</v>
          </cell>
        </row>
        <row r="19207">
          <cell r="A19207">
            <v>19397007</v>
          </cell>
          <cell r="B19207" t="str">
            <v>JAIME ALFONSO DE LA HOZ RIBERA</v>
          </cell>
        </row>
        <row r="19208">
          <cell r="A19208">
            <v>92546717</v>
          </cell>
          <cell r="B19208" t="str">
            <v>JAIME ALFONSO GUERRERO LOPEZ</v>
          </cell>
        </row>
        <row r="19209">
          <cell r="A19209">
            <v>80410025</v>
          </cell>
          <cell r="B19209" t="str">
            <v>JAIME ALFONSO PRASCA CEPEDA</v>
          </cell>
        </row>
        <row r="19210">
          <cell r="A19210">
            <v>91250731</v>
          </cell>
          <cell r="B19210" t="str">
            <v>JAIME ALONSO ARROYAVE GIL</v>
          </cell>
        </row>
        <row r="19211">
          <cell r="A19211">
            <v>73009248</v>
          </cell>
          <cell r="B19211" t="str">
            <v>JAIME ALONSO PADILLA RAMOS</v>
          </cell>
        </row>
        <row r="19212">
          <cell r="A19212">
            <v>19120454</v>
          </cell>
          <cell r="B19212" t="str">
            <v>JAIME ALVARADO BESTENE</v>
          </cell>
        </row>
        <row r="19213">
          <cell r="A19213">
            <v>79945497</v>
          </cell>
          <cell r="B19213" t="str">
            <v>JAIME ANDRÉS ALVARADO CASTILLO</v>
          </cell>
        </row>
        <row r="19214">
          <cell r="A19214">
            <v>79629497</v>
          </cell>
          <cell r="B19214" t="str">
            <v>JAIME ANDRES BERNAL ARBELAEZ</v>
          </cell>
        </row>
        <row r="19215">
          <cell r="A19215">
            <v>79778832</v>
          </cell>
          <cell r="B19215" t="str">
            <v>Jaime Andrés Buriticá Mora</v>
          </cell>
        </row>
        <row r="19216">
          <cell r="A19216">
            <v>79351604</v>
          </cell>
          <cell r="B19216" t="str">
            <v>JAIME ANDRES CAJIGAS PLATA</v>
          </cell>
        </row>
        <row r="19217">
          <cell r="A19217">
            <v>98379600</v>
          </cell>
          <cell r="B19217" t="str">
            <v>JAIME ANDRES DASTE HERNANDEZ</v>
          </cell>
        </row>
        <row r="19218">
          <cell r="A19218">
            <v>12745931</v>
          </cell>
          <cell r="B19218" t="str">
            <v>JAIME ANDRES FERNANDEZ IZQUIERDO</v>
          </cell>
        </row>
        <row r="19219">
          <cell r="A19219">
            <v>79724013</v>
          </cell>
          <cell r="B19219" t="str">
            <v>JAIME ANDRES JIMENEZ ALVAREZ</v>
          </cell>
        </row>
        <row r="19220">
          <cell r="A19220">
            <v>88252527</v>
          </cell>
          <cell r="B19220" t="str">
            <v>JAIME ANDRES LEAL CAMACHO</v>
          </cell>
        </row>
        <row r="19221">
          <cell r="A19221">
            <v>79154917</v>
          </cell>
          <cell r="B19221" t="str">
            <v>JAIME ANDRES LOZANO ANGEL</v>
          </cell>
        </row>
        <row r="19222">
          <cell r="A19222">
            <v>1022348486</v>
          </cell>
          <cell r="B19222" t="str">
            <v>Jaime Andres Mosquera Palacios</v>
          </cell>
        </row>
        <row r="19223">
          <cell r="A19223">
            <v>15047759</v>
          </cell>
          <cell r="B19223" t="str">
            <v>JAIME ANDRES MUSKUS GARCIA</v>
          </cell>
        </row>
        <row r="19224">
          <cell r="A19224">
            <v>79599784</v>
          </cell>
          <cell r="B19224" t="str">
            <v>JAIME ANDRES OLIVOS ARANGO</v>
          </cell>
        </row>
        <row r="19225">
          <cell r="A19225">
            <v>79736072</v>
          </cell>
          <cell r="B19225" t="str">
            <v>JAIME ANDRES ROA HERNANDEZ</v>
          </cell>
        </row>
        <row r="19226">
          <cell r="A19226">
            <v>79849781</v>
          </cell>
          <cell r="B19226" t="str">
            <v>JAIME ANDRES RODRIGUEZ AREVALO</v>
          </cell>
        </row>
        <row r="19227">
          <cell r="A19227">
            <v>80505626</v>
          </cell>
          <cell r="B19227" t="str">
            <v>JAIME ANDRES TORRES MATIZ</v>
          </cell>
        </row>
        <row r="19228">
          <cell r="A19228">
            <v>19413357</v>
          </cell>
          <cell r="B19228" t="str">
            <v>JAIME ANTONIO  MARQUEZ CRISTO</v>
          </cell>
        </row>
        <row r="19229">
          <cell r="A19229">
            <v>19145010</v>
          </cell>
          <cell r="B19229" t="str">
            <v>JAIME ARTURO  BARRAGAN FONSECA</v>
          </cell>
        </row>
        <row r="19230">
          <cell r="A19230">
            <v>19190901</v>
          </cell>
          <cell r="B19230" t="str">
            <v>JAIME ARTURO  DEL PORTILLO GUZMAN</v>
          </cell>
        </row>
        <row r="19231">
          <cell r="A19231">
            <v>70085630</v>
          </cell>
          <cell r="B19231" t="str">
            <v>JAIME AURELIO  CESPEDES LONDOÑO</v>
          </cell>
        </row>
        <row r="19232">
          <cell r="A19232">
            <v>19421924</v>
          </cell>
          <cell r="B19232" t="str">
            <v>JAIME BENJAMIN  MARIÑO VALERO</v>
          </cell>
        </row>
        <row r="19233">
          <cell r="A19233">
            <v>10077690</v>
          </cell>
          <cell r="B19233" t="str">
            <v>JAIME CONSTAIN PIEDRAHITA</v>
          </cell>
        </row>
        <row r="19234">
          <cell r="A19234">
            <v>9073230</v>
          </cell>
          <cell r="B19234" t="str">
            <v>JAIME DE JESUS  MARTINEZ GARCIA</v>
          </cell>
        </row>
        <row r="19235">
          <cell r="A19235">
            <v>19130078</v>
          </cell>
          <cell r="B19235" t="str">
            <v>JAIME DE LA CRUZ MORENO RIAÑO</v>
          </cell>
        </row>
        <row r="19236">
          <cell r="A19236">
            <v>79940139</v>
          </cell>
          <cell r="B19236" t="str">
            <v>JAIME EDMUNDO MORA CANAL</v>
          </cell>
        </row>
        <row r="19237">
          <cell r="A19237">
            <v>79141226</v>
          </cell>
          <cell r="B19237" t="str">
            <v>JAIME EDUARDO  ARBELAEZ SALAMANDO</v>
          </cell>
        </row>
        <row r="19238">
          <cell r="A19238">
            <v>80168244</v>
          </cell>
          <cell r="B19238" t="str">
            <v>Jaime Eduardo Pachon Suarez</v>
          </cell>
        </row>
        <row r="19239">
          <cell r="A19239">
            <v>7315318</v>
          </cell>
          <cell r="B19239" t="str">
            <v>JAIME EDWARD VILLAMIL PEREZ</v>
          </cell>
        </row>
        <row r="19240">
          <cell r="A19240">
            <v>79266888</v>
          </cell>
          <cell r="B19240" t="str">
            <v>JAIME ENRIQUE ALFONSO TRIVIÑO LINARES</v>
          </cell>
        </row>
        <row r="19241">
          <cell r="A19241">
            <v>79406414</v>
          </cell>
          <cell r="B19241" t="str">
            <v>JAIME ENRIQUE CAMPOS TRUJILLO</v>
          </cell>
        </row>
        <row r="19242">
          <cell r="A19242">
            <v>72195845</v>
          </cell>
          <cell r="B19242" t="str">
            <v>JAIME ENRIQUE LARA MIZAR</v>
          </cell>
        </row>
        <row r="19243">
          <cell r="A19243">
            <v>79275510</v>
          </cell>
          <cell r="B19243" t="str">
            <v>JAIME ENRIQUE  MENDOZA VARON</v>
          </cell>
        </row>
        <row r="19244">
          <cell r="A19244">
            <v>19478232</v>
          </cell>
          <cell r="B19244" t="str">
            <v>JAIME ENRIQUE MIKAN CRUZ</v>
          </cell>
        </row>
        <row r="19245">
          <cell r="A19245">
            <v>72430</v>
          </cell>
          <cell r="B19245" t="str">
            <v>JAIME ENRIQUE  RUIZ ACEVEDO</v>
          </cell>
        </row>
        <row r="19246">
          <cell r="A19246">
            <v>79158755</v>
          </cell>
          <cell r="B19246" t="str">
            <v>JAIME ENRIQUE  RUIZ STERNBERG</v>
          </cell>
        </row>
        <row r="19247">
          <cell r="A19247">
            <v>79568615</v>
          </cell>
          <cell r="B19247" t="str">
            <v>JAIME ENRIQUE SEGURA DURAN</v>
          </cell>
        </row>
        <row r="19248">
          <cell r="A19248">
            <v>79863467</v>
          </cell>
          <cell r="B19248" t="str">
            <v>JAIME ENRIQUE FORIGUA VARGAS</v>
          </cell>
        </row>
        <row r="19249">
          <cell r="A19249">
            <v>17181316</v>
          </cell>
          <cell r="B19249" t="str">
            <v>JAIME ERNESTO  RIVERA LEON</v>
          </cell>
        </row>
        <row r="19250">
          <cell r="A19250">
            <v>79144869</v>
          </cell>
          <cell r="B19250" t="str">
            <v>JAIME FERNANDO ROSAS ANDRADE</v>
          </cell>
        </row>
        <row r="19251">
          <cell r="A19251">
            <v>79346750</v>
          </cell>
          <cell r="B19251" t="str">
            <v>JAIME FRANCISCO MORALES SABOGAL</v>
          </cell>
        </row>
        <row r="19252">
          <cell r="A19252">
            <v>79115427</v>
          </cell>
          <cell r="B19252" t="str">
            <v>JAIME FRANCISCO  PEREZ NIÑO</v>
          </cell>
        </row>
        <row r="19253">
          <cell r="A19253">
            <v>19373129</v>
          </cell>
          <cell r="B19253" t="str">
            <v>JAIME GABRIEL  BECERRA TAFUR</v>
          </cell>
        </row>
        <row r="19254">
          <cell r="A19254">
            <v>19143301</v>
          </cell>
          <cell r="B19254" t="str">
            <v>JAIME GARCIA SAAVEDRA</v>
          </cell>
        </row>
        <row r="19255">
          <cell r="A19255">
            <v>19357276</v>
          </cell>
          <cell r="B19255" t="str">
            <v>JAIME HERNAN DUSSAN SOTO</v>
          </cell>
        </row>
        <row r="19256">
          <cell r="A19256">
            <v>19339168</v>
          </cell>
          <cell r="B19256" t="str">
            <v>JAIME HERNAN  HOYOS GUTIERREZ</v>
          </cell>
        </row>
        <row r="19257">
          <cell r="A19257">
            <v>3224853</v>
          </cell>
          <cell r="B19257" t="str">
            <v>JAIME HERNANDO MALDONADO MURCIA</v>
          </cell>
        </row>
        <row r="19258">
          <cell r="A19258">
            <v>19386371</v>
          </cell>
          <cell r="B19258" t="str">
            <v>JAIME HUMBERTO ARDILA ARZ</v>
          </cell>
        </row>
        <row r="19259">
          <cell r="A19259">
            <v>19490180</v>
          </cell>
          <cell r="B19259" t="str">
            <v>JAIME HUMBERTO BRAVO OSMAN</v>
          </cell>
        </row>
        <row r="19260">
          <cell r="A19260">
            <v>80505137</v>
          </cell>
          <cell r="B19260" t="str">
            <v>JAIME HUMBERTO RIVEROS HURTADO</v>
          </cell>
        </row>
        <row r="19261">
          <cell r="A19261">
            <v>19486418</v>
          </cell>
          <cell r="B19261" t="str">
            <v>JAIME HUMBERTO ROJAS GUAQUETA</v>
          </cell>
        </row>
        <row r="19262">
          <cell r="A19262">
            <v>79146833</v>
          </cell>
          <cell r="B19262" t="str">
            <v>JAIME IGNACIO PEDRAZA FORERO</v>
          </cell>
        </row>
        <row r="19263">
          <cell r="A19263">
            <v>79435196</v>
          </cell>
          <cell r="B19263" t="str">
            <v>JAIME IVAN  RANGEL AMAYA</v>
          </cell>
        </row>
        <row r="19264">
          <cell r="A19264">
            <v>19136813</v>
          </cell>
          <cell r="B19264" t="str">
            <v>JAIME JESUS  TORO GOMEZ</v>
          </cell>
        </row>
        <row r="19265">
          <cell r="A19265">
            <v>80186253</v>
          </cell>
          <cell r="B19265" t="str">
            <v>JAIME JONATHAN ACERO TORRES</v>
          </cell>
        </row>
        <row r="19266">
          <cell r="A19266">
            <v>79153437</v>
          </cell>
          <cell r="B19266" t="str">
            <v>JAIME LUIS  SILVA HERRERA</v>
          </cell>
        </row>
        <row r="19267">
          <cell r="A19267">
            <v>209023</v>
          </cell>
          <cell r="B19267" t="str">
            <v>JAIME LUIS VARGAS OCAMPO</v>
          </cell>
        </row>
        <row r="19268">
          <cell r="A19268">
            <v>79568637</v>
          </cell>
          <cell r="B19268" t="str">
            <v>JAIME MAURICIO LOPEZ HERNANDEZ</v>
          </cell>
        </row>
        <row r="19269">
          <cell r="A19269">
            <v>19272921</v>
          </cell>
          <cell r="B19269" t="str">
            <v>JAIME ORLANDO  GARZON VELANDIA</v>
          </cell>
        </row>
        <row r="19270">
          <cell r="A19270">
            <v>19186651</v>
          </cell>
          <cell r="B19270" t="str">
            <v>JAIME ORLANDO HERNANDEZ CAMPOS</v>
          </cell>
        </row>
        <row r="19271">
          <cell r="A19271">
            <v>19092923</v>
          </cell>
          <cell r="B19271" t="str">
            <v>JAIME ORLANDO SEGURA TRIANA</v>
          </cell>
        </row>
        <row r="19272">
          <cell r="A19272">
            <v>79146446</v>
          </cell>
          <cell r="B19272" t="str">
            <v>JAIME ORLANDO  ZULUAGA RAMIREZ</v>
          </cell>
        </row>
        <row r="19273">
          <cell r="A19273">
            <v>19448494</v>
          </cell>
          <cell r="B19273" t="str">
            <v>JAIME RAFAEL  MIERY TORRES</v>
          </cell>
        </row>
        <row r="19274">
          <cell r="A19274">
            <v>19478440</v>
          </cell>
          <cell r="B19274" t="str">
            <v>JAIME RAMIREZ HUERTAS</v>
          </cell>
        </row>
        <row r="19275">
          <cell r="A19275">
            <v>88284395</v>
          </cell>
          <cell r="B19275" t="str">
            <v>JAIME RAMON CABRALES AREVALO</v>
          </cell>
        </row>
        <row r="19276">
          <cell r="A19276">
            <v>80414467</v>
          </cell>
          <cell r="B19276" t="str">
            <v>JAIME RIBERTO  MORENO VILLAMIL</v>
          </cell>
        </row>
        <row r="19277">
          <cell r="A19277">
            <v>79786998</v>
          </cell>
          <cell r="B19277" t="str">
            <v>Jaime Rodrigo Rivera Barrero</v>
          </cell>
        </row>
        <row r="19278">
          <cell r="A19278">
            <v>19131158</v>
          </cell>
          <cell r="B19278" t="str">
            <v>JAIME RODRIGUEZ PINZON</v>
          </cell>
        </row>
        <row r="19279">
          <cell r="A19279">
            <v>19104367</v>
          </cell>
          <cell r="B19279" t="str">
            <v>JAIME URDINOLA MORENO</v>
          </cell>
        </row>
        <row r="19280">
          <cell r="A19280">
            <v>73571070</v>
          </cell>
          <cell r="B19280" t="str">
            <v>JAIR  FIGUEROA EMILIANI</v>
          </cell>
        </row>
        <row r="19281">
          <cell r="A19281">
            <v>7705674</v>
          </cell>
          <cell r="B19281" t="str">
            <v>JAIR SEVERO MALAGON SALAS</v>
          </cell>
        </row>
        <row r="19282">
          <cell r="A19282">
            <v>8666416</v>
          </cell>
          <cell r="B19282" t="str">
            <v>JAIRO   ACUÑA OLMOS</v>
          </cell>
        </row>
        <row r="19283">
          <cell r="A19283">
            <v>79757510</v>
          </cell>
          <cell r="B19283" t="str">
            <v>JAIRO  ENRIQUE MORENO MAZUTIER</v>
          </cell>
        </row>
        <row r="19284">
          <cell r="A19284">
            <v>6613299</v>
          </cell>
          <cell r="B19284" t="str">
            <v>JAIRO  GALLO DIAZ</v>
          </cell>
        </row>
        <row r="19285">
          <cell r="A19285">
            <v>79731375</v>
          </cell>
          <cell r="B19285" t="str">
            <v>Jairo  Mendoza Quevedo</v>
          </cell>
        </row>
        <row r="19286">
          <cell r="A19286">
            <v>19130022</v>
          </cell>
          <cell r="B19286" t="str">
            <v>JAIRO   MUÑOZ ESCOBAR</v>
          </cell>
        </row>
        <row r="19287">
          <cell r="A19287">
            <v>19221327</v>
          </cell>
          <cell r="B19287" t="str">
            <v>JAIRO   OSPINA GAITAN</v>
          </cell>
        </row>
        <row r="19288">
          <cell r="A19288">
            <v>79377884</v>
          </cell>
          <cell r="B19288" t="str">
            <v>JAIRO   PEDRAZA ACOSTA</v>
          </cell>
        </row>
        <row r="19289">
          <cell r="A19289">
            <v>19072502</v>
          </cell>
          <cell r="B19289" t="str">
            <v>JAIRO   RAMIREZ CABRERA</v>
          </cell>
        </row>
        <row r="19290">
          <cell r="A19290">
            <v>19335686</v>
          </cell>
          <cell r="B19290" t="str">
            <v xml:space="preserve">JAIRO  SARMIENTO  MARIN </v>
          </cell>
        </row>
        <row r="19291">
          <cell r="A19291">
            <v>19418082</v>
          </cell>
          <cell r="B19291" t="str">
            <v>JAIRO SARMIENTO LIMAS</v>
          </cell>
        </row>
        <row r="19292">
          <cell r="A19292">
            <v>73136405</v>
          </cell>
          <cell r="B19292" t="str">
            <v>JAIRO ALBERTO ESPINOZA MARTINEZ</v>
          </cell>
        </row>
        <row r="19293">
          <cell r="A19293">
            <v>79300129</v>
          </cell>
          <cell r="B19293" t="str">
            <v>JAIRO ALBERTO GOMEZ URIBE</v>
          </cell>
        </row>
        <row r="19294">
          <cell r="A19294">
            <v>19366106</v>
          </cell>
          <cell r="B19294" t="str">
            <v>JAIRO ALBERTO  VILLA CORTES</v>
          </cell>
        </row>
        <row r="19295">
          <cell r="A19295">
            <v>79128679</v>
          </cell>
          <cell r="B19295" t="str">
            <v>JAIRO ALEJANDRO ROJAS  CASTILLO</v>
          </cell>
        </row>
        <row r="19296">
          <cell r="A19296">
            <v>19430001</v>
          </cell>
          <cell r="B19296" t="str">
            <v>JAIRO ALFONSO  GUARIN GONZALEZ</v>
          </cell>
        </row>
        <row r="19297">
          <cell r="A19297">
            <v>80411740</v>
          </cell>
          <cell r="B19297" t="str">
            <v>JAIRO ALFONSO ROMERO AGUDELO</v>
          </cell>
        </row>
        <row r="19298">
          <cell r="A19298">
            <v>79655487</v>
          </cell>
          <cell r="B19298" t="str">
            <v>Jairo Alonso Rincón Hoyos</v>
          </cell>
        </row>
        <row r="19299">
          <cell r="A19299">
            <v>79644906</v>
          </cell>
          <cell r="B19299" t="str">
            <v>jairo andres diaz rojas</v>
          </cell>
        </row>
        <row r="19300">
          <cell r="A19300">
            <v>9772829</v>
          </cell>
          <cell r="B19300" t="str">
            <v xml:space="preserve">JAIRO ANDRES JARAMILLO BOLIVAR </v>
          </cell>
        </row>
        <row r="19301">
          <cell r="A19301">
            <v>1018437867</v>
          </cell>
          <cell r="B19301" t="str">
            <v>JAIRO ANDRÉS ORTIZ CAMARGO</v>
          </cell>
        </row>
        <row r="19302">
          <cell r="A19302">
            <v>80025799</v>
          </cell>
          <cell r="B19302" t="str">
            <v>jairo andres peña  amador</v>
          </cell>
        </row>
        <row r="19303">
          <cell r="A19303">
            <v>13818892</v>
          </cell>
          <cell r="B19303" t="str">
            <v>Jairo Antonio Mariño Aguirre</v>
          </cell>
        </row>
        <row r="19304">
          <cell r="A19304">
            <v>19199876</v>
          </cell>
          <cell r="B19304" t="str">
            <v>JAIRO ANTONIO ZALAMEA SILVA</v>
          </cell>
        </row>
        <row r="19305">
          <cell r="A19305">
            <v>73075107</v>
          </cell>
          <cell r="B19305" t="str">
            <v>JAIRO CESAR RACEDO LICONA</v>
          </cell>
        </row>
        <row r="19306">
          <cell r="A19306">
            <v>19121993</v>
          </cell>
          <cell r="B19306" t="str">
            <v>JAIRO DE JESUS GARAVITO MEJIA</v>
          </cell>
        </row>
        <row r="19307">
          <cell r="A19307">
            <v>79786065</v>
          </cell>
          <cell r="B19307" t="str">
            <v>JAIRO EDUARDO RIVERA BAQUERO</v>
          </cell>
        </row>
        <row r="19308">
          <cell r="A19308">
            <v>19364548</v>
          </cell>
          <cell r="B19308" t="str">
            <v>JAIRO ENRIQUE  BUITRAGO POVEDA</v>
          </cell>
        </row>
        <row r="19309">
          <cell r="A19309">
            <v>74339106</v>
          </cell>
          <cell r="B19309" t="str">
            <v>JAIRO ENRIQUE CARDOZO  JUNCO</v>
          </cell>
        </row>
        <row r="19310">
          <cell r="A19310">
            <v>79448249</v>
          </cell>
          <cell r="B19310" t="str">
            <v>JAIRO ENRIQUE CORTES PINZON</v>
          </cell>
        </row>
        <row r="19311">
          <cell r="A19311">
            <v>19239497</v>
          </cell>
          <cell r="B19311" t="str">
            <v>Jairo Enrique Morales Quintero</v>
          </cell>
        </row>
        <row r="19312">
          <cell r="A19312">
            <v>19403191</v>
          </cell>
          <cell r="B19312" t="str">
            <v>JAIRO ENRIQUE  MORENO GOMEZ</v>
          </cell>
        </row>
        <row r="19313">
          <cell r="A19313">
            <v>79381725</v>
          </cell>
          <cell r="B19313" t="str">
            <v>Jairo Enrique Puerto Pacheco</v>
          </cell>
        </row>
        <row r="19314">
          <cell r="A19314">
            <v>79521016</v>
          </cell>
          <cell r="B19314" t="str">
            <v>JAIRO ENRIQUE RENTERIA MATIZ</v>
          </cell>
        </row>
        <row r="19315">
          <cell r="A19315">
            <v>16660749</v>
          </cell>
          <cell r="B19315" t="str">
            <v>JAIRO ERNESTO CARACAS MONCADA</v>
          </cell>
        </row>
        <row r="19316">
          <cell r="A19316">
            <v>79284780</v>
          </cell>
          <cell r="B19316" t="str">
            <v>JAIRO FERNANDO  CHARRY SEDANO</v>
          </cell>
        </row>
        <row r="19317">
          <cell r="A19317">
            <v>79288485</v>
          </cell>
          <cell r="B19317" t="str">
            <v>JAIRO FERNANDO GOMEZ RAMIREZ</v>
          </cell>
        </row>
        <row r="19318">
          <cell r="A19318">
            <v>16256354</v>
          </cell>
          <cell r="B19318" t="str">
            <v>JAIRO GUILLERMO  BEDOYA HERRERA</v>
          </cell>
        </row>
        <row r="19319">
          <cell r="A19319">
            <v>17411113</v>
          </cell>
          <cell r="B19319" t="str">
            <v>JAIRO HERNAN BAQUERO GUAYACAN</v>
          </cell>
        </row>
        <row r="19320">
          <cell r="A19320">
            <v>79484994</v>
          </cell>
          <cell r="B19320" t="str">
            <v>JAIRO  HERNAN NARANJO FLOREZ</v>
          </cell>
        </row>
        <row r="19321">
          <cell r="A19321">
            <v>19410328</v>
          </cell>
          <cell r="B19321" t="str">
            <v>JAIRO HERNAN ORTEGA ORTEGA</v>
          </cell>
        </row>
        <row r="19322">
          <cell r="A19322">
            <v>19176471</v>
          </cell>
          <cell r="B19322" t="str">
            <v>JAIRO HERNAN  PRADA VANEGAS</v>
          </cell>
        </row>
        <row r="19323">
          <cell r="A19323">
            <v>80258933</v>
          </cell>
          <cell r="B19323" t="str">
            <v>JAIRO HERNANDO CAMACHO MARIN</v>
          </cell>
        </row>
        <row r="19324">
          <cell r="A19324">
            <v>79144199</v>
          </cell>
          <cell r="B19324" t="str">
            <v>JAIRO HIDELBRANDO  ROA BUITRAGO</v>
          </cell>
        </row>
        <row r="19325">
          <cell r="A19325">
            <v>79857404</v>
          </cell>
          <cell r="B19325" t="str">
            <v>JAIRO HUMBERTO CORREA MEJIA</v>
          </cell>
        </row>
        <row r="19326">
          <cell r="A19326">
            <v>17135287</v>
          </cell>
          <cell r="B19326" t="str">
            <v>JAIRO HUMBERTO RINCON RODRIGUEZ</v>
          </cell>
        </row>
        <row r="19327">
          <cell r="A19327">
            <v>79241980</v>
          </cell>
          <cell r="B19327" t="str">
            <v>JAIRO IVAN BETANCOURT RODRIGUEZ</v>
          </cell>
        </row>
        <row r="19328">
          <cell r="A19328">
            <v>13065198</v>
          </cell>
          <cell r="B19328" t="str">
            <v>JAIRO JESUS REALPE MENESES</v>
          </cell>
        </row>
        <row r="19329">
          <cell r="A19329">
            <v>79354912</v>
          </cell>
          <cell r="B19329" t="str">
            <v>JAIRO MAURICIO  BERMUDEZ FORERO</v>
          </cell>
        </row>
        <row r="19330">
          <cell r="A19330">
            <v>6763389</v>
          </cell>
          <cell r="B19330" t="str">
            <v>JAIRO OBDULIO GALINDO GARCIA</v>
          </cell>
        </row>
        <row r="19331">
          <cell r="A19331">
            <v>79235491</v>
          </cell>
          <cell r="B19331" t="str">
            <v>JAIRO ORLANDO ZULIANI CIFUENTES</v>
          </cell>
        </row>
        <row r="19332">
          <cell r="A19332">
            <v>11338222</v>
          </cell>
          <cell r="B19332" t="str">
            <v>JAIRO RAMIRO ANGARITA MEDELLIN</v>
          </cell>
        </row>
        <row r="19333">
          <cell r="A19333">
            <v>19327008</v>
          </cell>
          <cell r="B19333" t="str">
            <v>JAIRO RUEDA BILBAO</v>
          </cell>
        </row>
        <row r="19334">
          <cell r="A19334">
            <v>19233318</v>
          </cell>
          <cell r="B19334" t="str">
            <v>JAIRO YEZID SAMACA RODRIGUEZ</v>
          </cell>
        </row>
        <row r="19335">
          <cell r="A19335">
            <v>1032410671</v>
          </cell>
          <cell r="B19335" t="str">
            <v>Jaiver Enrique Macea Ortiz</v>
          </cell>
        </row>
        <row r="19336">
          <cell r="A19336">
            <v>1019038337</v>
          </cell>
          <cell r="B19336" t="str">
            <v>Jakeline  Acevedo Ropero</v>
          </cell>
        </row>
        <row r="19337">
          <cell r="A19337">
            <v>18955578</v>
          </cell>
          <cell r="B19337" t="str">
            <v>JAMER YECID LAGO FARFAN</v>
          </cell>
        </row>
        <row r="19338">
          <cell r="A19338">
            <v>16501047</v>
          </cell>
          <cell r="B19338" t="str">
            <v>JAMES  AGUIRRE MONTAÑO</v>
          </cell>
        </row>
        <row r="19339">
          <cell r="A19339">
            <v>542225</v>
          </cell>
          <cell r="B19339" t="str">
            <v xml:space="preserve">Jamila  A D Alghannam </v>
          </cell>
        </row>
        <row r="19340">
          <cell r="A19340">
            <v>52088510</v>
          </cell>
          <cell r="B19340" t="str">
            <v>JAMYR  SANGUINO LOBO</v>
          </cell>
        </row>
        <row r="19341">
          <cell r="A19341">
            <v>525756</v>
          </cell>
          <cell r="B19341" t="str">
            <v>JANE ALEJANDRA GONZALEZ VIQUEZ</v>
          </cell>
        </row>
        <row r="19342">
          <cell r="A19342">
            <v>1126247633</v>
          </cell>
          <cell r="B19342" t="str">
            <v>JANET MILAGRO GUEVARA REYES</v>
          </cell>
        </row>
        <row r="19343">
          <cell r="A19343">
            <v>27682301</v>
          </cell>
          <cell r="B19343" t="str">
            <v>Janeth  Conde Galvis</v>
          </cell>
        </row>
        <row r="19344">
          <cell r="A19344">
            <v>52012913</v>
          </cell>
          <cell r="B19344" t="str">
            <v>JANETH  ORTIZ ESCAMILLA</v>
          </cell>
        </row>
        <row r="19345">
          <cell r="A19345">
            <v>52421356</v>
          </cell>
          <cell r="B19345" t="str">
            <v>JANETH ANDREA GUARNIZO GARCIA</v>
          </cell>
        </row>
        <row r="19346">
          <cell r="A19346">
            <v>52539496</v>
          </cell>
          <cell r="B19346" t="str">
            <v>Janeth Astrid Granados Contreras</v>
          </cell>
        </row>
        <row r="19347">
          <cell r="A19347">
            <v>52088467</v>
          </cell>
          <cell r="B19347" t="str">
            <v>JANETH CAROLINA PUERTO ROMERO</v>
          </cell>
        </row>
        <row r="19348">
          <cell r="A19348">
            <v>41680977</v>
          </cell>
          <cell r="B19348" t="str">
            <v>JANETH CRISTINA  PULIDO GACHARNA</v>
          </cell>
        </row>
        <row r="19349">
          <cell r="A19349">
            <v>39694629</v>
          </cell>
          <cell r="B19349" t="str">
            <v>JANETH ELENA PEDROZA BORRAS</v>
          </cell>
        </row>
        <row r="19350">
          <cell r="A19350">
            <v>51918419</v>
          </cell>
          <cell r="B19350" t="str">
            <v>JANETH LORENA GAVIRIA OTALVARO</v>
          </cell>
        </row>
        <row r="19351">
          <cell r="A19351">
            <v>53041661</v>
          </cell>
          <cell r="B19351" t="str">
            <v>JANETH PAOLA BERNAL CORTES</v>
          </cell>
        </row>
        <row r="19352">
          <cell r="A19352">
            <v>39797924</v>
          </cell>
          <cell r="B19352" t="str">
            <v>Janeth Susana Quintero Infante</v>
          </cell>
        </row>
        <row r="19353">
          <cell r="A19353">
            <v>51555361</v>
          </cell>
          <cell r="B19353" t="str">
            <v>JEANNETTE   RAUCHWERGER TEJADA</v>
          </cell>
        </row>
        <row r="19354">
          <cell r="A19354">
            <v>51644281</v>
          </cell>
          <cell r="B19354" t="str">
            <v>JANETTE VASQUEZ SAMACA</v>
          </cell>
        </row>
        <row r="19355">
          <cell r="A19355">
            <v>52269139</v>
          </cell>
          <cell r="B19355" t="str">
            <v>JANNETH  ALEXANDRA SANCHEZ CEBALLOS</v>
          </cell>
        </row>
        <row r="19356">
          <cell r="A19356">
            <v>52152231</v>
          </cell>
          <cell r="B19356" t="str">
            <v>JANNETH ASTRID MARTINEZ BASURTO</v>
          </cell>
        </row>
        <row r="19357">
          <cell r="A19357">
            <v>53000954</v>
          </cell>
          <cell r="B19357" t="str">
            <v>Janneth del Socorro Ceballos Ceballos</v>
          </cell>
        </row>
        <row r="19358">
          <cell r="A19358">
            <v>51612848</v>
          </cell>
          <cell r="B19358" t="str">
            <v>JANNETH GRANADOS VARGAS</v>
          </cell>
        </row>
        <row r="19359">
          <cell r="A19359">
            <v>39760498</v>
          </cell>
          <cell r="B19359" t="str">
            <v>JANNETH MAGALY  PORRAS FORERO</v>
          </cell>
        </row>
        <row r="19360">
          <cell r="A19360">
            <v>52263806</v>
          </cell>
          <cell r="B19360" t="str">
            <v>JANNETH MARCELA BAQUERO ZEA</v>
          </cell>
        </row>
        <row r="19361">
          <cell r="A19361">
            <v>51781008</v>
          </cell>
          <cell r="B19361" t="str">
            <v>JANNETT INES ACOSTA ECHEVERRIA</v>
          </cell>
        </row>
        <row r="19362">
          <cell r="A19362">
            <v>9523340</v>
          </cell>
          <cell r="B19362" t="str">
            <v>JANS ORLANDO  TEATINO VARGAS</v>
          </cell>
        </row>
        <row r="19363">
          <cell r="A19363">
            <v>536539</v>
          </cell>
          <cell r="B19363" t="str">
            <v>JARALAMPOS  GIAGTZIDAKIS MAKRI</v>
          </cell>
        </row>
        <row r="19364">
          <cell r="A19364">
            <v>9102796</v>
          </cell>
          <cell r="B19364" t="str">
            <v>JAROL JOHN TORRES LEOTTAUT</v>
          </cell>
        </row>
        <row r="19365">
          <cell r="A19365">
            <v>84087910</v>
          </cell>
          <cell r="B19365" t="str">
            <v>JAROLD EDUARDO EFFER TAYLOR</v>
          </cell>
        </row>
        <row r="19366">
          <cell r="A19366">
            <v>52834178</v>
          </cell>
          <cell r="B19366" t="str">
            <v>JASBLEIDY  GUZMAN LOPEZ</v>
          </cell>
        </row>
        <row r="19367">
          <cell r="A19367">
            <v>1018433707</v>
          </cell>
          <cell r="B19367" t="str">
            <v>JASON FABIAN URREA HOYOS</v>
          </cell>
        </row>
        <row r="19368">
          <cell r="A19368">
            <v>17342595</v>
          </cell>
          <cell r="B19368" t="str">
            <v>JAVIER  ALFONSO CIFUENTES PARRADO</v>
          </cell>
        </row>
        <row r="19369">
          <cell r="A19369">
            <v>1094861023</v>
          </cell>
          <cell r="B19369" t="str">
            <v xml:space="preserve">Javier  Andres  Gonzalez  Contreras </v>
          </cell>
        </row>
        <row r="19370">
          <cell r="A19370">
            <v>10254993</v>
          </cell>
          <cell r="B19370" t="str">
            <v>JAVIER   ANGEL ARISTIZABAL</v>
          </cell>
        </row>
        <row r="19371">
          <cell r="A19371">
            <v>177005</v>
          </cell>
          <cell r="B19371" t="str">
            <v>JAVIER  AYALA FORTICH</v>
          </cell>
        </row>
        <row r="19372">
          <cell r="A19372">
            <v>13841455</v>
          </cell>
          <cell r="B19372" t="str">
            <v>JAVIER  BLANCO GRIMALDOS</v>
          </cell>
        </row>
        <row r="19373">
          <cell r="A19373">
            <v>19294263</v>
          </cell>
          <cell r="B19373" t="str">
            <v>JAVIER BRADFORD PERAZA</v>
          </cell>
        </row>
        <row r="19374">
          <cell r="A19374">
            <v>12987225</v>
          </cell>
          <cell r="B19374" t="str">
            <v>JAVIER   CAVIEDES BUCHELI</v>
          </cell>
        </row>
        <row r="19375">
          <cell r="A19375">
            <v>79684549</v>
          </cell>
          <cell r="B19375" t="str">
            <v>JAVIER   DELGADILLO ACEVEDO</v>
          </cell>
        </row>
        <row r="19376">
          <cell r="A19376">
            <v>10533552</v>
          </cell>
          <cell r="B19376" t="str">
            <v>JAVIER  FERNANDEZ CASAS</v>
          </cell>
        </row>
        <row r="19377">
          <cell r="A19377">
            <v>79234700</v>
          </cell>
          <cell r="B19377" t="str">
            <v>JAVIER   GNECCO BOHM</v>
          </cell>
        </row>
        <row r="19378">
          <cell r="A19378">
            <v>10246637</v>
          </cell>
          <cell r="B19378" t="str">
            <v>JAVIER  MAZUERA VALENCIA</v>
          </cell>
        </row>
        <row r="19379">
          <cell r="A19379">
            <v>19401301</v>
          </cell>
          <cell r="B19379" t="str">
            <v>JAVIER  MEJIA BORJA</v>
          </cell>
        </row>
        <row r="19380">
          <cell r="A19380">
            <v>80413058</v>
          </cell>
          <cell r="B19380" t="str">
            <v>JAVIER  PAEZ GARAVITO</v>
          </cell>
        </row>
        <row r="19381">
          <cell r="A19381">
            <v>19261491</v>
          </cell>
          <cell r="B19381" t="str">
            <v>JAVIER   PEREZ TORRES</v>
          </cell>
        </row>
        <row r="19382">
          <cell r="A19382">
            <v>79349650</v>
          </cell>
          <cell r="B19382" t="str">
            <v>JAVIER   SANDOVAL CASAS</v>
          </cell>
        </row>
        <row r="19383">
          <cell r="A19383">
            <v>79528540</v>
          </cell>
          <cell r="B19383" t="str">
            <v>JAVIER ALBERTO ARIAS FAJARDO</v>
          </cell>
        </row>
        <row r="19384">
          <cell r="A19384">
            <v>79538647</v>
          </cell>
          <cell r="B19384" t="str">
            <v>JAVIER ALBERTO  CHAVES RENGIFO</v>
          </cell>
        </row>
        <row r="19385">
          <cell r="A19385">
            <v>79634920</v>
          </cell>
          <cell r="B19385" t="str">
            <v>JAVIER ALBERTO RAMIREZ RODRIGUEZ</v>
          </cell>
        </row>
        <row r="19386">
          <cell r="A19386">
            <v>91420654</v>
          </cell>
          <cell r="B19386" t="str">
            <v>JAVIER ALBERTO  RIVEROS NADER</v>
          </cell>
        </row>
        <row r="19387">
          <cell r="A19387">
            <v>79780047</v>
          </cell>
          <cell r="B19387" t="str">
            <v>JAVIER ALEJANDRO CARRERA SIACHOQUE</v>
          </cell>
        </row>
        <row r="19388">
          <cell r="A19388">
            <v>1030525033</v>
          </cell>
          <cell r="B19388" t="str">
            <v>Javier Alexander Brito Moreno</v>
          </cell>
        </row>
        <row r="19389">
          <cell r="A19389">
            <v>88160513</v>
          </cell>
          <cell r="B19389" t="str">
            <v>JAVIER ALEXIS DELGADO RUEDA</v>
          </cell>
        </row>
        <row r="19390">
          <cell r="A19390">
            <v>19299031</v>
          </cell>
          <cell r="B19390" t="str">
            <v>JAVIER ALFONSO  MEJIA JARAMILLO</v>
          </cell>
        </row>
        <row r="19391">
          <cell r="A19391">
            <v>79801246</v>
          </cell>
          <cell r="B19391" t="str">
            <v>JAVIER ALFREDO MORENO CORTES</v>
          </cell>
        </row>
        <row r="19392">
          <cell r="A19392">
            <v>72006972</v>
          </cell>
          <cell r="B19392" t="str">
            <v>JAVIER ALONSO GALVIS CHACON</v>
          </cell>
        </row>
        <row r="19393">
          <cell r="A19393">
            <v>80085149</v>
          </cell>
          <cell r="B19393" t="str">
            <v>JAVIER ANDRES DELGADO RODRIGUEZ</v>
          </cell>
        </row>
        <row r="19394">
          <cell r="A19394">
            <v>1026552173</v>
          </cell>
          <cell r="B19394" t="str">
            <v>JAVIER ANDRES JACOBO VASQUEZ</v>
          </cell>
        </row>
        <row r="19395">
          <cell r="A19395">
            <v>80040639</v>
          </cell>
          <cell r="B19395" t="str">
            <v>JAVIER ANDRES OSPINA DIAZ</v>
          </cell>
        </row>
        <row r="19396">
          <cell r="A19396">
            <v>79314763</v>
          </cell>
          <cell r="B19396" t="str">
            <v>JAVIER AUGUSTO ARANGUREN CARDONA</v>
          </cell>
        </row>
        <row r="19397">
          <cell r="A19397">
            <v>79591280</v>
          </cell>
          <cell r="B19397" t="str">
            <v>JAVIER AUGUSTO BARRERA REYES</v>
          </cell>
        </row>
        <row r="19398">
          <cell r="A19398">
            <v>1022393792</v>
          </cell>
          <cell r="B19398" t="str">
            <v>JAVIER AUGUSTO OLAYA OLAYA</v>
          </cell>
        </row>
        <row r="19399">
          <cell r="A19399">
            <v>79417968</v>
          </cell>
          <cell r="B19399" t="str">
            <v>JAVIER AUGUSTO ROJAS GÓMEZ</v>
          </cell>
        </row>
        <row r="19400">
          <cell r="A19400">
            <v>79431319</v>
          </cell>
          <cell r="B19400" t="str">
            <v>JAVIER AUGUSTO SOLANO SANCHEZ</v>
          </cell>
        </row>
        <row r="19401">
          <cell r="A19401">
            <v>79154971</v>
          </cell>
          <cell r="B19401" t="str">
            <v>JAVIER DARIO  MALDONADO ESCALANTE</v>
          </cell>
        </row>
        <row r="19402">
          <cell r="A19402">
            <v>80032291</v>
          </cell>
          <cell r="B19402" t="str">
            <v>JAVIER DARIO TRIANA RODRIGUEZ</v>
          </cell>
        </row>
        <row r="19403">
          <cell r="A19403">
            <v>678512</v>
          </cell>
          <cell r="B19403" t="str">
            <v>JAVIER DAVID ESCORIHUELA RUFFO</v>
          </cell>
        </row>
        <row r="19404">
          <cell r="A19404">
            <v>4612476</v>
          </cell>
          <cell r="B19404" t="str">
            <v>JAVIER EDUARDO MORENO RAMOS</v>
          </cell>
        </row>
        <row r="19405">
          <cell r="A19405">
            <v>79945858</v>
          </cell>
          <cell r="B19405" t="str">
            <v>JAVIER EDUARDO SPINEL PEÑUELA</v>
          </cell>
        </row>
        <row r="19406">
          <cell r="A19406">
            <v>79535057</v>
          </cell>
          <cell r="B19406" t="str">
            <v>JAVIER EDUARDO TORRES CARRANZA</v>
          </cell>
        </row>
        <row r="19407">
          <cell r="A19407">
            <v>79419526</v>
          </cell>
          <cell r="B19407" t="str">
            <v>JAVIER ENRIQUE NIÑO SANCHEZ</v>
          </cell>
        </row>
        <row r="19408">
          <cell r="A19408">
            <v>80844636</v>
          </cell>
          <cell r="B19408" t="str">
            <v>JAVIER ERNESTO BARRETO RODRIGUEZ</v>
          </cell>
        </row>
        <row r="19409">
          <cell r="A19409">
            <v>10529924</v>
          </cell>
          <cell r="B19409" t="str">
            <v>JAVIER ERNESTO  MATTA IBARRA</v>
          </cell>
        </row>
        <row r="19410">
          <cell r="A19410">
            <v>12989195</v>
          </cell>
          <cell r="B19410" t="str">
            <v>JAVIER ERNESTO  SANTACRUZ MARTINEZ</v>
          </cell>
        </row>
        <row r="19411">
          <cell r="A19411">
            <v>1140423081</v>
          </cell>
          <cell r="B19411" t="str">
            <v>JAVIER FERNANDO BERMUDEZ BOHORQUEZ</v>
          </cell>
        </row>
        <row r="19412">
          <cell r="A19412">
            <v>77028381</v>
          </cell>
          <cell r="B19412" t="str">
            <v>JAVIER FERNANDO DEL CASTILLO LEZACA</v>
          </cell>
        </row>
        <row r="19413">
          <cell r="A19413">
            <v>79243818</v>
          </cell>
          <cell r="B19413" t="str">
            <v>JAVIER FERNANDO FRANCO RODRIGUEZ</v>
          </cell>
        </row>
        <row r="19414">
          <cell r="A19414">
            <v>79984304</v>
          </cell>
          <cell r="B19414" t="str">
            <v>JAVIER FERNANDO PAEZ LEON</v>
          </cell>
        </row>
        <row r="19415">
          <cell r="A19415">
            <v>79620944</v>
          </cell>
          <cell r="B19415" t="str">
            <v>JAVIER FRANCISCO CORAL LUCERO</v>
          </cell>
        </row>
        <row r="19416">
          <cell r="A19416">
            <v>79466296</v>
          </cell>
          <cell r="B19416" t="str">
            <v>JAVIER FRANCISCO MAYORGA</v>
          </cell>
        </row>
        <row r="19417">
          <cell r="A19417">
            <v>79152278</v>
          </cell>
          <cell r="B19417" t="str">
            <v>JAVIER FRANCISCO  TORRES ZAFRA</v>
          </cell>
        </row>
        <row r="19418">
          <cell r="A19418">
            <v>91243419</v>
          </cell>
          <cell r="B19418" t="str">
            <v>Javier Gustavo Patiño Gomez</v>
          </cell>
        </row>
        <row r="19419">
          <cell r="A19419">
            <v>79841256</v>
          </cell>
          <cell r="B19419" t="str">
            <v>Javier Hernando Melo Ochoa</v>
          </cell>
        </row>
        <row r="19420">
          <cell r="A19420">
            <v>91069895</v>
          </cell>
          <cell r="B19420" t="str">
            <v>JAVIER HERNANDO  NEIRA ORTIZ</v>
          </cell>
        </row>
        <row r="19421">
          <cell r="A19421">
            <v>79543961</v>
          </cell>
          <cell r="B19421" t="str">
            <v>JAVIER HUMBERTO MORENO HERNANDEZ</v>
          </cell>
        </row>
        <row r="19422">
          <cell r="A19422">
            <v>79406697</v>
          </cell>
          <cell r="B19422" t="str">
            <v>JAVIER HUMBERTO  RODRIGUEZ VALDES</v>
          </cell>
        </row>
        <row r="19423">
          <cell r="A19423">
            <v>14217512</v>
          </cell>
          <cell r="B19423" t="str">
            <v>JAVIER IGNACIO  GODOY BARBOSA</v>
          </cell>
        </row>
        <row r="19424">
          <cell r="A19424">
            <v>12989952</v>
          </cell>
          <cell r="B19424" t="str">
            <v>Javier Iván Lasso Apraez</v>
          </cell>
        </row>
        <row r="19425">
          <cell r="A19425">
            <v>79627227</v>
          </cell>
          <cell r="B19425" t="str">
            <v>Javier Leonardo Figueroa  Camacho</v>
          </cell>
        </row>
        <row r="19426">
          <cell r="A19426">
            <v>80058245</v>
          </cell>
          <cell r="B19426" t="str">
            <v>JAVIER LIBARDO CELIS ORTIZ</v>
          </cell>
        </row>
        <row r="19427">
          <cell r="A19427">
            <v>900731893</v>
          </cell>
          <cell r="B19427" t="str">
            <v>JAVIER MARQUEZ FABRICA DE SONRISAS SAS</v>
          </cell>
        </row>
        <row r="19428">
          <cell r="A19428">
            <v>79380176</v>
          </cell>
          <cell r="B19428" t="str">
            <v>JAVIER MAURICIO CASTILLO GUARIN</v>
          </cell>
        </row>
        <row r="19429">
          <cell r="A19429">
            <v>19471221</v>
          </cell>
          <cell r="B19429" t="str">
            <v>JAVIER MAURICIO  FIGUEROA SUAREZ</v>
          </cell>
        </row>
        <row r="19430">
          <cell r="A19430">
            <v>79779916</v>
          </cell>
          <cell r="B19430" t="str">
            <v>JAVIER MAURICIO JIMENEZ TORRES</v>
          </cell>
        </row>
        <row r="19431">
          <cell r="A19431">
            <v>79372207</v>
          </cell>
          <cell r="B19431" t="str">
            <v>JAVIER MAURICIO MARTINEZ TORRES</v>
          </cell>
        </row>
        <row r="19432">
          <cell r="A19432">
            <v>1010180756</v>
          </cell>
          <cell r="B19432" t="str">
            <v>Javier Mauricio Mora Mendez</v>
          </cell>
        </row>
        <row r="19433">
          <cell r="A19433">
            <v>91235132</v>
          </cell>
          <cell r="B19433" t="str">
            <v>JAVIER ORLANDO RUEDA JAIMES</v>
          </cell>
        </row>
        <row r="19434">
          <cell r="A19434">
            <v>91222595</v>
          </cell>
          <cell r="B19434" t="str">
            <v>JAVIER REYNALDO BECERRA ORTIZ</v>
          </cell>
        </row>
        <row r="19435">
          <cell r="A19435">
            <v>19295660</v>
          </cell>
          <cell r="B19435" t="str">
            <v>JAVIER RICARDO PRIETO NIETO</v>
          </cell>
        </row>
        <row r="19436">
          <cell r="A19436">
            <v>79153648</v>
          </cell>
          <cell r="B19436" t="str">
            <v>JAVIER RICARDO WAGNER VASQUEZ</v>
          </cell>
        </row>
        <row r="19437">
          <cell r="A19437">
            <v>1014235918</v>
          </cell>
          <cell r="B19437" t="str">
            <v>JAZMIN ANDREA BARRIOS REINOSO</v>
          </cell>
        </row>
        <row r="19438">
          <cell r="A19438">
            <v>52436514</v>
          </cell>
          <cell r="B19438" t="str">
            <v>Jazmin Stella Ariza Tarazona</v>
          </cell>
        </row>
        <row r="19439">
          <cell r="A19439">
            <v>830054059</v>
          </cell>
          <cell r="B19439" t="str">
            <v>JDN MEDICAL IPS SAS</v>
          </cell>
        </row>
        <row r="19440">
          <cell r="A19440">
            <v>1032416522</v>
          </cell>
          <cell r="B19440" t="str">
            <v>JEAN HALVER CELIS CARABAÑO</v>
          </cell>
        </row>
        <row r="19441">
          <cell r="A19441">
            <v>1030564636</v>
          </cell>
          <cell r="B19441" t="str">
            <v>JEAN PIERRE LONDOÑO SANCHEZ</v>
          </cell>
        </row>
        <row r="19442">
          <cell r="A19442">
            <v>1015432820</v>
          </cell>
          <cell r="B19442" t="str">
            <v>Jean Sebastian Hernandez Garcia</v>
          </cell>
        </row>
        <row r="19443">
          <cell r="A19443">
            <v>38559689</v>
          </cell>
          <cell r="B19443" t="str">
            <v xml:space="preserve">JEANELLY  GRANJA </v>
          </cell>
        </row>
        <row r="19444">
          <cell r="A19444">
            <v>53097331</v>
          </cell>
          <cell r="B19444" t="str">
            <v>JEANET  ALEXANDRA  ALBAN  MATTA</v>
          </cell>
        </row>
        <row r="19445">
          <cell r="A19445">
            <v>39542321</v>
          </cell>
          <cell r="B19445" t="str">
            <v>JEANET CASTRO CASTILLO</v>
          </cell>
        </row>
        <row r="19446">
          <cell r="A19446">
            <v>51816562</v>
          </cell>
          <cell r="B19446" t="str">
            <v>Jeanet Patricia Mogollón Gutiérrez</v>
          </cell>
        </row>
        <row r="19447">
          <cell r="A19447">
            <v>41725005</v>
          </cell>
          <cell r="B19447" t="str">
            <v>JEANETH  BECERRA MURCIA</v>
          </cell>
        </row>
        <row r="19448">
          <cell r="A19448">
            <v>1024502576</v>
          </cell>
          <cell r="B19448" t="str">
            <v>Jeaneth  Viviana Godoy Pinto</v>
          </cell>
        </row>
        <row r="19449">
          <cell r="A19449">
            <v>35464083</v>
          </cell>
          <cell r="B19449" t="str">
            <v>JEANETTE ESQUENAZI RODRIGUEZ</v>
          </cell>
        </row>
        <row r="19450">
          <cell r="A19450">
            <v>30719778</v>
          </cell>
          <cell r="B19450" t="str">
            <v>JEANNETH MERCEDES ROSERO SANTANDER</v>
          </cell>
        </row>
        <row r="19451">
          <cell r="A19451">
            <v>41722045</v>
          </cell>
          <cell r="B19451" t="str">
            <v>JEANNETTE   OSPINA MOSQUERA</v>
          </cell>
        </row>
        <row r="19452">
          <cell r="A19452">
            <v>35464243</v>
          </cell>
          <cell r="B19452" t="str">
            <v>JEANNETTE  YOLANDA MUNEVAR CUBIDES</v>
          </cell>
        </row>
        <row r="19453">
          <cell r="A19453">
            <v>1030545114</v>
          </cell>
          <cell r="B19453" t="str">
            <v>jecsika viviana palacios rojas</v>
          </cell>
        </row>
        <row r="19454">
          <cell r="A19454">
            <v>1075666233</v>
          </cell>
          <cell r="B19454" t="str">
            <v>JEFERSON ANDRES BELTRAN URREGO</v>
          </cell>
        </row>
        <row r="19455">
          <cell r="A19455">
            <v>1013597150</v>
          </cell>
          <cell r="B19455" t="str">
            <v>JEFFERSON ALEXANDER BARON GONZALEZ</v>
          </cell>
        </row>
        <row r="19456">
          <cell r="A19456">
            <v>80901845</v>
          </cell>
          <cell r="B19456" t="str">
            <v>JEFFERSON ANDRES CUELLAR DELGADO</v>
          </cell>
        </row>
        <row r="19457">
          <cell r="A19457">
            <v>79889441</v>
          </cell>
          <cell r="B19457" t="str">
            <v>JEFFREY  CASTELLANOS PARADA</v>
          </cell>
        </row>
        <row r="19458">
          <cell r="A19458">
            <v>1018453827</v>
          </cell>
          <cell r="B19458" t="str">
            <v xml:space="preserve">Prieto Peña Jeifer  Gonzalo </v>
          </cell>
        </row>
        <row r="19459">
          <cell r="A19459">
            <v>1014193631</v>
          </cell>
          <cell r="B19459" t="str">
            <v>JEIMI NATALI AVENDAÑO AVILA</v>
          </cell>
        </row>
        <row r="19460">
          <cell r="A19460">
            <v>1018432824</v>
          </cell>
          <cell r="B19460" t="str">
            <v>Jeimmy  Katherine  Martinez  Serna</v>
          </cell>
        </row>
        <row r="19461">
          <cell r="A19461">
            <v>52461919</v>
          </cell>
          <cell r="B19461" t="str">
            <v>JEIMMY DAYANA SILVA QUEVEDO</v>
          </cell>
        </row>
        <row r="19462">
          <cell r="A19462">
            <v>53061786</v>
          </cell>
          <cell r="B19462" t="str">
            <v>JEIMMY MARIBEL CHAVES BARRERA</v>
          </cell>
        </row>
        <row r="19463">
          <cell r="A19463">
            <v>52718119</v>
          </cell>
          <cell r="B19463" t="str">
            <v>JEIMMY SUSANA HIGUERA NIÑO</v>
          </cell>
        </row>
        <row r="19464">
          <cell r="A19464">
            <v>1033751067</v>
          </cell>
          <cell r="B19464" t="str">
            <v>jeimmy yorely huertas hernandez</v>
          </cell>
        </row>
        <row r="19465">
          <cell r="A19465">
            <v>1015999135</v>
          </cell>
          <cell r="B19465" t="str">
            <v>Jeimy Liliana Rojas Ortega</v>
          </cell>
        </row>
        <row r="19466">
          <cell r="A19466">
            <v>1030608452</v>
          </cell>
          <cell r="B19466" t="str">
            <v>JEIMY LORENA RONCANCIO HERREÑO</v>
          </cell>
        </row>
        <row r="19467">
          <cell r="A19467">
            <v>1012399470</v>
          </cell>
          <cell r="B19467" t="str">
            <v>Jeimy Magaly Barrantes Marin</v>
          </cell>
        </row>
        <row r="19468">
          <cell r="A19468">
            <v>1018444984</v>
          </cell>
          <cell r="B19468" t="str">
            <v>JEIMY MARISOL CRUZ GOMEZ</v>
          </cell>
        </row>
        <row r="19469">
          <cell r="A19469">
            <v>1022327103</v>
          </cell>
          <cell r="B19469" t="str">
            <v>JEIMY PAOLA PATIÑO MORA</v>
          </cell>
        </row>
        <row r="19470">
          <cell r="A19470">
            <v>77157093</v>
          </cell>
          <cell r="B19470" t="str">
            <v>jeison de jesus zuñiga lara</v>
          </cell>
        </row>
        <row r="19471">
          <cell r="A19471">
            <v>1018503057</v>
          </cell>
          <cell r="B19471" t="str">
            <v>Jeison Nicolas Romero Varon</v>
          </cell>
        </row>
        <row r="19472">
          <cell r="A19472">
            <v>80033850</v>
          </cell>
          <cell r="B19472" t="str">
            <v>JEISSON SAMUEL MAURICIO BARRIOS LADINO</v>
          </cell>
        </row>
        <row r="19473">
          <cell r="A19473">
            <v>1018497627</v>
          </cell>
          <cell r="B19473" t="str">
            <v>JENIFER  CASTRO BUITRAGO</v>
          </cell>
        </row>
        <row r="19474">
          <cell r="A19474">
            <v>1026266796</v>
          </cell>
          <cell r="B19474" t="str">
            <v xml:space="preserve">JENIFFER ANDREA RODRIGUEZ </v>
          </cell>
        </row>
        <row r="19475">
          <cell r="A19475">
            <v>1030622588</v>
          </cell>
          <cell r="B19475" t="str">
            <v>Jennifer  Fierro Ortiz</v>
          </cell>
        </row>
        <row r="19476">
          <cell r="A19476">
            <v>1019036769</v>
          </cell>
          <cell r="B19476" t="str">
            <v>jennifer  mendez riaño</v>
          </cell>
        </row>
        <row r="19477">
          <cell r="A19477">
            <v>52182114</v>
          </cell>
          <cell r="B19477" t="str">
            <v>JENNIFER  MONGUI RIAÑO</v>
          </cell>
        </row>
        <row r="19478">
          <cell r="A19478">
            <v>52828724</v>
          </cell>
          <cell r="B19478" t="str">
            <v>JENNIFER NARVAEZ DEVIA</v>
          </cell>
        </row>
        <row r="19479">
          <cell r="A19479">
            <v>52917854</v>
          </cell>
          <cell r="B19479" t="str">
            <v>JENNIFER  OSPINA BUENAHORA</v>
          </cell>
        </row>
        <row r="19480">
          <cell r="A19480">
            <v>53107152</v>
          </cell>
          <cell r="B19480" t="str">
            <v>JENNIFER SALGADO CASTELLANOS</v>
          </cell>
        </row>
        <row r="19481">
          <cell r="A19481">
            <v>1014275984</v>
          </cell>
          <cell r="B19481" t="str">
            <v>Jennifer  Tatiana Alfonso Torres</v>
          </cell>
        </row>
        <row r="19482">
          <cell r="A19482">
            <v>1032371413</v>
          </cell>
          <cell r="B19482" t="str">
            <v>JENNIFER  YEPES CORTES</v>
          </cell>
        </row>
        <row r="19483">
          <cell r="A19483">
            <v>1019011793</v>
          </cell>
          <cell r="B19483" t="str">
            <v>Jennifer Alexandra Sierra Lozano</v>
          </cell>
        </row>
        <row r="19484">
          <cell r="A19484">
            <v>1010217630</v>
          </cell>
          <cell r="B19484" t="str">
            <v>jennifer andrea gonzalez vivas</v>
          </cell>
        </row>
        <row r="19485">
          <cell r="A19485">
            <v>1026251364</v>
          </cell>
          <cell r="B19485" t="str">
            <v>Jennifer Carolina Rodriguez Jiménez</v>
          </cell>
        </row>
        <row r="19486">
          <cell r="A19486">
            <v>52800222</v>
          </cell>
          <cell r="B19486" t="str">
            <v>JENNIFER CRISTINA GAONA SILVA</v>
          </cell>
        </row>
        <row r="19487">
          <cell r="A19487">
            <v>1098721218</v>
          </cell>
          <cell r="B19487" t="str">
            <v>Jennifer Dayanna Ardila Ayala</v>
          </cell>
        </row>
        <row r="19488">
          <cell r="A19488">
            <v>1015408113</v>
          </cell>
          <cell r="B19488" t="str">
            <v>JENNIFER DEINA FORERO PEDRAZA</v>
          </cell>
        </row>
        <row r="19489">
          <cell r="A19489">
            <v>1020720400</v>
          </cell>
          <cell r="B19489" t="str">
            <v>JENNIFER ELIZABETH BRUNAL BAQUERO</v>
          </cell>
        </row>
        <row r="19490">
          <cell r="A19490">
            <v>63560483</v>
          </cell>
          <cell r="B19490" t="str">
            <v>JENNIFER JOHANA VILLAMIZAR JAIME</v>
          </cell>
        </row>
        <row r="19491">
          <cell r="A19491">
            <v>53043865</v>
          </cell>
          <cell r="B19491" t="str">
            <v>jennifer maritza mosquera valencia</v>
          </cell>
        </row>
        <row r="19492">
          <cell r="A19492">
            <v>1018437973</v>
          </cell>
          <cell r="B19492" t="str">
            <v>JENNIFER PAOLA BARON GONZALEZ</v>
          </cell>
        </row>
        <row r="19493">
          <cell r="A19493">
            <v>1018414985</v>
          </cell>
          <cell r="B19493" t="str">
            <v>Jennifer Paola leon Villamil</v>
          </cell>
        </row>
        <row r="19494">
          <cell r="A19494">
            <v>52341104</v>
          </cell>
          <cell r="B19494" t="str">
            <v>JENNIFER PILAR DUARTE GOMEZ</v>
          </cell>
        </row>
        <row r="19495">
          <cell r="A19495">
            <v>1015446725</v>
          </cell>
          <cell r="B19495" t="str">
            <v>JENNIFER TATIANA PIMIENTO BERNAL</v>
          </cell>
        </row>
        <row r="19496">
          <cell r="A19496">
            <v>52997930</v>
          </cell>
          <cell r="B19496" t="str">
            <v>JENNIFFER  VOELKL GUEVARA</v>
          </cell>
        </row>
        <row r="19497">
          <cell r="A19497">
            <v>1018404095</v>
          </cell>
          <cell r="B19497" t="str">
            <v>JENNIFFER JHOANA OLMEDO ANGULO</v>
          </cell>
        </row>
        <row r="19498">
          <cell r="A19498">
            <v>1019017500</v>
          </cell>
          <cell r="B19498" t="str">
            <v>JENNIFFER STELLA FIGUEROA AVENDAÑO</v>
          </cell>
        </row>
        <row r="19499">
          <cell r="A19499">
            <v>1030620161</v>
          </cell>
          <cell r="B19499" t="str">
            <v>Jenny  katherin Ladino Solano</v>
          </cell>
        </row>
        <row r="19500">
          <cell r="A19500">
            <v>52712083</v>
          </cell>
          <cell r="B19500" t="str">
            <v>JENNY  NOVOA BUITRAGO</v>
          </cell>
        </row>
        <row r="19501">
          <cell r="A19501">
            <v>1022376405</v>
          </cell>
          <cell r="B19501" t="str">
            <v>JENNY PAOLA CASAS GARCIA</v>
          </cell>
        </row>
        <row r="19502">
          <cell r="A19502">
            <v>39548570</v>
          </cell>
          <cell r="B19502" t="str">
            <v>JENNY ROCIO FUENTES MINDIOLA</v>
          </cell>
        </row>
        <row r="19503">
          <cell r="A19503">
            <v>29568299</v>
          </cell>
          <cell r="B19503" t="str">
            <v>JENNY  VILLADA LENIS</v>
          </cell>
        </row>
        <row r="19504">
          <cell r="A19504">
            <v>51956998</v>
          </cell>
          <cell r="B19504" t="str">
            <v>JENNY ADRIANA MORALES ALVAREZ</v>
          </cell>
        </row>
        <row r="19505">
          <cell r="A19505">
            <v>1032395959</v>
          </cell>
          <cell r="B19505" t="str">
            <v>jenny alejandra  sanchez vargas</v>
          </cell>
        </row>
        <row r="19506">
          <cell r="A19506">
            <v>53072015</v>
          </cell>
          <cell r="B19506" t="str">
            <v>Jenny Alexandra Cifuentes  Caballero</v>
          </cell>
        </row>
        <row r="19507">
          <cell r="A19507">
            <v>52882134</v>
          </cell>
          <cell r="B19507" t="str">
            <v>JENNY ALEXANDRA PUENTES SUAREZ</v>
          </cell>
        </row>
        <row r="19508">
          <cell r="A19508">
            <v>52825507</v>
          </cell>
          <cell r="B19508" t="str">
            <v>JENNY ANDREA HERNANDEZ DUARTE</v>
          </cell>
        </row>
        <row r="19509">
          <cell r="A19509">
            <v>1022996118</v>
          </cell>
          <cell r="B19509" t="str">
            <v>Jenny Andrea Melo Mora</v>
          </cell>
        </row>
        <row r="19510">
          <cell r="A19510">
            <v>1018437176</v>
          </cell>
          <cell r="B19510" t="str">
            <v>JENNY ANDREA SIERRA MARTINEZ</v>
          </cell>
        </row>
        <row r="19511">
          <cell r="A19511">
            <v>52823572</v>
          </cell>
          <cell r="B19511" t="str">
            <v>JENNY ANDREA ZAMBRANO VALDIVIESO</v>
          </cell>
        </row>
        <row r="19512">
          <cell r="A19512">
            <v>51717811</v>
          </cell>
          <cell r="B19512" t="str">
            <v>JENNY ANGELA GALINDO  VERGARA</v>
          </cell>
        </row>
        <row r="19513">
          <cell r="A19513">
            <v>1022325108</v>
          </cell>
          <cell r="B19513" t="str">
            <v>JENNY CAROLINA ALFARO BUITRAGO</v>
          </cell>
        </row>
        <row r="19514">
          <cell r="A19514">
            <v>1032378023</v>
          </cell>
          <cell r="B19514" t="str">
            <v>JENNY CAROLINA ARIZA CORREA</v>
          </cell>
        </row>
        <row r="19515">
          <cell r="A19515">
            <v>52810318</v>
          </cell>
          <cell r="B19515" t="str">
            <v>JENNY CAROLINA LOPEZ PACHECO</v>
          </cell>
        </row>
        <row r="19516">
          <cell r="A19516">
            <v>52514886</v>
          </cell>
          <cell r="B19516" t="str">
            <v>Jenny Caterine Valero Ruiz</v>
          </cell>
        </row>
        <row r="19517">
          <cell r="A19517">
            <v>1013603432</v>
          </cell>
          <cell r="B19517" t="str">
            <v>jenny constanza  moreno  salazar</v>
          </cell>
        </row>
        <row r="19518">
          <cell r="A19518">
            <v>46457140</v>
          </cell>
          <cell r="B19518" t="str">
            <v>Jenny Esperanza Gil Rojas</v>
          </cell>
        </row>
        <row r="19519">
          <cell r="A19519">
            <v>51768404</v>
          </cell>
          <cell r="B19519" t="str">
            <v>Jenny Fenice Chacín Castellanos</v>
          </cell>
        </row>
        <row r="19520">
          <cell r="A19520">
            <v>52219780</v>
          </cell>
          <cell r="B19520" t="str">
            <v>JENNY FERNANDA MEJIA MARTINEZ</v>
          </cell>
        </row>
        <row r="19521">
          <cell r="A19521">
            <v>1094160453</v>
          </cell>
          <cell r="B19521" t="str">
            <v>JENNY  GERALDINE CASTELLANOS LIZARAZO</v>
          </cell>
        </row>
        <row r="19522">
          <cell r="A19522">
            <v>1033720360</v>
          </cell>
          <cell r="B19522" t="str">
            <v>jenny Idalid Clavijo Rey</v>
          </cell>
        </row>
        <row r="19523">
          <cell r="A19523">
            <v>52885841</v>
          </cell>
          <cell r="B19523" t="str">
            <v>JENNY JOHANA CORREA CORTES</v>
          </cell>
        </row>
        <row r="19524">
          <cell r="A19524">
            <v>53017375</v>
          </cell>
          <cell r="B19524" t="str">
            <v>JENNY JOHANNA CABREJO  RODRIGUEZ</v>
          </cell>
        </row>
        <row r="19525">
          <cell r="A19525">
            <v>51924094</v>
          </cell>
          <cell r="B19525" t="str">
            <v>JENNY LEONOR MOLANO CARO</v>
          </cell>
        </row>
        <row r="19526">
          <cell r="A19526">
            <v>53141189</v>
          </cell>
          <cell r="B19526" t="str">
            <v>jenny liliana cediel rendon</v>
          </cell>
        </row>
        <row r="19527">
          <cell r="A19527">
            <v>53001855</v>
          </cell>
          <cell r="B19527" t="str">
            <v>JENNY MAGNOLIA ZULUAGA GOMEZ</v>
          </cell>
        </row>
        <row r="19528">
          <cell r="A19528">
            <v>918011</v>
          </cell>
          <cell r="B19528" t="str">
            <v>JENNY MARGARITA LEIVA ESCOBAR</v>
          </cell>
        </row>
        <row r="19529">
          <cell r="A19529">
            <v>1022372654</v>
          </cell>
          <cell r="B19529" t="str">
            <v>Jenny Milena Hernandez Sanchez</v>
          </cell>
        </row>
        <row r="19530">
          <cell r="A19530">
            <v>51920615</v>
          </cell>
          <cell r="B19530" t="str">
            <v>JENNY MILENETTE  ONTIBON GONZALEZ</v>
          </cell>
        </row>
        <row r="19531">
          <cell r="A19531">
            <v>1030596603</v>
          </cell>
          <cell r="B19531" t="str">
            <v>Jenny Paola Portela Ferradanez</v>
          </cell>
        </row>
        <row r="19532">
          <cell r="A19532">
            <v>52751098</v>
          </cell>
          <cell r="B19532" t="str">
            <v>JENNY PAOLA QUIJANO RODRIGUEZ</v>
          </cell>
        </row>
        <row r="19533">
          <cell r="A19533">
            <v>52932195</v>
          </cell>
          <cell r="B19533" t="str">
            <v>Jenny Paola Quintanilla Rubio</v>
          </cell>
        </row>
        <row r="19534">
          <cell r="A19534">
            <v>1013606143</v>
          </cell>
          <cell r="B19534" t="str">
            <v>JENNY PAOLA RODRIGUEZ GUEVARA</v>
          </cell>
        </row>
        <row r="19535">
          <cell r="A19535">
            <v>52426033</v>
          </cell>
          <cell r="B19535" t="str">
            <v>Jenny Paola Varela  Rojas</v>
          </cell>
        </row>
        <row r="19536">
          <cell r="A19536">
            <v>1016037537</v>
          </cell>
          <cell r="B19536" t="str">
            <v>JENNY PAOLA ZUÑIGA ROJAS</v>
          </cell>
        </row>
        <row r="19537">
          <cell r="A19537">
            <v>60317236</v>
          </cell>
          <cell r="B19537" t="str">
            <v>JENNY PATRICIA AVENDAÑO PAEZ</v>
          </cell>
        </row>
        <row r="19538">
          <cell r="A19538">
            <v>52487543</v>
          </cell>
          <cell r="B19538" t="str">
            <v>Jenny Patricia Restrepo Acosta</v>
          </cell>
        </row>
        <row r="19539">
          <cell r="A19539">
            <v>52396583</v>
          </cell>
          <cell r="B19539" t="str">
            <v>JENNY SOFIA TELLEZ SANTAMARIA</v>
          </cell>
        </row>
        <row r="19540">
          <cell r="A19540">
            <v>1026259957</v>
          </cell>
          <cell r="B19540" t="str">
            <v>JENNY STEFANY VELANDIA BARON</v>
          </cell>
        </row>
        <row r="19541">
          <cell r="A19541">
            <v>51581595</v>
          </cell>
          <cell r="B19541" t="str">
            <v>JENNY SUSANA VARGAS COLLAZOS</v>
          </cell>
        </row>
        <row r="19542">
          <cell r="A19542">
            <v>1030535372</v>
          </cell>
          <cell r="B19542" t="str">
            <v>JENNY ZAMIRA ABRIL CASTRO</v>
          </cell>
        </row>
        <row r="19543">
          <cell r="A19543">
            <v>52706697</v>
          </cell>
          <cell r="B19543" t="str">
            <v>JENNY ZORAIDA MORALES  AVELLA</v>
          </cell>
        </row>
        <row r="19544">
          <cell r="A19544">
            <v>1018416051</v>
          </cell>
          <cell r="B19544" t="str">
            <v>Jenny Zulima Caicedo Gegen</v>
          </cell>
        </row>
        <row r="19545">
          <cell r="A19545">
            <v>52148182</v>
          </cell>
          <cell r="B19545" t="str">
            <v>Jennyfer  Camargo González</v>
          </cell>
        </row>
        <row r="19546">
          <cell r="A19546">
            <v>1020750416</v>
          </cell>
          <cell r="B19546" t="str">
            <v>JENNYFER  JOHANNA PARDO GUAMAN</v>
          </cell>
        </row>
        <row r="19547">
          <cell r="A19547">
            <v>1018430957</v>
          </cell>
          <cell r="B19547" t="str">
            <v>JENNYFER ANDREA GARCES ASCENCIO</v>
          </cell>
        </row>
        <row r="19548">
          <cell r="A19548">
            <v>1034295474</v>
          </cell>
          <cell r="B19548" t="str">
            <v>JENNYFER JESUET MARIN VALLENOTI</v>
          </cell>
        </row>
        <row r="19549">
          <cell r="A19549">
            <v>52425420</v>
          </cell>
          <cell r="B19549" t="str">
            <v>Jeny Alexandra Gomez Gonzalez</v>
          </cell>
        </row>
        <row r="19550">
          <cell r="A19550">
            <v>1024465681</v>
          </cell>
          <cell r="B19550" t="str">
            <v>jeny paola gomez ropero</v>
          </cell>
        </row>
        <row r="19551">
          <cell r="A19551">
            <v>1144052986</v>
          </cell>
          <cell r="B19551" t="str">
            <v>Jeraldyn  Russy Gómez</v>
          </cell>
        </row>
        <row r="19552">
          <cell r="A19552">
            <v>1033711318</v>
          </cell>
          <cell r="B19552" t="str">
            <v>JERSON GUILLERMO PRIETO RAMIREZ</v>
          </cell>
        </row>
        <row r="19553">
          <cell r="A19553">
            <v>80901727</v>
          </cell>
          <cell r="B19553" t="str">
            <v>JERSSON ANDREY ARIAS SOTO</v>
          </cell>
        </row>
        <row r="19554">
          <cell r="A19554">
            <v>79897785</v>
          </cell>
          <cell r="B19554" t="str">
            <v>JESGLAD YOHAN OVALLOS CARRILLO</v>
          </cell>
        </row>
        <row r="19555">
          <cell r="A19555">
            <v>1022375319</v>
          </cell>
          <cell r="B19555" t="str">
            <v>JESICA  LISETH  LESMES  PATIÑO</v>
          </cell>
        </row>
        <row r="19556">
          <cell r="A19556">
            <v>451960</v>
          </cell>
          <cell r="B19556" t="str">
            <v>JESSE ORIANA PALACIOS NAVEA</v>
          </cell>
        </row>
        <row r="19557">
          <cell r="A19557">
            <v>40219310</v>
          </cell>
          <cell r="B19557" t="str">
            <v>Jessica  Alejandra Bermudez Rodriguez</v>
          </cell>
        </row>
        <row r="19558">
          <cell r="A19558">
            <v>1010222018</v>
          </cell>
          <cell r="B19558" t="str">
            <v>Jessica  Andrea Tapiero López</v>
          </cell>
        </row>
        <row r="19559">
          <cell r="A19559">
            <v>1033754688</v>
          </cell>
          <cell r="B19559" t="str">
            <v xml:space="preserve">Jessica  María Ayala Ávila </v>
          </cell>
        </row>
        <row r="19560">
          <cell r="A19560">
            <v>57461966</v>
          </cell>
          <cell r="B19560" t="str">
            <v>Jessica  Mejia Argote</v>
          </cell>
        </row>
        <row r="19561">
          <cell r="A19561">
            <v>1020772253</v>
          </cell>
          <cell r="B19561" t="str">
            <v>JESSICA  PAOLA SOTO BELTRAN</v>
          </cell>
        </row>
        <row r="19562">
          <cell r="A19562">
            <v>52193451</v>
          </cell>
          <cell r="B19562" t="str">
            <v>JESSICA QUINTERO ARIAS</v>
          </cell>
        </row>
        <row r="19563">
          <cell r="A19563">
            <v>1018405725</v>
          </cell>
          <cell r="B19563" t="str">
            <v>JESSICA SANCHEZ HERRERA</v>
          </cell>
        </row>
        <row r="19564">
          <cell r="A19564">
            <v>30306610</v>
          </cell>
          <cell r="B19564" t="str">
            <v>JESSICA  VALLEJO CONTRERAS</v>
          </cell>
        </row>
        <row r="19565">
          <cell r="A19565">
            <v>1020723485</v>
          </cell>
          <cell r="B19565" t="str">
            <v>Jessica Alexandra Cortés Vega</v>
          </cell>
        </row>
        <row r="19566">
          <cell r="A19566">
            <v>1014195303</v>
          </cell>
          <cell r="B19566" t="str">
            <v>JESSICA ANDREA ANZOLA VELANDIA</v>
          </cell>
        </row>
        <row r="19567">
          <cell r="A19567">
            <v>1031143963</v>
          </cell>
          <cell r="B19567" t="str">
            <v>Jessica Andrea Arias Cipagauta</v>
          </cell>
        </row>
        <row r="19568">
          <cell r="A19568">
            <v>1031150669</v>
          </cell>
          <cell r="B19568" t="str">
            <v>JESSICA FERNANDA MONTENEGRO SACRISTAN</v>
          </cell>
        </row>
        <row r="19569">
          <cell r="A19569">
            <v>1026282922</v>
          </cell>
          <cell r="B19569" t="str">
            <v>JESSICA LORENA LOPEZ LOPEZ</v>
          </cell>
        </row>
        <row r="19570">
          <cell r="A19570">
            <v>1013586555</v>
          </cell>
          <cell r="B19570" t="str">
            <v>JESSICA MAYERLY PEDRAZA VILLANUEVA</v>
          </cell>
        </row>
        <row r="19571">
          <cell r="A19571">
            <v>1065811616</v>
          </cell>
          <cell r="B19571" t="str">
            <v>JESSICA MERCEDES RODRIGUEZ  OCHOA</v>
          </cell>
        </row>
        <row r="19572">
          <cell r="A19572">
            <v>1015430858</v>
          </cell>
          <cell r="B19572" t="str">
            <v>jessica paola  osorio sánchez</v>
          </cell>
        </row>
        <row r="19573">
          <cell r="A19573">
            <v>1018454488</v>
          </cell>
          <cell r="B19573" t="str">
            <v>jessica paola miranda osorio</v>
          </cell>
        </row>
        <row r="19574">
          <cell r="A19574">
            <v>1102803112</v>
          </cell>
          <cell r="B19574" t="str">
            <v>Jessika Maria Dominguez Mercado</v>
          </cell>
        </row>
        <row r="19575">
          <cell r="A19575">
            <v>19460228</v>
          </cell>
          <cell r="B19575" t="str">
            <v>JESUS   GONZALEZ BARCHA</v>
          </cell>
        </row>
        <row r="19576">
          <cell r="A19576">
            <v>8668212</v>
          </cell>
          <cell r="B19576" t="str">
            <v>JESUS  POLO POLO</v>
          </cell>
        </row>
        <row r="19577">
          <cell r="A19577">
            <v>2919180</v>
          </cell>
          <cell r="B19577" t="str">
            <v>JESUS ALBERTO PAEZ PAEZ</v>
          </cell>
        </row>
        <row r="19578">
          <cell r="A19578">
            <v>326823</v>
          </cell>
          <cell r="B19578" t="str">
            <v>JESUS ALBERTO PEREIRA ARMERO</v>
          </cell>
        </row>
        <row r="19579">
          <cell r="A19579">
            <v>79511095</v>
          </cell>
          <cell r="B19579" t="str">
            <v>JESUS ALBERTO RINCON RINCON</v>
          </cell>
        </row>
        <row r="19580">
          <cell r="A19580">
            <v>3262013</v>
          </cell>
          <cell r="B19580" t="str">
            <v>Jesus Alberto Vasquez Castro</v>
          </cell>
        </row>
        <row r="19581">
          <cell r="A19581">
            <v>3004900</v>
          </cell>
          <cell r="B19581" t="str">
            <v>JESUS ALEJANDRO RAMIREZ RAMIREZ</v>
          </cell>
        </row>
        <row r="19582">
          <cell r="A19582">
            <v>19435500</v>
          </cell>
          <cell r="B19582" t="str">
            <v>JESUS ALERCIO ORTEGA BOLAÑOS</v>
          </cell>
        </row>
        <row r="19583">
          <cell r="A19583">
            <v>1094246842</v>
          </cell>
          <cell r="B19583" t="str">
            <v>JESUS ALFONSO SUAREZ  RODRIGUEZ</v>
          </cell>
        </row>
        <row r="19584">
          <cell r="A19584">
            <v>12989960</v>
          </cell>
          <cell r="B19584" t="str">
            <v>JESUS ANDRES ROSAS APRAEZ</v>
          </cell>
        </row>
        <row r="19585">
          <cell r="A19585">
            <v>19419235</v>
          </cell>
          <cell r="B19585" t="str">
            <v>JESUS ANTONIO  ACOSTA PEÑALOZA</v>
          </cell>
        </row>
        <row r="19586">
          <cell r="A19586">
            <v>1032427326</v>
          </cell>
          <cell r="B19586" t="str">
            <v>jesus antonio hernandez tiusaba</v>
          </cell>
        </row>
        <row r="19587">
          <cell r="A19587">
            <v>80755749</v>
          </cell>
          <cell r="B19587" t="str">
            <v>JESUS CRISTOBAL MALAGON CASTRO</v>
          </cell>
        </row>
        <row r="19588">
          <cell r="A19588">
            <v>79610763</v>
          </cell>
          <cell r="B19588" t="str">
            <v xml:space="preserve">JESUS DANIEL GIL </v>
          </cell>
        </row>
        <row r="19589">
          <cell r="A19589">
            <v>79414568</v>
          </cell>
          <cell r="B19589" t="str">
            <v>JESUS DAVID  QUIÑONES FELIZZOLA</v>
          </cell>
        </row>
        <row r="19590">
          <cell r="A19590">
            <v>80903789</v>
          </cell>
          <cell r="B19590" t="str">
            <v>jesus david quiroga lopez</v>
          </cell>
        </row>
        <row r="19591">
          <cell r="A19591">
            <v>79742146</v>
          </cell>
          <cell r="B19591" t="str">
            <v>JESUS EDUARDO GOMEZ ORJUELA</v>
          </cell>
        </row>
        <row r="19592">
          <cell r="A19592">
            <v>79683627</v>
          </cell>
          <cell r="B19592" t="str">
            <v>JESUS EFREN  GARNICA RIVERA</v>
          </cell>
        </row>
        <row r="19593">
          <cell r="A19593">
            <v>15902005</v>
          </cell>
          <cell r="B19593" t="str">
            <v>JESUS FERNANDO  OSPINA ARIAS</v>
          </cell>
        </row>
        <row r="19594">
          <cell r="A19594">
            <v>1065651705</v>
          </cell>
          <cell r="B19594" t="str">
            <v>JESUS GREGORIO MONTENEGRO CUELLO</v>
          </cell>
        </row>
        <row r="19595">
          <cell r="A19595">
            <v>19118220</v>
          </cell>
          <cell r="B19595" t="str">
            <v>JESUS GUILLERMO  PRADA TRUJILLO</v>
          </cell>
        </row>
        <row r="19596">
          <cell r="A19596">
            <v>72142666</v>
          </cell>
          <cell r="B19596" t="str">
            <v>JESUS HERNAN  RODRIGUEZ QUINTANA</v>
          </cell>
        </row>
        <row r="19597">
          <cell r="A19597">
            <v>10516690</v>
          </cell>
          <cell r="B19597" t="str">
            <v>JESUS HERNANDO CASTELLANOS MANTILLA</v>
          </cell>
        </row>
        <row r="19598">
          <cell r="A19598">
            <v>79446868</v>
          </cell>
          <cell r="B19598" t="str">
            <v>JESUS JAVIER BEJARANO BELTRAN</v>
          </cell>
        </row>
        <row r="19599">
          <cell r="A19599">
            <v>80036175</v>
          </cell>
          <cell r="B19599" t="str">
            <v>Jesús Manuel Grau Rodriguez</v>
          </cell>
        </row>
        <row r="19600">
          <cell r="A19600">
            <v>17196827</v>
          </cell>
          <cell r="B19600" t="str">
            <v>JESUS MARIA RINCON JAIMES</v>
          </cell>
        </row>
        <row r="19601">
          <cell r="A19601">
            <v>1130629296</v>
          </cell>
          <cell r="B19601" t="str">
            <v>JESUS MAURICIO PAZOS MENESES</v>
          </cell>
        </row>
        <row r="19602">
          <cell r="A19602">
            <v>79596966</v>
          </cell>
          <cell r="B19602" t="str">
            <v>JESUS MIGUEL TRIANA MENDEZ</v>
          </cell>
        </row>
        <row r="19603">
          <cell r="A19603">
            <v>79407822</v>
          </cell>
          <cell r="B19603" t="str">
            <v>JESUS ORLANDO  DUEÑAS FAJARDO</v>
          </cell>
        </row>
        <row r="19604">
          <cell r="A19604">
            <v>1072707559</v>
          </cell>
          <cell r="B19604" t="str">
            <v>JESUS SANTIAGO GARCIA REYES</v>
          </cell>
        </row>
        <row r="19605">
          <cell r="A19605">
            <v>52233311</v>
          </cell>
          <cell r="B19605" t="str">
            <v>JEZIKA PAOLA BASTIDAS NEIRA</v>
          </cell>
        </row>
        <row r="19606">
          <cell r="A19606">
            <v>800222326</v>
          </cell>
          <cell r="B19606" t="str">
            <v>JGC MEDISERVICIOS LTDA</v>
          </cell>
        </row>
        <row r="19607">
          <cell r="A19607">
            <v>80791609</v>
          </cell>
          <cell r="B19607" t="str">
            <v>JHADERSSON ANDRES ESPINOSA SOTELO</v>
          </cell>
        </row>
        <row r="19608">
          <cell r="A19608">
            <v>1069720389</v>
          </cell>
          <cell r="B19608" t="str">
            <v>JHEISON SNEIDER BAJONERO ARIAS</v>
          </cell>
        </row>
        <row r="19609">
          <cell r="A19609">
            <v>1118538354</v>
          </cell>
          <cell r="B19609" t="str">
            <v>Jhenny Sofia Botia Rodriguez</v>
          </cell>
        </row>
        <row r="19610">
          <cell r="A19610">
            <v>79792964</v>
          </cell>
          <cell r="B19610" t="str">
            <v>JHEREMY ENRIQUE REYES CASTELLANOS</v>
          </cell>
        </row>
        <row r="19611">
          <cell r="A19611">
            <v>1013627305</v>
          </cell>
          <cell r="B19611" t="str">
            <v>Jhoan Alfredo Pinto Castro</v>
          </cell>
        </row>
        <row r="19612">
          <cell r="A19612">
            <v>80757747</v>
          </cell>
          <cell r="B19612" t="str">
            <v>JHON ALEXANDER ALARCON MEJIA</v>
          </cell>
        </row>
        <row r="19613">
          <cell r="A19613">
            <v>80723615</v>
          </cell>
          <cell r="B19613" t="str">
            <v>JOHN ALEXANDER SEGOVIA RODRIGUEZ</v>
          </cell>
        </row>
        <row r="19614">
          <cell r="A19614">
            <v>1032408101</v>
          </cell>
          <cell r="B19614" t="str">
            <v>JHON EDISON MORENO RUBIO</v>
          </cell>
        </row>
        <row r="19615">
          <cell r="A19615">
            <v>79298585</v>
          </cell>
          <cell r="B19615" t="str">
            <v>JHON EDISON PRIETO ORTIZ</v>
          </cell>
        </row>
        <row r="19616">
          <cell r="A19616">
            <v>1144134007</v>
          </cell>
          <cell r="B19616" t="str">
            <v>JHON ESNEIDER RAMIREZ MUÑOZ</v>
          </cell>
        </row>
        <row r="19617">
          <cell r="A19617">
            <v>1018431807</v>
          </cell>
          <cell r="B19617" t="str">
            <v>JHON FAIBER CASTELLANOS RUIZ</v>
          </cell>
        </row>
        <row r="19618">
          <cell r="A19618">
            <v>79334401</v>
          </cell>
          <cell r="B19618" t="str">
            <v>jhon freddy velasquez chica</v>
          </cell>
        </row>
        <row r="19619">
          <cell r="A19619">
            <v>74378023</v>
          </cell>
          <cell r="B19619" t="str">
            <v>Jhon Fredy Briceño Castellanos</v>
          </cell>
        </row>
        <row r="19620">
          <cell r="A19620">
            <v>10278122</v>
          </cell>
          <cell r="B19620" t="str">
            <v>JHON  HARVEY GAVIRIA  CALDERON</v>
          </cell>
        </row>
        <row r="19621">
          <cell r="A19621">
            <v>88249152</v>
          </cell>
          <cell r="B19621" t="str">
            <v>Jhon Heberth Rojas Delgado</v>
          </cell>
        </row>
        <row r="19622">
          <cell r="A19622">
            <v>79872133</v>
          </cell>
          <cell r="B19622" t="str">
            <v>JHON HENRY  HERRERA CASTAÑEDA</v>
          </cell>
        </row>
        <row r="19623">
          <cell r="A19623">
            <v>1022929396</v>
          </cell>
          <cell r="B19623" t="str">
            <v>JHON HEYDER SASTRE MARTINEZ</v>
          </cell>
        </row>
        <row r="19624">
          <cell r="A19624">
            <v>80407361</v>
          </cell>
          <cell r="B19624" t="str">
            <v>Jhon Jaime Maldonado Perez</v>
          </cell>
        </row>
        <row r="19625">
          <cell r="A19625">
            <v>1032422843</v>
          </cell>
          <cell r="B19625" t="str">
            <v>jhon jairo hernandez valenzuela</v>
          </cell>
        </row>
        <row r="19626">
          <cell r="A19626">
            <v>70562299</v>
          </cell>
          <cell r="B19626" t="str">
            <v>JHON JAIRO RAMIREZ BEDOYA</v>
          </cell>
        </row>
        <row r="19627">
          <cell r="A19627">
            <v>80002672</v>
          </cell>
          <cell r="B19627" t="str">
            <v>JHON MARIO CIFUENTES  SANCHEZ</v>
          </cell>
        </row>
        <row r="19628">
          <cell r="A19628">
            <v>1019053832</v>
          </cell>
          <cell r="B19628" t="str">
            <v>Jhon Nicolas Coronado Mendoza</v>
          </cell>
        </row>
        <row r="19629">
          <cell r="A19629">
            <v>79133132</v>
          </cell>
          <cell r="B19629" t="str">
            <v>Jhon Robert Cárdenas Tabares</v>
          </cell>
        </row>
        <row r="19630">
          <cell r="A19630">
            <v>80880622</v>
          </cell>
          <cell r="B19630" t="str">
            <v>Jhon Stid Martinez Gallo</v>
          </cell>
        </row>
        <row r="19631">
          <cell r="A19631">
            <v>1033729175</v>
          </cell>
          <cell r="B19631" t="str">
            <v>jhon stiven guerrero  vaquiro</v>
          </cell>
        </row>
        <row r="19632">
          <cell r="A19632">
            <v>1010225438</v>
          </cell>
          <cell r="B19632" t="str">
            <v>Jhonatan Andrés Martínez  Sabogal</v>
          </cell>
        </row>
        <row r="19633">
          <cell r="A19633">
            <v>1015394556</v>
          </cell>
          <cell r="B19633" t="str">
            <v>JHONATAN ESTEBAN CHAPARRO ROJAS</v>
          </cell>
        </row>
        <row r="19634">
          <cell r="A19634">
            <v>80224484</v>
          </cell>
          <cell r="B19634" t="str">
            <v>Jhonatan Rene Gomez Mancilla</v>
          </cell>
        </row>
        <row r="19635">
          <cell r="A19635">
            <v>1078369270</v>
          </cell>
          <cell r="B19635" t="str">
            <v>Jhonathan Alejandro Pineda Palencia</v>
          </cell>
        </row>
        <row r="19636">
          <cell r="A19636">
            <v>80896733</v>
          </cell>
          <cell r="B19636" t="str">
            <v>JHONATHAN CAMILO SALOM OCAMPO</v>
          </cell>
        </row>
        <row r="19637">
          <cell r="A19637">
            <v>1013618608</v>
          </cell>
          <cell r="B19637" t="str">
            <v>jhonier fabian sanabria alayon</v>
          </cell>
        </row>
        <row r="19638">
          <cell r="A19638">
            <v>1014177961</v>
          </cell>
          <cell r="B19638" t="str">
            <v>Jhonnattan David Suarez Rojas</v>
          </cell>
        </row>
        <row r="19639">
          <cell r="A19639">
            <v>1144058184</v>
          </cell>
          <cell r="B19639" t="str">
            <v>JHONNY  GONZALEZ ZAPATA</v>
          </cell>
        </row>
        <row r="19640">
          <cell r="A19640">
            <v>94063424</v>
          </cell>
          <cell r="B19640" t="str">
            <v>Jhoyner  Alberto Jimenez  Filigrana</v>
          </cell>
        </row>
        <row r="19641">
          <cell r="A19641">
            <v>80184452</v>
          </cell>
          <cell r="B19641" t="str">
            <v>Jim Andres Duque Castillo</v>
          </cell>
        </row>
        <row r="19642">
          <cell r="A19642">
            <v>1136879828</v>
          </cell>
          <cell r="B19642" t="str">
            <v xml:space="preserve">JIMENA  SANTACOLOMA  SANTACOLOMA </v>
          </cell>
        </row>
        <row r="19643">
          <cell r="A19643">
            <v>52151950</v>
          </cell>
          <cell r="B19643" t="str">
            <v>JIMENA ADRIANA CACERES MOSQUERA</v>
          </cell>
        </row>
        <row r="19644">
          <cell r="A19644">
            <v>53065009</v>
          </cell>
          <cell r="B19644" t="str">
            <v>JIMENA ALEXANDRA ROSAS JAIMES</v>
          </cell>
        </row>
        <row r="19645">
          <cell r="A19645">
            <v>52999193</v>
          </cell>
          <cell r="B19645" t="str">
            <v>Jimena María Peña García</v>
          </cell>
        </row>
        <row r="19646">
          <cell r="A19646">
            <v>35465444</v>
          </cell>
          <cell r="B19646" t="str">
            <v>JIMENA VARELA PEREZ</v>
          </cell>
        </row>
        <row r="19647">
          <cell r="A19647">
            <v>52804305</v>
          </cell>
          <cell r="B19647" t="str">
            <v>JIMENEZ RAMIREZ JOHANNA MARITZA</v>
          </cell>
        </row>
        <row r="19648">
          <cell r="A19648">
            <v>79440511</v>
          </cell>
          <cell r="B19648" t="str">
            <v>JIMENO  MARTINEZ CABRERA</v>
          </cell>
        </row>
        <row r="19649">
          <cell r="A19649">
            <v>79645647</v>
          </cell>
          <cell r="B19649" t="str">
            <v>JIMMY ALEXANDER MATIZ PINZON</v>
          </cell>
        </row>
        <row r="19650">
          <cell r="A19650">
            <v>1018436480</v>
          </cell>
          <cell r="B19650" t="str">
            <v>JIMMY GIOVANNY GUERRERO PALACIOS</v>
          </cell>
        </row>
        <row r="19651">
          <cell r="A19651">
            <v>79104816</v>
          </cell>
          <cell r="B19651" t="str">
            <v>Jimmy Matiz Cuervo</v>
          </cell>
        </row>
        <row r="19652">
          <cell r="A19652">
            <v>1074556721</v>
          </cell>
          <cell r="B19652" t="str">
            <v>JINNETH ELIANA HURTADO AMAYA</v>
          </cell>
        </row>
        <row r="19653">
          <cell r="A19653">
            <v>79782649</v>
          </cell>
          <cell r="B19653" t="str">
            <v>JIOVANNY BENJAMIN OJEDA FERNANDEZ</v>
          </cell>
        </row>
        <row r="19654">
          <cell r="A19654">
            <v>84091131</v>
          </cell>
          <cell r="B19654" t="str">
            <v>JOAN CARLOS EFFER TAYLOR</v>
          </cell>
        </row>
        <row r="19655">
          <cell r="A19655">
            <v>53016271</v>
          </cell>
          <cell r="B19655" t="str">
            <v>JHOANA  MARGARETH BALETA OVALLE</v>
          </cell>
        </row>
        <row r="19656">
          <cell r="A19656">
            <v>368870</v>
          </cell>
          <cell r="B19656" t="str">
            <v>JOANNA ALEJANDRA HERNANDEZ MIJARES</v>
          </cell>
        </row>
        <row r="19657">
          <cell r="A19657">
            <v>1018433122</v>
          </cell>
          <cell r="B19657" t="str">
            <v>JOANNA CAROLINA ISAZA HERNANDEZ</v>
          </cell>
        </row>
        <row r="19658">
          <cell r="A19658">
            <v>639012</v>
          </cell>
          <cell r="B19658" t="str">
            <v>JOANNY JOSEFINA PEREZ ALDANA</v>
          </cell>
        </row>
        <row r="19659">
          <cell r="A19659">
            <v>19134028</v>
          </cell>
          <cell r="B19659" t="str">
            <v>JOAQUIN ADOLFO GUERRA NIÑO</v>
          </cell>
        </row>
        <row r="19660">
          <cell r="A19660">
            <v>1018460680</v>
          </cell>
          <cell r="B19660" t="str">
            <v>JOAQUIN  ORTIZ BETANCUR</v>
          </cell>
        </row>
        <row r="19661">
          <cell r="A19661">
            <v>10013231</v>
          </cell>
          <cell r="B19661" t="str">
            <v>JOAQUIN  URIBE PEREZ</v>
          </cell>
        </row>
        <row r="19662">
          <cell r="A19662">
            <v>77173427</v>
          </cell>
          <cell r="B19662" t="str">
            <v>JOAQUIN ANDRES CAMPO CASTRO</v>
          </cell>
        </row>
        <row r="19663">
          <cell r="A19663">
            <v>94489207</v>
          </cell>
          <cell r="B19663" t="str">
            <v>Joaquin Antonio Benavides Hurtado</v>
          </cell>
        </row>
        <row r="19664">
          <cell r="A19664">
            <v>79152157</v>
          </cell>
          <cell r="B19664" t="str">
            <v>JOAQUIN GUSTAVO  LUNA RIOS</v>
          </cell>
        </row>
        <row r="19665">
          <cell r="A19665">
            <v>79270777</v>
          </cell>
          <cell r="B19665" t="str">
            <v>JOAQUIN TIBERIO  ARIZA OLAYA</v>
          </cell>
        </row>
        <row r="19666">
          <cell r="A19666">
            <v>353871</v>
          </cell>
          <cell r="B19666" t="str">
            <v>JOCELYN CRISTINA FALCON ROMERO</v>
          </cell>
        </row>
        <row r="19667">
          <cell r="A19667">
            <v>7700512</v>
          </cell>
          <cell r="B19667" t="str">
            <v>JOE FERNANDO MUÑOZ CERON</v>
          </cell>
        </row>
        <row r="19668">
          <cell r="A19668">
            <v>91291477</v>
          </cell>
          <cell r="B19668" t="str">
            <v>JOEL  BORJA ROJAS</v>
          </cell>
        </row>
        <row r="19669">
          <cell r="A19669">
            <v>1144138815</v>
          </cell>
          <cell r="B19669" t="str">
            <v>johan  nicolas landazuri  quiñones</v>
          </cell>
        </row>
        <row r="19670">
          <cell r="A19670">
            <v>79941849</v>
          </cell>
          <cell r="B19670" t="str">
            <v>Johan Alejandro Hoyos Cerón</v>
          </cell>
        </row>
        <row r="19671">
          <cell r="A19671">
            <v>1061694465</v>
          </cell>
          <cell r="B19671" t="str">
            <v>JOHAN DARIO ZUÑIGA MONTILLA</v>
          </cell>
        </row>
        <row r="19672">
          <cell r="A19672">
            <v>392479</v>
          </cell>
          <cell r="B19672" t="str">
            <v>JOHAN ELIAS BASTERRECHEA RIOS</v>
          </cell>
        </row>
        <row r="19673">
          <cell r="A19673">
            <v>408916</v>
          </cell>
          <cell r="B19673" t="str">
            <v>JOHAN PABLO ESCOLANO RIVAS</v>
          </cell>
        </row>
        <row r="19674">
          <cell r="A19674">
            <v>52777446</v>
          </cell>
          <cell r="B19674" t="str">
            <v>Johana  Catalina Puentes Garcia</v>
          </cell>
        </row>
        <row r="19675">
          <cell r="A19675">
            <v>53000881</v>
          </cell>
          <cell r="B19675" t="str">
            <v>JOHANA  PERILLA GALINDO</v>
          </cell>
        </row>
        <row r="19676">
          <cell r="A19676">
            <v>52263328</v>
          </cell>
          <cell r="B19676" t="str">
            <v>JOHANA ALEXANDRA OSORIO YHAMA</v>
          </cell>
        </row>
        <row r="19677">
          <cell r="A19677">
            <v>1049626160</v>
          </cell>
          <cell r="B19677" t="str">
            <v>Johana Andrea Bravo  Soler</v>
          </cell>
        </row>
        <row r="19678">
          <cell r="A19678">
            <v>52696308</v>
          </cell>
          <cell r="B19678" t="str">
            <v>JOHANA ANDREA CASTRO  VEGA</v>
          </cell>
        </row>
        <row r="19679">
          <cell r="A19679">
            <v>1020737337</v>
          </cell>
          <cell r="B19679" t="str">
            <v>JOHANA ANDREA GALINDO ACOSTA</v>
          </cell>
        </row>
        <row r="19680">
          <cell r="A19680">
            <v>1013644350</v>
          </cell>
          <cell r="B19680" t="str">
            <v>JOHANA CAROLINA CASTILLO CARVAJAL</v>
          </cell>
        </row>
        <row r="19681">
          <cell r="A19681">
            <v>772762</v>
          </cell>
          <cell r="B19681" t="str">
            <v>JOHANA CAROLINA RIVAS JAIMES</v>
          </cell>
        </row>
        <row r="19682">
          <cell r="A19682">
            <v>52416530</v>
          </cell>
          <cell r="B19682" t="str">
            <v>Johana Esther Riaño Cepeda</v>
          </cell>
        </row>
        <row r="19683">
          <cell r="A19683">
            <v>52108127</v>
          </cell>
          <cell r="B19683" t="str">
            <v>JOHANA MARCELA ANGEL  RODRIGUEZ</v>
          </cell>
        </row>
        <row r="19684">
          <cell r="A19684">
            <v>1022378131</v>
          </cell>
          <cell r="B19684" t="str">
            <v>Johann Esneider Miranda Alarcon</v>
          </cell>
        </row>
        <row r="19685">
          <cell r="A19685">
            <v>53122550</v>
          </cell>
          <cell r="B19685" t="str">
            <v>Johanna  Carolina Leon Ruiz</v>
          </cell>
        </row>
        <row r="19686">
          <cell r="A19686">
            <v>1030530207</v>
          </cell>
          <cell r="B19686" t="str">
            <v>JOHANNA CAROLINA MARENTES DELGADO</v>
          </cell>
        </row>
        <row r="19687">
          <cell r="A19687">
            <v>39790131</v>
          </cell>
          <cell r="B19687" t="str">
            <v>JOHANNA   GARCIA SANCHEZ</v>
          </cell>
        </row>
        <row r="19688">
          <cell r="A19688">
            <v>1030585135</v>
          </cell>
          <cell r="B19688" t="str">
            <v>johanna  marcela sanabria melendez</v>
          </cell>
        </row>
        <row r="19689">
          <cell r="A19689">
            <v>52918938</v>
          </cell>
          <cell r="B19689" t="str">
            <v>JOHANNA  MOGOLLÓN  FONSECA</v>
          </cell>
        </row>
        <row r="19690">
          <cell r="A19690">
            <v>65553629</v>
          </cell>
          <cell r="B19690" t="str">
            <v>Johanna  Ortega Rodriguez</v>
          </cell>
        </row>
        <row r="19691">
          <cell r="A19691">
            <v>33101870</v>
          </cell>
          <cell r="B19691" t="str">
            <v>JOHANNA ROSENOW SUAREZ</v>
          </cell>
        </row>
        <row r="19692">
          <cell r="A19692">
            <v>24337997</v>
          </cell>
          <cell r="B19692" t="str">
            <v>Johanna  Salazar Henkel</v>
          </cell>
        </row>
        <row r="19693">
          <cell r="A19693">
            <v>52703215</v>
          </cell>
          <cell r="B19693" t="str">
            <v>JOHANNA  SARTHOU DIAZ</v>
          </cell>
        </row>
        <row r="19694">
          <cell r="A19694">
            <v>52797505</v>
          </cell>
          <cell r="B19694" t="str">
            <v>JOHANNA ALEXANDRA LAZARO PEDRAZA</v>
          </cell>
        </row>
        <row r="19695">
          <cell r="A19695">
            <v>52499968</v>
          </cell>
          <cell r="B19695" t="str">
            <v>JOHANNA ANDREA GONZALEZ DUARTE</v>
          </cell>
        </row>
        <row r="19696">
          <cell r="A19696">
            <v>52155406</v>
          </cell>
          <cell r="B19696" t="str">
            <v>JOHANNA ANDREA URIBE MURIEL</v>
          </cell>
        </row>
        <row r="19697">
          <cell r="A19697">
            <v>1010179777</v>
          </cell>
          <cell r="B19697" t="str">
            <v>JOHANNA CAROLINA ENRIQUEZ ROSERO</v>
          </cell>
        </row>
        <row r="19698">
          <cell r="A19698">
            <v>52335042</v>
          </cell>
          <cell r="B19698" t="str">
            <v>JOHANNA CAROLINA ORTIZ CASTILLO</v>
          </cell>
        </row>
        <row r="19699">
          <cell r="A19699">
            <v>1018434920</v>
          </cell>
          <cell r="B19699" t="str">
            <v>Johanna Catalina Muñoz Guayara</v>
          </cell>
        </row>
        <row r="19700">
          <cell r="A19700">
            <v>1032429481</v>
          </cell>
          <cell r="B19700" t="str">
            <v>JOHANNA CECILIA LOSADA ROMERO</v>
          </cell>
        </row>
        <row r="19701">
          <cell r="A19701">
            <v>53114759</v>
          </cell>
          <cell r="B19701" t="str">
            <v>JOHANNA EILEEN  TELLEZ SIERRA</v>
          </cell>
        </row>
        <row r="19702">
          <cell r="A19702">
            <v>1127596951</v>
          </cell>
          <cell r="B19702" t="str">
            <v>JOHANNA EUGENIA HERNANDEZ LA ROTTA</v>
          </cell>
        </row>
        <row r="19703">
          <cell r="A19703">
            <v>52255721</v>
          </cell>
          <cell r="B19703" t="str">
            <v>JOHANNA HELENA ESMERAL ESPINOSA</v>
          </cell>
        </row>
        <row r="19704">
          <cell r="A19704">
            <v>52787962</v>
          </cell>
          <cell r="B19704" t="str">
            <v>JOHANNA HENEY GOMEZ CRISTANCHO</v>
          </cell>
        </row>
        <row r="19705">
          <cell r="A19705">
            <v>1014246431</v>
          </cell>
          <cell r="B19705" t="str">
            <v>Johanna Jimena Muñoz Galeano</v>
          </cell>
        </row>
        <row r="19706">
          <cell r="A19706">
            <v>1098650902</v>
          </cell>
          <cell r="B19706" t="str">
            <v>JOHANNA KARINA  QUINTERO VALBUENA</v>
          </cell>
        </row>
        <row r="19707">
          <cell r="A19707">
            <v>52966078</v>
          </cell>
          <cell r="B19707" t="str">
            <v>Johanna Marcela Bello Ruiz</v>
          </cell>
        </row>
        <row r="19708">
          <cell r="A19708">
            <v>52993435</v>
          </cell>
          <cell r="B19708" t="str">
            <v>Johanna Marcela Martinez Ramírez</v>
          </cell>
        </row>
        <row r="19709">
          <cell r="A19709">
            <v>52887459</v>
          </cell>
          <cell r="B19709" t="str">
            <v>JOHANNA MARCELA PALACIOS MURILLO</v>
          </cell>
        </row>
        <row r="19710">
          <cell r="A19710">
            <v>52541468</v>
          </cell>
          <cell r="B19710" t="str">
            <v>JOHANNA MARCELA SILVA CAMELO</v>
          </cell>
        </row>
        <row r="19711">
          <cell r="A19711">
            <v>52413933</v>
          </cell>
          <cell r="B19711" t="str">
            <v>JOHANNA MARÍA BOLAÑOS MACÍAS</v>
          </cell>
        </row>
        <row r="19712">
          <cell r="A19712">
            <v>52704110</v>
          </cell>
          <cell r="B19712" t="str">
            <v>JOHANNA MERCEDES MEZA GUALDRON</v>
          </cell>
        </row>
        <row r="19713">
          <cell r="A19713">
            <v>52928483</v>
          </cell>
          <cell r="B19713" t="str">
            <v>JOHANNA MILENA CARRILLO ORTIZ</v>
          </cell>
        </row>
        <row r="19714">
          <cell r="A19714">
            <v>52827258</v>
          </cell>
          <cell r="B19714" t="str">
            <v>JOHANNA MILENA MEDINA GUTIERREZ</v>
          </cell>
        </row>
        <row r="19715">
          <cell r="A19715">
            <v>1023895779</v>
          </cell>
          <cell r="B19715" t="str">
            <v>johanna milena ramirez salamanca</v>
          </cell>
        </row>
        <row r="19716">
          <cell r="A19716">
            <v>52218481</v>
          </cell>
          <cell r="B19716" t="str">
            <v>JOHANNA MILENA ROMERO FLOREZ</v>
          </cell>
        </row>
        <row r="19717">
          <cell r="A19717">
            <v>52836052</v>
          </cell>
          <cell r="B19717" t="str">
            <v>JOHANNA MILENA VIRVIESCAS ZABALA</v>
          </cell>
        </row>
        <row r="19718">
          <cell r="A19718">
            <v>1032404414</v>
          </cell>
          <cell r="B19718" t="str">
            <v>JOHANNA PAOLA HERRERA RODRIGUEZ</v>
          </cell>
        </row>
        <row r="19719">
          <cell r="A19719">
            <v>53115098</v>
          </cell>
          <cell r="B19719" t="str">
            <v>JOHANNA PAOLA SEGURA RODRIGUEZ</v>
          </cell>
        </row>
        <row r="19720">
          <cell r="A19720">
            <v>52118430</v>
          </cell>
          <cell r="B19720" t="str">
            <v>JOHANNA PATRICIA BARBOSA MIER</v>
          </cell>
        </row>
        <row r="19721">
          <cell r="A19721">
            <v>52898110</v>
          </cell>
          <cell r="B19721" t="str">
            <v>JOHANNA PATRICIA CAMELO ROMERO</v>
          </cell>
        </row>
        <row r="19722">
          <cell r="A19722">
            <v>52914943</v>
          </cell>
          <cell r="B19722" t="str">
            <v>JOHANNA PATRICIA CAMPOS RUBIO</v>
          </cell>
        </row>
        <row r="19723">
          <cell r="A19723">
            <v>1022976103</v>
          </cell>
          <cell r="B19723" t="str">
            <v>Johathan Steven Lopez Dimate</v>
          </cell>
        </row>
        <row r="19724">
          <cell r="A19724">
            <v>80168816</v>
          </cell>
          <cell r="B19724" t="str">
            <v>John   Roberto Alba</v>
          </cell>
        </row>
        <row r="19725">
          <cell r="A19725">
            <v>79789622</v>
          </cell>
          <cell r="B19725" t="str">
            <v>JOHN  ALEXANDER CASTRO FONSECA</v>
          </cell>
        </row>
        <row r="19726">
          <cell r="A19726">
            <v>79902318</v>
          </cell>
          <cell r="B19726" t="str">
            <v>John  Alexander Guzman Camacho</v>
          </cell>
        </row>
        <row r="19727">
          <cell r="A19727">
            <v>79159396</v>
          </cell>
          <cell r="B19727" t="str">
            <v>JOHN   DUPERLY SANCHEZ</v>
          </cell>
        </row>
        <row r="19728">
          <cell r="A19728">
            <v>79471441</v>
          </cell>
          <cell r="B19728" t="str">
            <v>JOHN ABNER CONTRERAS CARDENAS</v>
          </cell>
        </row>
        <row r="19729">
          <cell r="A19729">
            <v>79974345</v>
          </cell>
          <cell r="B19729" t="str">
            <v>JOHN ALEXANDER PEDRAZA PALACIOS</v>
          </cell>
        </row>
        <row r="19730">
          <cell r="A19730">
            <v>79996080</v>
          </cell>
          <cell r="B19730" t="str">
            <v>JOHN ALEXANDER RAMIREZ MARTINEZ</v>
          </cell>
        </row>
        <row r="19731">
          <cell r="A19731">
            <v>10187644</v>
          </cell>
          <cell r="B19731" t="str">
            <v>John Alexander Ramírez Rojas</v>
          </cell>
        </row>
        <row r="19732">
          <cell r="A19732">
            <v>80772944</v>
          </cell>
          <cell r="B19732" t="str">
            <v>John Alexander Salinas Pineda</v>
          </cell>
        </row>
        <row r="19733">
          <cell r="A19733">
            <v>1136880987</v>
          </cell>
          <cell r="B19733" t="str">
            <v>john alexander suarez agudelo</v>
          </cell>
        </row>
        <row r="19734">
          <cell r="A19734">
            <v>1098657817</v>
          </cell>
          <cell r="B19734" t="str">
            <v>JOHN ALEXIS ANGARITA BUITRAGO</v>
          </cell>
        </row>
        <row r="19735">
          <cell r="A19735">
            <v>80240788</v>
          </cell>
          <cell r="B19735" t="str">
            <v>JOHN ALVARO BUITRAGO RAMIREZ</v>
          </cell>
        </row>
        <row r="19736">
          <cell r="A19736">
            <v>1016012847</v>
          </cell>
          <cell r="B19736" t="str">
            <v>John Anderson Bedoya  Torres</v>
          </cell>
        </row>
        <row r="19737">
          <cell r="A19737">
            <v>80409069</v>
          </cell>
          <cell r="B19737" t="str">
            <v xml:space="preserve">JOHN BERNARDO ARCOS ARCINIEGAS </v>
          </cell>
        </row>
        <row r="19738">
          <cell r="A19738">
            <v>93356319</v>
          </cell>
          <cell r="B19738" t="str">
            <v>JOHN CAMILO OROZCO LAVERDE</v>
          </cell>
        </row>
        <row r="19739">
          <cell r="A19739">
            <v>79650406</v>
          </cell>
          <cell r="B19739" t="str">
            <v>JOHN CARLO BELTRAN MONTERO</v>
          </cell>
        </row>
        <row r="19740">
          <cell r="A19740">
            <v>91491390</v>
          </cell>
          <cell r="B19740" t="str">
            <v>JOHN CARLOS PAREDES SIERRA</v>
          </cell>
        </row>
        <row r="19741">
          <cell r="A19741">
            <v>80902600</v>
          </cell>
          <cell r="B19741" t="str">
            <v xml:space="preserve">John David Torres Fajardo </v>
          </cell>
        </row>
        <row r="19742">
          <cell r="A19742">
            <v>1012317906</v>
          </cell>
          <cell r="B19742" t="str">
            <v>JOHN EDISSON MORA PARDO</v>
          </cell>
        </row>
        <row r="19743">
          <cell r="A19743">
            <v>16686885</v>
          </cell>
          <cell r="B19743" t="str">
            <v>J0HN EDUARDO  BASTIDAS MEZA</v>
          </cell>
        </row>
        <row r="19744">
          <cell r="A19744">
            <v>79646883</v>
          </cell>
          <cell r="B19744" t="str">
            <v>JOHN ELKIN VILLOTA SANCHEZ</v>
          </cell>
        </row>
        <row r="19745">
          <cell r="A19745">
            <v>79412372</v>
          </cell>
          <cell r="B19745" t="str">
            <v>JOHN FARID MURCIA LOAIZA</v>
          </cell>
        </row>
        <row r="19746">
          <cell r="A19746">
            <v>1023869803</v>
          </cell>
          <cell r="B19746" t="str">
            <v>John Fausto Calderon Calderon</v>
          </cell>
        </row>
        <row r="19747">
          <cell r="A19747">
            <v>79743694</v>
          </cell>
          <cell r="B19747" t="str">
            <v xml:space="preserve">John Ferley Ortega Velasco </v>
          </cell>
        </row>
        <row r="19748">
          <cell r="A19748">
            <v>79718431</v>
          </cell>
          <cell r="B19748" t="str">
            <v>john fredy hernandez rojas</v>
          </cell>
        </row>
        <row r="19749">
          <cell r="A19749">
            <v>79648410</v>
          </cell>
          <cell r="B19749" t="str">
            <v>JOHN HAROLD DIAZ ROBLES</v>
          </cell>
        </row>
        <row r="19750">
          <cell r="A19750">
            <v>1014177114</v>
          </cell>
          <cell r="B19750" t="str">
            <v>john henry gonzalez rodriguez</v>
          </cell>
        </row>
        <row r="19751">
          <cell r="A19751">
            <v>19263564</v>
          </cell>
          <cell r="B19751" t="str">
            <v>JOHN HERBERT  AYALA HERRERA</v>
          </cell>
        </row>
        <row r="19752">
          <cell r="A19752">
            <v>80054652</v>
          </cell>
          <cell r="B19752" t="str">
            <v>john jairo  cruz  rubio</v>
          </cell>
        </row>
        <row r="19753">
          <cell r="A19753">
            <v>1143133945</v>
          </cell>
          <cell r="B19753" t="str">
            <v>john jairo  marrugo  rodriguez</v>
          </cell>
        </row>
        <row r="19754">
          <cell r="A19754">
            <v>79281171</v>
          </cell>
          <cell r="B19754" t="str">
            <v>JOHN JAIRO CASTILLO CASTILLO</v>
          </cell>
        </row>
        <row r="19755">
          <cell r="A19755">
            <v>7224898</v>
          </cell>
          <cell r="B19755" t="str">
            <v>JHON JAIRO GARCIA AMAYA</v>
          </cell>
        </row>
        <row r="19756">
          <cell r="A19756">
            <v>80220791</v>
          </cell>
          <cell r="B19756" t="str">
            <v>JOHN JAIRO GÓMEZ  CAMARGO</v>
          </cell>
        </row>
        <row r="19757">
          <cell r="A19757">
            <v>73134143</v>
          </cell>
          <cell r="B19757" t="str">
            <v>JOHN JAIRO MEDINA SIUFFI</v>
          </cell>
        </row>
        <row r="19758">
          <cell r="A19758">
            <v>497831</v>
          </cell>
          <cell r="B19758" t="str">
            <v>JOHN LENNON GOMERO CHAVEZ</v>
          </cell>
        </row>
        <row r="19759">
          <cell r="A19759">
            <v>144998</v>
          </cell>
          <cell r="B19759" t="str">
            <v>John Richard Maynham Leon</v>
          </cell>
        </row>
        <row r="19760">
          <cell r="A19760">
            <v>79954860</v>
          </cell>
          <cell r="B19760" t="str">
            <v>JOHN ULISES VANEGAS HERNANADEZ</v>
          </cell>
        </row>
        <row r="19761">
          <cell r="A19761">
            <v>1031130508</v>
          </cell>
          <cell r="B19761" t="str">
            <v>Johnatan  Camilo Vargas  Rozo</v>
          </cell>
        </row>
        <row r="19762">
          <cell r="A19762">
            <v>72288586</v>
          </cell>
          <cell r="B19762" t="str">
            <v>JOHNATAN ROY LADRON DE GUEVARA CERVERA</v>
          </cell>
        </row>
        <row r="19763">
          <cell r="A19763">
            <v>1016021216</v>
          </cell>
          <cell r="B19763" t="str">
            <v>JOHNNIER DAVID ARCE GOMEZ</v>
          </cell>
        </row>
        <row r="19764">
          <cell r="A19764">
            <v>80740925</v>
          </cell>
          <cell r="B19764" t="str">
            <v>JOHNNY  MOLINA VANEGAS</v>
          </cell>
        </row>
        <row r="19765">
          <cell r="A19765">
            <v>79158302</v>
          </cell>
          <cell r="B19765" t="str">
            <v>JOHNNY JESUS GONZALEZ MENDEZ</v>
          </cell>
        </row>
        <row r="19766">
          <cell r="A19766">
            <v>890101815</v>
          </cell>
          <cell r="B19766" t="str">
            <v>JOHNSON &amp; JOHNSON DE COLOMBIA SA</v>
          </cell>
        </row>
        <row r="19767">
          <cell r="A19767">
            <v>80797255</v>
          </cell>
          <cell r="B19767" t="str">
            <v>JOHNSSON EDUARDO MUÑOZ ESPINOSA</v>
          </cell>
        </row>
        <row r="19768">
          <cell r="A19768">
            <v>80126547</v>
          </cell>
          <cell r="B19768" t="str">
            <v>Johon Francisco Garces Camacho</v>
          </cell>
        </row>
        <row r="19769">
          <cell r="A19769">
            <v>1014209830</v>
          </cell>
          <cell r="B19769" t="str">
            <v>JONATAN ANTONIO SOLANO HERRERA</v>
          </cell>
        </row>
        <row r="19770">
          <cell r="A19770">
            <v>1019092364</v>
          </cell>
          <cell r="B19770" t="str">
            <v>Jonathan   ramirez bonilla</v>
          </cell>
        </row>
        <row r="19771">
          <cell r="A19771">
            <v>1066173909</v>
          </cell>
          <cell r="B19771" t="str">
            <v>JONATHAN ABET VELASQUEZ MERCADO</v>
          </cell>
        </row>
        <row r="19772">
          <cell r="A19772">
            <v>685278</v>
          </cell>
          <cell r="B19772" t="str">
            <v>JONATHAN ALBERTO TRUJILLO MEJIAS</v>
          </cell>
        </row>
        <row r="19773">
          <cell r="A19773">
            <v>1032362118</v>
          </cell>
          <cell r="B19773" t="str">
            <v>JONATHAN ALEXIS VERJEL QUINTERO</v>
          </cell>
        </row>
        <row r="19774">
          <cell r="A19774">
            <v>1024492307</v>
          </cell>
          <cell r="B19774" t="str">
            <v>jonathan alfonso campos guarnizo</v>
          </cell>
        </row>
        <row r="19775">
          <cell r="A19775">
            <v>80201063</v>
          </cell>
          <cell r="B19775" t="str">
            <v>JONATHAN EDUARDO PIRAQUIVE CORTES</v>
          </cell>
        </row>
        <row r="19776">
          <cell r="A19776">
            <v>1013663733</v>
          </cell>
          <cell r="B19776" t="str">
            <v>JONATHAN RAUL GOMEZ ARANGO</v>
          </cell>
        </row>
        <row r="19777">
          <cell r="A19777">
            <v>79959854</v>
          </cell>
          <cell r="B19777" t="str">
            <v>JONNY ALEXANDER CRUZ TAMARA</v>
          </cell>
        </row>
        <row r="19778">
          <cell r="A19778">
            <v>79568976</v>
          </cell>
          <cell r="B19778" t="str">
            <v>Jonny Alonso Garzon Ramirez</v>
          </cell>
        </row>
        <row r="19779">
          <cell r="A19779">
            <v>79322444</v>
          </cell>
          <cell r="B19779" t="str">
            <v>JORGE  ALBERTO CEBALLOS HURTADO</v>
          </cell>
        </row>
        <row r="19780">
          <cell r="A19780">
            <v>79724059</v>
          </cell>
          <cell r="B19780" t="str">
            <v xml:space="preserve">JORGE  ANDRES  ROMERO  VARGAS </v>
          </cell>
        </row>
        <row r="19781">
          <cell r="A19781">
            <v>79878096</v>
          </cell>
          <cell r="B19781" t="str">
            <v>JORGE ANDRES LARGO GONZALEZ</v>
          </cell>
        </row>
        <row r="19782">
          <cell r="A19782">
            <v>1030542773</v>
          </cell>
          <cell r="B19782" t="str">
            <v>JORGE  ANDRES QUIROZ  SILVA</v>
          </cell>
        </row>
        <row r="19783">
          <cell r="A19783">
            <v>79624484</v>
          </cell>
          <cell r="B19783" t="str">
            <v>Jorge  Andrés Zapata Montoya</v>
          </cell>
        </row>
        <row r="19784">
          <cell r="A19784">
            <v>79533139</v>
          </cell>
          <cell r="B19784" t="str">
            <v>Jorge Antonio Montes Ramirez</v>
          </cell>
        </row>
        <row r="19785">
          <cell r="A19785">
            <v>7572591</v>
          </cell>
          <cell r="B19785" t="str">
            <v>Jorge Armando Rojas Martinez</v>
          </cell>
        </row>
        <row r="19786">
          <cell r="A19786">
            <v>19434018</v>
          </cell>
          <cell r="B19786" t="str">
            <v>JORGE   BALLESTEROS CASAS</v>
          </cell>
        </row>
        <row r="19787">
          <cell r="A19787">
            <v>79152001</v>
          </cell>
          <cell r="B19787" t="str">
            <v>JORGE  CASTAÑEDA CAMACHO</v>
          </cell>
        </row>
        <row r="19788">
          <cell r="A19788">
            <v>79152452</v>
          </cell>
          <cell r="B19788" t="str">
            <v>JORGE   DAVILA GONZALEZ</v>
          </cell>
        </row>
        <row r="19789">
          <cell r="A19789">
            <v>1018445140</v>
          </cell>
          <cell r="B19789" t="str">
            <v>Jorge  Enrique  Rincón  Ripoll</v>
          </cell>
        </row>
        <row r="19790">
          <cell r="A19790">
            <v>3232405</v>
          </cell>
          <cell r="B19790" t="str">
            <v>JORGE  ENRIQUE VASQUEZ ALVAREZ</v>
          </cell>
        </row>
        <row r="19791">
          <cell r="A19791">
            <v>79147570</v>
          </cell>
          <cell r="B19791" t="str">
            <v>JORGE   FORERO LOPEZ</v>
          </cell>
        </row>
        <row r="19792">
          <cell r="A19792">
            <v>17166858</v>
          </cell>
          <cell r="B19792" t="str">
            <v>JORGE   GARCIA LINARES</v>
          </cell>
        </row>
        <row r="19793">
          <cell r="A19793">
            <v>74370643</v>
          </cell>
          <cell r="B19793" t="str">
            <v>JORGE  GOMEZ HERNANDEZ</v>
          </cell>
        </row>
        <row r="19794">
          <cell r="A19794">
            <v>79393233</v>
          </cell>
          <cell r="B19794" t="str">
            <v>JORGE  GONZALEZ UZCATEGUI</v>
          </cell>
        </row>
        <row r="19795">
          <cell r="A19795">
            <v>554097</v>
          </cell>
          <cell r="B19795" t="str">
            <v>Jorge Luis Latuff Salazar</v>
          </cell>
        </row>
        <row r="19796">
          <cell r="A19796">
            <v>80037481</v>
          </cell>
          <cell r="B19796" t="str">
            <v>Jorge  Luis Otero Parra</v>
          </cell>
        </row>
        <row r="19797">
          <cell r="A19797">
            <v>79351586</v>
          </cell>
          <cell r="B19797" t="str">
            <v>JORGE  NEMPEQUE DOMÍNGUEZ</v>
          </cell>
        </row>
        <row r="19798">
          <cell r="A19798">
            <v>19062502</v>
          </cell>
          <cell r="B19798" t="str">
            <v>JORGE   PATIÑO URIBE</v>
          </cell>
        </row>
        <row r="19799">
          <cell r="A19799">
            <v>91524473</v>
          </cell>
          <cell r="B19799" t="str">
            <v>JORGE  PULIDO ARENAS</v>
          </cell>
        </row>
        <row r="19800">
          <cell r="A19800">
            <v>91521458</v>
          </cell>
          <cell r="B19800" t="str">
            <v>JORGE  RAMIREZ PEREIRA</v>
          </cell>
        </row>
        <row r="19801">
          <cell r="A19801">
            <v>79907994</v>
          </cell>
          <cell r="B19801" t="str">
            <v>Jorge  Torres Mancera</v>
          </cell>
        </row>
        <row r="19802">
          <cell r="A19802">
            <v>77033348</v>
          </cell>
          <cell r="B19802" t="str">
            <v>JORGE ADALBERTO MARQUEZ RODRIGUEZ</v>
          </cell>
        </row>
        <row r="19803">
          <cell r="A19803">
            <v>12975072</v>
          </cell>
          <cell r="B19803" t="str">
            <v>JORGE ALBERTO ABRIL CORELLA</v>
          </cell>
        </row>
        <row r="19804">
          <cell r="A19804">
            <v>19413432</v>
          </cell>
          <cell r="B19804" t="str">
            <v>JORGE ALBERTO ALARCON MARQUEZ</v>
          </cell>
        </row>
        <row r="19805">
          <cell r="A19805">
            <v>396563</v>
          </cell>
          <cell r="B19805" t="str">
            <v>JORGE ALBERTO ANGEL VALENCIA</v>
          </cell>
        </row>
        <row r="19806">
          <cell r="A19806">
            <v>19474111</v>
          </cell>
          <cell r="B19806" t="str">
            <v>JORGE ALBERTO BARRIOS SALCEDO</v>
          </cell>
        </row>
        <row r="19807">
          <cell r="A19807">
            <v>80424560</v>
          </cell>
          <cell r="B19807" t="str">
            <v>Jorge Alberto Bedoya Serna</v>
          </cell>
        </row>
        <row r="19808">
          <cell r="A19808">
            <v>80797199</v>
          </cell>
          <cell r="B19808" t="str">
            <v>JORGE ALBERTO CLAVIJO PADILLA</v>
          </cell>
        </row>
        <row r="19809">
          <cell r="A19809">
            <v>79626318</v>
          </cell>
          <cell r="B19809" t="str">
            <v>JORGE ALBERTO CORTES LUNA</v>
          </cell>
        </row>
        <row r="19810">
          <cell r="A19810">
            <v>79468723</v>
          </cell>
          <cell r="B19810" t="str">
            <v>JORGE ALBERTO  ESPINOSA REYES</v>
          </cell>
        </row>
        <row r="19811">
          <cell r="A19811">
            <v>11338568</v>
          </cell>
          <cell r="B19811" t="str">
            <v>JORGE ALBERTO  FORERO VARGAS</v>
          </cell>
        </row>
        <row r="19812">
          <cell r="A19812">
            <v>79158540</v>
          </cell>
          <cell r="B19812" t="str">
            <v>JORGE ALBERTO GARCÍA PERTÚZ</v>
          </cell>
        </row>
        <row r="19813">
          <cell r="A19813">
            <v>13841480</v>
          </cell>
          <cell r="B19813" t="str">
            <v>JORGE ALBERTO GOMEZ SARMIENTO</v>
          </cell>
        </row>
        <row r="19814">
          <cell r="A19814">
            <v>79534829</v>
          </cell>
          <cell r="B19814" t="str">
            <v>JORGE ALBERTO LEE LEE</v>
          </cell>
        </row>
        <row r="19815">
          <cell r="A19815">
            <v>79389884</v>
          </cell>
          <cell r="B19815" t="str">
            <v>Jorge Alberto Niño Zorro</v>
          </cell>
        </row>
        <row r="19816">
          <cell r="A19816">
            <v>73202217</v>
          </cell>
          <cell r="B19816" t="str">
            <v>Jorge Alberto Ordoñez Cardales</v>
          </cell>
        </row>
        <row r="19817">
          <cell r="A19817">
            <v>19168176</v>
          </cell>
          <cell r="B19817" t="str">
            <v>JORGE ALBERTO  OSPINA LONDOÑO</v>
          </cell>
        </row>
        <row r="19818">
          <cell r="A19818">
            <v>79292252</v>
          </cell>
          <cell r="B19818" t="str">
            <v>JORGE ALBERTO PERALTA ARANGO</v>
          </cell>
        </row>
        <row r="19819">
          <cell r="A19819">
            <v>19366066</v>
          </cell>
          <cell r="B19819" t="str">
            <v>JORGE ALBERTO RUBIANO LOZANO</v>
          </cell>
        </row>
        <row r="19820">
          <cell r="A19820">
            <v>79042775</v>
          </cell>
          <cell r="B19820" t="str">
            <v>JORGE ALBERTO SANCHEZ MOLANO</v>
          </cell>
        </row>
        <row r="19821">
          <cell r="A19821">
            <v>19435481</v>
          </cell>
          <cell r="B19821" t="str">
            <v>JORGE ALBERTO URREGO FLOREZ</v>
          </cell>
        </row>
        <row r="19822">
          <cell r="A19822">
            <v>17199577</v>
          </cell>
          <cell r="B19822" t="str">
            <v>JORGE ALCIBIADES RODRIGUEZ SAAVEDRA</v>
          </cell>
        </row>
        <row r="19823">
          <cell r="A19823">
            <v>79156480</v>
          </cell>
          <cell r="B19823" t="str">
            <v>JORGE ALEJANDRO CASTILLO BARCIAS</v>
          </cell>
        </row>
        <row r="19824">
          <cell r="A19824">
            <v>79147822</v>
          </cell>
          <cell r="B19824" t="str">
            <v>JORGE ALEJANDRO  CORREA ORDOÑEZ</v>
          </cell>
        </row>
        <row r="19825">
          <cell r="A19825">
            <v>79686623</v>
          </cell>
          <cell r="B19825" t="str">
            <v>JORGE ALEJANDRO  NEIRA VASQUEZ</v>
          </cell>
        </row>
        <row r="19826">
          <cell r="A19826">
            <v>9535369</v>
          </cell>
          <cell r="B19826" t="str">
            <v>jorge alexander bautista muñoz</v>
          </cell>
        </row>
        <row r="19827">
          <cell r="A19827">
            <v>1030570407</v>
          </cell>
          <cell r="B19827" t="str">
            <v>jorge alexander cardona herrera</v>
          </cell>
        </row>
        <row r="19828">
          <cell r="A19828">
            <v>88279575</v>
          </cell>
          <cell r="B19828" t="str">
            <v>JORGE ALEXANDER  OCHOA BARRIGA</v>
          </cell>
        </row>
        <row r="19829">
          <cell r="A19829">
            <v>70100238</v>
          </cell>
          <cell r="B19829" t="str">
            <v>JORGE ALFREDO  BARRETO BOHORQUEZ</v>
          </cell>
        </row>
        <row r="19830">
          <cell r="A19830">
            <v>10820381</v>
          </cell>
          <cell r="B19830" t="str">
            <v>JORGE ALFREDO DUMAR  BULA</v>
          </cell>
        </row>
        <row r="19831">
          <cell r="A19831">
            <v>79266650</v>
          </cell>
          <cell r="B19831" t="str">
            <v>JORGE ALFREDO RODRIGUEZ DIAZ</v>
          </cell>
        </row>
        <row r="19832">
          <cell r="A19832">
            <v>19287379</v>
          </cell>
          <cell r="B19832" t="str">
            <v>JORGE ALONSO DAZA CASTAÑEDA</v>
          </cell>
        </row>
        <row r="19833">
          <cell r="A19833">
            <v>17037459</v>
          </cell>
          <cell r="B19833" t="str">
            <v>JORGE ALVARO  MURCIA GOMEZ</v>
          </cell>
        </row>
        <row r="19834">
          <cell r="A19834">
            <v>79354785</v>
          </cell>
          <cell r="B19834" t="str">
            <v>JORGE ALVARO  MURCIA SARMIENTO</v>
          </cell>
        </row>
        <row r="19835">
          <cell r="A19835">
            <v>79142761</v>
          </cell>
          <cell r="B19835" t="str">
            <v>JORGE ALVARO REYES  TRUJILLO</v>
          </cell>
        </row>
        <row r="19836">
          <cell r="A19836">
            <v>79372692</v>
          </cell>
          <cell r="B19836" t="str">
            <v>JORGE ANDRES AFANADOR LUQUE</v>
          </cell>
        </row>
        <row r="19837">
          <cell r="A19837">
            <v>79295736</v>
          </cell>
          <cell r="B19837" t="str">
            <v>JORGE ANDRES AMAYA GUEVARA</v>
          </cell>
        </row>
        <row r="19838">
          <cell r="A19838">
            <v>1015447604</v>
          </cell>
          <cell r="B19838" t="str">
            <v>JORGE ANDRES CADENA RINCON</v>
          </cell>
        </row>
        <row r="19839">
          <cell r="A19839">
            <v>85475213</v>
          </cell>
          <cell r="B19839" t="str">
            <v>Jorge Andres Lozano Ovalle</v>
          </cell>
        </row>
        <row r="19840">
          <cell r="A19840">
            <v>79693081</v>
          </cell>
          <cell r="B19840" t="str">
            <v>JORGE ANDRES ORTEGA CONTRERAS</v>
          </cell>
        </row>
        <row r="19841">
          <cell r="A19841">
            <v>1032371813</v>
          </cell>
          <cell r="B19841" t="str">
            <v>JORGE ANDREY ORDOÑEZ AVILA</v>
          </cell>
        </row>
        <row r="19842">
          <cell r="A19842">
            <v>79140797</v>
          </cell>
          <cell r="B19842" t="str">
            <v>JORGE ANIBAL  RUGELES CASTRO</v>
          </cell>
        </row>
        <row r="19843">
          <cell r="A19843">
            <v>79696229</v>
          </cell>
          <cell r="B19843" t="str">
            <v>JORGE ANTONIO BELTRAN PERILLA</v>
          </cell>
        </row>
        <row r="19844">
          <cell r="A19844">
            <v>12227574</v>
          </cell>
          <cell r="B19844" t="str">
            <v>jorge antonio mendez vargas</v>
          </cell>
        </row>
        <row r="19845">
          <cell r="A19845">
            <v>79459330</v>
          </cell>
          <cell r="B19845" t="str">
            <v>JORGE ARLEY AGUILAR ZAPATA</v>
          </cell>
        </row>
        <row r="19846">
          <cell r="A19846">
            <v>17311488</v>
          </cell>
          <cell r="B19846" t="str">
            <v>JORGE ARTURO ACERO SUAREZ</v>
          </cell>
        </row>
        <row r="19847">
          <cell r="A19847">
            <v>79487032</v>
          </cell>
          <cell r="B19847" t="str">
            <v>JORGE ARTURO DIAZ RUIZ</v>
          </cell>
        </row>
        <row r="19848">
          <cell r="A19848">
            <v>79232804</v>
          </cell>
          <cell r="B19848" t="str">
            <v>JORGE ARTURO  DURAN MEJIA</v>
          </cell>
        </row>
        <row r="19849">
          <cell r="A19849">
            <v>11297956</v>
          </cell>
          <cell r="B19849" t="str">
            <v>JORGE ARTURO  HENNESSEY GARCIA</v>
          </cell>
        </row>
        <row r="19850">
          <cell r="A19850">
            <v>19480311</v>
          </cell>
          <cell r="B19850" t="str">
            <v>JORGE ARTURO MELGAREJO ROMERO</v>
          </cell>
        </row>
        <row r="19851">
          <cell r="A19851">
            <v>19454684</v>
          </cell>
          <cell r="B19851" t="str">
            <v>JORGE ARTURO RUIZ CASTILLO</v>
          </cell>
        </row>
        <row r="19852">
          <cell r="A19852">
            <v>19134409</v>
          </cell>
          <cell r="B19852" t="str">
            <v>JORGE ARTURO  SANCHEZ SEGURA</v>
          </cell>
        </row>
        <row r="19853">
          <cell r="A19853">
            <v>91493235</v>
          </cell>
          <cell r="B19853" t="str">
            <v>JORGE AUGUSTO GOMEZ SILVA</v>
          </cell>
        </row>
        <row r="19854">
          <cell r="A19854">
            <v>80425782</v>
          </cell>
          <cell r="B19854" t="str">
            <v>RODRIGUEZ ORTIZ JORGE AUGUSTO</v>
          </cell>
        </row>
        <row r="19855">
          <cell r="A19855">
            <v>19179899</v>
          </cell>
          <cell r="B19855" t="str">
            <v>JORGE AUGUSTO  ZAMBRANO CASAS</v>
          </cell>
        </row>
        <row r="19856">
          <cell r="A19856">
            <v>79142869</v>
          </cell>
          <cell r="B19856" t="str">
            <v>JORGE AURELIO GOMEZ LEE</v>
          </cell>
        </row>
        <row r="19857">
          <cell r="A19857">
            <v>79147093</v>
          </cell>
          <cell r="B19857" t="str">
            <v>JORGE BERTRAN GOMEZ</v>
          </cell>
        </row>
        <row r="19858">
          <cell r="A19858">
            <v>1020716431</v>
          </cell>
          <cell r="B19858" t="str">
            <v>JORGE CAMILO CARDENAS ROLDAN</v>
          </cell>
        </row>
        <row r="19859">
          <cell r="A19859">
            <v>79872277</v>
          </cell>
          <cell r="B19859" t="str">
            <v>JORGE CAMILO LUNA NOSSA</v>
          </cell>
        </row>
        <row r="19860">
          <cell r="A19860">
            <v>8662624</v>
          </cell>
          <cell r="B19860" t="str">
            <v>JORGE CARLOS BRICEÑO PINEDA</v>
          </cell>
        </row>
        <row r="19861">
          <cell r="A19861">
            <v>1143385786</v>
          </cell>
          <cell r="B19861" t="str">
            <v>JORGE CARLOS LUNA  VIERA</v>
          </cell>
        </row>
        <row r="19862">
          <cell r="A19862">
            <v>77027521</v>
          </cell>
          <cell r="B19862" t="str">
            <v>JORGE DANIEL PIMIENTO BARRERA</v>
          </cell>
        </row>
        <row r="19863">
          <cell r="A19863">
            <v>77190521</v>
          </cell>
          <cell r="B19863" t="str">
            <v>JORGE DAVID CANALES SOTO</v>
          </cell>
        </row>
        <row r="19864">
          <cell r="A19864">
            <v>3226907</v>
          </cell>
          <cell r="B19864" t="str">
            <v>JORGE DEL NIÑO JESÚS HENAO PEREZ</v>
          </cell>
        </row>
        <row r="19865">
          <cell r="A19865">
            <v>17088163</v>
          </cell>
          <cell r="B19865" t="str">
            <v>JORGE DEMOCRITO ULLOA DOMINGUEZ</v>
          </cell>
        </row>
        <row r="19866">
          <cell r="A19866">
            <v>79264955</v>
          </cell>
          <cell r="B19866" t="str">
            <v>JORGE DIB MOR DALE</v>
          </cell>
        </row>
        <row r="19867">
          <cell r="A19867">
            <v>79293914</v>
          </cell>
          <cell r="B19867" t="str">
            <v>Jorge Echeverry Raad</v>
          </cell>
        </row>
        <row r="19868">
          <cell r="A19868">
            <v>79327197</v>
          </cell>
          <cell r="B19868" t="str">
            <v>JORGE EDGAR  VILLEGAS VILLEGAS</v>
          </cell>
        </row>
        <row r="19869">
          <cell r="A19869">
            <v>79448970</v>
          </cell>
          <cell r="B19869" t="str">
            <v>Jorge Eduardo Abadía Barrero</v>
          </cell>
        </row>
        <row r="19870">
          <cell r="A19870">
            <v>79795252</v>
          </cell>
          <cell r="B19870" t="str">
            <v>JORGE EDUARDO ABRIL RODRIGUEZ</v>
          </cell>
        </row>
        <row r="19871">
          <cell r="A19871">
            <v>80410063</v>
          </cell>
          <cell r="B19871" t="str">
            <v>JORGE EDUARDO ALMARIO CHAPARRO</v>
          </cell>
        </row>
        <row r="19872">
          <cell r="A19872">
            <v>79141357</v>
          </cell>
          <cell r="B19872" t="str">
            <v>JORGE EDUARDO ARISTIZABAL GUTIERREZ</v>
          </cell>
        </row>
        <row r="19873">
          <cell r="A19873">
            <v>79403819</v>
          </cell>
          <cell r="B19873" t="str">
            <v>JORGE EDUARDO  FAJARDO MONCAYO</v>
          </cell>
        </row>
        <row r="19874">
          <cell r="A19874">
            <v>79435405</v>
          </cell>
          <cell r="B19874" t="str">
            <v>JORGE EDUARDO GUZMAN PRENK</v>
          </cell>
        </row>
        <row r="19875">
          <cell r="A19875">
            <v>19343704</v>
          </cell>
          <cell r="B19875" t="str">
            <v>JORGE EDUARDO MANRIQUE GONZALEZ</v>
          </cell>
        </row>
        <row r="19876">
          <cell r="A19876">
            <v>19430951</v>
          </cell>
          <cell r="B19876" t="str">
            <v>JORGE EDUARDO SUAREZ NIÑO</v>
          </cell>
        </row>
        <row r="19877">
          <cell r="A19877">
            <v>79142255</v>
          </cell>
          <cell r="B19877" t="str">
            <v>JORGE ELIAS CALVO QUINTERO</v>
          </cell>
        </row>
        <row r="19878">
          <cell r="A19878">
            <v>8683393</v>
          </cell>
          <cell r="B19878" t="str">
            <v>JORGE ELIAS  SALEJ HIGGINS</v>
          </cell>
        </row>
        <row r="19879">
          <cell r="A19879">
            <v>369509</v>
          </cell>
          <cell r="B19879" t="str">
            <v>JORGE ELIECER ALFARO GONZALEZ</v>
          </cell>
        </row>
        <row r="19880">
          <cell r="A19880">
            <v>19258605</v>
          </cell>
          <cell r="B19880" t="str">
            <v xml:space="preserve">JORGE ELIECER MARTINEZ RINCON </v>
          </cell>
        </row>
        <row r="19881">
          <cell r="A19881">
            <v>14636725</v>
          </cell>
          <cell r="B19881" t="str">
            <v>JORGE ELIECER RIVAS IBARGUEN</v>
          </cell>
        </row>
        <row r="19882">
          <cell r="A19882">
            <v>1018438066</v>
          </cell>
          <cell r="B19882" t="str">
            <v>JORGE ELIECER RUBIO LEYVA</v>
          </cell>
        </row>
        <row r="19883">
          <cell r="A19883">
            <v>80167283</v>
          </cell>
          <cell r="B19883" t="str">
            <v>JORGE ENRIQUE ACOSTA MORENO</v>
          </cell>
        </row>
        <row r="19884">
          <cell r="A19884">
            <v>17168162</v>
          </cell>
          <cell r="B19884" t="str">
            <v>JORGE ENRIQUE  BULA CAMACHO</v>
          </cell>
        </row>
        <row r="19885">
          <cell r="A19885">
            <v>6765204</v>
          </cell>
          <cell r="B19885" t="str">
            <v>JORGE ENRIQUE  CASCANTE WILCHES</v>
          </cell>
        </row>
        <row r="19886">
          <cell r="A19886">
            <v>80198429</v>
          </cell>
          <cell r="B19886" t="str">
            <v>JORGE ENRIQUE CORONA AGUDELO</v>
          </cell>
        </row>
        <row r="19887">
          <cell r="A19887">
            <v>80505283</v>
          </cell>
          <cell r="B19887" t="str">
            <v>JORGE ENRIQUE DAVID RAMOS</v>
          </cell>
        </row>
        <row r="19888">
          <cell r="A19888">
            <v>5084722</v>
          </cell>
          <cell r="B19888" t="str">
            <v>JORGE ENRIQUE DURAN SANTANA</v>
          </cell>
        </row>
        <row r="19889">
          <cell r="A19889">
            <v>438250</v>
          </cell>
          <cell r="B19889" t="str">
            <v>JORGE ENRIQUE  ECHEVERRIA GONIMA</v>
          </cell>
        </row>
        <row r="19890">
          <cell r="A19890">
            <v>3021587</v>
          </cell>
          <cell r="B19890" t="str">
            <v>JORGE ENRIQUE ESCOBAR AVILA</v>
          </cell>
        </row>
        <row r="19891">
          <cell r="A19891">
            <v>79235775</v>
          </cell>
          <cell r="B19891" t="str">
            <v>JORGE ENRIQUE ESCOBAR MORALES</v>
          </cell>
        </row>
        <row r="19892">
          <cell r="A19892">
            <v>19066387</v>
          </cell>
          <cell r="B19892" t="str">
            <v>JORGE ENRIQUE FRANCO ECHEVERRI</v>
          </cell>
        </row>
        <row r="19893">
          <cell r="A19893">
            <v>19471899</v>
          </cell>
          <cell r="B19893" t="str">
            <v>JORGE ENRIQUE  GIL ORDOÑEZ</v>
          </cell>
        </row>
        <row r="19894">
          <cell r="A19894">
            <v>19097270</v>
          </cell>
          <cell r="B19894" t="str">
            <v>JORGE ENRIQUE GOMEZ ORDOÑEZ</v>
          </cell>
        </row>
        <row r="19895">
          <cell r="A19895">
            <v>19341931</v>
          </cell>
          <cell r="B19895" t="str">
            <v>JORGE ENRIQUE GONZALEZ TORRES</v>
          </cell>
        </row>
        <row r="19896">
          <cell r="A19896">
            <v>10257935</v>
          </cell>
          <cell r="B19896" t="str">
            <v>JORGE ENRIQUE  GUERRERO SANDOVAL</v>
          </cell>
        </row>
        <row r="19897">
          <cell r="A19897">
            <v>12532588</v>
          </cell>
          <cell r="B19897" t="str">
            <v>Jorge Enrique Iglesias Márquez</v>
          </cell>
        </row>
        <row r="19898">
          <cell r="A19898">
            <v>80179164</v>
          </cell>
          <cell r="B19898" t="str">
            <v>JORGE ENRIQUE LIEVANO TOVAR</v>
          </cell>
        </row>
        <row r="19899">
          <cell r="A19899">
            <v>19456353</v>
          </cell>
          <cell r="B19899" t="str">
            <v>JORGE ENRIQUE LUQUE SUAREZ</v>
          </cell>
        </row>
        <row r="19900">
          <cell r="A19900">
            <v>19334959</v>
          </cell>
          <cell r="B19900" t="str">
            <v>JORGE ENRIQUE  ORJUELA ESCOBAR</v>
          </cell>
        </row>
        <row r="19901">
          <cell r="A19901">
            <v>19445477</v>
          </cell>
          <cell r="B19901" t="str">
            <v>JORGE ENRIQUE ORTIZ BOJACA</v>
          </cell>
        </row>
        <row r="19902">
          <cell r="A19902">
            <v>19089830</v>
          </cell>
          <cell r="B19902" t="str">
            <v>JORGE ENRIQUE  PADRON MERCADO</v>
          </cell>
        </row>
        <row r="19903">
          <cell r="A19903">
            <v>91283847</v>
          </cell>
          <cell r="B19903" t="str">
            <v>JORGE ENRIQUE PEREA DONADO</v>
          </cell>
        </row>
        <row r="19904">
          <cell r="A19904">
            <v>79147469</v>
          </cell>
          <cell r="B19904" t="str">
            <v>JORGE ENRIQUE RIVEROS ORTIZ</v>
          </cell>
        </row>
        <row r="19905">
          <cell r="A19905">
            <v>79467844</v>
          </cell>
          <cell r="B19905" t="str">
            <v>JORGE ENRIQUE  RODRIGUEZ FAJARDO</v>
          </cell>
        </row>
        <row r="19906">
          <cell r="A19906">
            <v>19148107</v>
          </cell>
          <cell r="B19906" t="str">
            <v>JORGE ENRIQUE  RODRIGUEZ RIVEROS</v>
          </cell>
        </row>
        <row r="19907">
          <cell r="A19907">
            <v>80423635</v>
          </cell>
          <cell r="B19907" t="str">
            <v>JORGE ENRIQUE  SANCHEZ ARDILA</v>
          </cell>
        </row>
        <row r="19908">
          <cell r="A19908">
            <v>79144755</v>
          </cell>
          <cell r="B19908" t="str">
            <v>Jorge Enrique Sarralde Escobar</v>
          </cell>
        </row>
        <row r="19909">
          <cell r="A19909">
            <v>79351297</v>
          </cell>
          <cell r="B19909" t="str">
            <v>JORGE ENRIQUE SEGURA CAVANZO</v>
          </cell>
        </row>
        <row r="19910">
          <cell r="A19910">
            <v>79267389</v>
          </cell>
          <cell r="B19910" t="str">
            <v>JORGE ENRIQUE TAVERA BUSTOS</v>
          </cell>
        </row>
        <row r="19911">
          <cell r="A19911">
            <v>12102797</v>
          </cell>
          <cell r="B19911" t="str">
            <v>JORGE ENRIQUE  TELLEZ VARGAS</v>
          </cell>
        </row>
        <row r="19912">
          <cell r="A19912">
            <v>13255896</v>
          </cell>
          <cell r="B19912" t="str">
            <v>JORGE ENRIQUE URIBE ROJAS</v>
          </cell>
        </row>
        <row r="19913">
          <cell r="A19913">
            <v>7220638</v>
          </cell>
          <cell r="B19913" t="str">
            <v>JORGE ENRIQUE  VASQUEZ AGUDELO</v>
          </cell>
        </row>
        <row r="19914">
          <cell r="A19914">
            <v>79247070</v>
          </cell>
          <cell r="B19914" t="str">
            <v>JORGE ENRIQUE VELOSA HERNANDEZ</v>
          </cell>
        </row>
        <row r="19915">
          <cell r="A19915">
            <v>79945226</v>
          </cell>
          <cell r="B19915" t="str">
            <v>Jorge Ernesto Bello Cubillos</v>
          </cell>
        </row>
        <row r="19916">
          <cell r="A19916">
            <v>19483247</v>
          </cell>
          <cell r="B19916" t="str">
            <v>JORGE ERNESTO RINCON AGUILAR</v>
          </cell>
        </row>
        <row r="19917">
          <cell r="A19917">
            <v>17120926</v>
          </cell>
          <cell r="B19917" t="str">
            <v>JORGE ERNESTO  SANTOS SANTOS</v>
          </cell>
        </row>
        <row r="19918">
          <cell r="A19918">
            <v>17056729</v>
          </cell>
          <cell r="B19918" t="str">
            <v>JORGE ERNESTO WALTEROS CAMARGO</v>
          </cell>
        </row>
        <row r="19919">
          <cell r="A19919">
            <v>19403446</v>
          </cell>
          <cell r="B19919" t="str">
            <v>jorge erney pinzon pinzon</v>
          </cell>
        </row>
        <row r="19920">
          <cell r="A19920">
            <v>79147993</v>
          </cell>
          <cell r="B19920" t="str">
            <v>JORGE EUGENIO  GOMEZ CUSNIR</v>
          </cell>
        </row>
        <row r="19921">
          <cell r="A19921">
            <v>1075225447</v>
          </cell>
          <cell r="B19921" t="str">
            <v>JORGE EUGENIO TOVAR MOLINA</v>
          </cell>
        </row>
        <row r="19922">
          <cell r="A19922">
            <v>13818144</v>
          </cell>
          <cell r="B19922" t="str">
            <v>JORGE FELIPE RAMIREZ LEON</v>
          </cell>
        </row>
        <row r="19923">
          <cell r="A19923">
            <v>1026288445</v>
          </cell>
          <cell r="B19923" t="str">
            <v>JORGE FELIPE RIVEROS PARRA</v>
          </cell>
        </row>
        <row r="19924">
          <cell r="A19924">
            <v>7330608</v>
          </cell>
          <cell r="B19924" t="str">
            <v>Jorge Francisco Olmos Fernández</v>
          </cell>
        </row>
        <row r="19925">
          <cell r="A19925">
            <v>79261443</v>
          </cell>
          <cell r="B19925" t="str">
            <v>JORGE GABRIEL LOPEZ TORO</v>
          </cell>
        </row>
        <row r="19926">
          <cell r="A19926">
            <v>79697529</v>
          </cell>
          <cell r="B19926" t="str">
            <v>JORGE GIOVANNI  VARGAS VELASCO</v>
          </cell>
        </row>
        <row r="19927">
          <cell r="A19927">
            <v>117512</v>
          </cell>
          <cell r="B19927" t="str">
            <v>JORGE HERBERTO AGUILAR RICAURTE</v>
          </cell>
        </row>
        <row r="19928">
          <cell r="A19928">
            <v>70064610</v>
          </cell>
          <cell r="B19928" t="str">
            <v>JORGE HERNAN GALLEGO OTALVARO</v>
          </cell>
        </row>
        <row r="19929">
          <cell r="A19929">
            <v>79238055</v>
          </cell>
          <cell r="B19929" t="str">
            <v>JORGE HERNAN  ISAZA CORREA</v>
          </cell>
        </row>
        <row r="19930">
          <cell r="A19930">
            <v>13471465</v>
          </cell>
          <cell r="B19930" t="str">
            <v>JORGE HERNAN LOPEZ VELASQUEZ</v>
          </cell>
        </row>
        <row r="19931">
          <cell r="A19931">
            <v>1127947791</v>
          </cell>
          <cell r="B19931" t="str">
            <v>JORGE HERNAN QUINTERO LOPEZ</v>
          </cell>
        </row>
        <row r="19932">
          <cell r="A19932">
            <v>79284510</v>
          </cell>
          <cell r="B19932" t="str">
            <v>JORGE HERNAN  RAMIREZ HERNANDEZ</v>
          </cell>
        </row>
        <row r="19933">
          <cell r="A19933">
            <v>19310534</v>
          </cell>
          <cell r="B19933" t="str">
            <v>JORGE HERNANDO GAITAN RODRIGUEZ</v>
          </cell>
        </row>
        <row r="19934">
          <cell r="A19934">
            <v>80058757</v>
          </cell>
          <cell r="B19934" t="str">
            <v>jorge hernando guzman molina</v>
          </cell>
        </row>
        <row r="19935">
          <cell r="A19935">
            <v>9076313</v>
          </cell>
          <cell r="B19935" t="str">
            <v>JORGE HERNANDO LUNA CORCHUELO</v>
          </cell>
        </row>
        <row r="19936">
          <cell r="A19936">
            <v>13511322</v>
          </cell>
          <cell r="B19936" t="str">
            <v>JORGE HERNANDO SUAREZ FLOREZ</v>
          </cell>
        </row>
        <row r="19937">
          <cell r="A19937">
            <v>3012140</v>
          </cell>
          <cell r="B19937" t="str">
            <v>Jorge Humberto Bonilla Amaya</v>
          </cell>
        </row>
        <row r="19938">
          <cell r="A19938">
            <v>79273469</v>
          </cell>
          <cell r="B19938" t="str">
            <v>JORGE HUMBERTO  FERNANDEZ OLARTE</v>
          </cell>
        </row>
        <row r="19939">
          <cell r="A19939">
            <v>79882557</v>
          </cell>
          <cell r="B19939" t="str">
            <v>JORGE HUMBERTO MOLANO GOMEZ</v>
          </cell>
        </row>
        <row r="19940">
          <cell r="A19940">
            <v>79984804</v>
          </cell>
          <cell r="B19940" t="str">
            <v>JORGE HUMBERTO POSADA MARIN</v>
          </cell>
        </row>
        <row r="19941">
          <cell r="A19941">
            <v>80350051</v>
          </cell>
          <cell r="B19941" t="str">
            <v>Jorge Ignacio Quintero  Perez</v>
          </cell>
        </row>
        <row r="19942">
          <cell r="A19942">
            <v>19349323</v>
          </cell>
          <cell r="B19942" t="str">
            <v>JORGE ISAAC  CORREDOR TORRES</v>
          </cell>
        </row>
        <row r="19943">
          <cell r="A19943">
            <v>80798513</v>
          </cell>
          <cell r="B19943" t="str">
            <v>Jorge Isaac Vargas Rodriguez</v>
          </cell>
        </row>
        <row r="19944">
          <cell r="A19944">
            <v>1013581481</v>
          </cell>
          <cell r="B19944" t="str">
            <v>jorge ivan amaya  martinez</v>
          </cell>
        </row>
        <row r="19945">
          <cell r="A19945">
            <v>79526996</v>
          </cell>
          <cell r="B19945" t="str">
            <v>JORGE IVAN MARTINEZ ESPITIA</v>
          </cell>
        </row>
        <row r="19946">
          <cell r="A19946">
            <v>10243890</v>
          </cell>
          <cell r="B19946" t="str">
            <v>JORGE IVAN SALAZAR MARIN</v>
          </cell>
        </row>
        <row r="19947">
          <cell r="A19947">
            <v>1110478364</v>
          </cell>
          <cell r="B19947" t="str">
            <v>jorge johan paez botero</v>
          </cell>
        </row>
        <row r="19948">
          <cell r="A19948">
            <v>79601718</v>
          </cell>
          <cell r="B19948" t="str">
            <v>JORGE JOSE ECHEVERRY OTALVAREZ</v>
          </cell>
        </row>
        <row r="19949">
          <cell r="A19949">
            <v>79547811</v>
          </cell>
          <cell r="B19949" t="str">
            <v>Jorge Julio Ramirez Piña</v>
          </cell>
        </row>
        <row r="19950">
          <cell r="A19950">
            <v>19441020</v>
          </cell>
          <cell r="B19950" t="str">
            <v>JORGE LEONARDO QUINTERO GARCIA</v>
          </cell>
        </row>
        <row r="19951">
          <cell r="A19951">
            <v>84086045</v>
          </cell>
          <cell r="B19951" t="str">
            <v>JORGE LUIS ABUD FERREIRA</v>
          </cell>
        </row>
        <row r="19952">
          <cell r="A19952">
            <v>19105332</v>
          </cell>
          <cell r="B19952" t="str">
            <v>JORGE LUIS ALVARO  ALRCON BRETON</v>
          </cell>
        </row>
        <row r="19953">
          <cell r="A19953">
            <v>467630</v>
          </cell>
          <cell r="B19953" t="str">
            <v>jorge luis azocar perozo</v>
          </cell>
        </row>
        <row r="19954">
          <cell r="A19954">
            <v>19249648</v>
          </cell>
          <cell r="B19954" t="str">
            <v>JORGE LUIS  GIRALDO VILLA</v>
          </cell>
        </row>
        <row r="19955">
          <cell r="A19955">
            <v>80146249</v>
          </cell>
          <cell r="B19955" t="str">
            <v>Jorge Luis Mesa Barrera</v>
          </cell>
        </row>
        <row r="19956">
          <cell r="A19956">
            <v>73091868</v>
          </cell>
          <cell r="B19956" t="str">
            <v>JORGE LUIS MORALES ARROYAVE</v>
          </cell>
        </row>
        <row r="19957">
          <cell r="A19957">
            <v>358469</v>
          </cell>
          <cell r="B19957" t="str">
            <v>Jorge Luis Pereira Hoyer</v>
          </cell>
        </row>
        <row r="19958">
          <cell r="A19958">
            <v>16757944</v>
          </cell>
          <cell r="B19958" t="str">
            <v>JORGE LUIS  SCARPETTA URIBE</v>
          </cell>
        </row>
        <row r="19959">
          <cell r="A19959">
            <v>80843087</v>
          </cell>
          <cell r="B19959" t="str">
            <v>JORGE MARIO DUQUE SILVA</v>
          </cell>
        </row>
        <row r="19960">
          <cell r="A19960">
            <v>7539341</v>
          </cell>
          <cell r="B19960" t="str">
            <v>JORGE MARIO GOMEZ IBAÑEZ</v>
          </cell>
        </row>
        <row r="19961">
          <cell r="A19961">
            <v>79488087</v>
          </cell>
          <cell r="B19961" t="str">
            <v>JORGE MARIO ROSSELLI LONDOÑO</v>
          </cell>
        </row>
        <row r="19962">
          <cell r="A19962">
            <v>6756330</v>
          </cell>
          <cell r="B19962" t="str">
            <v>JORGE MARIO SALINAS FORERO</v>
          </cell>
        </row>
        <row r="19963">
          <cell r="A19963">
            <v>79245263</v>
          </cell>
          <cell r="B19963" t="str">
            <v>JORGE MAURICIO FRANCO SANCHEZ</v>
          </cell>
        </row>
        <row r="19964">
          <cell r="A19964">
            <v>19261465</v>
          </cell>
          <cell r="B19964" t="str">
            <v>JORGE MAURICIO  MONTAÑA LARREAMENDY</v>
          </cell>
        </row>
        <row r="19965">
          <cell r="A19965">
            <v>19322405</v>
          </cell>
          <cell r="B19965" t="str">
            <v>JORGE MAURICIO VASQUEZ URIBE</v>
          </cell>
        </row>
        <row r="19966">
          <cell r="A19966">
            <v>80505964</v>
          </cell>
          <cell r="B19966" t="str">
            <v>JORGE MIGUEL OTERO BERNAL</v>
          </cell>
        </row>
        <row r="19967">
          <cell r="A19967">
            <v>79232391</v>
          </cell>
          <cell r="B19967" t="str">
            <v>JORGE MIGUEL  PARDO ABISAMBRA</v>
          </cell>
        </row>
        <row r="19968">
          <cell r="A19968">
            <v>19244859</v>
          </cell>
          <cell r="B19968" t="str">
            <v>JORGE MOLANO HENKER</v>
          </cell>
        </row>
        <row r="19969">
          <cell r="A19969">
            <v>19233337</v>
          </cell>
          <cell r="B19969" t="str">
            <v>ARANGO DIAZ JORGE OMAR</v>
          </cell>
        </row>
        <row r="19970">
          <cell r="A19970">
            <v>4147064</v>
          </cell>
          <cell r="B19970" t="str">
            <v>JORGE ORLANDO CORTES TORRES</v>
          </cell>
        </row>
        <row r="19971">
          <cell r="A19971">
            <v>80240890</v>
          </cell>
          <cell r="B19971" t="str">
            <v>JORGE OSWALDO PERNETT TRUJILLO</v>
          </cell>
        </row>
        <row r="19972">
          <cell r="A19972">
            <v>7228565</v>
          </cell>
          <cell r="B19972" t="str">
            <v>JORGE OSWALDO ROJAS GONZÁLEZ</v>
          </cell>
        </row>
        <row r="19973">
          <cell r="A19973">
            <v>79569856</v>
          </cell>
          <cell r="B19973" t="str">
            <v>JORGE RAUL  CASTILLO ARAUJO</v>
          </cell>
        </row>
        <row r="19974">
          <cell r="A19974">
            <v>80038895</v>
          </cell>
          <cell r="B19974" t="str">
            <v>JORGE WILMER RODRIGUEZ BERNAL</v>
          </cell>
        </row>
        <row r="19975">
          <cell r="A19975">
            <v>79914715</v>
          </cell>
          <cell r="B19975" t="str">
            <v>Jorge Yesid vargas Ariza</v>
          </cell>
        </row>
        <row r="19976">
          <cell r="A19976">
            <v>8749398</v>
          </cell>
          <cell r="B19976" t="str">
            <v>JORGEN WILCKEN TORRES</v>
          </cell>
        </row>
        <row r="19977">
          <cell r="A19977">
            <v>19350625</v>
          </cell>
          <cell r="B19977" t="str">
            <v>JOSE ALBERTO  CORTES AMADOR</v>
          </cell>
        </row>
        <row r="19978">
          <cell r="A19978">
            <v>94520875</v>
          </cell>
          <cell r="B19978" t="str">
            <v>JOSE  ANTONIO  VELEZ SERNA</v>
          </cell>
        </row>
        <row r="19979">
          <cell r="A19979">
            <v>79746369</v>
          </cell>
          <cell r="B19979" t="str">
            <v>Jose  David Tellez Negret</v>
          </cell>
        </row>
        <row r="19980">
          <cell r="A19980">
            <v>79147087</v>
          </cell>
          <cell r="B19980" t="str">
            <v>JOSE  FRANCISCO REYES COPELLO</v>
          </cell>
        </row>
        <row r="19981">
          <cell r="A19981">
            <v>72173322</v>
          </cell>
          <cell r="B19981" t="str">
            <v>JOSE GERARDO GUZMAN ROMANO</v>
          </cell>
        </row>
        <row r="19982">
          <cell r="A19982">
            <v>1127943352</v>
          </cell>
          <cell r="B19982" t="str">
            <v>JOSE  GONZALO MOROS INCIARTE</v>
          </cell>
        </row>
        <row r="19983">
          <cell r="A19983">
            <v>79577791</v>
          </cell>
          <cell r="B19983" t="str">
            <v>Jose Joaquin Pascagaza Casasbuenas</v>
          </cell>
        </row>
        <row r="19984">
          <cell r="A19984">
            <v>19078055</v>
          </cell>
          <cell r="B19984" t="str">
            <v>JOSE MARIA PLATA LUQUE</v>
          </cell>
        </row>
        <row r="19985">
          <cell r="A19985">
            <v>79148633</v>
          </cell>
          <cell r="B19985" t="str">
            <v>Jose  Mauricio Quinche Nieto</v>
          </cell>
        </row>
        <row r="19986">
          <cell r="A19986">
            <v>80433363</v>
          </cell>
          <cell r="B19986" t="str">
            <v>JOSE  ORLANDO HERNANDEZ OYOLA</v>
          </cell>
        </row>
        <row r="19987">
          <cell r="A19987">
            <v>79827967</v>
          </cell>
          <cell r="B19987" t="str">
            <v>RAFHA UNIDAD MEDICA Y EVENTOS</v>
          </cell>
        </row>
        <row r="19988">
          <cell r="A19988">
            <v>79943565</v>
          </cell>
          <cell r="B19988" t="str">
            <v>JOSE ADOLFO PEÑA LATORRE</v>
          </cell>
        </row>
        <row r="19989">
          <cell r="A19989">
            <v>88210992</v>
          </cell>
          <cell r="B19989" t="str">
            <v>jose agustin becerra zapata</v>
          </cell>
        </row>
        <row r="19990">
          <cell r="A19990">
            <v>1126420362</v>
          </cell>
          <cell r="B19990" t="str">
            <v>JOSE AGUSTIN CARABALLO ARIAS</v>
          </cell>
        </row>
        <row r="19991">
          <cell r="A19991">
            <v>79343875</v>
          </cell>
          <cell r="B19991" t="str">
            <v>JOSE ALBERTO ALFONSO JARAMILLO</v>
          </cell>
        </row>
        <row r="19992">
          <cell r="A19992">
            <v>1019074741</v>
          </cell>
          <cell r="B19992" t="str">
            <v>JOSE ALBERTO AREVALO SÁNCHEZ</v>
          </cell>
        </row>
        <row r="19993">
          <cell r="A19993">
            <v>6764415</v>
          </cell>
          <cell r="B19993" t="str">
            <v>JOSE ALBERTO  GOMEZ MARTINEZ</v>
          </cell>
        </row>
        <row r="19994">
          <cell r="A19994">
            <v>80417760</v>
          </cell>
          <cell r="B19994" t="str">
            <v>JOSE ALBERTO  MARTINEZ ORTIZ</v>
          </cell>
        </row>
        <row r="19995">
          <cell r="A19995">
            <v>19282035</v>
          </cell>
          <cell r="B19995" t="str">
            <v>JOSE ALBERTO MENDIETA CALDERON</v>
          </cell>
        </row>
        <row r="19996">
          <cell r="A19996">
            <v>79041366</v>
          </cell>
          <cell r="B19996" t="str">
            <v>JOSE ALBERTO  RINCON PINZON</v>
          </cell>
        </row>
        <row r="19997">
          <cell r="A19997">
            <v>10528797</v>
          </cell>
          <cell r="B19997" t="str">
            <v>JOSE ALEJANDRO BERMEO ROA</v>
          </cell>
        </row>
        <row r="19998">
          <cell r="A19998">
            <v>91205027</v>
          </cell>
          <cell r="B19998" t="str">
            <v>Jose Alejandro Calderon Restrepo</v>
          </cell>
        </row>
        <row r="19999">
          <cell r="A19999">
            <v>79345725</v>
          </cell>
          <cell r="B19999" t="str">
            <v>JOSE ALEJANDRO GONZALEZ SIERRA</v>
          </cell>
        </row>
        <row r="20000">
          <cell r="A20000">
            <v>19073919</v>
          </cell>
          <cell r="B20000" t="str">
            <v>JOSE ALEJANDRO OLIVOS LOMBANA</v>
          </cell>
        </row>
        <row r="20001">
          <cell r="A20001">
            <v>19422459</v>
          </cell>
          <cell r="B20001" t="str">
            <v>Jose Alejandro Rodriguez Medina</v>
          </cell>
        </row>
        <row r="20002">
          <cell r="A20002">
            <v>1019017999</v>
          </cell>
          <cell r="B20002" t="str">
            <v>JOSE ALEJANDRO SUAREZ ANAYA</v>
          </cell>
        </row>
        <row r="20003">
          <cell r="A20003">
            <v>79643164</v>
          </cell>
          <cell r="B20003" t="str">
            <v>José Alexander Carvajal Galindo</v>
          </cell>
        </row>
        <row r="20004">
          <cell r="A20004">
            <v>79938283</v>
          </cell>
          <cell r="B20004" t="str">
            <v>JOSE ALEXANDER MENDOZA MEDINA</v>
          </cell>
        </row>
        <row r="20005">
          <cell r="A20005">
            <v>80410700</v>
          </cell>
          <cell r="B20005" t="str">
            <v>Jose Alexander Pabon Aldana</v>
          </cell>
        </row>
        <row r="20006">
          <cell r="A20006">
            <v>79744052</v>
          </cell>
          <cell r="B20006" t="str">
            <v>JOSE ALEXANDER TORRES PULIDO</v>
          </cell>
        </row>
        <row r="20007">
          <cell r="A20007">
            <v>91217873</v>
          </cell>
          <cell r="B20007" t="str">
            <v>JOSE ALFONSO HURTADO PALOMINO</v>
          </cell>
        </row>
        <row r="20008">
          <cell r="A20008">
            <v>19069847</v>
          </cell>
          <cell r="B20008" t="str">
            <v>JOSE ALFONSO VEJAR MONTAÑEZ</v>
          </cell>
        </row>
        <row r="20009">
          <cell r="A20009">
            <v>80173233</v>
          </cell>
          <cell r="B20009" t="str">
            <v>José Alfredo Corredor Santos</v>
          </cell>
        </row>
        <row r="20010">
          <cell r="A20010">
            <v>79416899</v>
          </cell>
          <cell r="B20010" t="str">
            <v>JOSÈ ALIRIO MARTINEZ CLAVIJO</v>
          </cell>
        </row>
        <row r="20011">
          <cell r="A20011">
            <v>11255035</v>
          </cell>
          <cell r="B20011" t="str">
            <v>JOSE ALVEIRO RAMOS CRUZ</v>
          </cell>
        </row>
        <row r="20012">
          <cell r="A20012">
            <v>2870219</v>
          </cell>
          <cell r="B20012" t="str">
            <v>JOSE ANATOLIO  MARQUEZ CUERVO</v>
          </cell>
        </row>
        <row r="20013">
          <cell r="A20013">
            <v>79948023</v>
          </cell>
          <cell r="B20013" t="str">
            <v>JOSE ANDRES EDUARDO JIMENEZ QUIJANO</v>
          </cell>
        </row>
        <row r="20014">
          <cell r="A20014">
            <v>1128055382</v>
          </cell>
          <cell r="B20014" t="str">
            <v>JOSE ANDRES MERIÑO OJEDA</v>
          </cell>
        </row>
        <row r="20015">
          <cell r="A20015">
            <v>9398446</v>
          </cell>
          <cell r="B20015" t="str">
            <v>José Andrés Suárez Perico</v>
          </cell>
        </row>
        <row r="20016">
          <cell r="A20016">
            <v>19320686</v>
          </cell>
          <cell r="B20016" t="str">
            <v>JOSE ANTONIO  ALMEIDA SANCHEZ</v>
          </cell>
        </row>
        <row r="20017">
          <cell r="A20017">
            <v>72298418</v>
          </cell>
          <cell r="B20017" t="str">
            <v>JOSE ANTONIO AREVALO PALLARES</v>
          </cell>
        </row>
        <row r="20018">
          <cell r="A20018">
            <v>79394808</v>
          </cell>
          <cell r="B20018" t="str">
            <v>jose antonio bello santamaria</v>
          </cell>
        </row>
        <row r="20019">
          <cell r="A20019">
            <v>9076021</v>
          </cell>
          <cell r="B20019" t="str">
            <v>JOSE ANTONIO CASTRO BUSTAMANTE</v>
          </cell>
        </row>
        <row r="20020">
          <cell r="A20020">
            <v>91236334</v>
          </cell>
          <cell r="B20020" t="str">
            <v>JOSE ANTONIO  CORREA ORTIZ</v>
          </cell>
        </row>
        <row r="20021">
          <cell r="A20021">
            <v>232578</v>
          </cell>
          <cell r="B20021" t="str">
            <v>JOSE ANTONIO GARCIANDIA IMAZ</v>
          </cell>
        </row>
        <row r="20022">
          <cell r="A20022">
            <v>79143155</v>
          </cell>
          <cell r="B20022" t="str">
            <v>JOSE ANTONIO  HAKIM TAWIL</v>
          </cell>
        </row>
        <row r="20023">
          <cell r="A20023">
            <v>80471287</v>
          </cell>
          <cell r="B20023" t="str">
            <v>JOSE ANTONIO MEZA PRIETO</v>
          </cell>
        </row>
        <row r="20024">
          <cell r="A20024">
            <v>80184267</v>
          </cell>
          <cell r="B20024" t="str">
            <v>José Antonio Zuluaga Perez</v>
          </cell>
        </row>
        <row r="20025">
          <cell r="A20025">
            <v>19129142</v>
          </cell>
          <cell r="B20025" t="str">
            <v>JOSE ARTURO  CAJIAO GAITAN</v>
          </cell>
        </row>
        <row r="20026">
          <cell r="A20026">
            <v>19320831</v>
          </cell>
          <cell r="B20026" t="str">
            <v>JOSE BERNARDO  CORTES SEGURA</v>
          </cell>
        </row>
        <row r="20027">
          <cell r="A20027">
            <v>19386243</v>
          </cell>
          <cell r="B20027" t="str">
            <v>JOSE CAMILO TORRES SIERRA</v>
          </cell>
        </row>
        <row r="20028">
          <cell r="A20028">
            <v>3251425</v>
          </cell>
          <cell r="B20028" t="str">
            <v>JOSE DANIEL PINZON AVILA</v>
          </cell>
        </row>
        <row r="20029">
          <cell r="A20029">
            <v>80498697</v>
          </cell>
          <cell r="B20029" t="str">
            <v>jose danilo diaz cubillos</v>
          </cell>
        </row>
        <row r="20030">
          <cell r="A20030">
            <v>19496645</v>
          </cell>
          <cell r="B20030" t="str">
            <v>JOSE DAVID  LOPEZ HERNANDEZ</v>
          </cell>
        </row>
        <row r="20031">
          <cell r="A20031">
            <v>80229196</v>
          </cell>
          <cell r="B20031" t="str">
            <v>JOSE DAVID REYES  HERRERA</v>
          </cell>
        </row>
        <row r="20032">
          <cell r="A20032">
            <v>91200682</v>
          </cell>
          <cell r="B20032" t="str">
            <v>JOSE EDELBERTO  MORA MENDEZ</v>
          </cell>
        </row>
        <row r="20033">
          <cell r="A20033">
            <v>79355128</v>
          </cell>
          <cell r="B20033" t="str">
            <v>BAQUERO BUITRAGO JOSE EDUARDO</v>
          </cell>
        </row>
        <row r="20034">
          <cell r="A20034">
            <v>91858</v>
          </cell>
          <cell r="B20034" t="str">
            <v>JOSE EDUARDO GUZMAN ARAYA</v>
          </cell>
        </row>
        <row r="20035">
          <cell r="A20035">
            <v>80421743</v>
          </cell>
          <cell r="B20035" t="str">
            <v>JOSE EDUARDO GUZMAN DURAN</v>
          </cell>
        </row>
        <row r="20036">
          <cell r="A20036">
            <v>11373893</v>
          </cell>
          <cell r="B20036" t="str">
            <v>JOSE EFRAIN RODRIGUEZ OLARTE</v>
          </cell>
        </row>
        <row r="20037">
          <cell r="A20037">
            <v>19219849</v>
          </cell>
          <cell r="B20037" t="str">
            <v>JOSE ELIAS DIB ANGARITA</v>
          </cell>
        </row>
        <row r="20038">
          <cell r="A20038">
            <v>79443766</v>
          </cell>
          <cell r="B20038" t="str">
            <v>José Elkyn Vargas Morales</v>
          </cell>
        </row>
        <row r="20039">
          <cell r="A20039">
            <v>19400936</v>
          </cell>
          <cell r="B20039" t="str">
            <v>JOSE ERNESTO BAUTISTA  PEÑA</v>
          </cell>
        </row>
        <row r="20040">
          <cell r="A20040">
            <v>79386033</v>
          </cell>
          <cell r="B20040" t="str">
            <v>JOSE ERNESTO POSADA TORRES</v>
          </cell>
        </row>
        <row r="20041">
          <cell r="A20041">
            <v>80505025</v>
          </cell>
          <cell r="B20041" t="str">
            <v>JOSE FELIX CASTRO BAQUERO</v>
          </cell>
        </row>
        <row r="20042">
          <cell r="A20042">
            <v>79638564</v>
          </cell>
          <cell r="B20042" t="str">
            <v>JOSE FERNANDO  ALZATE MONTAÑEZ</v>
          </cell>
        </row>
        <row r="20043">
          <cell r="A20043">
            <v>79779044</v>
          </cell>
          <cell r="B20043" t="str">
            <v>Jose Fernando Arango Hoyos</v>
          </cell>
        </row>
        <row r="20044">
          <cell r="A20044">
            <v>3227980</v>
          </cell>
          <cell r="B20044" t="str">
            <v>JOSE FERNANDO  BALLESTEROS BELTRAN</v>
          </cell>
        </row>
        <row r="20045">
          <cell r="A20045">
            <v>19486528</v>
          </cell>
          <cell r="B20045" t="str">
            <v>JOSE FERNANDO ESPAÑA GRUESO</v>
          </cell>
        </row>
        <row r="20046">
          <cell r="A20046">
            <v>79950879</v>
          </cell>
          <cell r="B20046" t="str">
            <v>JOSE FERNANDO FONSECA HERNANDEZ</v>
          </cell>
        </row>
        <row r="20047">
          <cell r="A20047">
            <v>79761923</v>
          </cell>
          <cell r="B20047" t="str">
            <v>JOSE FERNANDO LOPEZ MEDINA</v>
          </cell>
        </row>
        <row r="20048">
          <cell r="A20048">
            <v>80416133</v>
          </cell>
          <cell r="B20048" t="str">
            <v>JOSE FERNANDO MEJIA FERNANDEZ</v>
          </cell>
        </row>
        <row r="20049">
          <cell r="A20049">
            <v>76312743</v>
          </cell>
          <cell r="B20049" t="str">
            <v>JOSE  FERNANDO MEJIA MOSQUERA</v>
          </cell>
        </row>
        <row r="20050">
          <cell r="A20050">
            <v>4515646</v>
          </cell>
          <cell r="B20050" t="str">
            <v>Jose Fernando Muñoz Zuñiga</v>
          </cell>
        </row>
        <row r="20051">
          <cell r="A20051">
            <v>74369659</v>
          </cell>
          <cell r="B20051" t="str">
            <v>JOSE FERNANDO ORDUZ SANCHEZ</v>
          </cell>
        </row>
        <row r="20052">
          <cell r="A20052">
            <v>79144226</v>
          </cell>
          <cell r="B20052" t="str">
            <v>JOSE FERNANDO  ROBLEDO ABAD</v>
          </cell>
        </row>
        <row r="20053">
          <cell r="A20053">
            <v>79052065</v>
          </cell>
          <cell r="B20053" t="str">
            <v>JOSE FERNANDO VEGA ZULUAGA</v>
          </cell>
        </row>
        <row r="20054">
          <cell r="A20054">
            <v>19476987</v>
          </cell>
          <cell r="B20054" t="str">
            <v>JOSE FERNANDO  VERA CHAMORRO</v>
          </cell>
        </row>
        <row r="20055">
          <cell r="A20055">
            <v>19362797</v>
          </cell>
          <cell r="B20055" t="str">
            <v>JOSE FLORENTINO SALAZAR  AMEZQUITA</v>
          </cell>
        </row>
        <row r="20056">
          <cell r="A20056">
            <v>1013578927</v>
          </cell>
          <cell r="B20056" t="str">
            <v>jose francisco fuentes alfaro</v>
          </cell>
        </row>
        <row r="20057">
          <cell r="A20057">
            <v>9081541</v>
          </cell>
          <cell r="B20057" t="str">
            <v>JOSE GABRIEL  ESPINOSA ESPINOSA</v>
          </cell>
        </row>
        <row r="20058">
          <cell r="A20058">
            <v>1018418478</v>
          </cell>
          <cell r="B20058" t="str">
            <v>JOSE GABRIEL LEON HIGUERA</v>
          </cell>
        </row>
        <row r="20059">
          <cell r="A20059">
            <v>12977441</v>
          </cell>
          <cell r="B20059" t="str">
            <v>JOSE GABRIEL RUGELES ORTIZ</v>
          </cell>
        </row>
        <row r="20060">
          <cell r="A20060">
            <v>79521817</v>
          </cell>
          <cell r="B20060" t="str">
            <v>JOSE GABRIEL VASQUEZ AVILA</v>
          </cell>
        </row>
        <row r="20061">
          <cell r="A20061">
            <v>10252130</v>
          </cell>
          <cell r="B20061" t="str">
            <v>JOSE GILBERTO MUÑOZ HERNANDEZ</v>
          </cell>
        </row>
        <row r="20062">
          <cell r="A20062">
            <v>445240</v>
          </cell>
          <cell r="B20062" t="str">
            <v>JOSE GREGORIO DE SOUSA BRACAMONTE</v>
          </cell>
        </row>
        <row r="20063">
          <cell r="A20063">
            <v>77030825</v>
          </cell>
          <cell r="B20063" t="str">
            <v>JOSE GREGORIO MARDO DELGADO</v>
          </cell>
        </row>
        <row r="20064">
          <cell r="A20064">
            <v>17110854</v>
          </cell>
          <cell r="B20064" t="str">
            <v>JOSE GREGORIO  MESA AZUERO</v>
          </cell>
        </row>
        <row r="20065">
          <cell r="A20065">
            <v>442143</v>
          </cell>
          <cell r="B20065" t="str">
            <v>JOSE GREGORIO PEÑA ESPINOZA</v>
          </cell>
        </row>
        <row r="20066">
          <cell r="A20066">
            <v>88244480</v>
          </cell>
          <cell r="B20066" t="str">
            <v>JOSE GREGORIO SANCHEZ GELVEZ</v>
          </cell>
        </row>
        <row r="20067">
          <cell r="A20067">
            <v>19285900</v>
          </cell>
          <cell r="B20067" t="str">
            <v>JOSE GUILLERMO ACOSTA ARAQUE</v>
          </cell>
        </row>
        <row r="20068">
          <cell r="A20068">
            <v>79145488</v>
          </cell>
          <cell r="B20068" t="str">
            <v>JOSE GUILLERMO  LESMES QUINTANA</v>
          </cell>
        </row>
        <row r="20069">
          <cell r="A20069">
            <v>9093851</v>
          </cell>
          <cell r="B20069" t="str">
            <v>JOSE GUILLERMO  MEDINA SANTACRUZ</v>
          </cell>
        </row>
        <row r="20070">
          <cell r="A20070">
            <v>13831431</v>
          </cell>
          <cell r="B20070" t="str">
            <v>JOSE GUILLERMO TORRES AGUIRRE</v>
          </cell>
        </row>
        <row r="20071">
          <cell r="A20071">
            <v>133619</v>
          </cell>
          <cell r="B20071" t="str">
            <v>JOSE GUSTAVO ALEJANDRO  URETA CARDENAS</v>
          </cell>
        </row>
        <row r="20072">
          <cell r="A20072">
            <v>19251064</v>
          </cell>
          <cell r="B20072" t="str">
            <v>JOSE GUSTAVO ROJAS RICO</v>
          </cell>
        </row>
        <row r="20073">
          <cell r="A20073">
            <v>19370220</v>
          </cell>
          <cell r="B20073" t="str">
            <v>JOSE HERDULFO MONDRAGON GUTIERREZ</v>
          </cell>
        </row>
        <row r="20074">
          <cell r="A20074">
            <v>79468987</v>
          </cell>
          <cell r="B20074" t="str">
            <v>jose hernan serna giraldo</v>
          </cell>
        </row>
        <row r="20075">
          <cell r="A20075">
            <v>19289726</v>
          </cell>
          <cell r="B20075" t="str">
            <v>JOSE HUMBERTO  AMAYA NAVAS</v>
          </cell>
        </row>
        <row r="20076">
          <cell r="A20076">
            <v>4252010</v>
          </cell>
          <cell r="B20076" t="str">
            <v>JOSE HUMBERTO BAEZ BLANCO</v>
          </cell>
        </row>
        <row r="20077">
          <cell r="A20077">
            <v>12551015</v>
          </cell>
          <cell r="B20077" t="str">
            <v>JOSE IGNACIO BERMUDEZ CELEDON</v>
          </cell>
        </row>
        <row r="20078">
          <cell r="A20078">
            <v>19413366</v>
          </cell>
          <cell r="B20078" t="str">
            <v>JOSE IGNACIO  MADERO CERVERA</v>
          </cell>
        </row>
        <row r="20079">
          <cell r="A20079">
            <v>79115999</v>
          </cell>
          <cell r="B20079" t="str">
            <v>JOSE IGNACIO MESA MARTINEZ</v>
          </cell>
        </row>
        <row r="20080">
          <cell r="A20080">
            <v>79790718</v>
          </cell>
          <cell r="B20080" t="str">
            <v>JOSE IGNACIO OSORIO CARMONA</v>
          </cell>
        </row>
        <row r="20081">
          <cell r="A20081">
            <v>13275702</v>
          </cell>
          <cell r="B20081" t="str">
            <v>JOSE IGNACIO SANCHEZ URBINA</v>
          </cell>
        </row>
        <row r="20082">
          <cell r="A20082">
            <v>71577078</v>
          </cell>
          <cell r="B20082" t="str">
            <v>JOSE IGNACIO ZAPATA SANCHEZ</v>
          </cell>
        </row>
        <row r="20083">
          <cell r="A20083">
            <v>19470606</v>
          </cell>
          <cell r="B20083" t="str">
            <v>JOSE ISIDORO SERRANO PEÑA</v>
          </cell>
        </row>
        <row r="20084">
          <cell r="A20084">
            <v>79592374</v>
          </cell>
          <cell r="B20084" t="str">
            <v>JOSE ISMAEL GUIO AVILA</v>
          </cell>
        </row>
        <row r="20085">
          <cell r="A20085">
            <v>77192995</v>
          </cell>
          <cell r="B20085" t="str">
            <v>JOSE JAIME OLIVELLA CRESPO</v>
          </cell>
        </row>
        <row r="20086">
          <cell r="A20086">
            <v>19364461</v>
          </cell>
          <cell r="B20086" t="str">
            <v>JOSE JOAQUIN  CAICEDO MALLARINO</v>
          </cell>
        </row>
        <row r="20087">
          <cell r="A20087">
            <v>79600664</v>
          </cell>
          <cell r="B20087" t="str">
            <v>JOSE JOAQUIN  GOMEZ CASTAÑO</v>
          </cell>
        </row>
        <row r="20088">
          <cell r="A20088">
            <v>3227123</v>
          </cell>
          <cell r="B20088" t="str">
            <v>JOSE JOAQUIN  HOYOS GOMEZ</v>
          </cell>
        </row>
        <row r="20089">
          <cell r="A20089">
            <v>79800343</v>
          </cell>
          <cell r="B20089" t="str">
            <v>jose joaquin ortiz vanegas</v>
          </cell>
        </row>
        <row r="20090">
          <cell r="A20090">
            <v>79335163</v>
          </cell>
          <cell r="B20090" t="str">
            <v>JOSE JORGE AUSIQUE MUÑOZ</v>
          </cell>
        </row>
        <row r="20091">
          <cell r="A20091">
            <v>797076</v>
          </cell>
          <cell r="B20091" t="str">
            <v>JOSE JOSE GOTA CARVAJAL</v>
          </cell>
        </row>
        <row r="20092">
          <cell r="A20092">
            <v>1045228818</v>
          </cell>
          <cell r="B20092" t="str">
            <v>JOSE JOYMAR MOLINARES ROA</v>
          </cell>
        </row>
        <row r="20093">
          <cell r="A20093">
            <v>80089178</v>
          </cell>
          <cell r="B20093" t="str">
            <v>JOSE JUAN PABLO DE JESUS MARULANDA MARTINEZ</v>
          </cell>
        </row>
        <row r="20094">
          <cell r="A20094">
            <v>72358291</v>
          </cell>
          <cell r="B20094" t="str">
            <v>JOSÉ JULIÁN PÉREZ CASTRO</v>
          </cell>
        </row>
        <row r="20095">
          <cell r="A20095">
            <v>79909981</v>
          </cell>
          <cell r="B20095" t="str">
            <v xml:space="preserve">JOSE  LEONARDO PEREZ HERNANDEZ </v>
          </cell>
        </row>
        <row r="20096">
          <cell r="A20096">
            <v>79878249</v>
          </cell>
          <cell r="B20096" t="str">
            <v>JOSE LEONARDO TOVAR CURIEUX</v>
          </cell>
        </row>
        <row r="20097">
          <cell r="A20097">
            <v>80098701</v>
          </cell>
          <cell r="B20097" t="str">
            <v>JOSE LIBARDO BUENO MARIN</v>
          </cell>
        </row>
        <row r="20098">
          <cell r="A20098">
            <v>79234218</v>
          </cell>
          <cell r="B20098" t="str">
            <v>JOSE LUIS ANZOLA GIL</v>
          </cell>
        </row>
        <row r="20099">
          <cell r="A20099">
            <v>72005412</v>
          </cell>
          <cell r="B20099" t="str">
            <v>JOSE LUIS BARRERA OROZCO</v>
          </cell>
        </row>
        <row r="20100">
          <cell r="A20100">
            <v>79751435</v>
          </cell>
          <cell r="B20100" t="str">
            <v>jose luis caro medina</v>
          </cell>
        </row>
        <row r="20101">
          <cell r="A20101">
            <v>19359681</v>
          </cell>
          <cell r="B20101" t="str">
            <v>JOSE LUIS CIFUENTES MORENO</v>
          </cell>
        </row>
        <row r="20102">
          <cell r="A20102">
            <v>79443310</v>
          </cell>
          <cell r="B20102" t="str">
            <v>JOSE LUIS DUPLAT LAPIDES</v>
          </cell>
        </row>
        <row r="20103">
          <cell r="A20103">
            <v>79141824</v>
          </cell>
          <cell r="B20103" t="str">
            <v>JOSE LUIS  DUQUE ACOSTA</v>
          </cell>
        </row>
        <row r="20104">
          <cell r="A20104">
            <v>1024482284</v>
          </cell>
          <cell r="B20104" t="str">
            <v>José Luis Escobar Estupiñan</v>
          </cell>
        </row>
        <row r="20105">
          <cell r="A20105">
            <v>1130744017</v>
          </cell>
          <cell r="B20105" t="str">
            <v>Jose Luis Espinosa Bautista</v>
          </cell>
        </row>
        <row r="20106">
          <cell r="A20106">
            <v>19075837</v>
          </cell>
          <cell r="B20106" t="str">
            <v>JOSE LUIS FELIPE  ATALAYA ECHAVARRIA</v>
          </cell>
        </row>
        <row r="20107">
          <cell r="A20107">
            <v>19274667</v>
          </cell>
          <cell r="B20107" t="str">
            <v>JOSE LUIS FONTANILLA DUQUE</v>
          </cell>
        </row>
        <row r="20108">
          <cell r="A20108">
            <v>3228953</v>
          </cell>
          <cell r="B20108" t="str">
            <v>JOSE LUIS GOMEZ MORALES</v>
          </cell>
        </row>
        <row r="20109">
          <cell r="A20109">
            <v>79793858</v>
          </cell>
          <cell r="B20109" t="str">
            <v>JOSE LUIS LOZANO ESQUINAS</v>
          </cell>
        </row>
        <row r="20110">
          <cell r="A20110">
            <v>13279176</v>
          </cell>
          <cell r="B20110" t="str">
            <v>JOSE LUIS MARTINEZ ARDILA</v>
          </cell>
        </row>
        <row r="20111">
          <cell r="A20111">
            <v>73100655</v>
          </cell>
          <cell r="B20111" t="str">
            <v>JOSE LUIS  OSPINA HERRERA</v>
          </cell>
        </row>
        <row r="20112">
          <cell r="A20112">
            <v>79517255</v>
          </cell>
          <cell r="B20112" t="str">
            <v>JOSE LUIS PEÑA ALMARIO</v>
          </cell>
        </row>
        <row r="20113">
          <cell r="A20113">
            <v>19404632</v>
          </cell>
          <cell r="B20113" t="str">
            <v>JOSE LUIS  PEREZ RODRIGUEZ</v>
          </cell>
        </row>
        <row r="20114">
          <cell r="A20114">
            <v>79784325</v>
          </cell>
          <cell r="B20114" t="str">
            <v>jose luis poveda matiz</v>
          </cell>
        </row>
        <row r="20115">
          <cell r="A20115">
            <v>1052073225</v>
          </cell>
          <cell r="B20115" t="str">
            <v>JOSE LUIS ROMERO MONTES</v>
          </cell>
        </row>
        <row r="20116">
          <cell r="A20116">
            <v>79951518</v>
          </cell>
          <cell r="B20116" t="str">
            <v>JOSE MANUEL  IGNACIO SANTACRUZ  ESCUDERO</v>
          </cell>
        </row>
        <row r="20117">
          <cell r="A20117">
            <v>12647044</v>
          </cell>
          <cell r="B20117" t="str">
            <v>JOSE MANUEL BAUTE ACOSTA</v>
          </cell>
        </row>
        <row r="20118">
          <cell r="A20118">
            <v>19403398</v>
          </cell>
          <cell r="B20118" t="str">
            <v>JOSE MANUEL  ESTEVEZ BIANCHINI</v>
          </cell>
        </row>
        <row r="20119">
          <cell r="A20119">
            <v>79331949</v>
          </cell>
          <cell r="B20119" t="str">
            <v>JOSE MANUEL GONZALEZ CARREÑO</v>
          </cell>
        </row>
        <row r="20120">
          <cell r="A20120">
            <v>13921724</v>
          </cell>
          <cell r="B20120" t="str">
            <v>JOSÉ MANUEL MORENO GONZÁLEZ</v>
          </cell>
        </row>
        <row r="20121">
          <cell r="A20121">
            <v>19473154</v>
          </cell>
          <cell r="B20121" t="str">
            <v>JOSE MANUEL RINCON GUZMAN</v>
          </cell>
        </row>
        <row r="20122">
          <cell r="A20122">
            <v>79333677</v>
          </cell>
          <cell r="B20122" t="str">
            <v>JOSE MANUEL  ROZO CASAS</v>
          </cell>
        </row>
        <row r="20123">
          <cell r="A20123">
            <v>542220</v>
          </cell>
          <cell r="B20123" t="str">
            <v>Jose Manuel Valdés Reyes</v>
          </cell>
        </row>
        <row r="20124">
          <cell r="A20124">
            <v>19101040</v>
          </cell>
          <cell r="B20124" t="str">
            <v>JOSE MARIA FUENTES OJEDA</v>
          </cell>
        </row>
        <row r="20125">
          <cell r="A20125">
            <v>79341490</v>
          </cell>
          <cell r="B20125" t="str">
            <v>JOSE MARIA  MOSQUERA LOPEZ</v>
          </cell>
        </row>
        <row r="20126">
          <cell r="A20126">
            <v>19457462</v>
          </cell>
          <cell r="B20126" t="str">
            <v>JOSE MARIA NIÑO CAICEDO</v>
          </cell>
        </row>
        <row r="20127">
          <cell r="A20127">
            <v>13884140</v>
          </cell>
          <cell r="B20127" t="str">
            <v>JOSE MARIA SOLANO SUAREZ</v>
          </cell>
        </row>
        <row r="20128">
          <cell r="A20128">
            <v>19355065</v>
          </cell>
          <cell r="B20128" t="str">
            <v>JOSE MARTIN BAUTISTA PEÑA</v>
          </cell>
        </row>
        <row r="20129">
          <cell r="A20129">
            <v>79422551</v>
          </cell>
          <cell r="B20129" t="str">
            <v>JOSE MARTIN SANCHEZ MUNEVAR</v>
          </cell>
        </row>
        <row r="20130">
          <cell r="A20130">
            <v>79684218</v>
          </cell>
          <cell r="B20130" t="str">
            <v>JOSE MAURICIO DE LA HOZ  CAMARGO</v>
          </cell>
        </row>
        <row r="20131">
          <cell r="A20131">
            <v>19499884</v>
          </cell>
          <cell r="B20131" t="str">
            <v>JOSE MAURICIO MOJICA CORCHUELO</v>
          </cell>
        </row>
        <row r="20132">
          <cell r="A20132">
            <v>3182779</v>
          </cell>
          <cell r="B20132" t="str">
            <v>JOSE MAURICIO PAEZ OSPINA</v>
          </cell>
        </row>
        <row r="20133">
          <cell r="A20133">
            <v>79152529</v>
          </cell>
          <cell r="B20133" t="str">
            <v>JOSE MAURICIO  VELOZA GOMEZ</v>
          </cell>
        </row>
        <row r="20134">
          <cell r="A20134">
            <v>19561949</v>
          </cell>
          <cell r="B20134" t="str">
            <v>JOSE MEDARDO ROZO VANSTRAHLEN</v>
          </cell>
        </row>
        <row r="20135">
          <cell r="A20135">
            <v>80503170</v>
          </cell>
          <cell r="B20135" t="str">
            <v>JOSE MIGUEL BUITRAGO GAONA</v>
          </cell>
        </row>
        <row r="20136">
          <cell r="A20136">
            <v>79364685</v>
          </cell>
          <cell r="B20136" t="str">
            <v>JOSE MIGUEL  CAÑAS JIMENEZ</v>
          </cell>
        </row>
        <row r="20137">
          <cell r="A20137">
            <v>70552154</v>
          </cell>
          <cell r="B20137" t="str">
            <v>JOSE MIGUEL  URIBE RESTREPO</v>
          </cell>
        </row>
        <row r="20138">
          <cell r="A20138">
            <v>19591716</v>
          </cell>
          <cell r="B20138" t="str">
            <v>JOSE MIGUEL PEÑALOZA BERMUDEZ</v>
          </cell>
        </row>
        <row r="20139">
          <cell r="A20139">
            <v>19459457</v>
          </cell>
          <cell r="B20139" t="str">
            <v>JOSE MIGUEL SILVA HERRERA</v>
          </cell>
        </row>
        <row r="20140">
          <cell r="A20140">
            <v>91247728</v>
          </cell>
          <cell r="B20140" t="str">
            <v>Jose Miguel Torres Borrero</v>
          </cell>
        </row>
        <row r="20141">
          <cell r="A20141">
            <v>19302022</v>
          </cell>
          <cell r="B20141" t="str">
            <v>JOSE NEFTALI  ESPINOSA PINZON</v>
          </cell>
        </row>
        <row r="20142">
          <cell r="A20142">
            <v>91240234</v>
          </cell>
          <cell r="B20142" t="str">
            <v>JOSE NELSON  RIVERA MORALES</v>
          </cell>
        </row>
        <row r="20143">
          <cell r="A20143">
            <v>80091588</v>
          </cell>
          <cell r="B20143" t="str">
            <v>Jose Nicolas Fernandez Bonilla</v>
          </cell>
        </row>
        <row r="20144">
          <cell r="A20144">
            <v>1015414658</v>
          </cell>
          <cell r="B20144" t="str">
            <v>Jose Nicolas Roa Hernandez</v>
          </cell>
        </row>
        <row r="20145">
          <cell r="A20145">
            <v>80087775</v>
          </cell>
          <cell r="B20145" t="str">
            <v>JOSE NICOLAS ROCHA RODRIGUEZ</v>
          </cell>
        </row>
        <row r="20146">
          <cell r="A20146">
            <v>497861</v>
          </cell>
          <cell r="B20146" t="str">
            <v>Jose Octavio Arnaez Contrera</v>
          </cell>
        </row>
        <row r="20147">
          <cell r="A20147">
            <v>79755173</v>
          </cell>
          <cell r="B20147" t="str">
            <v>JOSE ORLANDO VALBUENA SILVA</v>
          </cell>
        </row>
        <row r="20148">
          <cell r="A20148">
            <v>17082460</v>
          </cell>
          <cell r="B20148" t="str">
            <v>JOSE   OSWALDO    ROJAS    RINCON</v>
          </cell>
        </row>
        <row r="20149">
          <cell r="A20149">
            <v>724262</v>
          </cell>
          <cell r="B20149" t="str">
            <v xml:space="preserve">JOSE RAFAEL FERNANDEZ </v>
          </cell>
        </row>
        <row r="20150">
          <cell r="A20150">
            <v>19104930</v>
          </cell>
          <cell r="B20150" t="str">
            <v>JOSE RAFAEL GOMEZ  DIAZ</v>
          </cell>
        </row>
        <row r="20151">
          <cell r="A20151">
            <v>3019865</v>
          </cell>
          <cell r="B20151" t="str">
            <v>Jose Rafael Guzman Basto</v>
          </cell>
        </row>
        <row r="20152">
          <cell r="A20152">
            <v>19263366</v>
          </cell>
          <cell r="B20152" t="str">
            <v>JOSE RAFAEL  REYES URIBE</v>
          </cell>
        </row>
        <row r="20153">
          <cell r="A20153">
            <v>19243724</v>
          </cell>
          <cell r="B20153" t="str">
            <v>JOSE RAFAEL  ROMERO PINTO</v>
          </cell>
        </row>
        <row r="20154">
          <cell r="A20154">
            <v>19362205</v>
          </cell>
          <cell r="B20154" t="str">
            <v>JOSE RAUL SANCHEZ FORERO</v>
          </cell>
        </row>
        <row r="20155">
          <cell r="A20155">
            <v>79246659</v>
          </cell>
          <cell r="B20155" t="str">
            <v>JOSE RENE DELGADILLO SALAMANCA</v>
          </cell>
        </row>
        <row r="20156">
          <cell r="A20156">
            <v>79445346</v>
          </cell>
          <cell r="B20156" t="str">
            <v>JOSÉ RENE RIAÑO RIAÑO</v>
          </cell>
        </row>
        <row r="20157">
          <cell r="A20157">
            <v>79590546</v>
          </cell>
          <cell r="B20157" t="str">
            <v>JOSE RICARDO  CEBALLOS  ROSERO</v>
          </cell>
        </row>
        <row r="20158">
          <cell r="A20158">
            <v>77195442</v>
          </cell>
          <cell r="B20158" t="str">
            <v>JOSE RICARDO BECERRA DAZA</v>
          </cell>
        </row>
        <row r="20159">
          <cell r="A20159">
            <v>19097423</v>
          </cell>
          <cell r="B20159" t="str">
            <v>JOSE RICARDO CRUZ PEÑA</v>
          </cell>
        </row>
        <row r="20160">
          <cell r="A20160">
            <v>79416842</v>
          </cell>
          <cell r="B20160" t="str">
            <v>JOSE RICARDO FERNANDEZ CIFUENTES</v>
          </cell>
        </row>
        <row r="20161">
          <cell r="A20161">
            <v>80201249</v>
          </cell>
          <cell r="B20161" t="str">
            <v>JOSE RICARDO RUIZ CABRERA</v>
          </cell>
        </row>
        <row r="20162">
          <cell r="A20162">
            <v>19059156</v>
          </cell>
          <cell r="B20162" t="str">
            <v>JOSE RICARDO  SALAZAR LOPEZ</v>
          </cell>
        </row>
        <row r="20163">
          <cell r="A20163">
            <v>80197162</v>
          </cell>
          <cell r="B20163" t="str">
            <v>JOSE ROBERTO CARDONA BARON</v>
          </cell>
        </row>
        <row r="20164">
          <cell r="A20164">
            <v>19261603</v>
          </cell>
          <cell r="B20164" t="str">
            <v>JOSE ROBERTO  VELEZ MUNERA</v>
          </cell>
        </row>
        <row r="20165">
          <cell r="A20165">
            <v>256619</v>
          </cell>
          <cell r="B20165" t="str">
            <v>JOSE ROLANDO PRADA MADRID</v>
          </cell>
        </row>
        <row r="20166">
          <cell r="A20166">
            <v>19336317</v>
          </cell>
          <cell r="B20166" t="str">
            <v>JOSE RUBEN  DUEÑAS VILLAMIL</v>
          </cell>
        </row>
        <row r="20167">
          <cell r="A20167">
            <v>17025464</v>
          </cell>
          <cell r="B20167" t="str">
            <v>JOSE SANTIAGO VALDERRAMA SANCHEZ</v>
          </cell>
        </row>
        <row r="20168">
          <cell r="A20168">
            <v>79758316</v>
          </cell>
          <cell r="B20168" t="str">
            <v>Jose Ventura Escalante Molano</v>
          </cell>
        </row>
        <row r="20169">
          <cell r="A20169">
            <v>73072581</v>
          </cell>
          <cell r="B20169" t="str">
            <v>JOSE VICENTE CARO MELAIS</v>
          </cell>
        </row>
        <row r="20170">
          <cell r="A20170">
            <v>17109075</v>
          </cell>
          <cell r="B20170" t="str">
            <v>JOSE VICENTE VALBUENA RODRIGUEZ</v>
          </cell>
        </row>
        <row r="20171">
          <cell r="A20171">
            <v>80070103</v>
          </cell>
          <cell r="B20171" t="str">
            <v>JOSE VLADIMIR  NIÑO MENDIVELSO</v>
          </cell>
        </row>
        <row r="20172">
          <cell r="A20172">
            <v>79530122</v>
          </cell>
          <cell r="B20172" t="str">
            <v>JOSE WILLIAM PULIDO JUNCO</v>
          </cell>
        </row>
        <row r="20173">
          <cell r="A20173">
            <v>79642493</v>
          </cell>
          <cell r="B20173" t="str">
            <v>Jose Wilson Rojas Valdes</v>
          </cell>
        </row>
        <row r="20174">
          <cell r="A20174">
            <v>46355495</v>
          </cell>
          <cell r="B20174" t="str">
            <v>JOSEFINA   MONTAÑA TRISTANCHO</v>
          </cell>
        </row>
        <row r="20175">
          <cell r="A20175">
            <v>51780499</v>
          </cell>
          <cell r="B20175" t="str">
            <v>JOSEFINA   ROMERO SARMIENTO</v>
          </cell>
        </row>
        <row r="20176">
          <cell r="A20176">
            <v>41705239</v>
          </cell>
          <cell r="B20176" t="str">
            <v>JOSEFINA HERNANDEZ ALARCÓN</v>
          </cell>
        </row>
        <row r="20177">
          <cell r="A20177">
            <v>17308964</v>
          </cell>
          <cell r="B20177" t="str">
            <v>JOSELITO  CESPEDES VANEGAS</v>
          </cell>
        </row>
        <row r="20178">
          <cell r="A20178">
            <v>79597324</v>
          </cell>
          <cell r="B20178" t="str">
            <v>JOSLEIN  MORENO VEGA</v>
          </cell>
        </row>
        <row r="20179">
          <cell r="A20179">
            <v>79356954</v>
          </cell>
          <cell r="B20179" t="str">
            <v>JOSUE GAD  GONZALEZ BRICEÑO</v>
          </cell>
        </row>
        <row r="20180">
          <cell r="A20180">
            <v>1034297266</v>
          </cell>
          <cell r="B20180" t="str">
            <v>JOUFFROY ANTONER MALDONADO  BUITRAGO</v>
          </cell>
        </row>
        <row r="20181">
          <cell r="A20181">
            <v>52478635</v>
          </cell>
          <cell r="B20181" t="str">
            <v>JOYCE ADRIANA CORTES ROJAS</v>
          </cell>
        </row>
        <row r="20182">
          <cell r="A20182">
            <v>14267894</v>
          </cell>
          <cell r="B20182" t="str">
            <v>JUAN  ANTONIO GAITAN  ALVAREZ</v>
          </cell>
        </row>
        <row r="20183">
          <cell r="A20183">
            <v>80843813</v>
          </cell>
          <cell r="B20183" t="str">
            <v>JUAN CARLOS AVILA VALENCIA</v>
          </cell>
        </row>
        <row r="20184">
          <cell r="A20184">
            <v>13455576</v>
          </cell>
          <cell r="B20184" t="str">
            <v>JUAN CARLOS FERNANDEZ ROMERO</v>
          </cell>
        </row>
        <row r="20185">
          <cell r="A20185">
            <v>80194311</v>
          </cell>
          <cell r="B20185" t="str">
            <v>JUAN  CARLOS LLOREDA CAMPO</v>
          </cell>
        </row>
        <row r="20186">
          <cell r="A20186">
            <v>79801902</v>
          </cell>
          <cell r="B20186" t="str">
            <v>JUAN  CARLOS MARCIALES PARRA</v>
          </cell>
        </row>
        <row r="20187">
          <cell r="A20187">
            <v>79533241</v>
          </cell>
          <cell r="B20187" t="str">
            <v>JUAN CARLOS NEIRA RUEDA</v>
          </cell>
        </row>
        <row r="20188">
          <cell r="A20188">
            <v>80194959</v>
          </cell>
          <cell r="B20188" t="str">
            <v>JUAN  CARLOS PEÑA NARANJO</v>
          </cell>
        </row>
        <row r="20189">
          <cell r="A20189">
            <v>79786526</v>
          </cell>
          <cell r="B20189" t="str">
            <v>JUAN  CARLOS ROCHA CRUZ</v>
          </cell>
        </row>
        <row r="20190">
          <cell r="A20190">
            <v>79140821</v>
          </cell>
          <cell r="B20190" t="str">
            <v>AMAIDA  PALACIOS JAIMES</v>
          </cell>
        </row>
        <row r="20191">
          <cell r="A20191">
            <v>10143232</v>
          </cell>
          <cell r="B20191" t="str">
            <v xml:space="preserve">JUAN  DIEGO BARRERA  VASQUEZ </v>
          </cell>
        </row>
        <row r="20192">
          <cell r="A20192">
            <v>98626526</v>
          </cell>
          <cell r="B20192" t="str">
            <v>JUAN  FERNANDO  CANO ROMERO</v>
          </cell>
        </row>
        <row r="20193">
          <cell r="A20193">
            <v>1010178447</v>
          </cell>
          <cell r="B20193" t="str">
            <v>JUAN  FERNANDO CORTÉS POMAR</v>
          </cell>
        </row>
        <row r="20194">
          <cell r="A20194">
            <v>79468911</v>
          </cell>
          <cell r="B20194" t="str">
            <v>JUAN  MALDONADO JARA</v>
          </cell>
        </row>
        <row r="20195">
          <cell r="A20195">
            <v>94315087</v>
          </cell>
          <cell r="B20195" t="str">
            <v>JUAN MAURICIO BETANCUR LOPEZ</v>
          </cell>
        </row>
        <row r="20196">
          <cell r="A20196">
            <v>1019088438</v>
          </cell>
          <cell r="B20196" t="str">
            <v>Juan  Miguel Fandiño Cardona</v>
          </cell>
        </row>
        <row r="20197">
          <cell r="A20197">
            <v>1012320046</v>
          </cell>
          <cell r="B20197" t="str">
            <v>Juan  Pablo Gil  Perez</v>
          </cell>
        </row>
        <row r="20198">
          <cell r="A20198">
            <v>79985074</v>
          </cell>
          <cell r="B20198" t="str">
            <v>JUAN PABLO SANDOVAL DUARTE</v>
          </cell>
        </row>
        <row r="20199">
          <cell r="A20199">
            <v>19365706</v>
          </cell>
          <cell r="B20199" t="str">
            <v>JUAN ADRIANO  ACERO PARRA</v>
          </cell>
        </row>
        <row r="20200">
          <cell r="A20200">
            <v>79154846</v>
          </cell>
          <cell r="B20200" t="str">
            <v>JUAN AGUSTIN  VARELA CUBIDES</v>
          </cell>
        </row>
        <row r="20201">
          <cell r="A20201">
            <v>7223936</v>
          </cell>
          <cell r="B20201" t="str">
            <v>JUAN ALBERTO ALDANA ROJAS</v>
          </cell>
        </row>
        <row r="20202">
          <cell r="A20202">
            <v>180211</v>
          </cell>
          <cell r="B20202" t="str">
            <v>JUAN ALBERTO  PIÑEROS CAMACHO</v>
          </cell>
        </row>
        <row r="20203">
          <cell r="A20203">
            <v>80179067</v>
          </cell>
          <cell r="B20203" t="str">
            <v>JUAN ALEJANDRO OSPINA IDARRAGA</v>
          </cell>
        </row>
        <row r="20204">
          <cell r="A20204">
            <v>79155223</v>
          </cell>
          <cell r="B20204" t="str">
            <v>JUAN ALONSO SAAB HERNANDEZ</v>
          </cell>
        </row>
        <row r="20205">
          <cell r="A20205">
            <v>79517443</v>
          </cell>
          <cell r="B20205" t="str">
            <v>JUAN ANDRES  DELGADO GONZALEZ</v>
          </cell>
        </row>
        <row r="20206">
          <cell r="A20206">
            <v>79638350</v>
          </cell>
          <cell r="B20206" t="str">
            <v>JUAN ANDRES RODRIGUEZ ZULUAGA</v>
          </cell>
        </row>
        <row r="20207">
          <cell r="A20207">
            <v>19136045</v>
          </cell>
          <cell r="B20207" t="str">
            <v>JUAN ARMANDO MEJIA CORDOVEZ</v>
          </cell>
        </row>
        <row r="20208">
          <cell r="A20208">
            <v>92501558</v>
          </cell>
          <cell r="B20208" t="str">
            <v>JUAN AUGUSTO  PERNA CONTRERAS</v>
          </cell>
        </row>
        <row r="20209">
          <cell r="A20209">
            <v>830002115</v>
          </cell>
          <cell r="B20209" t="str">
            <v>JUAN BAUTISTA SALUD OCUPACIONAL SAS</v>
          </cell>
        </row>
        <row r="20210">
          <cell r="A20210">
            <v>901024416</v>
          </cell>
          <cell r="B20210" t="str">
            <v>JUAN BETANCUR S.A.S</v>
          </cell>
        </row>
        <row r="20211">
          <cell r="A20211">
            <v>1019035662</v>
          </cell>
          <cell r="B20211" t="str">
            <v>JUAN CAMILO CALDERON PEREZ</v>
          </cell>
        </row>
        <row r="20212">
          <cell r="A20212">
            <v>1018447365</v>
          </cell>
          <cell r="B20212" t="str">
            <v>JUAN CAMILO FERNÁNDEZ BARRETO</v>
          </cell>
        </row>
        <row r="20213">
          <cell r="A20213">
            <v>80759299</v>
          </cell>
          <cell r="B20213" t="str">
            <v>Juan Camilo García López</v>
          </cell>
        </row>
        <row r="20214">
          <cell r="A20214">
            <v>79356411</v>
          </cell>
          <cell r="B20214" t="str">
            <v>JUAN CAMILO GIRALDO BUSTAMANTE</v>
          </cell>
        </row>
        <row r="20215">
          <cell r="A20215">
            <v>80503626</v>
          </cell>
          <cell r="B20215" t="str">
            <v>JUAN CAMILO GONZALEZ VON WALTER</v>
          </cell>
        </row>
        <row r="20216">
          <cell r="A20216">
            <v>1072651680</v>
          </cell>
          <cell r="B20216" t="str">
            <v>JUAN  CAMILO  GUZMAN  HUERTAS</v>
          </cell>
        </row>
        <row r="20217">
          <cell r="A20217">
            <v>80413609</v>
          </cell>
          <cell r="B20217" t="str">
            <v>JUAN CAMILO  NOREÑA ATEHORTUA</v>
          </cell>
        </row>
        <row r="20218">
          <cell r="A20218">
            <v>79918184</v>
          </cell>
          <cell r="B20218" t="str">
            <v>JUAN CAMILO ORTIZ RODRIGUEZ</v>
          </cell>
        </row>
        <row r="20219">
          <cell r="A20219">
            <v>79730427</v>
          </cell>
          <cell r="B20219" t="str">
            <v>JUAN CAMILO OSPINA  RODRIGUEZ</v>
          </cell>
        </row>
        <row r="20220">
          <cell r="A20220">
            <v>80470182</v>
          </cell>
          <cell r="B20220" t="str">
            <v>JUAN CAMILO OSPINA GARCIA</v>
          </cell>
        </row>
        <row r="20221">
          <cell r="A20221">
            <v>19270856</v>
          </cell>
          <cell r="B20221" t="str">
            <v>JUAN CAMILO  RAMIREZ RUEDA</v>
          </cell>
        </row>
        <row r="20222">
          <cell r="A20222">
            <v>79890242</v>
          </cell>
          <cell r="B20222" t="str">
            <v>JUAN CAMILO RESTREPO BARRERA</v>
          </cell>
        </row>
        <row r="20223">
          <cell r="A20223">
            <v>80050892</v>
          </cell>
          <cell r="B20223" t="str">
            <v>JUAN CAMILO ROJAS QUINTERO</v>
          </cell>
        </row>
        <row r="20224">
          <cell r="A20224">
            <v>79296604</v>
          </cell>
          <cell r="B20224" t="str">
            <v>JUAN CAMILO  SANCHEZ THARIN</v>
          </cell>
        </row>
        <row r="20225">
          <cell r="A20225">
            <v>79724546</v>
          </cell>
          <cell r="B20225" t="str">
            <v>JUAN CAMILO VELEZ  RESTREPO</v>
          </cell>
        </row>
        <row r="20226">
          <cell r="A20226">
            <v>1022332842</v>
          </cell>
          <cell r="B20226" t="str">
            <v xml:space="preserve">JUAN CARLOS  CASTRO  VARGAS </v>
          </cell>
        </row>
        <row r="20227">
          <cell r="A20227">
            <v>80415645</v>
          </cell>
          <cell r="B20227" t="str">
            <v>Juan Carlos Abusaid  Busaid</v>
          </cell>
        </row>
        <row r="20228">
          <cell r="A20228">
            <v>79390898</v>
          </cell>
          <cell r="B20228" t="str">
            <v>JUAN CARLOS  ACEVEDO GONZALEZ</v>
          </cell>
        </row>
        <row r="20229">
          <cell r="A20229">
            <v>79049579</v>
          </cell>
          <cell r="B20229" t="str">
            <v>JUAN CARLOS ACUÑA MOSQUERA</v>
          </cell>
        </row>
        <row r="20230">
          <cell r="A20230">
            <v>80414163</v>
          </cell>
          <cell r="B20230" t="str">
            <v>Juan Carlos Alfredo Betancourt Ramírez</v>
          </cell>
        </row>
        <row r="20231">
          <cell r="A20231">
            <v>392006</v>
          </cell>
          <cell r="B20231" t="str">
            <v>Juan Carlos Andrade Rodriguez</v>
          </cell>
        </row>
        <row r="20232">
          <cell r="A20232">
            <v>80415317</v>
          </cell>
          <cell r="B20232" t="str">
            <v>JUAN CARLOS ANGARITA SANTOS</v>
          </cell>
        </row>
        <row r="20233">
          <cell r="A20233">
            <v>79142091</v>
          </cell>
          <cell r="B20233" t="str">
            <v>JUAN CARLOS ARBELAEZ ECHEVERRY</v>
          </cell>
        </row>
        <row r="20234">
          <cell r="A20234">
            <v>900028915</v>
          </cell>
          <cell r="B20234" t="str">
            <v>JUAN CARLOS ARBELAEZ ECHEVERRY SAS</v>
          </cell>
        </row>
        <row r="20235">
          <cell r="A20235">
            <v>79045551</v>
          </cell>
          <cell r="B20235" t="str">
            <v>JUAN  CARLOS ARENAS VALDERRAMA</v>
          </cell>
        </row>
        <row r="20236">
          <cell r="A20236">
            <v>80503533</v>
          </cell>
          <cell r="B20236" t="str">
            <v>JUAN CARLOS AYALA ACOSTA</v>
          </cell>
        </row>
        <row r="20237">
          <cell r="A20237">
            <v>78691373</v>
          </cell>
          <cell r="B20237" t="str">
            <v>JUAN CARLOS BARRERA NEGRETTE</v>
          </cell>
        </row>
        <row r="20238">
          <cell r="A20238">
            <v>79292170</v>
          </cell>
          <cell r="B20238" t="str">
            <v>JUAN CARLOS BARRERA ROJAS</v>
          </cell>
        </row>
        <row r="20239">
          <cell r="A20239">
            <v>79374895</v>
          </cell>
          <cell r="B20239" t="str">
            <v>JUAN CARLOS BARRERO GONZALEZ</v>
          </cell>
        </row>
        <row r="20240">
          <cell r="A20240">
            <v>79400837</v>
          </cell>
          <cell r="B20240" t="str">
            <v>JUAN CARLOS BARRIGA PARDO</v>
          </cell>
        </row>
        <row r="20241">
          <cell r="A20241">
            <v>10277504</v>
          </cell>
          <cell r="B20241" t="str">
            <v>JUAN CARLOS BOCANEGRA RIVERA</v>
          </cell>
        </row>
        <row r="20242">
          <cell r="A20242">
            <v>79554471</v>
          </cell>
          <cell r="B20242" t="str">
            <v>JUAN CARLOS BUSTAMANTE MESA</v>
          </cell>
        </row>
        <row r="20243">
          <cell r="A20243">
            <v>80218532</v>
          </cell>
          <cell r="B20243" t="str">
            <v>JUAN CARLOS CACERES ALVAREZ</v>
          </cell>
        </row>
        <row r="20244">
          <cell r="A20244">
            <v>9312568</v>
          </cell>
          <cell r="B20244" t="str">
            <v>JUAN CARLOS CADENA COLLAZOS</v>
          </cell>
        </row>
        <row r="20245">
          <cell r="A20245">
            <v>19354323</v>
          </cell>
          <cell r="B20245" t="str">
            <v>JUAN CARLOS  CAIPA ROJAS</v>
          </cell>
        </row>
        <row r="20246">
          <cell r="A20246">
            <v>79153292</v>
          </cell>
          <cell r="B20246" t="str">
            <v>JUAN CARLOS CAMACHO MACKENZIE</v>
          </cell>
        </row>
        <row r="20247">
          <cell r="A20247">
            <v>79238328</v>
          </cell>
          <cell r="B20247" t="str">
            <v>JUAN CARLOS CAMARGO DIAZ</v>
          </cell>
        </row>
        <row r="20248">
          <cell r="A20248">
            <v>80411243</v>
          </cell>
          <cell r="B20248" t="str">
            <v>JUAN CARLOS CARMONA PRADA</v>
          </cell>
        </row>
        <row r="20249">
          <cell r="A20249">
            <v>79155323</v>
          </cell>
          <cell r="B20249" t="str">
            <v>JUAN CARLOS  CASTRO LEAL</v>
          </cell>
        </row>
        <row r="20250">
          <cell r="A20250">
            <v>79520766</v>
          </cell>
          <cell r="B20250" t="str">
            <v>JUAN CARLOS CASTRO SANTOS</v>
          </cell>
        </row>
        <row r="20251">
          <cell r="A20251">
            <v>79456135</v>
          </cell>
          <cell r="B20251" t="str">
            <v>JUAN CARLOS CESPEDES LONDOÑO</v>
          </cell>
        </row>
        <row r="20252">
          <cell r="A20252">
            <v>79692846</v>
          </cell>
          <cell r="B20252" t="str">
            <v>JUAN CARLOS CLAVIJO BURGOS</v>
          </cell>
        </row>
        <row r="20253">
          <cell r="A20253">
            <v>9192875</v>
          </cell>
          <cell r="B20253" t="str">
            <v>JUAN CARLOS CORENA MERCADO</v>
          </cell>
        </row>
        <row r="20254">
          <cell r="A20254">
            <v>73210409</v>
          </cell>
          <cell r="B20254" t="str">
            <v>JUAN CARLOS DIAZ SALAZAR</v>
          </cell>
        </row>
        <row r="20255">
          <cell r="A20255">
            <v>79533172</v>
          </cell>
          <cell r="B20255" t="str">
            <v>JUAN CARLOS  DIEZ PALMA</v>
          </cell>
        </row>
        <row r="20256">
          <cell r="A20256">
            <v>1026277171</v>
          </cell>
          <cell r="B20256" t="str">
            <v>Juan Carlos Duputel Franco</v>
          </cell>
        </row>
        <row r="20257">
          <cell r="A20257">
            <v>71687811</v>
          </cell>
          <cell r="B20257" t="str">
            <v>JUAN CARLOS ECHEVERRI DUQUE</v>
          </cell>
        </row>
        <row r="20258">
          <cell r="A20258">
            <v>79237498</v>
          </cell>
          <cell r="B20258" t="str">
            <v>JUAN CARLOS  ESCOBAR MORALES</v>
          </cell>
        </row>
        <row r="20259">
          <cell r="A20259">
            <v>79557407</v>
          </cell>
          <cell r="B20259" t="str">
            <v>JUAN CARLOS  ESTRADA VILLARRAGA</v>
          </cell>
        </row>
        <row r="20260">
          <cell r="A20260">
            <v>1072644238</v>
          </cell>
          <cell r="B20260" t="str">
            <v>Juan Carlos Fonseca Escobar</v>
          </cell>
        </row>
        <row r="20261">
          <cell r="A20261">
            <v>79599597</v>
          </cell>
          <cell r="B20261" t="str">
            <v>JUAN CARLOS FRANCO POSADA</v>
          </cell>
        </row>
        <row r="20262">
          <cell r="A20262">
            <v>11189771</v>
          </cell>
          <cell r="B20262" t="str">
            <v>JUAN CARLOS FRESNEDA BONILLA</v>
          </cell>
        </row>
        <row r="20263">
          <cell r="A20263">
            <v>86067502</v>
          </cell>
          <cell r="B20263" t="str">
            <v>JUAN CARLOS GALAN MORALES</v>
          </cell>
        </row>
        <row r="20264">
          <cell r="A20264">
            <v>10257334</v>
          </cell>
          <cell r="B20264" t="str">
            <v>JUAN CARLOS  GALLO MEJIA</v>
          </cell>
        </row>
        <row r="20265">
          <cell r="A20265">
            <v>80085096</v>
          </cell>
          <cell r="B20265" t="str">
            <v>JUAN CARLOS GALVIS SERRANO</v>
          </cell>
        </row>
        <row r="20266">
          <cell r="A20266">
            <v>80354002</v>
          </cell>
          <cell r="B20266" t="str">
            <v>JUAN CARLOS GAMBOA CUTIVA</v>
          </cell>
        </row>
        <row r="20267">
          <cell r="A20267">
            <v>91426595</v>
          </cell>
          <cell r="B20267" t="str">
            <v>JUAN CARLOS  GARCIA HERRERA</v>
          </cell>
        </row>
        <row r="20268">
          <cell r="A20268">
            <v>79575786</v>
          </cell>
          <cell r="B20268" t="str">
            <v>JUAN CARLOS GARZON RAMIREZ</v>
          </cell>
        </row>
        <row r="20269">
          <cell r="A20269">
            <v>79354471</v>
          </cell>
          <cell r="B20269" t="str">
            <v>JUAN CARLOS GIL GUARIN</v>
          </cell>
        </row>
        <row r="20270">
          <cell r="A20270">
            <v>79412268</v>
          </cell>
          <cell r="B20270" t="str">
            <v>JUAN CARLOS GODOY VARGAS</v>
          </cell>
        </row>
        <row r="20271">
          <cell r="A20271">
            <v>91256554</v>
          </cell>
          <cell r="B20271" t="str">
            <v>JUAN CARLOS GONZALEZ RAMIREZ</v>
          </cell>
        </row>
        <row r="20272">
          <cell r="A20272">
            <v>79453471</v>
          </cell>
          <cell r="B20272" t="str">
            <v>JUAN CARLOS  GONZALEZ ULLOA</v>
          </cell>
        </row>
        <row r="20273">
          <cell r="A20273">
            <v>79153754</v>
          </cell>
          <cell r="B20273" t="str">
            <v>JUAN CARLOS  GONZALEZ VARGAS</v>
          </cell>
        </row>
        <row r="20274">
          <cell r="A20274">
            <v>8725165</v>
          </cell>
          <cell r="B20274" t="str">
            <v>DENTALL HEALTH</v>
          </cell>
        </row>
        <row r="20275">
          <cell r="A20275">
            <v>80222255</v>
          </cell>
          <cell r="B20275" t="str">
            <v>juan carlos gutierrez gonzalez</v>
          </cell>
        </row>
        <row r="20276">
          <cell r="A20276">
            <v>79153675</v>
          </cell>
          <cell r="B20276" t="str">
            <v>JUAN CARLOS GUTIERREZ SANCHEZ</v>
          </cell>
        </row>
        <row r="20277">
          <cell r="A20277">
            <v>79942719</v>
          </cell>
          <cell r="B20277" t="str">
            <v>CIRUGIA ORAL Y MAXILOFACIAL</v>
          </cell>
        </row>
        <row r="20278">
          <cell r="A20278">
            <v>88188521</v>
          </cell>
          <cell r="B20278" t="str">
            <v>JUAN CARLOS IZQUIERDO VELASQUEZ</v>
          </cell>
        </row>
        <row r="20279">
          <cell r="A20279">
            <v>80023327</v>
          </cell>
          <cell r="B20279" t="str">
            <v>Juan Carlos Jaimes Gelvez</v>
          </cell>
        </row>
        <row r="20280">
          <cell r="A20280">
            <v>79600801</v>
          </cell>
          <cell r="B20280" t="str">
            <v>JUAN CARLOS KLING GOMEZ</v>
          </cell>
        </row>
        <row r="20281">
          <cell r="A20281">
            <v>88001814</v>
          </cell>
          <cell r="B20281" t="str">
            <v>JUAN CARLOS LEAL LIZCANO</v>
          </cell>
        </row>
        <row r="20282">
          <cell r="A20282">
            <v>79506626</v>
          </cell>
          <cell r="B20282" t="str">
            <v>JUAN CARLOS LEON ACEVEDO</v>
          </cell>
        </row>
        <row r="20283">
          <cell r="A20283">
            <v>7166839</v>
          </cell>
          <cell r="B20283" t="str">
            <v>JUAN CARLOS LIZARAZO BARRERA</v>
          </cell>
        </row>
        <row r="20284">
          <cell r="A20284">
            <v>80208556</v>
          </cell>
          <cell r="B20284" t="str">
            <v>JUAN CARLOS LOPEZ CARDENAS</v>
          </cell>
        </row>
        <row r="20285">
          <cell r="A20285">
            <v>79301544</v>
          </cell>
          <cell r="B20285" t="str">
            <v>JUAN CARLOS LOPEZ TRUJILLO</v>
          </cell>
        </row>
        <row r="20286">
          <cell r="A20286">
            <v>10248961</v>
          </cell>
          <cell r="B20286" t="str">
            <v>JUAN CARLOS Martínez GIRALDO</v>
          </cell>
        </row>
        <row r="20287">
          <cell r="A20287">
            <v>91220584</v>
          </cell>
          <cell r="B20287" t="str">
            <v>JUAN CARLOS  MARTINEZ PUENTES</v>
          </cell>
        </row>
        <row r="20288">
          <cell r="A20288">
            <v>79415469</v>
          </cell>
          <cell r="B20288" t="str">
            <v>JUAN CARLOS MARTINEZ SUAREZ</v>
          </cell>
        </row>
        <row r="20289">
          <cell r="A20289">
            <v>16356201</v>
          </cell>
          <cell r="B20289" t="str">
            <v>JUAN CARLOS MARULANDA GOMEZ</v>
          </cell>
        </row>
        <row r="20290">
          <cell r="A20290">
            <v>19439936</v>
          </cell>
          <cell r="B20290" t="str">
            <v>JUAN CARLOS  MEJIA OSSA</v>
          </cell>
        </row>
        <row r="20291">
          <cell r="A20291">
            <v>7335377</v>
          </cell>
          <cell r="B20291" t="str">
            <v>JUAN CARLOS MELO PERILLA</v>
          </cell>
        </row>
        <row r="20292">
          <cell r="A20292">
            <v>19442690</v>
          </cell>
          <cell r="B20292" t="str">
            <v>JUAN CARLOS  MENDEZ PARRA</v>
          </cell>
        </row>
        <row r="20293">
          <cell r="A20293">
            <v>79148543</v>
          </cell>
          <cell r="B20293" t="str">
            <v>JUAN CARLOS  MENDOZA ARIAS</v>
          </cell>
        </row>
        <row r="20294">
          <cell r="A20294">
            <v>19336883</v>
          </cell>
          <cell r="B20294" t="str">
            <v>JUAN CARLOS  MENDOZA AVILA</v>
          </cell>
        </row>
        <row r="20295">
          <cell r="A20295">
            <v>79389633</v>
          </cell>
          <cell r="B20295" t="str">
            <v>JUAN CARLOS  MOLANO ESLAVA</v>
          </cell>
        </row>
        <row r="20296">
          <cell r="A20296">
            <v>1013611504</v>
          </cell>
          <cell r="B20296" t="str">
            <v>JUAN CARLOS MOLANO POVEDA</v>
          </cell>
        </row>
        <row r="20297">
          <cell r="A20297">
            <v>79783319</v>
          </cell>
          <cell r="B20297" t="str">
            <v>Juan Carlos Monroy Mejía</v>
          </cell>
        </row>
        <row r="20298">
          <cell r="A20298">
            <v>1020724568</v>
          </cell>
          <cell r="B20298" t="str">
            <v>Juan Carlos Morea Flechas</v>
          </cell>
        </row>
        <row r="20299">
          <cell r="A20299">
            <v>79594601</v>
          </cell>
          <cell r="B20299" t="str">
            <v>JUAN CARLOS MUÑOZ  RINCON</v>
          </cell>
        </row>
        <row r="20300">
          <cell r="A20300">
            <v>76333161</v>
          </cell>
          <cell r="B20300" t="str">
            <v>JUAN CARLOS MUÑOZ  ZUÑIGA</v>
          </cell>
        </row>
        <row r="20301">
          <cell r="A20301">
            <v>79425616</v>
          </cell>
          <cell r="B20301" t="str">
            <v>JUAN CARLOS MURCIA PALACIOS</v>
          </cell>
        </row>
        <row r="20302">
          <cell r="A20302">
            <v>74180619</v>
          </cell>
          <cell r="B20302" t="str">
            <v>JUAN CARLOS NEIRA SANCHEZ</v>
          </cell>
        </row>
        <row r="20303">
          <cell r="A20303">
            <v>80541671</v>
          </cell>
          <cell r="B20303" t="str">
            <v>JUAN CARLOS OLAYA OSORIO</v>
          </cell>
        </row>
        <row r="20304">
          <cell r="A20304">
            <v>79591487</v>
          </cell>
          <cell r="B20304" t="str">
            <v>JUAN CARLOS OLIVEROS FORTICH</v>
          </cell>
        </row>
        <row r="20305">
          <cell r="A20305">
            <v>80411982</v>
          </cell>
          <cell r="B20305" t="str">
            <v>Juan Carlos Ortiz Paez</v>
          </cell>
        </row>
        <row r="20306">
          <cell r="A20306">
            <v>79151735</v>
          </cell>
          <cell r="B20306" t="str">
            <v>JUAN CARLOS OTALORA  NAVARRETE</v>
          </cell>
        </row>
        <row r="20307">
          <cell r="A20307">
            <v>79513266</v>
          </cell>
          <cell r="B20307" t="str">
            <v>JUAN CARLOS PACHON GONZALEZ</v>
          </cell>
        </row>
        <row r="20308">
          <cell r="A20308">
            <v>79583026</v>
          </cell>
          <cell r="B20308" t="str">
            <v>Juan Carlos Parra Garzon</v>
          </cell>
        </row>
        <row r="20309">
          <cell r="A20309">
            <v>526691</v>
          </cell>
          <cell r="B20309" t="str">
            <v>JUAN CARLOS PATIÑO MILLAN</v>
          </cell>
        </row>
        <row r="20310">
          <cell r="A20310">
            <v>19613669</v>
          </cell>
          <cell r="B20310" t="str">
            <v>JUAN CARLOS PENAGOS BARAJAS</v>
          </cell>
        </row>
        <row r="20311">
          <cell r="A20311">
            <v>8533207</v>
          </cell>
          <cell r="B20311" t="str">
            <v>JUAN CARLOS PEREZ POVEDA</v>
          </cell>
        </row>
        <row r="20312">
          <cell r="A20312">
            <v>80421726</v>
          </cell>
          <cell r="B20312" t="str">
            <v>JUAN CARLOS PINILLA MILLAN</v>
          </cell>
        </row>
        <row r="20313">
          <cell r="A20313">
            <v>80083561</v>
          </cell>
          <cell r="B20313" t="str">
            <v>JUAN CARLOS PUENTES SUAREZ</v>
          </cell>
        </row>
        <row r="20314">
          <cell r="A20314">
            <v>79435557</v>
          </cell>
          <cell r="B20314" t="str">
            <v>CLINICA ODONTOLOGICA SANTAFE DE BOGOTA LTDA</v>
          </cell>
        </row>
        <row r="20315">
          <cell r="A20315">
            <v>13542152</v>
          </cell>
          <cell r="B20315" t="str">
            <v>JUAN CARLOS QUIROGA GARCIA</v>
          </cell>
        </row>
        <row r="20316">
          <cell r="A20316">
            <v>79150252</v>
          </cell>
          <cell r="B20316" t="str">
            <v>JUAN CARLOS RAMIREZ CABRERA</v>
          </cell>
        </row>
        <row r="20317">
          <cell r="A20317">
            <v>79568683</v>
          </cell>
          <cell r="B20317" t="str">
            <v>JUAN CARLOS  RAMIREZ MEJIA</v>
          </cell>
        </row>
        <row r="20318">
          <cell r="A20318">
            <v>79778081</v>
          </cell>
          <cell r="B20318" t="str">
            <v>JUAN CARLOS REYES MENESES</v>
          </cell>
        </row>
        <row r="20319">
          <cell r="A20319">
            <v>79601957</v>
          </cell>
          <cell r="B20319" t="str">
            <v>JUAN CARLOS REYES OROSTEGUI</v>
          </cell>
        </row>
        <row r="20320">
          <cell r="A20320">
            <v>19476933</v>
          </cell>
          <cell r="B20320" t="str">
            <v>JUAN CARLOS ROBAYO HERNANDEZ</v>
          </cell>
        </row>
        <row r="20321">
          <cell r="A20321">
            <v>19165778</v>
          </cell>
          <cell r="B20321" t="str">
            <v>JUAN CARLOS  RODRIGUEZ ALVIAR</v>
          </cell>
        </row>
        <row r="20322">
          <cell r="A20322">
            <v>79536557</v>
          </cell>
          <cell r="B20322" t="str">
            <v>JUAN CARLOS  RODRIGUEZ LADINO</v>
          </cell>
        </row>
        <row r="20323">
          <cell r="A20323">
            <v>10273671</v>
          </cell>
          <cell r="B20323" t="str">
            <v>JUAN CARLOS RODRIGUEZ PULIDO</v>
          </cell>
        </row>
        <row r="20324">
          <cell r="A20324">
            <v>80415802</v>
          </cell>
          <cell r="B20324" t="str">
            <v>JUAN CARLOS RUBIO  PINZON</v>
          </cell>
        </row>
        <row r="20325">
          <cell r="A20325">
            <v>79152005</v>
          </cell>
          <cell r="B20325" t="str">
            <v>Juan  Carlos Rueda Galvis</v>
          </cell>
        </row>
        <row r="20326">
          <cell r="A20326">
            <v>80422806</v>
          </cell>
          <cell r="B20326" t="str">
            <v>JUAN CARLOS SABOGAL OLARTE</v>
          </cell>
        </row>
        <row r="20327">
          <cell r="A20327">
            <v>79591246</v>
          </cell>
          <cell r="B20327" t="str">
            <v>JUAN CARLOS SALAZAR BUITRAGO</v>
          </cell>
        </row>
        <row r="20328">
          <cell r="A20328">
            <v>79463106</v>
          </cell>
          <cell r="B20328" t="str">
            <v>JUAN CARLOS SAMPER NAVARRETE</v>
          </cell>
        </row>
        <row r="20329">
          <cell r="A20329">
            <v>79321789</v>
          </cell>
          <cell r="B20329" t="str">
            <v>JUAN CARLOS SANCHEZ SEGURA</v>
          </cell>
        </row>
        <row r="20330">
          <cell r="A20330">
            <v>7169007</v>
          </cell>
          <cell r="B20330" t="str">
            <v>Juan Carlos Sandoval Mojica</v>
          </cell>
        </row>
        <row r="20331">
          <cell r="A20331">
            <v>80419224</v>
          </cell>
          <cell r="B20331" t="str">
            <v>Juan Carlos Sandoval Ospina</v>
          </cell>
        </row>
        <row r="20332">
          <cell r="A20332">
            <v>12126896</v>
          </cell>
          <cell r="B20332" t="str">
            <v>Juan Carlos Soto Angel</v>
          </cell>
        </row>
        <row r="20333">
          <cell r="A20333">
            <v>79435438</v>
          </cell>
          <cell r="B20333" t="str">
            <v>JUAN CARLOS TABORDA AITKEN</v>
          </cell>
        </row>
        <row r="20334">
          <cell r="A20334">
            <v>7185399</v>
          </cell>
          <cell r="B20334" t="str">
            <v>Juan Carlos Tamara Motta</v>
          </cell>
        </row>
        <row r="20335">
          <cell r="A20335">
            <v>79322500</v>
          </cell>
          <cell r="B20335" t="str">
            <v>JUAN CARLOS TORRES PEREZ</v>
          </cell>
        </row>
        <row r="20336">
          <cell r="A20336">
            <v>79244566</v>
          </cell>
          <cell r="B20336" t="str">
            <v>JUAN CARLOS TORRES PRADA</v>
          </cell>
        </row>
        <row r="20337">
          <cell r="A20337">
            <v>79734172</v>
          </cell>
          <cell r="B20337" t="str">
            <v>JUAN CARLOS URIBE BUSTAMANTE</v>
          </cell>
        </row>
        <row r="20338">
          <cell r="A20338">
            <v>79783726</v>
          </cell>
          <cell r="B20338" t="str">
            <v>Juan Carlos Uribe Cantalejo</v>
          </cell>
        </row>
        <row r="20339">
          <cell r="A20339">
            <v>79528607</v>
          </cell>
          <cell r="B20339" t="str">
            <v>JUAN CARLOS VALENCIA CASTAÑO</v>
          </cell>
        </row>
        <row r="20340">
          <cell r="A20340">
            <v>19459433</v>
          </cell>
          <cell r="B20340" t="str">
            <v>Juan Carlos Vargas Rugeles</v>
          </cell>
        </row>
        <row r="20341">
          <cell r="A20341">
            <v>1032442754</v>
          </cell>
          <cell r="B20341" t="str">
            <v>JUAN CARLOS VARGAS VILLAR</v>
          </cell>
        </row>
        <row r="20342">
          <cell r="A20342">
            <v>80416556</v>
          </cell>
          <cell r="B20342" t="str">
            <v>JUAN CARLOS VELASQUEZ VELASQUEZ</v>
          </cell>
        </row>
        <row r="20343">
          <cell r="A20343">
            <v>13490742</v>
          </cell>
          <cell r="B20343" t="str">
            <v>JUAN CARLOS  VERGEL RODRIGUEZ</v>
          </cell>
        </row>
        <row r="20344">
          <cell r="A20344">
            <v>19359568</v>
          </cell>
          <cell r="B20344" t="str">
            <v>JUAN CARLOS  VIVAS PERDOMO</v>
          </cell>
        </row>
        <row r="20345">
          <cell r="A20345">
            <v>79944923</v>
          </cell>
          <cell r="B20345" t="str">
            <v>JUAN CARLOS ZAMBRANO BURGL</v>
          </cell>
        </row>
        <row r="20346">
          <cell r="A20346">
            <v>1010201450</v>
          </cell>
          <cell r="B20346" t="str">
            <v>Juan Daniel Lozada Salamanca</v>
          </cell>
        </row>
        <row r="20347">
          <cell r="A20347">
            <v>79372723</v>
          </cell>
          <cell r="B20347" t="str">
            <v>JUAN DARIO  ACERO CUCACHON</v>
          </cell>
        </row>
        <row r="20348">
          <cell r="A20348">
            <v>1053791674</v>
          </cell>
          <cell r="B20348" t="str">
            <v>JUAN DAVID CORREA  ARIAS</v>
          </cell>
        </row>
        <row r="20349">
          <cell r="A20349">
            <v>1013635042</v>
          </cell>
          <cell r="B20349" t="str">
            <v>Juan David Gonzalez Garcia</v>
          </cell>
        </row>
        <row r="20350">
          <cell r="A20350">
            <v>1033710092</v>
          </cell>
          <cell r="B20350" t="str">
            <v>Juan  David  Hernández González</v>
          </cell>
        </row>
        <row r="20351">
          <cell r="A20351">
            <v>80411942</v>
          </cell>
          <cell r="B20351" t="str">
            <v>Juan David Hernandez Restrepo</v>
          </cell>
        </row>
        <row r="20352">
          <cell r="A20352">
            <v>1057579501</v>
          </cell>
          <cell r="B20352" t="str">
            <v>JUAN DAVID MOJICA HERNANDEZ</v>
          </cell>
        </row>
        <row r="20353">
          <cell r="A20353">
            <v>79355013</v>
          </cell>
          <cell r="B20353" t="str">
            <v>JUAN DAVID ORTIZ CACERES</v>
          </cell>
        </row>
        <row r="20354">
          <cell r="A20354">
            <v>19427649</v>
          </cell>
          <cell r="B20354" t="str">
            <v>JUAN DAVID PELAEZ OSSA</v>
          </cell>
        </row>
        <row r="20355">
          <cell r="A20355">
            <v>80090050</v>
          </cell>
          <cell r="B20355" t="str">
            <v>JUAN DAVID PEREZ CORONADO</v>
          </cell>
        </row>
        <row r="20356">
          <cell r="A20356">
            <v>1032417806</v>
          </cell>
          <cell r="B20356" t="str">
            <v>Juan David Rosero Gordillo</v>
          </cell>
        </row>
        <row r="20357">
          <cell r="A20357">
            <v>1110544343</v>
          </cell>
          <cell r="B20357" t="str">
            <v>JUAN DAVID SANDOVAL ECHAVARRIA</v>
          </cell>
        </row>
        <row r="20358">
          <cell r="A20358">
            <v>5983611</v>
          </cell>
          <cell r="B20358" t="str">
            <v>JUAN DE LA CRUZ BETANCOURT RODRIGUEZ</v>
          </cell>
        </row>
        <row r="20359">
          <cell r="A20359">
            <v>16784274</v>
          </cell>
          <cell r="B20359" t="str">
            <v>Juan Diego Avendaño Garcia</v>
          </cell>
        </row>
        <row r="20360">
          <cell r="A20360">
            <v>19470972</v>
          </cell>
          <cell r="B20360" t="str">
            <v>JUAN DIEGO OCHOA  ROLDAN</v>
          </cell>
        </row>
        <row r="20361">
          <cell r="A20361">
            <v>79788908</v>
          </cell>
          <cell r="B20361" t="str">
            <v>JUAN DIEGO ROJAS BARRERA</v>
          </cell>
        </row>
        <row r="20362">
          <cell r="A20362">
            <v>79296442</v>
          </cell>
          <cell r="B20362" t="str">
            <v>JUAN DIEGO  ROMERO GAMA</v>
          </cell>
        </row>
        <row r="20363">
          <cell r="A20363">
            <v>91234847</v>
          </cell>
          <cell r="B20363" t="str">
            <v>Juan Enrique Montejo Diaz</v>
          </cell>
        </row>
        <row r="20364">
          <cell r="A20364">
            <v>79533815</v>
          </cell>
          <cell r="B20364" t="str">
            <v>JUAN ENRIQUE SEBA BECERRA</v>
          </cell>
        </row>
        <row r="20365">
          <cell r="A20365">
            <v>19460092</v>
          </cell>
          <cell r="B20365" t="str">
            <v>JUAN ERNESTO CADAVID MESA</v>
          </cell>
        </row>
        <row r="20366">
          <cell r="A20366">
            <v>1073168392</v>
          </cell>
          <cell r="B20366" t="str">
            <v>Juan Esteban Acosta Aguilar</v>
          </cell>
        </row>
        <row r="20367">
          <cell r="A20367">
            <v>1085245361</v>
          </cell>
          <cell r="B20367" t="str">
            <v>JUAN ESTEBAN ROSALES GUERRERO</v>
          </cell>
        </row>
        <row r="20368">
          <cell r="A20368">
            <v>79411887</v>
          </cell>
          <cell r="B20368" t="str">
            <v>JUAN EUSEBIO MORALES DIAZ</v>
          </cell>
        </row>
        <row r="20369">
          <cell r="A20369">
            <v>1064998580</v>
          </cell>
          <cell r="B20369" t="str">
            <v>JUAN FELIPE CACERES SEPULVEDA</v>
          </cell>
        </row>
        <row r="20370">
          <cell r="A20370">
            <v>79807574</v>
          </cell>
          <cell r="B20370" t="str">
            <v>JUAN FELIPE PARRA RUIZ</v>
          </cell>
        </row>
        <row r="20371">
          <cell r="A20371">
            <v>80408710</v>
          </cell>
          <cell r="B20371" t="str">
            <v>JUAN FELIPE  VILLAZON GUTIERREZ</v>
          </cell>
        </row>
        <row r="20372">
          <cell r="A20372">
            <v>79324009</v>
          </cell>
          <cell r="B20372" t="str">
            <v>JUAN FERMIN  HELO KATTAH</v>
          </cell>
        </row>
        <row r="20373">
          <cell r="A20373">
            <v>79231666</v>
          </cell>
          <cell r="B20373" t="str">
            <v>JUAN FERNANADO ARANGO MAYA</v>
          </cell>
        </row>
        <row r="20374">
          <cell r="A20374">
            <v>79355074</v>
          </cell>
          <cell r="B20374" t="str">
            <v>JUAN FERNANDO BARRIOS RESTREPO</v>
          </cell>
        </row>
        <row r="20375">
          <cell r="A20375">
            <v>79568183</v>
          </cell>
          <cell r="B20375" t="str">
            <v>JUAN FERNANDO  BLANCO CAICEDO</v>
          </cell>
        </row>
        <row r="20376">
          <cell r="A20376">
            <v>80408437</v>
          </cell>
          <cell r="B20376" t="str">
            <v>JUAN FERNANDO  DIAZGRANADOS MESA</v>
          </cell>
        </row>
        <row r="20377">
          <cell r="A20377">
            <v>91264427</v>
          </cell>
          <cell r="B20377" t="str">
            <v>JUAN FERNANDO ESTRADA SANCLEMENTE</v>
          </cell>
        </row>
        <row r="20378">
          <cell r="A20378">
            <v>98393733</v>
          </cell>
          <cell r="B20378" t="str">
            <v>JUAN FERNANDO MUÑOZ MEZA</v>
          </cell>
        </row>
        <row r="20379">
          <cell r="A20379">
            <v>1014265034</v>
          </cell>
          <cell r="B20379" t="str">
            <v>JUAN FERNANDO PACHECO ALZATE</v>
          </cell>
        </row>
        <row r="20380">
          <cell r="A20380">
            <v>79506091</v>
          </cell>
          <cell r="B20380" t="str">
            <v>JUAN FERNANDO RAMON CUELLAR</v>
          </cell>
        </row>
        <row r="20381">
          <cell r="A20381">
            <v>79556776</v>
          </cell>
          <cell r="B20381" t="str">
            <v>JUAN FERNANDO TEJADA  OROZCO</v>
          </cell>
        </row>
        <row r="20382">
          <cell r="A20382">
            <v>1015993831</v>
          </cell>
          <cell r="B20382" t="str">
            <v>Juan Fernando Torres Villanueva</v>
          </cell>
        </row>
        <row r="20383">
          <cell r="A20383">
            <v>79506496</v>
          </cell>
          <cell r="B20383" t="str">
            <v>JUAN FERNANDO VARELA ORDUZ</v>
          </cell>
        </row>
        <row r="20384">
          <cell r="A20384">
            <v>693149</v>
          </cell>
          <cell r="B20384" t="str">
            <v>JUAN FRANCISCO BLANCO ROJAS</v>
          </cell>
        </row>
        <row r="20385">
          <cell r="A20385">
            <v>79777571</v>
          </cell>
          <cell r="B20385" t="str">
            <v>Juan Francisco Diaz daza</v>
          </cell>
        </row>
        <row r="20386">
          <cell r="A20386">
            <v>72260795</v>
          </cell>
          <cell r="B20386" t="str">
            <v>Juan Francisco Galvez Florez</v>
          </cell>
        </row>
        <row r="20387">
          <cell r="A20387">
            <v>80051457</v>
          </cell>
          <cell r="B20387" t="str">
            <v>Juan Francisco Monsalve Zambrano</v>
          </cell>
        </row>
        <row r="20388">
          <cell r="A20388">
            <v>80073987</v>
          </cell>
          <cell r="B20388" t="str">
            <v>JUAN GABRIEL CACUA AVILA</v>
          </cell>
        </row>
        <row r="20389">
          <cell r="A20389">
            <v>79915987</v>
          </cell>
          <cell r="B20389" t="str">
            <v>Juan Gabriel Lopez Moreno</v>
          </cell>
        </row>
        <row r="20390">
          <cell r="A20390">
            <v>72303850</v>
          </cell>
          <cell r="B20390" t="str">
            <v>JUAN GABRIEL ORTIZ RIVERA</v>
          </cell>
        </row>
        <row r="20391">
          <cell r="A20391">
            <v>79234924</v>
          </cell>
          <cell r="B20391" t="str">
            <v>Juan Gonzalo Mejía Pavony</v>
          </cell>
        </row>
        <row r="20392">
          <cell r="A20392">
            <v>80419655</v>
          </cell>
          <cell r="B20392" t="str">
            <v>JUAN GONZALO  YEPES BERNART</v>
          </cell>
        </row>
        <row r="20393">
          <cell r="A20393">
            <v>79145911</v>
          </cell>
          <cell r="B20393" t="str">
            <v>JUAN GUILLEMO OSPINA ACOSTA</v>
          </cell>
        </row>
        <row r="20394">
          <cell r="A20394">
            <v>91251747</v>
          </cell>
          <cell r="B20394" t="str">
            <v>JUAN  GUILLERMO BARRERA CARVAJAL</v>
          </cell>
        </row>
        <row r="20395">
          <cell r="A20395">
            <v>8106352</v>
          </cell>
          <cell r="B20395" t="str">
            <v>JUAN GUILLERMO BRETON FRANCO</v>
          </cell>
        </row>
        <row r="20396">
          <cell r="A20396">
            <v>1014185922</v>
          </cell>
          <cell r="B20396" t="str">
            <v>JUAN GUILLERMO CARMONA TOVAR</v>
          </cell>
        </row>
        <row r="20397">
          <cell r="A20397">
            <v>80412864</v>
          </cell>
          <cell r="B20397" t="str">
            <v>JUAN GUILLERMO CATAÑO CATAÑO</v>
          </cell>
        </row>
        <row r="20398">
          <cell r="A20398">
            <v>19118810</v>
          </cell>
          <cell r="B20398" t="str">
            <v>JUAN GUILLERMO  CHALELA MANTILLA</v>
          </cell>
        </row>
        <row r="20399">
          <cell r="A20399">
            <v>79147814</v>
          </cell>
          <cell r="B20399" t="str">
            <v>JUAN GUILLERMO  GOMEZ PEREZ</v>
          </cell>
        </row>
        <row r="20400">
          <cell r="A20400">
            <v>19290264</v>
          </cell>
          <cell r="B20400" t="str">
            <v>IVAN GUILLERMO  JARAMILLO VELASQUEZ</v>
          </cell>
        </row>
        <row r="20401">
          <cell r="A20401">
            <v>79239937</v>
          </cell>
          <cell r="B20401" t="str">
            <v>JUAN GUILLERMO MARIN MORENO</v>
          </cell>
        </row>
        <row r="20402">
          <cell r="A20402">
            <v>79883315</v>
          </cell>
          <cell r="B20402" t="str">
            <v>JUAN GUILLERMO ORDOÑEZ GUTIERREZ</v>
          </cell>
        </row>
        <row r="20403">
          <cell r="A20403">
            <v>80420948</v>
          </cell>
          <cell r="B20403" t="str">
            <v>JUAN GUILLERMO PABON MONTOYA</v>
          </cell>
        </row>
        <row r="20404">
          <cell r="A20404">
            <v>79144227</v>
          </cell>
          <cell r="B20404" t="str">
            <v>JUAN IGNACIO  ARANGO CORREA</v>
          </cell>
        </row>
        <row r="20405">
          <cell r="A20405">
            <v>76329115</v>
          </cell>
          <cell r="B20405" t="str">
            <v>Juan Ignacio Caicedo Cardenas</v>
          </cell>
        </row>
        <row r="20406">
          <cell r="A20406">
            <v>17116970</v>
          </cell>
          <cell r="B20406" t="str">
            <v>JUAN IGNACIO  FAJARDO DE CASTRO</v>
          </cell>
        </row>
        <row r="20407">
          <cell r="A20407">
            <v>79159288</v>
          </cell>
          <cell r="B20407" t="str">
            <v>JUAN JAIME  ATUESTA NEGRET</v>
          </cell>
        </row>
        <row r="20408">
          <cell r="A20408">
            <v>91176129</v>
          </cell>
          <cell r="B20408" t="str">
            <v>JUAN JAIME SERRANO ALVAREZ</v>
          </cell>
        </row>
        <row r="20409">
          <cell r="A20409">
            <v>79625991</v>
          </cell>
          <cell r="B20409" t="str">
            <v>JUAN JAVIER LAMMOGLIA HOYOS</v>
          </cell>
        </row>
        <row r="20410">
          <cell r="A20410">
            <v>9060616</v>
          </cell>
          <cell r="B20410" t="str">
            <v>JUAN JOSE ALANDETE HERRERA</v>
          </cell>
        </row>
        <row r="20411">
          <cell r="A20411">
            <v>17091324</v>
          </cell>
          <cell r="B20411" t="str">
            <v>JUAN JOSE CEDIEL MENDOZA</v>
          </cell>
        </row>
        <row r="20412">
          <cell r="A20412">
            <v>16358494</v>
          </cell>
          <cell r="B20412" t="str">
            <v>JUAN JOSE GARCIA MONTALVO</v>
          </cell>
        </row>
        <row r="20413">
          <cell r="A20413">
            <v>9727075</v>
          </cell>
          <cell r="B20413" t="str">
            <v>JUAN JOSE JARAMILLO GUTIERREZ</v>
          </cell>
        </row>
        <row r="20414">
          <cell r="A20414">
            <v>4608194</v>
          </cell>
          <cell r="B20414" t="str">
            <v>JUAN JOSE NAVIA VELASCO</v>
          </cell>
        </row>
        <row r="20415">
          <cell r="A20415">
            <v>79237439</v>
          </cell>
          <cell r="B20415" t="str">
            <v>JUAN JOSE PEPIN RUBIO</v>
          </cell>
        </row>
        <row r="20416">
          <cell r="A20416">
            <v>77010755</v>
          </cell>
          <cell r="B20416" t="str">
            <v>JUAN JOSE PIMIENTO BARRERA</v>
          </cell>
        </row>
        <row r="20417">
          <cell r="A20417">
            <v>94374337</v>
          </cell>
          <cell r="B20417" t="str">
            <v>JUAN KARLOS TORRES HIGUITA</v>
          </cell>
        </row>
        <row r="20418">
          <cell r="A20418">
            <v>79791841</v>
          </cell>
          <cell r="B20418" t="str">
            <v>JUAN LEONARDO GARCIA SANCHEZ</v>
          </cell>
        </row>
        <row r="20419">
          <cell r="A20419">
            <v>12558262</v>
          </cell>
          <cell r="B20419" t="str">
            <v>JUAN LUCIANO  OLIVELLA WANDURRAGA</v>
          </cell>
        </row>
        <row r="20420">
          <cell r="A20420">
            <v>19325950</v>
          </cell>
          <cell r="B20420" t="str">
            <v>JUAN LUIS ALMONACID JARAMILLO</v>
          </cell>
        </row>
        <row r="20421">
          <cell r="A20421">
            <v>19299674</v>
          </cell>
          <cell r="B20421" t="str">
            <v>JUAN LUIS  FIGUEROA SERRANO</v>
          </cell>
        </row>
        <row r="20422">
          <cell r="A20422">
            <v>71577722</v>
          </cell>
          <cell r="B20422" t="str">
            <v>JUAN LUIS PALACIO MARIN</v>
          </cell>
        </row>
        <row r="20423">
          <cell r="A20423">
            <v>384422</v>
          </cell>
          <cell r="B20423" t="str">
            <v>JUAN MANUEL AGUILAR JUAREZ</v>
          </cell>
        </row>
        <row r="20424">
          <cell r="A20424">
            <v>80850552</v>
          </cell>
          <cell r="B20424" t="str">
            <v>Juan Manuel Ardila Bahamon</v>
          </cell>
        </row>
        <row r="20425">
          <cell r="A20425">
            <v>91226809</v>
          </cell>
          <cell r="B20425" t="str">
            <v>JUAN MANUEL  BRETON MARTINEZ VILLALBA</v>
          </cell>
        </row>
        <row r="20426">
          <cell r="A20426">
            <v>80412356</v>
          </cell>
          <cell r="B20426" t="str">
            <v>JUAN MANUEL CAMACHO NAVARRO</v>
          </cell>
        </row>
        <row r="20427">
          <cell r="A20427">
            <v>79232381</v>
          </cell>
          <cell r="B20427" t="str">
            <v>JUAN MANUEL CARDONA GALARZA.</v>
          </cell>
        </row>
        <row r="20428">
          <cell r="A20428">
            <v>17138943</v>
          </cell>
          <cell r="B20428" t="str">
            <v>JUAN MANUEL  CHIRIVI FORERO</v>
          </cell>
        </row>
        <row r="20429">
          <cell r="A20429">
            <v>79916731</v>
          </cell>
          <cell r="B20429" t="str">
            <v>JUAN MANUEL CLAVIJO RODRIGUEZ</v>
          </cell>
        </row>
        <row r="20430">
          <cell r="A20430">
            <v>79868331</v>
          </cell>
          <cell r="B20430" t="str">
            <v>JUAN MANUEL CRUZ VARGAS</v>
          </cell>
        </row>
        <row r="20431">
          <cell r="A20431">
            <v>76307228</v>
          </cell>
          <cell r="B20431" t="str">
            <v>JUAN MANUEL DE ROSA BALEN</v>
          </cell>
        </row>
        <row r="20432">
          <cell r="A20432">
            <v>79442167</v>
          </cell>
          <cell r="B20432" t="str">
            <v>JUAN MANUEL DELGADO GRANADOS</v>
          </cell>
        </row>
        <row r="20433">
          <cell r="A20433">
            <v>19084411</v>
          </cell>
          <cell r="B20433" t="str">
            <v>Juan Manuel Escobar Guerrero</v>
          </cell>
        </row>
        <row r="20434">
          <cell r="A20434">
            <v>79599619</v>
          </cell>
          <cell r="B20434" t="str">
            <v>JUAN MANUEL ESCOBAR SANCHEZ</v>
          </cell>
        </row>
        <row r="20435">
          <cell r="A20435">
            <v>19088996</v>
          </cell>
          <cell r="B20435" t="str">
            <v>JUAN MANUEL  FLOREZ CARMONA</v>
          </cell>
        </row>
        <row r="20436">
          <cell r="A20436">
            <v>79147964</v>
          </cell>
          <cell r="B20436" t="str">
            <v>JUAN MANUEL  GARCIA GOMEZ</v>
          </cell>
        </row>
        <row r="20437">
          <cell r="A20437">
            <v>79144727</v>
          </cell>
          <cell r="B20437" t="str">
            <v>JUAN MANUEL  GOMEZ MUÑOZ</v>
          </cell>
        </row>
        <row r="20438">
          <cell r="A20438">
            <v>79655168</v>
          </cell>
          <cell r="B20438" t="str">
            <v>JUAN MANUEL GONZALEZ TRUJILLO</v>
          </cell>
        </row>
        <row r="20439">
          <cell r="A20439">
            <v>85465521</v>
          </cell>
          <cell r="B20439" t="str">
            <v>JUAN MANUEL HERRERA ARBELAEZ</v>
          </cell>
        </row>
        <row r="20440">
          <cell r="A20440">
            <v>79939861</v>
          </cell>
          <cell r="B20440" t="str">
            <v>JUAN MANUEL LAVERDE GUTIERREZ</v>
          </cell>
        </row>
        <row r="20441">
          <cell r="A20441">
            <v>93371229</v>
          </cell>
          <cell r="B20441" t="str">
            <v>Juan Manuel Lopez Peña</v>
          </cell>
        </row>
        <row r="20442">
          <cell r="A20442">
            <v>79778704</v>
          </cell>
          <cell r="B20442" t="str">
            <v>MACIAS GOMEZ JUAN MANUEL</v>
          </cell>
        </row>
        <row r="20443">
          <cell r="A20443">
            <v>19329676</v>
          </cell>
          <cell r="B20443" t="str">
            <v>JUAN MANUEL  MALAGON SANTOS</v>
          </cell>
        </row>
        <row r="20444">
          <cell r="A20444">
            <v>19459801</v>
          </cell>
          <cell r="B20444" t="str">
            <v>JUAN MANUEL MARTÍNEZ MENDEZ</v>
          </cell>
        </row>
        <row r="20445">
          <cell r="A20445">
            <v>80875359</v>
          </cell>
          <cell r="B20445" t="str">
            <v>Juan Manuel Muñoz Mc causland</v>
          </cell>
        </row>
        <row r="20446">
          <cell r="A20446">
            <v>74183338</v>
          </cell>
          <cell r="B20446" t="str">
            <v>Juan Manuel Nossa Barrera</v>
          </cell>
        </row>
        <row r="20447">
          <cell r="A20447">
            <v>80194317</v>
          </cell>
          <cell r="B20447" t="str">
            <v>JUAN MANUEL ORJUELA ROJAS</v>
          </cell>
        </row>
        <row r="20448">
          <cell r="A20448">
            <v>79148882</v>
          </cell>
          <cell r="B20448" t="str">
            <v>JUAN MANUEL PÁEZ OSPINA</v>
          </cell>
        </row>
        <row r="20449">
          <cell r="A20449">
            <v>80087860</v>
          </cell>
          <cell r="B20449" t="str">
            <v>JUAN MANUEL RAMIREZ MONSALVE</v>
          </cell>
        </row>
        <row r="20450">
          <cell r="A20450">
            <v>79590309</v>
          </cell>
          <cell r="B20450" t="str">
            <v>JUAN MANUEL  RICO BUSTOS</v>
          </cell>
        </row>
        <row r="20451">
          <cell r="A20451">
            <v>79796936</v>
          </cell>
          <cell r="B20451" t="str">
            <v>JUAN MANUEL RODRIGUEZ FORERO</v>
          </cell>
        </row>
        <row r="20452">
          <cell r="A20452">
            <v>79149337</v>
          </cell>
          <cell r="B20452" t="str">
            <v>JUAN MANUEL  RODRIGUEZ GOMEZ</v>
          </cell>
        </row>
        <row r="20453">
          <cell r="A20453">
            <v>79345167</v>
          </cell>
          <cell r="B20453" t="str">
            <v>JUAN MANUEL RODRIGUEZ PEREZ</v>
          </cell>
        </row>
        <row r="20454">
          <cell r="A20454">
            <v>79595769</v>
          </cell>
          <cell r="B20454" t="str">
            <v>JUAN MANUEL ROMERO GONZALEZ</v>
          </cell>
        </row>
        <row r="20455">
          <cell r="A20455">
            <v>79445099</v>
          </cell>
          <cell r="B20455" t="str">
            <v>Juan Manuel Sanchez Alvarez</v>
          </cell>
        </row>
        <row r="20456">
          <cell r="A20456">
            <v>79876370</v>
          </cell>
          <cell r="B20456" t="str">
            <v>JUAN MANUEL SIERRA LA ROTTA</v>
          </cell>
        </row>
        <row r="20457">
          <cell r="A20457">
            <v>79147310</v>
          </cell>
          <cell r="B20457" t="str">
            <v>JUAN MANUEL TURRIAGO PEREZ</v>
          </cell>
        </row>
        <row r="20458">
          <cell r="A20458">
            <v>19449641</v>
          </cell>
          <cell r="B20458" t="str">
            <v>JUAN MANUEL VALENZUELA CORTES - CONSULTORIO ODONTOLOGICO</v>
          </cell>
        </row>
        <row r="20459">
          <cell r="A20459">
            <v>80038742</v>
          </cell>
          <cell r="B20459" t="str">
            <v>JUAN MANUEL YEPES ALZATE</v>
          </cell>
        </row>
        <row r="20460">
          <cell r="A20460">
            <v>79346466</v>
          </cell>
          <cell r="B20460" t="str">
            <v>JUAN MARIO MESA CASTRO</v>
          </cell>
        </row>
        <row r="20461">
          <cell r="A20461">
            <v>19367260</v>
          </cell>
          <cell r="B20461" t="str">
            <v>JUAN MARTIN GONZALEZ LEON</v>
          </cell>
        </row>
        <row r="20462">
          <cell r="A20462">
            <v>19063846</v>
          </cell>
          <cell r="B20462" t="str">
            <v>JUAN MARTIN  GUTIERREZ DAVILA</v>
          </cell>
        </row>
        <row r="20463">
          <cell r="A20463">
            <v>79602956</v>
          </cell>
          <cell r="B20463" t="str">
            <v>JUAN MARTIN  PORRAS LUNA</v>
          </cell>
        </row>
        <row r="20464">
          <cell r="A20464">
            <v>10538303</v>
          </cell>
          <cell r="B20464" t="str">
            <v>JUAN MIGUEL  ESTRADA GRUESO</v>
          </cell>
        </row>
        <row r="20465">
          <cell r="A20465">
            <v>79780356</v>
          </cell>
          <cell r="B20465" t="str">
            <v>JUAN MIGUEL MATEUS BENITEZ</v>
          </cell>
        </row>
        <row r="20466">
          <cell r="A20466">
            <v>79787246</v>
          </cell>
          <cell r="B20466" t="str">
            <v>Juan Miguel Salom Romero</v>
          </cell>
        </row>
        <row r="20467">
          <cell r="A20467">
            <v>19368904</v>
          </cell>
          <cell r="B20467" t="str">
            <v>JUAN NORBERTO CALVO RAMIREZ Y/O CENTRO DE REHABILITACION ORAL Y ESTETICA</v>
          </cell>
        </row>
        <row r="20468">
          <cell r="A20468">
            <v>79149391</v>
          </cell>
          <cell r="B20468" t="str">
            <v>JUAN OCTAVIO  CORTES RODRIGUEZ</v>
          </cell>
        </row>
        <row r="20469">
          <cell r="A20469">
            <v>19210611</v>
          </cell>
          <cell r="B20469" t="str">
            <v>JUAN OSCAR  TAMAYO CURREA</v>
          </cell>
        </row>
        <row r="20470">
          <cell r="A20470">
            <v>91287963</v>
          </cell>
          <cell r="B20470" t="str">
            <v>JUAN PABLO  APARICIO OROZCO</v>
          </cell>
        </row>
        <row r="20471">
          <cell r="A20471">
            <v>79153619</v>
          </cell>
          <cell r="B20471" t="str">
            <v>JUAN PABLO  CASTAÑEDA BORRERO</v>
          </cell>
        </row>
        <row r="20472">
          <cell r="A20472">
            <v>19352042</v>
          </cell>
          <cell r="B20472" t="str">
            <v>JUAN PABLO CLAVIJO VERGARA</v>
          </cell>
        </row>
        <row r="20473">
          <cell r="A20473">
            <v>7216825</v>
          </cell>
          <cell r="B20473" t="str">
            <v>Juan Pablo Combariza Alvarado</v>
          </cell>
        </row>
        <row r="20474">
          <cell r="A20474">
            <v>80421958</v>
          </cell>
          <cell r="B20474" t="str">
            <v>JUAN PABLO COVELLI PARRA</v>
          </cell>
        </row>
        <row r="20475">
          <cell r="A20475">
            <v>79459503</v>
          </cell>
          <cell r="B20475" t="str">
            <v>JUAN PABLO DIAZ ACOSTA</v>
          </cell>
        </row>
        <row r="20476">
          <cell r="A20476">
            <v>80425295</v>
          </cell>
          <cell r="B20476" t="str">
            <v>JUAN PABLO DIAZ DEL CASTILLO BUITRAGO</v>
          </cell>
        </row>
        <row r="20477">
          <cell r="A20477">
            <v>477749</v>
          </cell>
          <cell r="B20477" t="str">
            <v>JUAN PABLO DIAZ SAMAYOA</v>
          </cell>
        </row>
        <row r="20478">
          <cell r="A20478">
            <v>79301707</v>
          </cell>
          <cell r="B20478" t="str">
            <v>JUAN PABLO  FORERO FRANCO</v>
          </cell>
        </row>
        <row r="20479">
          <cell r="A20479">
            <v>79153461</v>
          </cell>
          <cell r="B20479" t="str">
            <v>JUAN PABLO  FRANCO ARCHILA</v>
          </cell>
        </row>
        <row r="20480">
          <cell r="A20480">
            <v>79301732</v>
          </cell>
          <cell r="B20480" t="str">
            <v>JUAN PABLO GNECCO STOUVENEL</v>
          </cell>
        </row>
        <row r="20481">
          <cell r="A20481">
            <v>80084593</v>
          </cell>
          <cell r="B20481" t="str">
            <v>JUAN PABLO GOMEZ ORDOÑEZ</v>
          </cell>
        </row>
        <row r="20482">
          <cell r="A20482">
            <v>79793725</v>
          </cell>
          <cell r="B20482" t="str">
            <v>JUAN PABLO HERNANDEZ ORTEGA</v>
          </cell>
        </row>
        <row r="20483">
          <cell r="A20483">
            <v>80233386</v>
          </cell>
          <cell r="B20483" t="str">
            <v>Juan Pablo Llano Linares</v>
          </cell>
        </row>
        <row r="20484">
          <cell r="A20484">
            <v>80413524</v>
          </cell>
          <cell r="B20484" t="str">
            <v>JUAN PABLO  MATIZ DAVILA</v>
          </cell>
        </row>
        <row r="20485">
          <cell r="A20485">
            <v>1020762436</v>
          </cell>
          <cell r="B20485" t="str">
            <v>JUAN PABLO MEJIA BARBOSA</v>
          </cell>
        </row>
        <row r="20486">
          <cell r="A20486">
            <v>13722753</v>
          </cell>
          <cell r="B20486" t="str">
            <v>JUAN PABLO MONCADA GUAYAZAN</v>
          </cell>
        </row>
        <row r="20487">
          <cell r="A20487">
            <v>79147910</v>
          </cell>
          <cell r="B20487" t="str">
            <v>JUAN PABLO NARANJO URIBE</v>
          </cell>
        </row>
        <row r="20488">
          <cell r="A20488">
            <v>79570782</v>
          </cell>
          <cell r="B20488" t="str">
            <v>JUAN PABLO NAVARRO PEREZ</v>
          </cell>
        </row>
        <row r="20489">
          <cell r="A20489">
            <v>1013624724</v>
          </cell>
          <cell r="B20489" t="str">
            <v>Juan Pablo Penagos Ruiz</v>
          </cell>
        </row>
        <row r="20490">
          <cell r="A20490">
            <v>80408013</v>
          </cell>
          <cell r="B20490" t="str">
            <v>JUAN PABLO  PLATIN PUGLIESE</v>
          </cell>
        </row>
        <row r="20491">
          <cell r="A20491">
            <v>79899527</v>
          </cell>
          <cell r="B20491" t="str">
            <v>JUAN PABLO RIVEROS LOPEZ</v>
          </cell>
        </row>
        <row r="20492">
          <cell r="A20492">
            <v>79973505</v>
          </cell>
          <cell r="B20492" t="str">
            <v>JUAN PABLO ROBLES ALVAREZ</v>
          </cell>
        </row>
        <row r="20493">
          <cell r="A20493">
            <v>80411986</v>
          </cell>
          <cell r="B20493" t="str">
            <v>JUAN PABLO  RODRIGUEZ GAVIRIA</v>
          </cell>
        </row>
        <row r="20494">
          <cell r="A20494">
            <v>80030429</v>
          </cell>
          <cell r="B20494" t="str">
            <v>JUAN PABLO RODRIGUEZ OLIVERO</v>
          </cell>
        </row>
        <row r="20495">
          <cell r="A20495">
            <v>6382946</v>
          </cell>
          <cell r="B20495" t="str">
            <v>JUAN PABLO ROSAS VARELA</v>
          </cell>
        </row>
        <row r="20496">
          <cell r="A20496">
            <v>80085415</v>
          </cell>
          <cell r="B20496" t="str">
            <v>JUAN PABLO RUIZ PINEDA</v>
          </cell>
        </row>
        <row r="20497">
          <cell r="A20497">
            <v>79628637</v>
          </cell>
          <cell r="B20497" t="str">
            <v>JUAN PABLO  SANCHEZ BLANCO</v>
          </cell>
        </row>
        <row r="20498">
          <cell r="A20498">
            <v>79238634</v>
          </cell>
          <cell r="B20498" t="str">
            <v>JUAN PABLO SIERRA RINCON</v>
          </cell>
        </row>
        <row r="20499">
          <cell r="A20499">
            <v>91277458</v>
          </cell>
          <cell r="B20499" t="str">
            <v xml:space="preserve">Juan Pablo Trujillo Lopez </v>
          </cell>
        </row>
        <row r="20500">
          <cell r="A20500">
            <v>79159344</v>
          </cell>
          <cell r="B20500" t="str">
            <v>JUAN PABLO UMAÑA MALLARINO</v>
          </cell>
        </row>
        <row r="20501">
          <cell r="A20501">
            <v>79741103</v>
          </cell>
          <cell r="B20501" t="str">
            <v>Juan Pablo Villamil Arias</v>
          </cell>
        </row>
        <row r="20502">
          <cell r="A20502">
            <v>91200635</v>
          </cell>
          <cell r="B20502" t="str">
            <v>JUAN RAFAEL CORREA ORTIZ</v>
          </cell>
        </row>
        <row r="20503">
          <cell r="A20503">
            <v>79435071</v>
          </cell>
          <cell r="B20503" t="str">
            <v>JUAN RAFAEL  PADILLA HERRERA</v>
          </cell>
        </row>
        <row r="20504">
          <cell r="A20504">
            <v>79283543</v>
          </cell>
          <cell r="B20504" t="str">
            <v>JUAN RAMON  ACEVEDO PEÑA</v>
          </cell>
        </row>
        <row r="20505">
          <cell r="A20505">
            <v>80134581</v>
          </cell>
          <cell r="B20505" t="str">
            <v>Juan Raul Castro Ayarza</v>
          </cell>
        </row>
        <row r="20506">
          <cell r="A20506">
            <v>19465679</v>
          </cell>
          <cell r="B20506" t="str">
            <v>JUAN RAUL GARCIA BONITO</v>
          </cell>
        </row>
        <row r="20507">
          <cell r="A20507">
            <v>1073505878</v>
          </cell>
          <cell r="B20507" t="str">
            <v>JUAN RODRIGO REYES AMADOR</v>
          </cell>
        </row>
        <row r="20508">
          <cell r="A20508">
            <v>1019057537</v>
          </cell>
          <cell r="B20508" t="str">
            <v>JUAN SEBASTIAN BOHORQUEZ PRIETO</v>
          </cell>
        </row>
        <row r="20509">
          <cell r="A20509">
            <v>80665177</v>
          </cell>
          <cell r="B20509" t="str">
            <v>JUAN SEBASTIAN GARCIA MANTILLA</v>
          </cell>
        </row>
        <row r="20510">
          <cell r="A20510">
            <v>1020727765</v>
          </cell>
          <cell r="B20510" t="str">
            <v>JUAN SEBASTIAN MONTENEGRO DIAZ</v>
          </cell>
        </row>
        <row r="20511">
          <cell r="A20511">
            <v>79569225</v>
          </cell>
          <cell r="B20511" t="str">
            <v>JUAN SEBASTIAN ORTIZ FANDIÑO</v>
          </cell>
        </row>
        <row r="20512">
          <cell r="A20512">
            <v>1015425659</v>
          </cell>
          <cell r="B20512" t="str">
            <v>JUAN SEBASTIAN PINZÓN AFANADOR</v>
          </cell>
        </row>
        <row r="20513">
          <cell r="A20513">
            <v>1020715588</v>
          </cell>
          <cell r="B20513" t="str">
            <v>JUAN SEBASTIAN RIVERA CASTRO</v>
          </cell>
        </row>
        <row r="20514">
          <cell r="A20514">
            <v>1032427982</v>
          </cell>
          <cell r="B20514" t="str">
            <v>JUAN SEBASTIAN SANCHEZ VIVAS</v>
          </cell>
        </row>
        <row r="20515">
          <cell r="A20515">
            <v>1022372798</v>
          </cell>
          <cell r="B20515" t="str">
            <v>JUAN SEBASTIAN ZULUAGA PINEDA</v>
          </cell>
        </row>
        <row r="20516">
          <cell r="A20516">
            <v>19340827</v>
          </cell>
          <cell r="B20516" t="str">
            <v>JUAN VICENTE VIVAS BAQUERO</v>
          </cell>
        </row>
        <row r="20517">
          <cell r="A20517">
            <v>52474110</v>
          </cell>
          <cell r="B20517" t="str">
            <v>Juana Alexandra Muñoz Better</v>
          </cell>
        </row>
        <row r="20518">
          <cell r="A20518">
            <v>52087565</v>
          </cell>
          <cell r="B20518" t="str">
            <v>JUANA ALEXANDRA USECHE MANJARRES</v>
          </cell>
        </row>
        <row r="20519">
          <cell r="A20519">
            <v>20931186</v>
          </cell>
          <cell r="B20519" t="str">
            <v>JUANA EMILIA DEL ROSARIO  CABALLERO MURCIA</v>
          </cell>
        </row>
        <row r="20520">
          <cell r="A20520">
            <v>1128058351</v>
          </cell>
          <cell r="B20520" t="str">
            <v>Juana Iris Castro Espinosa</v>
          </cell>
        </row>
        <row r="20521">
          <cell r="A20521">
            <v>1010200552</v>
          </cell>
          <cell r="B20521" t="str">
            <v>JUANITA  ACERO PEREZ</v>
          </cell>
        </row>
        <row r="20522">
          <cell r="A20522">
            <v>52385224</v>
          </cell>
          <cell r="B20522" t="str">
            <v>Juanita  Alarcon Gomez</v>
          </cell>
        </row>
        <row r="20523">
          <cell r="A20523">
            <v>52990276</v>
          </cell>
          <cell r="B20523" t="str">
            <v>Juanita  Martínez Nieto</v>
          </cell>
        </row>
        <row r="20524">
          <cell r="A20524">
            <v>1010197931</v>
          </cell>
          <cell r="B20524" t="str">
            <v>Juanita  Ospina Bayona</v>
          </cell>
        </row>
        <row r="20525">
          <cell r="A20525">
            <v>52265779</v>
          </cell>
          <cell r="B20525" t="str">
            <v>JUANITA   ROJAS NARANJO</v>
          </cell>
        </row>
        <row r="20526">
          <cell r="A20526">
            <v>1032464435</v>
          </cell>
          <cell r="B20526" t="str">
            <v>JUANITA  TOVAR PEÑA</v>
          </cell>
        </row>
        <row r="20527">
          <cell r="A20527">
            <v>51840767</v>
          </cell>
          <cell r="B20527" t="str">
            <v>JUANITA   VELEZ FORERO</v>
          </cell>
        </row>
        <row r="20528">
          <cell r="A20528">
            <v>52087707</v>
          </cell>
          <cell r="B20528" t="str">
            <v>juanita alejandra goyeneche sanchez</v>
          </cell>
        </row>
        <row r="20529">
          <cell r="A20529">
            <v>52834010</v>
          </cell>
          <cell r="B20529" t="str">
            <v>JUANITA ALEXANDRA CALDERÓN GUTIERREZ</v>
          </cell>
        </row>
        <row r="20530">
          <cell r="A20530">
            <v>35510531</v>
          </cell>
          <cell r="B20530" t="str">
            <v>JUANITA JIMENA PAZ CARRETERO</v>
          </cell>
        </row>
        <row r="20531">
          <cell r="A20531">
            <v>1015413258</v>
          </cell>
          <cell r="B20531" t="str">
            <v>Juanita Lorena Pulido Bustamante</v>
          </cell>
        </row>
        <row r="20532">
          <cell r="A20532">
            <v>1032397877</v>
          </cell>
          <cell r="B20532" t="str">
            <v>JUBBY MARCELA GALVEZ BERMUDEZ</v>
          </cell>
        </row>
        <row r="20533">
          <cell r="A20533">
            <v>41652338</v>
          </cell>
          <cell r="B20533" t="str">
            <v>JUDITH  PEÑUELA SARMIENTO</v>
          </cell>
        </row>
        <row r="20534">
          <cell r="A20534">
            <v>51706941</v>
          </cell>
          <cell r="B20534" t="str">
            <v>JUDITH ADRIANA  MELENDEZ TRUJILLO</v>
          </cell>
        </row>
        <row r="20535">
          <cell r="A20535">
            <v>51812805</v>
          </cell>
          <cell r="B20535" t="str">
            <v>JUDITH AZUCENA MORATO LEYTON</v>
          </cell>
        </row>
        <row r="20536">
          <cell r="A20536">
            <v>52228387</v>
          </cell>
          <cell r="B20536" t="str">
            <v>Judith Maritza Bocanegra Bohorquez</v>
          </cell>
        </row>
        <row r="20537">
          <cell r="A20537">
            <v>41777200</v>
          </cell>
          <cell r="B20537" t="str">
            <v>JUDITH STELLA BRICEÑO AGUIRRE</v>
          </cell>
        </row>
        <row r="20538">
          <cell r="A20538">
            <v>52419096</v>
          </cell>
          <cell r="B20538" t="str">
            <v>JUDITH ZULEY JIMENEZ MORENO</v>
          </cell>
        </row>
        <row r="20539">
          <cell r="A20539">
            <v>52823055</v>
          </cell>
          <cell r="B20539" t="str">
            <v>JUDY ANDREA CASTAÑEDA AGUILAR</v>
          </cell>
        </row>
        <row r="20540">
          <cell r="A20540">
            <v>53070616</v>
          </cell>
          <cell r="B20540" t="str">
            <v>JUDY ANDREA GUERRERO SASTOQUE</v>
          </cell>
        </row>
        <row r="20541">
          <cell r="A20541">
            <v>52772294</v>
          </cell>
          <cell r="B20541" t="str">
            <v>Judy Andrea Pulido Mendez</v>
          </cell>
        </row>
        <row r="20542">
          <cell r="A20542">
            <v>52709788</v>
          </cell>
          <cell r="B20542" t="str">
            <v>Judy Carolina Niño Baez</v>
          </cell>
        </row>
        <row r="20543">
          <cell r="A20543">
            <v>1052314423</v>
          </cell>
          <cell r="B20543" t="str">
            <v>JUDY MAYERLY CARVAJAL RIVERA</v>
          </cell>
        </row>
        <row r="20544">
          <cell r="A20544">
            <v>1022344016</v>
          </cell>
          <cell r="B20544" t="str">
            <v>JUDY YOLANDA SANCHEZ CANO</v>
          </cell>
        </row>
        <row r="20545">
          <cell r="A20545">
            <v>53010572</v>
          </cell>
          <cell r="B20545" t="str">
            <v>JULIA  ESPERANZA ORTIZ CUERVO</v>
          </cell>
        </row>
        <row r="20546">
          <cell r="A20546">
            <v>52145275</v>
          </cell>
          <cell r="B20546" t="str">
            <v xml:space="preserve">JULIA  ROSA ZAPATA ORTIZ </v>
          </cell>
        </row>
        <row r="20547">
          <cell r="A20547">
            <v>52081844</v>
          </cell>
          <cell r="B20547" t="str">
            <v>Julia  Sofia Alfonso Jaimes</v>
          </cell>
        </row>
        <row r="20548">
          <cell r="A20548">
            <v>21231841</v>
          </cell>
          <cell r="B20548" t="str">
            <v>JULIA ALBA PEREA URIBE</v>
          </cell>
        </row>
        <row r="20549">
          <cell r="A20549">
            <v>28479184</v>
          </cell>
          <cell r="B20549" t="str">
            <v>JULIA SANCHEZ RODRIGUEZ</v>
          </cell>
        </row>
        <row r="20550">
          <cell r="A20550">
            <v>29665558</v>
          </cell>
          <cell r="B20550" t="str">
            <v>JULIA CATALINA ARBOLEDA SALINAS</v>
          </cell>
        </row>
        <row r="20551">
          <cell r="A20551">
            <v>22447094</v>
          </cell>
          <cell r="B20551" t="str">
            <v>Julia Cecilia Maury Oñoro</v>
          </cell>
        </row>
        <row r="20552">
          <cell r="A20552">
            <v>41765451</v>
          </cell>
          <cell r="B20552" t="str">
            <v>JULIA ELVIRA RODRIGUEZ MUÑOZ</v>
          </cell>
        </row>
        <row r="20553">
          <cell r="A20553">
            <v>51698619</v>
          </cell>
          <cell r="B20553" t="str">
            <v>JULIA ESTER GOMEZ  BARRETO</v>
          </cell>
        </row>
        <row r="20554">
          <cell r="A20554">
            <v>52040290</v>
          </cell>
          <cell r="B20554" t="str">
            <v>JULIA EUGENIA RAMIREZ LOZANO</v>
          </cell>
        </row>
        <row r="20555">
          <cell r="A20555">
            <v>1110518885</v>
          </cell>
          <cell r="B20555" t="str">
            <v>Julia Isabel Vega Rodriguez</v>
          </cell>
        </row>
        <row r="20556">
          <cell r="A20556">
            <v>52710230</v>
          </cell>
          <cell r="B20556" t="str">
            <v>Julia Marcela Marquez Gonzalez</v>
          </cell>
        </row>
        <row r="20557">
          <cell r="A20557">
            <v>52149759</v>
          </cell>
          <cell r="B20557" t="str">
            <v>JULIA MARCELA MONROY GAMEZ</v>
          </cell>
        </row>
        <row r="20558">
          <cell r="A20558">
            <v>51895404</v>
          </cell>
          <cell r="B20558" t="str">
            <v>Julia Maritza Alvarado Pacheco</v>
          </cell>
        </row>
        <row r="20559">
          <cell r="A20559">
            <v>41713260</v>
          </cell>
          <cell r="B20559" t="str">
            <v>JULIA NAHIR  MORALES MORA</v>
          </cell>
        </row>
        <row r="20560">
          <cell r="A20560">
            <v>79958020</v>
          </cell>
          <cell r="B20560" t="str">
            <v xml:space="preserve">JULIAN  ALEXANDER TORRES  CELEITA </v>
          </cell>
        </row>
        <row r="20561">
          <cell r="A20561">
            <v>79890021</v>
          </cell>
          <cell r="B20561" t="str">
            <v>JULIAN  ANDRÉS NAVARRO CASTRO</v>
          </cell>
        </row>
        <row r="20562">
          <cell r="A20562">
            <v>19224025</v>
          </cell>
          <cell r="B20562" t="str">
            <v>JULIAN   CASTELBLANCO SIERRA</v>
          </cell>
        </row>
        <row r="20563">
          <cell r="A20563">
            <v>80816015</v>
          </cell>
          <cell r="B20563" t="str">
            <v>JULIAN  GOMEZ HERRERA</v>
          </cell>
        </row>
        <row r="20564">
          <cell r="A20564">
            <v>13717930</v>
          </cell>
          <cell r="B20564" t="str">
            <v>JULIAN  MORALES SANABRIA</v>
          </cell>
        </row>
        <row r="20565">
          <cell r="A20565">
            <v>75074409</v>
          </cell>
          <cell r="B20565" t="str">
            <v>JULIAN  SUAREZ GOMEZ</v>
          </cell>
        </row>
        <row r="20566">
          <cell r="A20566">
            <v>79451813</v>
          </cell>
          <cell r="B20566" t="str">
            <v>JULIAN ALBERTO ARIAS SERRATO</v>
          </cell>
        </row>
        <row r="20567">
          <cell r="A20567">
            <v>79937919</v>
          </cell>
          <cell r="B20567" t="str">
            <v>JULIAN ALFREDO TOVAR MORENO</v>
          </cell>
        </row>
        <row r="20568">
          <cell r="A20568">
            <v>1032438742</v>
          </cell>
          <cell r="B20568" t="str">
            <v>JULIAN ANDRES DIAZ VILLOTA</v>
          </cell>
        </row>
        <row r="20569">
          <cell r="A20569">
            <v>1098619250</v>
          </cell>
          <cell r="B20569" t="str">
            <v>JULIAN ANDRES GELVES MEZA</v>
          </cell>
        </row>
        <row r="20570">
          <cell r="A20570">
            <v>1081791416</v>
          </cell>
          <cell r="B20570" t="str">
            <v>JULIAN ANDRES ROMO SANCHEZ</v>
          </cell>
        </row>
        <row r="20571">
          <cell r="A20571">
            <v>1090471465</v>
          </cell>
          <cell r="B20571" t="str">
            <v>JULIAN ANDRES SILVA OJEDA</v>
          </cell>
        </row>
        <row r="20572">
          <cell r="A20572">
            <v>79746063</v>
          </cell>
          <cell r="B20572" t="str">
            <v>JULIAN ANDRES URAZAN MEJIA</v>
          </cell>
        </row>
        <row r="20573">
          <cell r="A20573">
            <v>1090435648</v>
          </cell>
          <cell r="B20573" t="str">
            <v>JULIAN  ANDRES VERA  TENJO</v>
          </cell>
        </row>
        <row r="20574">
          <cell r="A20574">
            <v>79155631</v>
          </cell>
          <cell r="B20574" t="str">
            <v>JULIÁN ARTURO SOTOMAYOR HERNÁNDEZ</v>
          </cell>
        </row>
        <row r="20575">
          <cell r="A20575">
            <v>1121201107</v>
          </cell>
          <cell r="B20575" t="str">
            <v>Julian David Gonzalez Lopez</v>
          </cell>
        </row>
        <row r="20576">
          <cell r="A20576">
            <v>80872069</v>
          </cell>
          <cell r="B20576" t="str">
            <v>JULIAN DAVID MOLANO CASTRO</v>
          </cell>
        </row>
        <row r="20577">
          <cell r="A20577">
            <v>1019024460</v>
          </cell>
          <cell r="B20577" t="str">
            <v>JULIAN DAVID SANCHEZ  AGUILERA</v>
          </cell>
        </row>
        <row r="20578">
          <cell r="A20578">
            <v>80187720</v>
          </cell>
          <cell r="B20578" t="str">
            <v>Julian Eduardo Duran  Rodriguez</v>
          </cell>
        </row>
        <row r="20579">
          <cell r="A20579">
            <v>80549933</v>
          </cell>
          <cell r="B20579" t="str">
            <v xml:space="preserve">Julian Enrique Triviño Rodriguez </v>
          </cell>
        </row>
        <row r="20580">
          <cell r="A20580">
            <v>80073586</v>
          </cell>
          <cell r="B20580" t="str">
            <v>JULIAN ERNESTO LLANOS CARRILLO</v>
          </cell>
        </row>
        <row r="20581">
          <cell r="A20581">
            <v>79939428</v>
          </cell>
          <cell r="B20581" t="str">
            <v>JULIAN FELIPE PINZON OSPINA</v>
          </cell>
        </row>
        <row r="20582">
          <cell r="A20582">
            <v>79910516</v>
          </cell>
          <cell r="B20582" t="str">
            <v>JULIAN FERNANDO GALLON NAUSA</v>
          </cell>
        </row>
        <row r="20583">
          <cell r="A20583">
            <v>79411135</v>
          </cell>
          <cell r="B20583" t="str">
            <v>JULIO ITALO RAMIREZ SUAREZ</v>
          </cell>
        </row>
        <row r="20584">
          <cell r="A20584">
            <v>79626761</v>
          </cell>
          <cell r="B20584" t="str">
            <v>JULIAN MAURICIO MORENO GOMEZ</v>
          </cell>
        </row>
        <row r="20585">
          <cell r="A20585">
            <v>43153355</v>
          </cell>
          <cell r="B20585" t="str">
            <v>JULIANA    PALACIO  CASTILLO</v>
          </cell>
        </row>
        <row r="20586">
          <cell r="A20586">
            <v>1053783113</v>
          </cell>
          <cell r="B20586" t="str">
            <v>JULIANA   BOTERO HERNÁNDEZ</v>
          </cell>
        </row>
        <row r="20587">
          <cell r="A20587">
            <v>52863159</v>
          </cell>
          <cell r="B20587" t="str">
            <v>JULIANA  CACERES MONTEJO</v>
          </cell>
        </row>
        <row r="20588">
          <cell r="A20588">
            <v>1015412735</v>
          </cell>
          <cell r="B20588" t="str">
            <v>Juliana  Daza Pelaez</v>
          </cell>
        </row>
        <row r="20589">
          <cell r="A20589">
            <v>52419993</v>
          </cell>
          <cell r="B20589" t="str">
            <v>Juliana  Fernandez Jaramillo</v>
          </cell>
        </row>
        <row r="20590">
          <cell r="A20590">
            <v>1020818874</v>
          </cell>
          <cell r="B20590" t="str">
            <v>Juliana  Granados Flórez</v>
          </cell>
        </row>
        <row r="20591">
          <cell r="A20591">
            <v>52619984</v>
          </cell>
          <cell r="B20591" t="str">
            <v>Juliana  Gutiérrez Sandino</v>
          </cell>
        </row>
        <row r="20592">
          <cell r="A20592">
            <v>52987230</v>
          </cell>
          <cell r="B20592" t="str">
            <v>JULIANA  MALDONADO COLMENARES</v>
          </cell>
        </row>
        <row r="20593">
          <cell r="A20593">
            <v>43974196</v>
          </cell>
          <cell r="B20593" t="str">
            <v>JULIANA  MARCELA  ZAPATA CADAVID</v>
          </cell>
        </row>
        <row r="20594">
          <cell r="A20594">
            <v>38140254</v>
          </cell>
          <cell r="B20594" t="str">
            <v>JULIANA  MARULANDA CUARTAS</v>
          </cell>
        </row>
        <row r="20595">
          <cell r="A20595">
            <v>52696160</v>
          </cell>
          <cell r="B20595" t="str">
            <v>JULIANA  MENDEZ TOBON</v>
          </cell>
        </row>
        <row r="20596">
          <cell r="A20596">
            <v>52812864</v>
          </cell>
          <cell r="B20596" t="str">
            <v>JULIANA  MESSIER RODRIGUEZ</v>
          </cell>
        </row>
        <row r="20597">
          <cell r="A20597">
            <v>52695038</v>
          </cell>
          <cell r="B20597" t="str">
            <v>JULIANA  ORTIZ PERALTA</v>
          </cell>
        </row>
        <row r="20598">
          <cell r="A20598">
            <v>1020737376</v>
          </cell>
          <cell r="B20598" t="str">
            <v>JULIANA  SANCHEZ RODRIGUEZ</v>
          </cell>
        </row>
        <row r="20599">
          <cell r="A20599">
            <v>39687385</v>
          </cell>
          <cell r="B20599" t="str">
            <v>JULIANA   TIRADO ANGEL</v>
          </cell>
        </row>
        <row r="20600">
          <cell r="A20600">
            <v>1020791919</v>
          </cell>
          <cell r="B20600" t="str">
            <v>JULIANA ANDREA BUENO DIAZ</v>
          </cell>
        </row>
        <row r="20601">
          <cell r="A20601">
            <v>1026279386</v>
          </cell>
          <cell r="B20601" t="str">
            <v>Juliana Andrea Fernandez Torrejano</v>
          </cell>
        </row>
        <row r="20602">
          <cell r="A20602">
            <v>1015445041</v>
          </cell>
          <cell r="B20602" t="str">
            <v>JULIANA ANDREA  RIOS RODRIGUEZ</v>
          </cell>
        </row>
        <row r="20603">
          <cell r="A20603">
            <v>52990427</v>
          </cell>
          <cell r="B20603" t="str">
            <v>JULIANA ANDREA TORRES OROZCO</v>
          </cell>
        </row>
        <row r="20604">
          <cell r="A20604">
            <v>52691821</v>
          </cell>
          <cell r="B20604" t="str">
            <v>JULIANA KATHERINE ROJAS GARCIA</v>
          </cell>
        </row>
        <row r="20605">
          <cell r="A20605">
            <v>51646302</v>
          </cell>
          <cell r="B20605" t="str">
            <v>JULIANA LEON DELGADO</v>
          </cell>
        </row>
        <row r="20606">
          <cell r="A20606">
            <v>1129534074</v>
          </cell>
          <cell r="B20606" t="str">
            <v>JULIANYS ISMAEL ESCALANTE  RADA</v>
          </cell>
        </row>
        <row r="20607">
          <cell r="A20607">
            <v>42158853</v>
          </cell>
          <cell r="B20607" t="str">
            <v>JULIE ANDREA LOPEZ ESCOBAR</v>
          </cell>
        </row>
        <row r="20608">
          <cell r="A20608">
            <v>1032422826</v>
          </cell>
          <cell r="B20608" t="str">
            <v>Julie Carolina Guzmán Combita</v>
          </cell>
        </row>
        <row r="20609">
          <cell r="A20609">
            <v>52065240</v>
          </cell>
          <cell r="B20609" t="str">
            <v>JULIE CRISTINA LEON RODRIGUEZ</v>
          </cell>
        </row>
        <row r="20610">
          <cell r="A20610">
            <v>32906260</v>
          </cell>
          <cell r="B20610" t="str">
            <v>Julie del Carmen Gazabon Cabarcas</v>
          </cell>
        </row>
        <row r="20611">
          <cell r="A20611">
            <v>1014272988</v>
          </cell>
          <cell r="B20611" t="str">
            <v>JULIE FERNANDA PINILLOS HINCAPIE</v>
          </cell>
        </row>
        <row r="20612">
          <cell r="A20612">
            <v>53006362</v>
          </cell>
          <cell r="B20612" t="str">
            <v>JULIE JEIMMY ACOSTA MOYANO</v>
          </cell>
        </row>
        <row r="20613">
          <cell r="A20613">
            <v>52966072</v>
          </cell>
          <cell r="B20613" t="str">
            <v>Julie Natalia Copete Sepulveda</v>
          </cell>
        </row>
        <row r="20614">
          <cell r="A20614">
            <v>52975292</v>
          </cell>
          <cell r="B20614" t="str">
            <v>JULIE PAULINE BAQUERO MOYA</v>
          </cell>
        </row>
        <row r="20615">
          <cell r="A20615">
            <v>52992815</v>
          </cell>
          <cell r="B20615" t="str">
            <v>JULIE VIVIANA NAVARRETE   VARGAS</v>
          </cell>
        </row>
        <row r="20616">
          <cell r="A20616">
            <v>1033715715</v>
          </cell>
          <cell r="B20616" t="str">
            <v>Juliet Paola Hurtado Hurtado</v>
          </cell>
        </row>
        <row r="20617">
          <cell r="A20617">
            <v>1018413287</v>
          </cell>
          <cell r="B20617" t="str">
            <v>JULIETA  ARROYO LESMES</v>
          </cell>
        </row>
        <row r="20618">
          <cell r="A20618">
            <v>52005482</v>
          </cell>
          <cell r="B20618" t="str">
            <v>JULIETA  BERMUDEZ ALARCON</v>
          </cell>
        </row>
        <row r="20619">
          <cell r="A20619">
            <v>52531209</v>
          </cell>
          <cell r="B20619" t="str">
            <v>JULIETE CONSTANZA JIMENEZ ANDRADE</v>
          </cell>
        </row>
        <row r="20620">
          <cell r="A20620">
            <v>1014231795</v>
          </cell>
          <cell r="B20620" t="str">
            <v>julieth  sanabria mahecha</v>
          </cell>
        </row>
        <row r="20621">
          <cell r="A20621">
            <v>1018474960</v>
          </cell>
          <cell r="B20621" t="str">
            <v>Julieth Alejandra Rosero Quenguan</v>
          </cell>
        </row>
        <row r="20622">
          <cell r="A20622">
            <v>1033765179</v>
          </cell>
          <cell r="B20622" t="str">
            <v>JULIETH ANDREA GARAY URBINA</v>
          </cell>
        </row>
        <row r="20623">
          <cell r="A20623">
            <v>1116864270</v>
          </cell>
          <cell r="B20623" t="str">
            <v>JULIETH ANDREA LEAL JAIME</v>
          </cell>
        </row>
        <row r="20624">
          <cell r="A20624">
            <v>1019095374</v>
          </cell>
          <cell r="B20624" t="str">
            <v>Julieth Andrea Sanchez Garcia</v>
          </cell>
        </row>
        <row r="20625">
          <cell r="A20625">
            <v>52332093</v>
          </cell>
          <cell r="B20625" t="str">
            <v>JULIETH ANGELICA PEDRAZA GARCIA</v>
          </cell>
        </row>
        <row r="20626">
          <cell r="A20626">
            <v>1013581812</v>
          </cell>
          <cell r="B20626" t="str">
            <v>JULIETH CATALINA PICON OLAYA</v>
          </cell>
        </row>
        <row r="20627">
          <cell r="A20627">
            <v>1013622431</v>
          </cell>
          <cell r="B20627" t="str">
            <v>JULIETH TATIANA HERNANDEZ CAMACHO</v>
          </cell>
        </row>
        <row r="20628">
          <cell r="A20628">
            <v>1053584656</v>
          </cell>
          <cell r="B20628" t="str">
            <v>julieth xiomara villalobos  pulido</v>
          </cell>
        </row>
        <row r="20629">
          <cell r="A20629">
            <v>52916780</v>
          </cell>
          <cell r="B20629" t="str">
            <v>JULIETTE ALEJANDRA MAYORGA CARDOZO</v>
          </cell>
        </row>
        <row r="20630">
          <cell r="A20630">
            <v>1018442403</v>
          </cell>
          <cell r="B20630" t="str">
            <v>JULIO  ENRIQUE GUARNIZO GONZALEZ</v>
          </cell>
        </row>
        <row r="20631">
          <cell r="A20631">
            <v>9520750</v>
          </cell>
          <cell r="B20631" t="str">
            <v>JULIO   SANDOVAL REYES</v>
          </cell>
        </row>
        <row r="20632">
          <cell r="A20632">
            <v>80412580</v>
          </cell>
          <cell r="B20632" t="str">
            <v>JULIO ALBERTO  ANDRADE MENDOZA</v>
          </cell>
        </row>
        <row r="20633">
          <cell r="A20633">
            <v>72302803</v>
          </cell>
          <cell r="B20633" t="str">
            <v>JULIO ANTONIO MALDONADO JANICA</v>
          </cell>
        </row>
        <row r="20634">
          <cell r="A20634">
            <v>79342676</v>
          </cell>
          <cell r="B20634" t="str">
            <v>JULIO CESAR SEGURA MUNEVAR</v>
          </cell>
        </row>
        <row r="20635">
          <cell r="A20635">
            <v>93292540</v>
          </cell>
          <cell r="B20635" t="str">
            <v>JULIO CESAR ACOSTA SUAREZ</v>
          </cell>
        </row>
        <row r="20636">
          <cell r="A20636">
            <v>10774956</v>
          </cell>
          <cell r="B20636" t="str">
            <v>JULIO CESAR ALVAREZ LORA</v>
          </cell>
        </row>
        <row r="20637">
          <cell r="A20637">
            <v>19482783</v>
          </cell>
          <cell r="B20637" t="str">
            <v>JULIO CESAR  AVENDAÑO RUEDA</v>
          </cell>
        </row>
        <row r="20638">
          <cell r="A20638">
            <v>79508261</v>
          </cell>
          <cell r="B20638" t="str">
            <v>JULIO CESAR CAMARGO LUNA</v>
          </cell>
        </row>
        <row r="20639">
          <cell r="A20639">
            <v>80028263</v>
          </cell>
          <cell r="B20639" t="str">
            <v>Julio Cesar Cardona Hidalgo</v>
          </cell>
        </row>
        <row r="20640">
          <cell r="A20640">
            <v>18004915</v>
          </cell>
          <cell r="B20640" t="str">
            <v>Julio Cesar Castañeda Zakzuk</v>
          </cell>
        </row>
        <row r="20641">
          <cell r="A20641">
            <v>80025671</v>
          </cell>
          <cell r="B20641" t="str">
            <v>Julio César Gómez Rincón</v>
          </cell>
        </row>
        <row r="20642">
          <cell r="A20642">
            <v>79897757</v>
          </cell>
          <cell r="B20642" t="str">
            <v>JULIO CESAR LEGUIZAMON VARGAS</v>
          </cell>
        </row>
        <row r="20643">
          <cell r="A20643">
            <v>19397734</v>
          </cell>
          <cell r="B20643" t="str">
            <v>JULIO CESAR MORENO CUBIDES</v>
          </cell>
        </row>
        <row r="20644">
          <cell r="A20644">
            <v>79408369</v>
          </cell>
          <cell r="B20644" t="str">
            <v>JULIO CESAR ORTEGA BOLAÑOS</v>
          </cell>
        </row>
        <row r="20645">
          <cell r="A20645">
            <v>12108206</v>
          </cell>
          <cell r="B20645" t="str">
            <v>JULIO CESAR ORTIZ VARGAS</v>
          </cell>
        </row>
        <row r="20646">
          <cell r="A20646">
            <v>88000040</v>
          </cell>
          <cell r="B20646" t="str">
            <v>JULIO CESAR RINCON GARCIA</v>
          </cell>
        </row>
        <row r="20647">
          <cell r="A20647">
            <v>14635932</v>
          </cell>
          <cell r="B20647" t="str">
            <v>Julio Cesar Velez Ocampo</v>
          </cell>
        </row>
        <row r="20648">
          <cell r="A20648">
            <v>88204791</v>
          </cell>
          <cell r="B20648" t="str">
            <v>JULIO EFRAIN TRILLOS VERA</v>
          </cell>
        </row>
        <row r="20649">
          <cell r="A20649">
            <v>79637329</v>
          </cell>
          <cell r="B20649" t="str">
            <v>JULIO ENRIQUE ACOSTA SILVA</v>
          </cell>
        </row>
        <row r="20650">
          <cell r="A20650">
            <v>19256221</v>
          </cell>
          <cell r="B20650" t="str">
            <v>JULIO ENRIQUE ARENAS POSSE</v>
          </cell>
        </row>
        <row r="20651">
          <cell r="A20651">
            <v>17168883</v>
          </cell>
          <cell r="B20651" t="str">
            <v>JULIO ENRIQUE CUARTAS OCHOA</v>
          </cell>
        </row>
        <row r="20652">
          <cell r="A20652">
            <v>79148136</v>
          </cell>
          <cell r="B20652" t="str">
            <v>JULIO ENRIQUE  GIL ANTORVEZA</v>
          </cell>
        </row>
        <row r="20653">
          <cell r="A20653">
            <v>19452037</v>
          </cell>
          <cell r="B20653" t="str">
            <v>JULIO ERNESTO CAMACHO GIRON</v>
          </cell>
        </row>
        <row r="20654">
          <cell r="A20654">
            <v>6767673</v>
          </cell>
          <cell r="B20654" t="str">
            <v>JULIO FRANCISCO VARGAS MEDINA</v>
          </cell>
        </row>
        <row r="20655">
          <cell r="A20655">
            <v>6756566</v>
          </cell>
          <cell r="B20655" t="str">
            <v>JULIO HENRY AVELLANEDA CIFUENTES</v>
          </cell>
        </row>
        <row r="20656">
          <cell r="A20656">
            <v>19454372</v>
          </cell>
          <cell r="B20656" t="str">
            <v>JULIO HERNANDO  NARANJO GALVEZ</v>
          </cell>
        </row>
        <row r="20657">
          <cell r="A20657">
            <v>17124711</v>
          </cell>
          <cell r="B20657" t="str">
            <v>JULIO HONORIO  AYALA CASTRO</v>
          </cell>
        </row>
        <row r="20658">
          <cell r="A20658">
            <v>6817499</v>
          </cell>
          <cell r="B20658" t="str">
            <v>JULIO JOSE  ALVIZ TOUS</v>
          </cell>
        </row>
        <row r="20659">
          <cell r="A20659">
            <v>569240</v>
          </cell>
          <cell r="B20659" t="str">
            <v>JULIO MANUEL MARTIN HERRERA</v>
          </cell>
        </row>
        <row r="20660">
          <cell r="A20660">
            <v>1020746042</v>
          </cell>
          <cell r="B20660" t="str">
            <v>Julio Néstor Galindo Gómez</v>
          </cell>
        </row>
        <row r="20661">
          <cell r="A20661">
            <v>19323954</v>
          </cell>
          <cell r="B20661" t="str">
            <v>JULIO ORLANDO  SANCHEZ CASTILLO</v>
          </cell>
        </row>
        <row r="20662">
          <cell r="A20662">
            <v>80090823</v>
          </cell>
          <cell r="B20662" t="str">
            <v>JULIO ROBERTO AMADOR PATARROYO</v>
          </cell>
        </row>
        <row r="20663">
          <cell r="A20663">
            <v>19106570</v>
          </cell>
          <cell r="B20663" t="str">
            <v>JULIO ROBERTO  BARRERA JIMENEZ</v>
          </cell>
        </row>
        <row r="20664">
          <cell r="A20664">
            <v>2858665</v>
          </cell>
          <cell r="B20664" t="str">
            <v>JULIO ROBERTO  CORREA MIRANDA</v>
          </cell>
        </row>
        <row r="20665">
          <cell r="A20665">
            <v>19183491</v>
          </cell>
          <cell r="B20665" t="str">
            <v>JULIO ROBERTO FONNEGRA PARDO</v>
          </cell>
        </row>
        <row r="20666">
          <cell r="A20666">
            <v>79344913</v>
          </cell>
          <cell r="B20666" t="str">
            <v>JULIO ROBERTO  GARZON SANCHEZ</v>
          </cell>
        </row>
        <row r="20667">
          <cell r="A20667">
            <v>437794</v>
          </cell>
          <cell r="B20667" t="str">
            <v>JULIO ROBERTO  GUTIERREZ SANIN</v>
          </cell>
        </row>
        <row r="20668">
          <cell r="A20668">
            <v>1015397121</v>
          </cell>
          <cell r="B20668" t="str">
            <v xml:space="preserve">Jully Andrea Barbosa Fontecha </v>
          </cell>
        </row>
        <row r="20669">
          <cell r="A20669">
            <v>52663947</v>
          </cell>
          <cell r="B20669" t="str">
            <v>JULLY PAOLA CASTIBLANCO TELLEZ</v>
          </cell>
        </row>
        <row r="20670">
          <cell r="A20670">
            <v>1015464611</v>
          </cell>
          <cell r="B20670" t="str">
            <v>July  Andrea  Nuñez  Mongui</v>
          </cell>
        </row>
        <row r="20671">
          <cell r="A20671">
            <v>1032361215</v>
          </cell>
          <cell r="B20671" t="str">
            <v>JULY  ROJAS ROJAS</v>
          </cell>
        </row>
        <row r="20672">
          <cell r="A20672">
            <v>1013611885</v>
          </cell>
          <cell r="B20672" t="str">
            <v>JULY ANDREA CANTE CRUZ</v>
          </cell>
        </row>
        <row r="20673">
          <cell r="A20673">
            <v>52933871</v>
          </cell>
          <cell r="B20673" t="str">
            <v>JULY ANDREA LEÓN BOADA</v>
          </cell>
        </row>
        <row r="20674">
          <cell r="A20674">
            <v>24219295</v>
          </cell>
          <cell r="B20674" t="str">
            <v>JULY CATHERINE MORENO LEIVA</v>
          </cell>
        </row>
        <row r="20675">
          <cell r="A20675">
            <v>1019025383</v>
          </cell>
          <cell r="B20675" t="str">
            <v>JULY CONSTANZA LUNA PINZON</v>
          </cell>
        </row>
        <row r="20676">
          <cell r="A20676">
            <v>52794819</v>
          </cell>
          <cell r="B20676" t="str">
            <v>JULY ESMERALDA VILLALOBOS NAVIA</v>
          </cell>
        </row>
        <row r="20677">
          <cell r="A20677">
            <v>1121817016</v>
          </cell>
          <cell r="B20677" t="str">
            <v>JULY VIVIANA AGUIAR GAITA</v>
          </cell>
        </row>
        <row r="20678">
          <cell r="A20678">
            <v>52822872</v>
          </cell>
          <cell r="B20678" t="str">
            <v>JULY VIVIANA DUQUE LOZANO</v>
          </cell>
        </row>
        <row r="20679">
          <cell r="A20679">
            <v>217069</v>
          </cell>
          <cell r="B20679" t="str">
            <v>JUNG EUN CHA</v>
          </cell>
        </row>
        <row r="20680">
          <cell r="A20680">
            <v>800035912</v>
          </cell>
          <cell r="B20680" t="str">
            <v>JUNTA DE ACCION COMUNAL DEL BARRIO PROTECHO VILLA AMALIA DE LA LOCALIDAD 10 ENGATIVA</v>
          </cell>
        </row>
        <row r="20681">
          <cell r="A20681">
            <v>107478</v>
          </cell>
          <cell r="B20681" t="str">
            <v>JURATE   KALEDA DE LENCHIG</v>
          </cell>
        </row>
        <row r="20682">
          <cell r="A20682">
            <v>53076194</v>
          </cell>
          <cell r="B20682" t="str">
            <v>JURY  CASTRO PINEDA</v>
          </cell>
        </row>
        <row r="20683">
          <cell r="A20683">
            <v>1013652053</v>
          </cell>
          <cell r="B20683" t="str">
            <v>JUZETH ANDREA COBOS MIRANDA</v>
          </cell>
        </row>
        <row r="20684">
          <cell r="A20684">
            <v>53001412</v>
          </cell>
          <cell r="B20684" t="str">
            <v>KADDY JULIANA BELTRAN  SIERRA</v>
          </cell>
        </row>
        <row r="20685">
          <cell r="A20685">
            <v>700049643</v>
          </cell>
          <cell r="B20685" t="str">
            <v>KAI CHEN HUNG CHANG</v>
          </cell>
        </row>
        <row r="20686">
          <cell r="A20686">
            <v>830510791</v>
          </cell>
          <cell r="B20686" t="str">
            <v>KALIL &amp; CABALLERO ODONTOLOGOS SAS</v>
          </cell>
        </row>
        <row r="20687">
          <cell r="A20687">
            <v>900852763</v>
          </cell>
          <cell r="B20687" t="str">
            <v>Kaloni Colombia SAS</v>
          </cell>
        </row>
        <row r="20688">
          <cell r="A20688">
            <v>79156076</v>
          </cell>
          <cell r="B20688" t="str">
            <v>KALUS WILLY  MIETH ALVIAR</v>
          </cell>
        </row>
        <row r="20689">
          <cell r="A20689">
            <v>19460059</v>
          </cell>
          <cell r="B20689" t="str">
            <v>KAMEL JOSE HUAYEK ASSIS</v>
          </cell>
        </row>
        <row r="20690">
          <cell r="A20690">
            <v>1136882677</v>
          </cell>
          <cell r="B20690" t="str">
            <v>KAREN  ANDREA PÉREZ MORA</v>
          </cell>
        </row>
        <row r="20691">
          <cell r="A20691">
            <v>1024490168</v>
          </cell>
          <cell r="B20691" t="str">
            <v>Karen  Marcela Tovar Camargo</v>
          </cell>
        </row>
        <row r="20692">
          <cell r="A20692">
            <v>1014273674</v>
          </cell>
          <cell r="B20692" t="str">
            <v>KAREN  ORTIZ HERNANDEZ</v>
          </cell>
        </row>
        <row r="20693">
          <cell r="A20693">
            <v>1064988881</v>
          </cell>
          <cell r="B20693" t="str">
            <v>KAREN  SERPA HOYOS</v>
          </cell>
        </row>
        <row r="20694">
          <cell r="A20694">
            <v>52718706</v>
          </cell>
          <cell r="B20694" t="str">
            <v>karen adriana  vanegas moreno</v>
          </cell>
        </row>
        <row r="20695">
          <cell r="A20695">
            <v>1018421231</v>
          </cell>
          <cell r="B20695" t="str">
            <v>Karen Alexandra Bernal Bolaños</v>
          </cell>
        </row>
        <row r="20696">
          <cell r="A20696">
            <v>1014264896</v>
          </cell>
          <cell r="B20696" t="str">
            <v>Karen Andrea Ramirez Huertas</v>
          </cell>
        </row>
        <row r="20697">
          <cell r="A20697">
            <v>52936112</v>
          </cell>
          <cell r="B20697" t="str">
            <v>KAREN ANDREA RESTREPO PAEZ</v>
          </cell>
        </row>
        <row r="20698">
          <cell r="A20698">
            <v>25879274</v>
          </cell>
          <cell r="B20698" t="str">
            <v>KAREN DANEYDA ARGUMEDO VILLADIEGO</v>
          </cell>
        </row>
        <row r="20699">
          <cell r="A20699">
            <v>1032466461</v>
          </cell>
          <cell r="B20699" t="str">
            <v>KAREN DANIELA REINA ALEGRIA</v>
          </cell>
        </row>
        <row r="20700">
          <cell r="A20700">
            <v>1013656856</v>
          </cell>
          <cell r="B20700" t="str">
            <v>KAREN DAYANA GARAVITO GALINDO</v>
          </cell>
        </row>
        <row r="20701">
          <cell r="A20701">
            <v>1014242837</v>
          </cell>
          <cell r="B20701" t="str">
            <v>KAREN GINNETH  CARVAJAL  PINZÓN</v>
          </cell>
        </row>
        <row r="20702">
          <cell r="A20702">
            <v>52777871</v>
          </cell>
          <cell r="B20702" t="str">
            <v>Karen Irina Urrego Ordoñez</v>
          </cell>
        </row>
        <row r="20703">
          <cell r="A20703">
            <v>1073238108</v>
          </cell>
          <cell r="B20703" t="str">
            <v>KAREN JESSENIA  GOMEZ AGUILAR</v>
          </cell>
        </row>
        <row r="20704">
          <cell r="A20704">
            <v>1030561729</v>
          </cell>
          <cell r="B20704" t="str">
            <v>Karen Johana Diaz Ñustez</v>
          </cell>
        </row>
        <row r="20705">
          <cell r="A20705">
            <v>1032385674</v>
          </cell>
          <cell r="B20705" t="str">
            <v>KAREN JOHANA RODRIGUEZ ROJAS</v>
          </cell>
        </row>
        <row r="20706">
          <cell r="A20706">
            <v>51873088</v>
          </cell>
          <cell r="B20706" t="str">
            <v>KAREN JOSEFINA  PAREJO GALLARDO</v>
          </cell>
        </row>
        <row r="20707">
          <cell r="A20707">
            <v>1073700743</v>
          </cell>
          <cell r="B20707" t="str">
            <v>Karen Julie Sosa Guevara</v>
          </cell>
        </row>
        <row r="20708">
          <cell r="A20708">
            <v>1010200924</v>
          </cell>
          <cell r="B20708" t="str">
            <v>Karen Juliette Murcia Rojas</v>
          </cell>
        </row>
        <row r="20709">
          <cell r="A20709">
            <v>53030852</v>
          </cell>
          <cell r="B20709" t="str">
            <v>KAREN LISBETH MEJIA RODRIGUEZ</v>
          </cell>
        </row>
        <row r="20710">
          <cell r="A20710">
            <v>1014247277</v>
          </cell>
          <cell r="B20710" t="str">
            <v>karen lizeth miranda pinto</v>
          </cell>
        </row>
        <row r="20711">
          <cell r="A20711">
            <v>1019010793</v>
          </cell>
          <cell r="B20711" t="str">
            <v>KAREN LORENA CELIS PINZON</v>
          </cell>
        </row>
        <row r="20712">
          <cell r="A20712">
            <v>1020783880</v>
          </cell>
          <cell r="B20712" t="str">
            <v>KAREN LORENA GUERRERO SANTIESTEBAN</v>
          </cell>
        </row>
        <row r="20713">
          <cell r="A20713">
            <v>1020762933</v>
          </cell>
          <cell r="B20713" t="str">
            <v>Karen Lorena Leon Zamora</v>
          </cell>
        </row>
        <row r="20714">
          <cell r="A20714">
            <v>1018409097</v>
          </cell>
          <cell r="B20714" t="str">
            <v>Karen Lorena Rivera Diaz</v>
          </cell>
        </row>
        <row r="20715">
          <cell r="A20715">
            <v>1018433891</v>
          </cell>
          <cell r="B20715" t="str">
            <v>KAREN MARCELA  AGUILAR RIOS</v>
          </cell>
        </row>
        <row r="20716">
          <cell r="A20716">
            <v>1022947841</v>
          </cell>
          <cell r="B20716" t="str">
            <v>Karen Marcela Cruz Ariza</v>
          </cell>
        </row>
        <row r="20717">
          <cell r="A20717">
            <v>1032369798</v>
          </cell>
          <cell r="B20717" t="str">
            <v>KAREN NATHALIE CHAVEZ CHAVES</v>
          </cell>
        </row>
        <row r="20718">
          <cell r="A20718">
            <v>53125146</v>
          </cell>
          <cell r="B20718" t="str">
            <v>KAREN NICOLE MORENO BERMUDEZ</v>
          </cell>
        </row>
        <row r="20719">
          <cell r="A20719">
            <v>1024514194</v>
          </cell>
          <cell r="B20719" t="str">
            <v>Karen Paola Vasquez Calderon</v>
          </cell>
        </row>
        <row r="20720">
          <cell r="A20720">
            <v>1013604980</v>
          </cell>
          <cell r="B20720" t="str">
            <v>KAREN SMID ROZO LINARES</v>
          </cell>
        </row>
        <row r="20721">
          <cell r="A20721">
            <v>1082904220</v>
          </cell>
          <cell r="B20721" t="str">
            <v>KAREN STEPHANIE MORENO OLIVARES</v>
          </cell>
        </row>
        <row r="20722">
          <cell r="A20722">
            <v>1032459748</v>
          </cell>
          <cell r="B20722" t="str">
            <v>Karen Vanessa Grass Guáqueta</v>
          </cell>
        </row>
        <row r="20723">
          <cell r="A20723">
            <v>53154400</v>
          </cell>
          <cell r="B20723" t="str">
            <v>KAREN VIANEY SIERRA VARGAS</v>
          </cell>
        </row>
        <row r="20724">
          <cell r="A20724">
            <v>52825221</v>
          </cell>
          <cell r="B20724" t="str">
            <v>KAREN VIVIANA ZABALETA RODRIGUEZ</v>
          </cell>
        </row>
        <row r="20725">
          <cell r="A20725">
            <v>1015408905</v>
          </cell>
          <cell r="B20725" t="str">
            <v>KAREN YINETH FANDIÑO AVILA</v>
          </cell>
        </row>
        <row r="20726">
          <cell r="A20726">
            <v>1032459141</v>
          </cell>
          <cell r="B20726" t="str">
            <v>Karen Yineth Rosas Vargas</v>
          </cell>
        </row>
        <row r="20727">
          <cell r="A20727">
            <v>52960466</v>
          </cell>
          <cell r="B20727" t="str">
            <v>KAREN YOJANA MONTES GARRIDO</v>
          </cell>
        </row>
        <row r="20728">
          <cell r="A20728">
            <v>1030623621</v>
          </cell>
          <cell r="B20728" t="str">
            <v>KAREN YULIET FEIJO CANO</v>
          </cell>
        </row>
        <row r="20729">
          <cell r="A20729">
            <v>1022360786</v>
          </cell>
          <cell r="B20729" t="str">
            <v>karen Yurany Tellez Peña</v>
          </cell>
        </row>
        <row r="20730">
          <cell r="A20730">
            <v>1010193246</v>
          </cell>
          <cell r="B20730" t="str">
            <v>Karent Dallan Peralta Ballen</v>
          </cell>
        </row>
        <row r="20731">
          <cell r="A20731">
            <v>79591940</v>
          </cell>
          <cell r="B20731" t="str">
            <v>karim abello mora</v>
          </cell>
        </row>
        <row r="20732">
          <cell r="A20732">
            <v>51739846</v>
          </cell>
          <cell r="B20732" t="str">
            <v>KARIM MARTINA ALVIS GOMEZ</v>
          </cell>
        </row>
        <row r="20733">
          <cell r="A20733">
            <v>1124045386</v>
          </cell>
          <cell r="B20733" t="str">
            <v>KARIN ANDREA BARBOSA GONZALEZ</v>
          </cell>
        </row>
        <row r="20734">
          <cell r="A20734">
            <v>39695642</v>
          </cell>
          <cell r="B20734" t="str">
            <v>KARIN FRANCO GRUNTORADOVA</v>
          </cell>
        </row>
        <row r="20735">
          <cell r="A20735">
            <v>52369070</v>
          </cell>
          <cell r="B20735" t="str">
            <v>KARIN LILIANA APONTE BRICEÑO</v>
          </cell>
        </row>
        <row r="20736">
          <cell r="A20736">
            <v>37840989</v>
          </cell>
          <cell r="B20736" t="str">
            <v>KARINA MARIA VELEZ CAÑAS</v>
          </cell>
        </row>
        <row r="20737">
          <cell r="A20737">
            <v>1013621798</v>
          </cell>
          <cell r="B20737" t="str">
            <v>karl  seidel becerra</v>
          </cell>
        </row>
        <row r="20738">
          <cell r="A20738">
            <v>1094808708</v>
          </cell>
          <cell r="B20738" t="str">
            <v>KARLA DANIELA FERNANDEZ FERNANDEZ</v>
          </cell>
        </row>
        <row r="20739">
          <cell r="A20739">
            <v>52209880</v>
          </cell>
          <cell r="B20739" t="str">
            <v>KARLA HYOBANNA MUÑOZ MAYORGA</v>
          </cell>
        </row>
        <row r="20740">
          <cell r="A20740">
            <v>521101</v>
          </cell>
          <cell r="B20740" t="str">
            <v>KARLA MATILDE LARA RONDON</v>
          </cell>
        </row>
        <row r="20741">
          <cell r="A20741">
            <v>376754</v>
          </cell>
          <cell r="B20741" t="str">
            <v>KARLA PATRICIA GORI ROMERO</v>
          </cell>
        </row>
        <row r="20742">
          <cell r="A20742">
            <v>52266371</v>
          </cell>
          <cell r="B20742" t="str">
            <v>KARLA TATIANA RESTREPO ROJAS</v>
          </cell>
        </row>
        <row r="20743">
          <cell r="A20743">
            <v>1019032560</v>
          </cell>
          <cell r="B20743" t="str">
            <v>KARLA TATIANA VASQUEZ HUERTAS</v>
          </cell>
        </row>
        <row r="20744">
          <cell r="A20744">
            <v>1030598406</v>
          </cell>
          <cell r="B20744" t="str">
            <v>Karol  Daniela  Fajardo  Cubillos</v>
          </cell>
        </row>
        <row r="20745">
          <cell r="A20745">
            <v>55305425</v>
          </cell>
          <cell r="B20745" t="str">
            <v>karol  soto alvarado</v>
          </cell>
        </row>
        <row r="20746">
          <cell r="A20746">
            <v>52816423</v>
          </cell>
          <cell r="B20746" t="str">
            <v>KAROL ALEJANDRA BERNAL MORENO</v>
          </cell>
        </row>
        <row r="20747">
          <cell r="A20747">
            <v>52455506</v>
          </cell>
          <cell r="B20747" t="str">
            <v>KAROL CECILIA ZABALA  VASQUEZ</v>
          </cell>
        </row>
        <row r="20748">
          <cell r="A20748">
            <v>80041632</v>
          </cell>
          <cell r="B20748" t="str">
            <v>Karol Joseph Sanchez Sanchez</v>
          </cell>
        </row>
        <row r="20749">
          <cell r="A20749">
            <v>1013620509</v>
          </cell>
          <cell r="B20749" t="str">
            <v>KAROL MAYERLY IBAÑEZ BAUTISTA</v>
          </cell>
        </row>
        <row r="20750">
          <cell r="A20750">
            <v>1032377970</v>
          </cell>
          <cell r="B20750" t="str">
            <v>Karol Tatiana Torres Velasquez</v>
          </cell>
        </row>
        <row r="20751">
          <cell r="A20751">
            <v>1024529726</v>
          </cell>
          <cell r="B20751" t="str">
            <v>KAROL VANESSA ORJUELA HENAO</v>
          </cell>
        </row>
        <row r="20752">
          <cell r="A20752">
            <v>1130635988</v>
          </cell>
          <cell r="B20752" t="str">
            <v>KAROL YARENIS RAMIREZ SAMANIEGO</v>
          </cell>
        </row>
        <row r="20753">
          <cell r="A20753">
            <v>24336394</v>
          </cell>
          <cell r="B20753" t="str">
            <v>KAROL YULIEETH LOSADA PASTRANA</v>
          </cell>
        </row>
        <row r="20754">
          <cell r="A20754">
            <v>52814269</v>
          </cell>
          <cell r="B20754" t="str">
            <v>KAROLT PAOLA MORA TELLEZ</v>
          </cell>
        </row>
        <row r="20755">
          <cell r="A20755">
            <v>52708504</v>
          </cell>
          <cell r="B20755" t="str">
            <v>KAROLYN ANDREA RINCON MENDEZ</v>
          </cell>
        </row>
        <row r="20756">
          <cell r="A20756">
            <v>52267216</v>
          </cell>
          <cell r="B20756" t="str">
            <v>KASHMIR CYNTHIA ORDUZ SANCHEZ</v>
          </cell>
        </row>
        <row r="20757">
          <cell r="A20757">
            <v>1018408844</v>
          </cell>
          <cell r="B20757" t="str">
            <v>KATERINE   VILLA MERCADO</v>
          </cell>
        </row>
        <row r="20758">
          <cell r="A20758">
            <v>52789021</v>
          </cell>
          <cell r="B20758" t="str">
            <v>Kateryne  Vargas Quirama</v>
          </cell>
        </row>
        <row r="20759">
          <cell r="A20759">
            <v>39780421</v>
          </cell>
          <cell r="B20759" t="str">
            <v>KATHARINE   KOLLO URIBE</v>
          </cell>
        </row>
        <row r="20760">
          <cell r="A20760">
            <v>1014216722</v>
          </cell>
          <cell r="B20760" t="str">
            <v>KATHERIN  LISSET BALLESTEROS GIL</v>
          </cell>
        </row>
        <row r="20761">
          <cell r="A20761">
            <v>1010202096</v>
          </cell>
          <cell r="B20761" t="str">
            <v>KATHERIN JULIANA PINILLA  BLANCO</v>
          </cell>
        </row>
        <row r="20762">
          <cell r="A20762">
            <v>52707206</v>
          </cell>
          <cell r="B20762" t="str">
            <v>KATHERINA FERNANDA TEJADA VASCO</v>
          </cell>
        </row>
        <row r="20763">
          <cell r="A20763">
            <v>52718212</v>
          </cell>
          <cell r="B20763" t="str">
            <v>KATHERINE  BENINCORE RODRIGUEZ</v>
          </cell>
        </row>
        <row r="20764">
          <cell r="A20764">
            <v>1012368263</v>
          </cell>
          <cell r="B20764" t="str">
            <v>KATHERINE  FLOREZ RUIZ</v>
          </cell>
        </row>
        <row r="20765">
          <cell r="A20765">
            <v>1014202779</v>
          </cell>
          <cell r="B20765" t="str">
            <v>katherine  marcela cadavid aponte</v>
          </cell>
        </row>
        <row r="20766">
          <cell r="A20766">
            <v>1136883742</v>
          </cell>
          <cell r="B20766" t="str">
            <v>KATHERINE  MILENA MESA TOBAR</v>
          </cell>
        </row>
        <row r="20767">
          <cell r="A20767">
            <v>1018410706</v>
          </cell>
          <cell r="B20767" t="str">
            <v>Katherine  Mojica Arboleda</v>
          </cell>
        </row>
        <row r="20768">
          <cell r="A20768">
            <v>53178949</v>
          </cell>
          <cell r="B20768" t="str">
            <v>katherine  ochoa  milanes</v>
          </cell>
        </row>
        <row r="20769">
          <cell r="A20769">
            <v>52706017</v>
          </cell>
          <cell r="B20769" t="str">
            <v>Katherine  Parra Sanchez</v>
          </cell>
        </row>
        <row r="20770">
          <cell r="A20770">
            <v>1053793300</v>
          </cell>
          <cell r="B20770" t="str">
            <v>Katherine  Santacoloma Jimenez</v>
          </cell>
        </row>
        <row r="20771">
          <cell r="A20771">
            <v>1014237211</v>
          </cell>
          <cell r="B20771" t="str">
            <v>Katherine  Wilches Castillo</v>
          </cell>
        </row>
        <row r="20772">
          <cell r="A20772">
            <v>1020782739</v>
          </cell>
          <cell r="B20772" t="str">
            <v>Katherine  Yunis Hazbun</v>
          </cell>
        </row>
        <row r="20773">
          <cell r="A20773">
            <v>1024527082</v>
          </cell>
          <cell r="B20773" t="str">
            <v>Katherine Alexandra Diaz Leon</v>
          </cell>
        </row>
        <row r="20774">
          <cell r="A20774">
            <v>1032444512</v>
          </cell>
          <cell r="B20774" t="str">
            <v>KATHERINE ANDREA ROMERO ECHEVERRY</v>
          </cell>
        </row>
        <row r="20775">
          <cell r="A20775">
            <v>52961630</v>
          </cell>
          <cell r="B20775" t="str">
            <v>Katherine Dahian Barreto Montero</v>
          </cell>
        </row>
        <row r="20776">
          <cell r="A20776">
            <v>1018429838</v>
          </cell>
          <cell r="B20776" t="str">
            <v>KATHERINE JOHANNA LEON FANDIÑO</v>
          </cell>
        </row>
        <row r="20777">
          <cell r="A20777">
            <v>1019038658</v>
          </cell>
          <cell r="B20777" t="str">
            <v>KATHERINE JULIETH BERNAL MEDINA</v>
          </cell>
        </row>
        <row r="20778">
          <cell r="A20778">
            <v>53084264</v>
          </cell>
          <cell r="B20778" t="str">
            <v>KATHERINE LISBETH HERNANDEZ RODRIGUEZ</v>
          </cell>
        </row>
        <row r="20779">
          <cell r="A20779">
            <v>52428780</v>
          </cell>
          <cell r="B20779" t="str">
            <v>Katherine Luisa Yadira Buitrago Buitrago</v>
          </cell>
        </row>
        <row r="20780">
          <cell r="A20780">
            <v>1052393904</v>
          </cell>
          <cell r="B20780" t="str">
            <v>KATHERINE YULIETH SALCEDO SANABRIA</v>
          </cell>
        </row>
        <row r="20781">
          <cell r="A20781">
            <v>1013612173</v>
          </cell>
          <cell r="B20781" t="str">
            <v>katherinne hasbleidy acosta suarez</v>
          </cell>
        </row>
        <row r="20782">
          <cell r="A20782">
            <v>52116758</v>
          </cell>
          <cell r="B20782" t="str">
            <v>KATRINA DUPLAT GUTIERREZ</v>
          </cell>
        </row>
        <row r="20783">
          <cell r="A20783">
            <v>1112620075</v>
          </cell>
          <cell r="B20783" t="str">
            <v>KATRYN  LEON DIAZ</v>
          </cell>
        </row>
        <row r="20784">
          <cell r="A20784">
            <v>51766211</v>
          </cell>
          <cell r="B20784" t="str">
            <v>KATTIA  ALTMAN PARDO</v>
          </cell>
        </row>
        <row r="20785">
          <cell r="A20785">
            <v>51976104</v>
          </cell>
          <cell r="B20785" t="str">
            <v>KATTYA ELVIRA  SARMIENTO GRANADOS</v>
          </cell>
        </row>
        <row r="20786">
          <cell r="A20786">
            <v>900358105</v>
          </cell>
          <cell r="B20786" t="str">
            <v>keep Salud Ocupacional SAS</v>
          </cell>
        </row>
        <row r="20787">
          <cell r="A20787">
            <v>1026575663</v>
          </cell>
          <cell r="B20787" t="str">
            <v>KEITH CAROLL ARATA DIAZ</v>
          </cell>
        </row>
        <row r="20788">
          <cell r="A20788">
            <v>890900535</v>
          </cell>
          <cell r="B20788" t="str">
            <v>KELLOGG DE COLOMBIA S.A.</v>
          </cell>
        </row>
        <row r="20789">
          <cell r="A20789">
            <v>52953426</v>
          </cell>
          <cell r="B20789" t="str">
            <v>kelly  johanna matiz  rodriguez</v>
          </cell>
        </row>
        <row r="20790">
          <cell r="A20790">
            <v>1019065461</v>
          </cell>
          <cell r="B20790" t="str">
            <v>KELLY ALEJANDRA ROMERO FRANCO</v>
          </cell>
        </row>
        <row r="20791">
          <cell r="A20791">
            <v>52812466</v>
          </cell>
          <cell r="B20791" t="str">
            <v>kelly Andrea Sanchez Fajardo</v>
          </cell>
        </row>
        <row r="20792">
          <cell r="A20792">
            <v>52646201</v>
          </cell>
          <cell r="B20792" t="str">
            <v>Kelly Christyna Baquero Durango</v>
          </cell>
        </row>
        <row r="20793">
          <cell r="A20793">
            <v>53108546</v>
          </cell>
          <cell r="B20793" t="str">
            <v>KELLY JOHANA SALAZAR RAMIREZ</v>
          </cell>
        </row>
        <row r="20794">
          <cell r="A20794">
            <v>1033762340</v>
          </cell>
          <cell r="B20794" t="str">
            <v>Kelly Johanna Carvajal Villalobos</v>
          </cell>
        </row>
        <row r="20795">
          <cell r="A20795">
            <v>1090455555</v>
          </cell>
          <cell r="B20795" t="str">
            <v>kelly johanna pedraza corrales</v>
          </cell>
        </row>
        <row r="20796">
          <cell r="A20796">
            <v>52983387</v>
          </cell>
          <cell r="B20796" t="str">
            <v>KELLY JOHANNA SILVA SILVA</v>
          </cell>
        </row>
        <row r="20797">
          <cell r="A20797">
            <v>52956918</v>
          </cell>
          <cell r="B20797" t="str">
            <v>KELLY JULIETH LOPEZ BOHORQUEZ</v>
          </cell>
        </row>
        <row r="20798">
          <cell r="A20798">
            <v>1129517895</v>
          </cell>
          <cell r="B20798" t="str">
            <v>Kelly Milena Vargas Gonzalez</v>
          </cell>
        </row>
        <row r="20799">
          <cell r="A20799">
            <v>1013647930</v>
          </cell>
          <cell r="B20799" t="str">
            <v>KELLY NATALY  RINCON  SUAREZ</v>
          </cell>
        </row>
        <row r="20800">
          <cell r="A20800">
            <v>52903744</v>
          </cell>
          <cell r="B20800" t="str">
            <v>KELLY PATRICIA VEGA CASTRO</v>
          </cell>
        </row>
        <row r="20801">
          <cell r="A20801">
            <v>1026288545</v>
          </cell>
          <cell r="B20801" t="str">
            <v>KELLY TATIANA QUIMBAYO SALAMANCA</v>
          </cell>
        </row>
        <row r="20802">
          <cell r="A20802">
            <v>426673</v>
          </cell>
          <cell r="B20802" t="str">
            <v>Kelly Veronica Montes  Leon</v>
          </cell>
        </row>
        <row r="20803">
          <cell r="A20803">
            <v>53120826</v>
          </cell>
          <cell r="B20803" t="str">
            <v>KENNY VIVIANA GIL BERNAL</v>
          </cell>
        </row>
        <row r="20804">
          <cell r="A20804">
            <v>1082917515</v>
          </cell>
          <cell r="B20804" t="str">
            <v>KEREN ADRIANA GAMEZ FAJARDO</v>
          </cell>
        </row>
        <row r="20805">
          <cell r="A20805">
            <v>45759063</v>
          </cell>
          <cell r="B20805" t="str">
            <v>Kerly  Jiménez Vargas</v>
          </cell>
        </row>
        <row r="20806">
          <cell r="A20806">
            <v>80761272</v>
          </cell>
          <cell r="B20806" t="str">
            <v>Kevin Adolfo Guzman Ortiz</v>
          </cell>
        </row>
        <row r="20807">
          <cell r="A20807">
            <v>80810575</v>
          </cell>
          <cell r="B20807" t="str">
            <v>KEVIN ALEXANDER VALENCIA IBARGUEN</v>
          </cell>
        </row>
        <row r="20808">
          <cell r="A20808">
            <v>1136888602</v>
          </cell>
          <cell r="B20808" t="str">
            <v>Kevin Leonardo Wilches Niño</v>
          </cell>
        </row>
        <row r="20809">
          <cell r="A20809">
            <v>1014245134</v>
          </cell>
          <cell r="B20809" t="str">
            <v>KEVIN SEBASTIAN ORTIZ MUÑOZ</v>
          </cell>
        </row>
        <row r="20810">
          <cell r="A20810">
            <v>523329</v>
          </cell>
          <cell r="B20810" t="str">
            <v>Keysha Yarith Valdes Van Daalen</v>
          </cell>
        </row>
        <row r="20811">
          <cell r="A20811">
            <v>900657322</v>
          </cell>
          <cell r="B20811" t="str">
            <v xml:space="preserve">Fundación KIDS FIRST FOUNDATION COLOMBIA </v>
          </cell>
        </row>
        <row r="20812">
          <cell r="A20812">
            <v>1085271001</v>
          </cell>
          <cell r="B20812" t="str">
            <v>Kimberly  Villota Cardenas</v>
          </cell>
        </row>
        <row r="20813">
          <cell r="A20813">
            <v>33376529</v>
          </cell>
          <cell r="B20813" t="str">
            <v>KIMBERLY BIBIANA LOPEZ COY</v>
          </cell>
        </row>
        <row r="20814">
          <cell r="A20814">
            <v>1015394442</v>
          </cell>
          <cell r="B20814" t="str">
            <v>KIMBERLY JOHANNA JARAMILLO BUENAVENTURA</v>
          </cell>
        </row>
        <row r="20815">
          <cell r="A20815">
            <v>1001276548</v>
          </cell>
          <cell r="B20815" t="str">
            <v>KIMBERLY ZOLANYI CASTRO DELGADILLO</v>
          </cell>
        </row>
        <row r="20816">
          <cell r="A20816">
            <v>901292407</v>
          </cell>
          <cell r="B20816" t="str">
            <v>KOM CARE IPS S.A.S. SIGLA KOM CARE IPS S.A.S.</v>
          </cell>
        </row>
        <row r="20817">
          <cell r="A20817">
            <v>900818921</v>
          </cell>
          <cell r="B20817" t="str">
            <v>KOPPS COMMERCIAL S.A.S  ( SIGLA: KOPPS S.A.S.)</v>
          </cell>
        </row>
        <row r="20818">
          <cell r="A20818">
            <v>1030568366</v>
          </cell>
          <cell r="B20818" t="str">
            <v>KRISTY LORENA PAEZ HERNANADEZ</v>
          </cell>
        </row>
        <row r="20819">
          <cell r="A20819">
            <v>1123625869</v>
          </cell>
          <cell r="B20819" t="str">
            <v>KRIZIA  LEVER LYNTON</v>
          </cell>
        </row>
        <row r="20820">
          <cell r="A20820">
            <v>52967637</v>
          </cell>
          <cell r="B20820" t="str">
            <v>Krysthe Andrea Rodriguez Sarmiento</v>
          </cell>
        </row>
        <row r="20821">
          <cell r="A20821">
            <v>900240675</v>
          </cell>
          <cell r="B20821" t="str">
            <v>L I SPA VIVIR NEW STETIC I P S LTDA</v>
          </cell>
        </row>
        <row r="20822">
          <cell r="A20822">
            <v>860035212</v>
          </cell>
          <cell r="B20822" t="str">
            <v>LA ASOCIACION DE PADRES DE FAMILIA DEL COLEGIO SAN BARTOLOME LA MERCED-ASOBARTOLINA</v>
          </cell>
        </row>
        <row r="20823">
          <cell r="A20823">
            <v>900847386</v>
          </cell>
          <cell r="B20823" t="str">
            <v xml:space="preserve">La dentisteria Clinica de Especialistas S.A.S </v>
          </cell>
        </row>
        <row r="20824">
          <cell r="A20824">
            <v>860073087</v>
          </cell>
          <cell r="B20824" t="str">
            <v>LA FONT S.A.S.</v>
          </cell>
        </row>
        <row r="20825">
          <cell r="A20825">
            <v>860002400</v>
          </cell>
          <cell r="B20825" t="str">
            <v>LA PREVISORA S A COMPAÑIA DE SEGUROS</v>
          </cell>
        </row>
        <row r="20826">
          <cell r="A20826">
            <v>901012549</v>
          </cell>
          <cell r="B20826" t="str">
            <v>LA VAMOS A ROMPER SAS</v>
          </cell>
        </row>
        <row r="20827">
          <cell r="A20827">
            <v>800165047</v>
          </cell>
          <cell r="B20827" t="str">
            <v>LABINTOX S.A.S</v>
          </cell>
        </row>
        <row r="20828">
          <cell r="A20828">
            <v>800133151</v>
          </cell>
          <cell r="B20828" t="str">
            <v>LABOPAT S.A.S. y/o LABORATORIO CLINICO PATOLOGIA Y CITOLOGIA SAS</v>
          </cell>
        </row>
        <row r="20829">
          <cell r="A20829">
            <v>900693544</v>
          </cell>
          <cell r="B20829" t="str">
            <v>Laboral Health SAS</v>
          </cell>
        </row>
        <row r="20830">
          <cell r="A20830">
            <v>860030582</v>
          </cell>
          <cell r="B20830" t="str">
            <v>LABORATORIO BIOCLINICO GOMEZ VESGA G V LTDA Sigla LABORATORIO CLINICO GOMEZ VESGA</v>
          </cell>
        </row>
        <row r="20831">
          <cell r="A20831">
            <v>830016595</v>
          </cell>
          <cell r="B20831" t="str">
            <v>LABORATORIO BIOIMAGEN SOCIEDAD LIMITADA</v>
          </cell>
        </row>
        <row r="20832">
          <cell r="A20832">
            <v>830130006</v>
          </cell>
          <cell r="B20832" t="str">
            <v>LABORATORIO CLINICO BIOLAB SAS</v>
          </cell>
        </row>
        <row r="20833">
          <cell r="A20833">
            <v>800049104</v>
          </cell>
          <cell r="B20833" t="str">
            <v>LABORATORIO CLINICO COLMEDICOS IPS S.A.S - COLMEDICOS S.A.S</v>
          </cell>
        </row>
        <row r="20834">
          <cell r="A20834">
            <v>830002464</v>
          </cell>
          <cell r="B20834" t="str">
            <v>LABORATORIO CLINICO DE DIAGNOSTICO ANA MARIA VOLLERT LTDA</v>
          </cell>
        </row>
        <row r="20835">
          <cell r="A20835">
            <v>800009646</v>
          </cell>
          <cell r="B20835" t="str">
            <v>LABORATORIO CLINICO DE MARLY DANIEL GAMBOA &amp; CIA LTDA</v>
          </cell>
        </row>
        <row r="20836">
          <cell r="A20836">
            <v>830055667</v>
          </cell>
          <cell r="B20836" t="str">
            <v>LABORATORIO CLINICO ENDOCRINO Y CIA SAS</v>
          </cell>
        </row>
        <row r="20837">
          <cell r="A20837">
            <v>830068715</v>
          </cell>
          <cell r="B20837" t="str">
            <v>LABORATORIO CLINICO MART SALUD S.A.S</v>
          </cell>
        </row>
        <row r="20838">
          <cell r="A20838">
            <v>900434629</v>
          </cell>
          <cell r="B20838" t="str">
            <v>LABORATORIO CLINICO PROTEGER IPS PROFESIONALES EN SALUD OCUPACIONAL Y CALIDAD S.A.S.</v>
          </cell>
        </row>
        <row r="20839">
          <cell r="A20839">
            <v>900181665</v>
          </cell>
          <cell r="B20839" t="str">
            <v>LABORATORIO DE CITOLOGIA Y PATOLOGIA EU Dra. Johanna Garavito Mazutier</v>
          </cell>
        </row>
        <row r="20840">
          <cell r="A20840">
            <v>900153232</v>
          </cell>
          <cell r="B20840" t="str">
            <v>LABORATORIO DE CITOPATOLOGIA Y PATOLOGIA LTDA CITOMAP</v>
          </cell>
        </row>
        <row r="20841">
          <cell r="A20841">
            <v>830061421</v>
          </cell>
          <cell r="B20841" t="str">
            <v>LABORATORIO DE GENETICA Y BIOLOGIA MOLECULAR LTDA</v>
          </cell>
        </row>
        <row r="20842">
          <cell r="A20842">
            <v>800075543</v>
          </cell>
          <cell r="B20842" t="str">
            <v xml:space="preserve">LABORATORIO DE INVESTIGACION HORMONAL LIH S.A. </v>
          </cell>
        </row>
        <row r="20843">
          <cell r="A20843">
            <v>800085883</v>
          </cell>
          <cell r="B20843" t="str">
            <v>LABORATORIO DE ORTESIS Y PROTESIS GILETE Y CIA.  LIMITADA</v>
          </cell>
        </row>
        <row r="20844">
          <cell r="A20844">
            <v>800173625</v>
          </cell>
          <cell r="B20844" t="str">
            <v xml:space="preserve">LABORATORIO DE OTONEUROLOGIA - INSTITUTO NACIONAL DE OTOLOGIA GARCIA GOMEZ SAS  </v>
          </cell>
        </row>
        <row r="20845">
          <cell r="A20845">
            <v>900197001</v>
          </cell>
          <cell r="B20845" t="str">
            <v>LABORATORIO DE REFERENCIA EN HEMOSTASIA LRH S.A.S</v>
          </cell>
        </row>
        <row r="20846">
          <cell r="A20846">
            <v>830103873</v>
          </cell>
          <cell r="B20846" t="str">
            <v>LABORATORIO DE TOXICOLOGIA VARGAS MELO LTDA</v>
          </cell>
        </row>
        <row r="20847">
          <cell r="A20847">
            <v>830114623</v>
          </cell>
          <cell r="B20847" t="str">
            <v>LABORATORIO ESPECIALIZADO SERVICONTROL LTDA</v>
          </cell>
        </row>
        <row r="20848">
          <cell r="A20848">
            <v>860350421</v>
          </cell>
          <cell r="B20848" t="str">
            <v>LABORATORIO INMUNO CLINICO S.A.S</v>
          </cell>
        </row>
        <row r="20849">
          <cell r="A20849">
            <v>900435146</v>
          </cell>
          <cell r="B20849" t="str">
            <v>LABORATORIO LORENA VEJARANO SAS</v>
          </cell>
        </row>
        <row r="20850">
          <cell r="A20850">
            <v>890906793</v>
          </cell>
          <cell r="B20850" t="str">
            <v>LABORATORIO MEDICO ECHAVARRIA SAS</v>
          </cell>
        </row>
        <row r="20851">
          <cell r="A20851">
            <v>800195827</v>
          </cell>
          <cell r="B20851" t="str">
            <v>LABORATORIO PATOLOGICO DR. J. HERNAN ZARATE GALEANO LTDA</v>
          </cell>
        </row>
        <row r="20852">
          <cell r="A20852">
            <v>830017706</v>
          </cell>
          <cell r="B20852" t="str">
            <v>LABORATORIO VASCULAR ECOLAB Y COMPAÑIA LIMITADA</v>
          </cell>
        </row>
        <row r="20853">
          <cell r="A20853">
            <v>860019041</v>
          </cell>
          <cell r="B20853" t="str">
            <v>Laboratorios Alcon de Colombia SA</v>
          </cell>
        </row>
        <row r="20854">
          <cell r="A20854">
            <v>900128332</v>
          </cell>
          <cell r="B20854" t="str">
            <v>LACORSALUD SAS</v>
          </cell>
        </row>
        <row r="20855">
          <cell r="A20855">
            <v>900352341</v>
          </cell>
          <cell r="B20855" t="str">
            <v>ladent ips  sas</v>
          </cell>
        </row>
        <row r="20856">
          <cell r="A20856">
            <v>52010110</v>
          </cell>
          <cell r="B20856" t="str">
            <v>LADIS PATRICIA RODRIGUEZ BAUTE</v>
          </cell>
        </row>
        <row r="20857">
          <cell r="A20857">
            <v>53069833</v>
          </cell>
          <cell r="B20857" t="str">
            <v>LADY  PAOLA FLOREZ COY</v>
          </cell>
        </row>
        <row r="20858">
          <cell r="A20858">
            <v>52782202</v>
          </cell>
          <cell r="B20858" t="str">
            <v>lady andrea guevara vega</v>
          </cell>
        </row>
        <row r="20859">
          <cell r="A20859">
            <v>1013620841</v>
          </cell>
          <cell r="B20859" t="str">
            <v>LADY JOHANNA GOMEZ FRANCO</v>
          </cell>
        </row>
        <row r="20860">
          <cell r="A20860">
            <v>53030372</v>
          </cell>
          <cell r="B20860" t="str">
            <v>LADY MAGDALY TORRA DUEÑAS</v>
          </cell>
        </row>
        <row r="20861">
          <cell r="A20861">
            <v>1022378544</v>
          </cell>
          <cell r="B20861" t="str">
            <v>Lady Sthefania Alvarez Mora</v>
          </cell>
        </row>
        <row r="20862">
          <cell r="A20862">
            <v>53118749</v>
          </cell>
          <cell r="B20862" t="str">
            <v>LADY VIVIANA MORA HERRERA</v>
          </cell>
        </row>
        <row r="20863">
          <cell r="A20863">
            <v>52663108</v>
          </cell>
          <cell r="B20863" t="str">
            <v>LADY XIMENA GONZALEZ NUÑEZ</v>
          </cell>
        </row>
        <row r="20864">
          <cell r="A20864">
            <v>52425046</v>
          </cell>
          <cell r="B20864" t="str">
            <v>LADY XIOMARA PARDO GUTIERREZ</v>
          </cell>
        </row>
        <row r="20865">
          <cell r="A20865">
            <v>900407148</v>
          </cell>
          <cell r="B20865" t="str">
            <v>LAFAM S.A.S</v>
          </cell>
        </row>
        <row r="20866">
          <cell r="A20866">
            <v>52961356</v>
          </cell>
          <cell r="B20866" t="str">
            <v>LAGY PAOLA ACEVEDO CORZO</v>
          </cell>
        </row>
        <row r="20867">
          <cell r="A20867">
            <v>52916793</v>
          </cell>
          <cell r="B20867" t="str">
            <v>LAIDY VIVIANA SANCHEZ AVILA</v>
          </cell>
        </row>
        <row r="20868">
          <cell r="A20868">
            <v>39693829</v>
          </cell>
          <cell r="B20868" t="str">
            <v>LAILA   SAAD MATUK</v>
          </cell>
        </row>
        <row r="20869">
          <cell r="A20869">
            <v>1018431426</v>
          </cell>
          <cell r="B20869" t="str">
            <v>LAKSMI ANDREA LARA  ORDOÑEZ</v>
          </cell>
        </row>
        <row r="20870">
          <cell r="A20870">
            <v>900089131</v>
          </cell>
          <cell r="B20870" t="str">
            <v>LANDMARK RADIOLOGIA DENTOFACIAL LTDA.</v>
          </cell>
        </row>
        <row r="20871">
          <cell r="A20871">
            <v>1114009004</v>
          </cell>
          <cell r="B20871" t="str">
            <v>LANISHELL  WONG ARENAS</v>
          </cell>
        </row>
        <row r="20872">
          <cell r="A20872">
            <v>1032447642</v>
          </cell>
          <cell r="B20872" t="str">
            <v>LANNIE FERNANDA LOPEZ PARADA</v>
          </cell>
        </row>
        <row r="20873">
          <cell r="A20873">
            <v>39776316</v>
          </cell>
          <cell r="B20873" t="str">
            <v>LAO ALEXANDRA  MEDAGLIA GONZALEZ</v>
          </cell>
        </row>
        <row r="20874">
          <cell r="A20874">
            <v>52804806</v>
          </cell>
          <cell r="B20874" t="str">
            <v>LARISSA EUGENIA DEL RIO ORTEGA</v>
          </cell>
        </row>
        <row r="20875">
          <cell r="A20875">
            <v>51725136</v>
          </cell>
          <cell r="B20875" t="str">
            <v>Lary  Morales Beltran</v>
          </cell>
        </row>
        <row r="20876">
          <cell r="A20876">
            <v>830023136</v>
          </cell>
          <cell r="B20876" t="str">
            <v xml:space="preserve">LASER CENTER S.A </v>
          </cell>
        </row>
        <row r="20877">
          <cell r="A20877">
            <v>900081140</v>
          </cell>
          <cell r="B20877" t="str">
            <v>Laser Medical Care S.A.S. LA CARE S.A.S.</v>
          </cell>
        </row>
        <row r="20878">
          <cell r="A20878">
            <v>900989958</v>
          </cell>
          <cell r="B20878" t="str">
            <v>LATARJET SAS</v>
          </cell>
        </row>
        <row r="20879">
          <cell r="A20879">
            <v>1020731922</v>
          </cell>
          <cell r="B20879" t="str">
            <v>Laura  Campo Panesso</v>
          </cell>
        </row>
        <row r="20880">
          <cell r="A20880">
            <v>445483</v>
          </cell>
          <cell r="B20880" t="str">
            <v>LAURA  CAROLINA ROJAS AZOCAR</v>
          </cell>
        </row>
        <row r="20881">
          <cell r="A20881">
            <v>52582976</v>
          </cell>
          <cell r="B20881" t="str">
            <v>LAURA CATALINA BRAINSKY REINES</v>
          </cell>
        </row>
        <row r="20882">
          <cell r="A20882">
            <v>53073478</v>
          </cell>
          <cell r="B20882" t="str">
            <v>Laura  Constanza Romero Martínez</v>
          </cell>
        </row>
        <row r="20883">
          <cell r="A20883">
            <v>52862879</v>
          </cell>
          <cell r="B20883" t="str">
            <v>LAURA  CRISTINA CALA URIBE</v>
          </cell>
        </row>
        <row r="20884">
          <cell r="A20884">
            <v>1012325432</v>
          </cell>
          <cell r="B20884" t="str">
            <v>LAURA  CRISTINA QUITIAN  LONDOÑO</v>
          </cell>
        </row>
        <row r="20885">
          <cell r="A20885">
            <v>1020778404</v>
          </cell>
          <cell r="B20885" t="str">
            <v>LAURA  DANIELA  RINCON CARRILLO</v>
          </cell>
        </row>
        <row r="20886">
          <cell r="A20886">
            <v>53146477</v>
          </cell>
          <cell r="B20886" t="str">
            <v>LAURA  IDROBO MARIÑO</v>
          </cell>
        </row>
        <row r="20887">
          <cell r="A20887">
            <v>52198492</v>
          </cell>
          <cell r="B20887" t="str">
            <v>LAURA  INES MEJIA CAMARGO</v>
          </cell>
        </row>
        <row r="20888">
          <cell r="A20888">
            <v>1020737873</v>
          </cell>
          <cell r="B20888" t="str">
            <v>LAURA  MALLARINO FONNNEGRA</v>
          </cell>
        </row>
        <row r="20889">
          <cell r="A20889">
            <v>1016017826</v>
          </cell>
          <cell r="B20889" t="str">
            <v>Laura  Marcela Lopez Castiblanco</v>
          </cell>
        </row>
        <row r="20890">
          <cell r="A20890">
            <v>1013610519</v>
          </cell>
          <cell r="B20890" t="str">
            <v>LAURA  MELISSA RAMIREZ TORRES</v>
          </cell>
        </row>
        <row r="20891">
          <cell r="A20891">
            <v>1032415079</v>
          </cell>
          <cell r="B20891" t="str">
            <v>LAURA  NATHALIA VITERI LUCERO</v>
          </cell>
        </row>
        <row r="20892">
          <cell r="A20892">
            <v>52473469</v>
          </cell>
          <cell r="B20892" t="str">
            <v>LAURA  PINZON BAEZ</v>
          </cell>
        </row>
        <row r="20893">
          <cell r="A20893">
            <v>1032356887</v>
          </cell>
          <cell r="B20893" t="str">
            <v xml:space="preserve">LAURA  SALAZAR MEJIA </v>
          </cell>
        </row>
        <row r="20894">
          <cell r="A20894">
            <v>1032372788</v>
          </cell>
          <cell r="B20894" t="str">
            <v>LAURA  VILLAMARIN AVILA</v>
          </cell>
        </row>
        <row r="20895">
          <cell r="A20895">
            <v>52774599</v>
          </cell>
          <cell r="B20895" t="str">
            <v>Laura Alejandra Gallon Novoa</v>
          </cell>
        </row>
        <row r="20896">
          <cell r="A20896">
            <v>1072700884</v>
          </cell>
          <cell r="B20896" t="str">
            <v>Laura Alejandra Torres Ayala</v>
          </cell>
        </row>
        <row r="20897">
          <cell r="A20897">
            <v>1020779367</v>
          </cell>
          <cell r="B20897" t="str">
            <v>laura andrea chacon zambrano</v>
          </cell>
        </row>
        <row r="20898">
          <cell r="A20898">
            <v>1018463200</v>
          </cell>
          <cell r="B20898" t="str">
            <v>Laura Andrea Garzon  Rojas</v>
          </cell>
        </row>
        <row r="20899">
          <cell r="A20899">
            <v>1062680524</v>
          </cell>
          <cell r="B20899" t="str">
            <v>Laura Andrea Llorente Villegas</v>
          </cell>
        </row>
        <row r="20900">
          <cell r="A20900">
            <v>52433257</v>
          </cell>
          <cell r="B20900" t="str">
            <v>LAURA ANGELICA HURTADO FINO</v>
          </cell>
        </row>
        <row r="20901">
          <cell r="A20901">
            <v>52832466</v>
          </cell>
          <cell r="B20901" t="str">
            <v>Laura Bibiana Pinilla  Bonilla</v>
          </cell>
        </row>
        <row r="20902">
          <cell r="A20902">
            <v>1015436531</v>
          </cell>
          <cell r="B20902" t="str">
            <v>Laura Camila Beltran Olivero</v>
          </cell>
        </row>
        <row r="20903">
          <cell r="A20903">
            <v>53178108</v>
          </cell>
          <cell r="B20903" t="str">
            <v>LAURA CAMILA GONZALEZ AGUILAR</v>
          </cell>
        </row>
        <row r="20904">
          <cell r="A20904">
            <v>1026576926</v>
          </cell>
          <cell r="B20904" t="str">
            <v xml:space="preserve">LAURA CAMILA MORENO PAEZ </v>
          </cell>
        </row>
        <row r="20905">
          <cell r="A20905">
            <v>1032402441</v>
          </cell>
          <cell r="B20905" t="str">
            <v xml:space="preserve">LAURA CAROLINA  LLANOS  LEON </v>
          </cell>
        </row>
        <row r="20906">
          <cell r="A20906">
            <v>1015402262</v>
          </cell>
          <cell r="B20906" t="str">
            <v>LAURA CAROLINA CUENCA GALVIS</v>
          </cell>
        </row>
        <row r="20907">
          <cell r="A20907">
            <v>1013632536</v>
          </cell>
          <cell r="B20907" t="str">
            <v>LAURA CATALINA CUEVAS MALDONADO</v>
          </cell>
        </row>
        <row r="20908">
          <cell r="A20908">
            <v>53070172</v>
          </cell>
          <cell r="B20908" t="str">
            <v>Laura Catalina Lara Hernandez</v>
          </cell>
        </row>
        <row r="20909">
          <cell r="A20909">
            <v>52869322</v>
          </cell>
          <cell r="B20909" t="str">
            <v>LAURA CATALINA NIETO ARIAS</v>
          </cell>
        </row>
        <row r="20910">
          <cell r="A20910">
            <v>25279995</v>
          </cell>
          <cell r="B20910" t="str">
            <v>Laura Catherine Bolaños Rodríguez</v>
          </cell>
        </row>
        <row r="20911">
          <cell r="A20911">
            <v>53117656</v>
          </cell>
          <cell r="B20911" t="str">
            <v>LAURA CONSUELO MONTENEGRO TEJADA</v>
          </cell>
        </row>
        <row r="20912">
          <cell r="A20912">
            <v>52811545</v>
          </cell>
          <cell r="B20912" t="str">
            <v>LAURA CONSUELO TORRES BERNAL</v>
          </cell>
        </row>
        <row r="20913">
          <cell r="A20913">
            <v>24023434</v>
          </cell>
          <cell r="B20913" t="str">
            <v>laura cristina acuña  camacho</v>
          </cell>
        </row>
        <row r="20914">
          <cell r="A20914">
            <v>39520911</v>
          </cell>
          <cell r="B20914" t="str">
            <v>LAURA CRISTINA RODRIGUEZ SUAREZ</v>
          </cell>
        </row>
        <row r="20915">
          <cell r="A20915">
            <v>1016040179</v>
          </cell>
          <cell r="B20915" t="str">
            <v>LAURA DANIELA  RUDA  GOMEZ</v>
          </cell>
        </row>
        <row r="20916">
          <cell r="A20916">
            <v>1018447397</v>
          </cell>
          <cell r="B20916" t="str">
            <v>LAURA DANIELA RUIZ TRUJILLO</v>
          </cell>
        </row>
        <row r="20917">
          <cell r="A20917">
            <v>53080334</v>
          </cell>
          <cell r="B20917" t="str">
            <v>LAURA ESPERANZA CASTRO  MOGOLLON</v>
          </cell>
        </row>
        <row r="20918">
          <cell r="A20918">
            <v>1020764588</v>
          </cell>
          <cell r="B20918" t="str">
            <v>Laura Esperanza Cita Pardo</v>
          </cell>
        </row>
        <row r="20919">
          <cell r="A20919">
            <v>1026574249</v>
          </cell>
          <cell r="B20919" t="str">
            <v>LAURA ESTEFANIA SUAZA HURTADO</v>
          </cell>
        </row>
        <row r="20920">
          <cell r="A20920">
            <v>1022367169</v>
          </cell>
          <cell r="B20920" t="str">
            <v>LAURA ESTEFANY MASMELA ROJAS</v>
          </cell>
        </row>
        <row r="20921">
          <cell r="A20921">
            <v>41949036</v>
          </cell>
          <cell r="B20921" t="str">
            <v>LAURA FERNANDA CAÑAVERAL LONDOÑO</v>
          </cell>
        </row>
        <row r="20922">
          <cell r="A20922">
            <v>1022407586</v>
          </cell>
          <cell r="B20922" t="str">
            <v>Laura Gisela Agudelo Duarte</v>
          </cell>
        </row>
        <row r="20923">
          <cell r="A20923">
            <v>1049625126</v>
          </cell>
          <cell r="B20923" t="str">
            <v>LAURA INES GUTIERREZ LIBERATO</v>
          </cell>
        </row>
        <row r="20924">
          <cell r="A20924">
            <v>52876962</v>
          </cell>
          <cell r="B20924" t="str">
            <v>Laura Inés Rodriguez  Barrios</v>
          </cell>
        </row>
        <row r="20925">
          <cell r="A20925">
            <v>1022366175</v>
          </cell>
          <cell r="B20925" t="str">
            <v>laura isabel murcia salazar</v>
          </cell>
        </row>
        <row r="20926">
          <cell r="A20926">
            <v>1026295564</v>
          </cell>
          <cell r="B20926" t="str">
            <v>LAURA JULIANA CORTES PIRAZAN</v>
          </cell>
        </row>
        <row r="20927">
          <cell r="A20927">
            <v>1026263381</v>
          </cell>
          <cell r="B20927" t="str">
            <v>LAURA KARINA HURTADO GIRALDO</v>
          </cell>
        </row>
        <row r="20928">
          <cell r="A20928">
            <v>1013631965</v>
          </cell>
          <cell r="B20928" t="str">
            <v>LAURA KATHERINE FORERO BECERRA</v>
          </cell>
        </row>
        <row r="20929">
          <cell r="A20929">
            <v>52267554</v>
          </cell>
          <cell r="B20929" t="str">
            <v xml:space="preserve">LAURA LEONOR GIL URBANO </v>
          </cell>
        </row>
        <row r="20930">
          <cell r="A20930">
            <v>1019065849</v>
          </cell>
          <cell r="B20930" t="str">
            <v>LAURA LISETH ROMERO RINCON</v>
          </cell>
        </row>
        <row r="20931">
          <cell r="A20931">
            <v>1032417179</v>
          </cell>
          <cell r="B20931" t="str">
            <v>LAURA LORENA RODRIGUEZ RAMOS</v>
          </cell>
        </row>
        <row r="20932">
          <cell r="A20932">
            <v>52427605</v>
          </cell>
          <cell r="B20932" t="str">
            <v>LAURA LUCIA ESCOBAR AVILA</v>
          </cell>
        </row>
        <row r="20933">
          <cell r="A20933">
            <v>1098661554</v>
          </cell>
          <cell r="B20933" t="str">
            <v>Laura Magdalena Mojica Restrepo</v>
          </cell>
        </row>
        <row r="20934">
          <cell r="A20934">
            <v>1032371840</v>
          </cell>
          <cell r="B20934" t="str">
            <v>LAURA MARCELA  MORALES PINTO</v>
          </cell>
        </row>
        <row r="20935">
          <cell r="A20935">
            <v>1022360179</v>
          </cell>
          <cell r="B20935" t="str">
            <v>LAURA MARCELA ALDANA OJEDA</v>
          </cell>
        </row>
        <row r="20936">
          <cell r="A20936">
            <v>63528378</v>
          </cell>
          <cell r="B20936" t="str">
            <v>LAURA MARCELA FORERO ARIZA</v>
          </cell>
        </row>
        <row r="20937">
          <cell r="A20937">
            <v>1018412667</v>
          </cell>
          <cell r="B20937" t="str">
            <v>Laura Marcela Jara Moreno</v>
          </cell>
        </row>
        <row r="20938">
          <cell r="A20938">
            <v>1078246383</v>
          </cell>
          <cell r="B20938" t="str">
            <v>LAURA MARCELA OROZCO NARVAEZ</v>
          </cell>
        </row>
        <row r="20939">
          <cell r="A20939">
            <v>1082943256</v>
          </cell>
          <cell r="B20939" t="str">
            <v>LAURA MARCELA QUINTERO MERCADO</v>
          </cell>
        </row>
        <row r="20940">
          <cell r="A20940">
            <v>1015432014</v>
          </cell>
          <cell r="B20940" t="str">
            <v>LAURA MARIA OSORIO PACHECO</v>
          </cell>
        </row>
        <row r="20941">
          <cell r="A20941">
            <v>1033700654</v>
          </cell>
          <cell r="B20941" t="str">
            <v>Laura Maria Segura Gomez</v>
          </cell>
        </row>
        <row r="20942">
          <cell r="A20942">
            <v>1032452820</v>
          </cell>
          <cell r="B20942" t="str">
            <v>LAURA MELISSA SANCHEZ MARTINEZ</v>
          </cell>
        </row>
        <row r="20943">
          <cell r="A20943">
            <v>1023897175</v>
          </cell>
          <cell r="B20943" t="str">
            <v>Laura Melissa Tula Duarte</v>
          </cell>
        </row>
        <row r="20944">
          <cell r="A20944">
            <v>52933841</v>
          </cell>
          <cell r="B20944" t="str">
            <v>LAURA MILENA DUARTE ALBARRACIN</v>
          </cell>
        </row>
        <row r="20945">
          <cell r="A20945">
            <v>1022338157</v>
          </cell>
          <cell r="B20945" t="str">
            <v>LAURA MILENA ESCAMILLA GONZALEZ</v>
          </cell>
        </row>
        <row r="20946">
          <cell r="A20946">
            <v>63540629</v>
          </cell>
          <cell r="B20946" t="str">
            <v>LAURA MILENA SAAVEDRA RAMIREZ</v>
          </cell>
        </row>
        <row r="20947">
          <cell r="A20947">
            <v>1018438467</v>
          </cell>
          <cell r="B20947" t="str">
            <v>LAURA NATALIA VARGAS HERNANDEZ</v>
          </cell>
        </row>
        <row r="20948">
          <cell r="A20948">
            <v>1032442367</v>
          </cell>
          <cell r="B20948" t="str">
            <v>LAURA NATALYA FLOREZ PUENTES</v>
          </cell>
        </row>
        <row r="20949">
          <cell r="A20949">
            <v>52799763</v>
          </cell>
          <cell r="B20949" t="str">
            <v>Laura Patricia Charry Anzola</v>
          </cell>
        </row>
        <row r="20950">
          <cell r="A20950">
            <v>28070687</v>
          </cell>
          <cell r="B20950" t="str">
            <v>LAURA ROCIO OLIVEROS CHINCHILLA</v>
          </cell>
        </row>
        <row r="20951">
          <cell r="A20951">
            <v>52715697</v>
          </cell>
          <cell r="B20951" t="str">
            <v>LAURA ROCIO SARMIENTO BEJARANO</v>
          </cell>
        </row>
        <row r="20952">
          <cell r="A20952">
            <v>53122661</v>
          </cell>
          <cell r="B20952" t="str">
            <v>Laura Saturia Santos Vasquez</v>
          </cell>
        </row>
        <row r="20953">
          <cell r="A20953">
            <v>1065581371</v>
          </cell>
          <cell r="B20953" t="str">
            <v>LAURA SOFIA HABIB ARAUJO</v>
          </cell>
        </row>
        <row r="20954">
          <cell r="A20954">
            <v>1018473927</v>
          </cell>
          <cell r="B20954" t="str">
            <v>LAURA STEFANIA FERNANDEZ GIL</v>
          </cell>
        </row>
        <row r="20955">
          <cell r="A20955">
            <v>1013619542</v>
          </cell>
          <cell r="B20955" t="str">
            <v>Laura Stefania Sora Mora</v>
          </cell>
        </row>
        <row r="20956">
          <cell r="A20956">
            <v>1016042242</v>
          </cell>
          <cell r="B20956" t="str">
            <v>LAURA STEFANY MELO BECERRA</v>
          </cell>
        </row>
        <row r="20957">
          <cell r="A20957">
            <v>1023015893</v>
          </cell>
          <cell r="B20957" t="str">
            <v>LAURA STEFANY MONTERO PINZON</v>
          </cell>
        </row>
        <row r="20958">
          <cell r="A20958">
            <v>1024571310</v>
          </cell>
          <cell r="B20958" t="str">
            <v>LAURA STEFFANY HERNANDEZ CORTES</v>
          </cell>
        </row>
        <row r="20959">
          <cell r="A20959">
            <v>1032391184</v>
          </cell>
          <cell r="B20959" t="str">
            <v>LAURA STEFFANYA GUEVARA VANEGAS</v>
          </cell>
        </row>
        <row r="20960">
          <cell r="A20960">
            <v>1032403805</v>
          </cell>
          <cell r="B20960" t="str">
            <v>LAURA TATIANA AGUDELO REYES</v>
          </cell>
        </row>
        <row r="20961">
          <cell r="A20961">
            <v>41716906</v>
          </cell>
          <cell r="B20961" t="str">
            <v>LAURA TERESA  MARTINEZ LESMES</v>
          </cell>
        </row>
        <row r="20962">
          <cell r="A20962">
            <v>1016108053</v>
          </cell>
          <cell r="B20962" t="str">
            <v>LAURA VALENTINA AREVALO PIÑEROS</v>
          </cell>
        </row>
        <row r="20963">
          <cell r="A20963">
            <v>1020821367</v>
          </cell>
          <cell r="B20963" t="str">
            <v>LAURA VANESA SANCHEZ BELTRAN</v>
          </cell>
        </row>
        <row r="20964">
          <cell r="A20964">
            <v>1010211391</v>
          </cell>
          <cell r="B20964" t="str">
            <v>LAURA VANESSA CAÑAS DIAZ</v>
          </cell>
        </row>
        <row r="20965">
          <cell r="A20965">
            <v>39776604</v>
          </cell>
          <cell r="B20965" t="str">
            <v>Laura Victoria Duque Arrubla</v>
          </cell>
        </row>
        <row r="20966">
          <cell r="A20966">
            <v>52895795</v>
          </cell>
          <cell r="B20966" t="str">
            <v>Laura Victoria Giraldo Montealegre</v>
          </cell>
        </row>
        <row r="20967">
          <cell r="A20967">
            <v>1094913434</v>
          </cell>
          <cell r="B20967" t="str">
            <v>LAURA VICTORIA GUENGUE CARVAJAL</v>
          </cell>
        </row>
        <row r="20968">
          <cell r="A20968">
            <v>1033776934</v>
          </cell>
          <cell r="B20968" t="str">
            <v>Laura Victoria Martin Algarra</v>
          </cell>
        </row>
        <row r="20969">
          <cell r="A20969">
            <v>1118547627</v>
          </cell>
          <cell r="B20969" t="str">
            <v>LAURA VIVIANA ARENAS WILCHES</v>
          </cell>
        </row>
        <row r="20970">
          <cell r="A20970">
            <v>1020754203</v>
          </cell>
          <cell r="B20970" t="str">
            <v>LAURA VIVIANA BRICEÑO RICAURTE</v>
          </cell>
        </row>
        <row r="20971">
          <cell r="A20971">
            <v>1085291725</v>
          </cell>
          <cell r="B20971" t="str">
            <v>LAURA VIVIANA LASSO GONZALEZ</v>
          </cell>
        </row>
        <row r="20972">
          <cell r="A20972">
            <v>52778378</v>
          </cell>
          <cell r="B20972" t="str">
            <v>Laura Viviana Leal Caceres</v>
          </cell>
        </row>
        <row r="20973">
          <cell r="A20973">
            <v>1020779291</v>
          </cell>
          <cell r="B20973" t="str">
            <v>Laura Viviana Niño Alarcon</v>
          </cell>
        </row>
        <row r="20974">
          <cell r="A20974">
            <v>1020714734</v>
          </cell>
          <cell r="B20974" t="str">
            <v>LAURA XIMENA KATTAH MARTINEZ</v>
          </cell>
        </row>
        <row r="20975">
          <cell r="A20975">
            <v>1018457476</v>
          </cell>
          <cell r="B20975" t="str">
            <v>LAURA XIMENA OROZCO GUALDRON</v>
          </cell>
        </row>
        <row r="20976">
          <cell r="A20976">
            <v>1019092504</v>
          </cell>
          <cell r="B20976" t="str">
            <v>LAURA XIMENA RODRIGUEZ SEGURA</v>
          </cell>
        </row>
        <row r="20977">
          <cell r="A20977">
            <v>52433932</v>
          </cell>
          <cell r="B20977" t="str">
            <v>LAURA YAMILE LOSADA BURBANO</v>
          </cell>
        </row>
        <row r="20978">
          <cell r="A20978">
            <v>41582197</v>
          </cell>
          <cell r="B20978" t="str">
            <v>TORRES CARDENAS LAURA YAZMIN</v>
          </cell>
        </row>
        <row r="20979">
          <cell r="A20979">
            <v>52258583</v>
          </cell>
          <cell r="B20979" t="str">
            <v xml:space="preserve">Laure Christine Joachim peñuela  </v>
          </cell>
        </row>
        <row r="20980">
          <cell r="A20980">
            <v>900130598</v>
          </cell>
          <cell r="B20980" t="str">
            <v>LAURITA-CORPORACION PARA EL DESARROLLO INTEGRAL LTDA</v>
          </cell>
        </row>
        <row r="20981">
          <cell r="A20981">
            <v>426137</v>
          </cell>
          <cell r="B20981" t="str">
            <v>LAZARO ALBERTO DURAN LEYVA</v>
          </cell>
        </row>
        <row r="20982">
          <cell r="A20982">
            <v>46671602</v>
          </cell>
          <cell r="B20982" t="str">
            <v>LEDY ZAMIRA LOPEZ DIAZ</v>
          </cell>
        </row>
        <row r="20983">
          <cell r="A20983">
            <v>52753486</v>
          </cell>
          <cell r="B20983" t="str">
            <v>LEIDI ADRIANA LOBATON MORA</v>
          </cell>
        </row>
        <row r="20984">
          <cell r="A20984">
            <v>52887898</v>
          </cell>
          <cell r="B20984" t="str">
            <v>Leidy  Johanna Diaz  Prieto</v>
          </cell>
        </row>
        <row r="20985">
          <cell r="A20985">
            <v>1033684989</v>
          </cell>
          <cell r="B20985" t="str">
            <v>Leydi Viviana Herrera Saavedra</v>
          </cell>
        </row>
        <row r="20986">
          <cell r="A20986">
            <v>53106095</v>
          </cell>
          <cell r="B20986" t="str">
            <v>LEIDY YINNETH CASAS FLOREZ</v>
          </cell>
        </row>
        <row r="20987">
          <cell r="A20987">
            <v>52963331</v>
          </cell>
          <cell r="B20987" t="str">
            <v>LEIDY ADRIANA SANCHEZ LONDOÑO</v>
          </cell>
        </row>
        <row r="20988">
          <cell r="A20988">
            <v>1019023871</v>
          </cell>
          <cell r="B20988" t="str">
            <v>leidy alejandra Espitia  otalora</v>
          </cell>
        </row>
        <row r="20989">
          <cell r="A20989">
            <v>1030575589</v>
          </cell>
          <cell r="B20989" t="str">
            <v>leidy alexandra pinilla granada</v>
          </cell>
        </row>
        <row r="20990">
          <cell r="A20990">
            <v>1030565207</v>
          </cell>
          <cell r="B20990" t="str">
            <v>Leidy Andrea Pinzón Cuevas</v>
          </cell>
        </row>
        <row r="20991">
          <cell r="A20991">
            <v>821943</v>
          </cell>
          <cell r="B20991" t="str">
            <v>leidy arianna zinajic bastidas</v>
          </cell>
        </row>
        <row r="20992">
          <cell r="A20992">
            <v>1057515173</v>
          </cell>
          <cell r="B20992" t="str">
            <v>Leidy Carolina Pineda Mosquera</v>
          </cell>
        </row>
        <row r="20993">
          <cell r="A20993">
            <v>52718195</v>
          </cell>
          <cell r="B20993" t="str">
            <v>LEIDY DAYANA GUTIERREZ GUERRERO</v>
          </cell>
        </row>
        <row r="20994">
          <cell r="A20994">
            <v>46456470</v>
          </cell>
          <cell r="B20994" t="str">
            <v>Leidy Diana Florez Vega</v>
          </cell>
        </row>
        <row r="20995">
          <cell r="A20995">
            <v>1016002175</v>
          </cell>
          <cell r="B20995" t="str">
            <v>LEIDY  DIANA TIBADUIZA PULIDO</v>
          </cell>
        </row>
        <row r="20996">
          <cell r="A20996">
            <v>1024470552</v>
          </cell>
          <cell r="B20996" t="str">
            <v>Leidy Esperanza Chitiva Garcia</v>
          </cell>
        </row>
        <row r="20997">
          <cell r="A20997">
            <v>1121863511</v>
          </cell>
          <cell r="B20997" t="str">
            <v>LEIDY FAINORY VARGAS HERNANDEZ</v>
          </cell>
        </row>
        <row r="20998">
          <cell r="A20998">
            <v>1032471518</v>
          </cell>
          <cell r="B20998" t="str">
            <v>Leidy Johana  Romero Muñoz</v>
          </cell>
        </row>
        <row r="20999">
          <cell r="A20999">
            <v>1018416675</v>
          </cell>
          <cell r="B20999" t="str">
            <v>LEIDY JOHANA BUSTOS ESTEPA</v>
          </cell>
        </row>
        <row r="21000">
          <cell r="A21000">
            <v>52839831</v>
          </cell>
          <cell r="B21000" t="str">
            <v>LEIDY JOHANA GOMEZ BEJARANO</v>
          </cell>
        </row>
        <row r="21001">
          <cell r="A21001">
            <v>1018471636</v>
          </cell>
          <cell r="B21001" t="str">
            <v>LEIDY JOHANA GUERRERO MELO</v>
          </cell>
        </row>
        <row r="21002">
          <cell r="A21002">
            <v>60387714</v>
          </cell>
          <cell r="B21002" t="str">
            <v>Leidy Johanna Gonzalez Gomez</v>
          </cell>
        </row>
        <row r="21003">
          <cell r="A21003">
            <v>63526676</v>
          </cell>
          <cell r="B21003" t="str">
            <v>Leidy Johanna Medina Garcìa</v>
          </cell>
        </row>
        <row r="21004">
          <cell r="A21004">
            <v>1110469050</v>
          </cell>
          <cell r="B21004" t="str">
            <v>leidy johanna montiel garcia</v>
          </cell>
        </row>
        <row r="21005">
          <cell r="A21005">
            <v>53082390</v>
          </cell>
          <cell r="B21005" t="str">
            <v>LEIDY JOHANNA MORENO VARGAS</v>
          </cell>
        </row>
        <row r="21006">
          <cell r="A21006">
            <v>1019031162</v>
          </cell>
          <cell r="B21006" t="str">
            <v>LEIDY JOHANNA PACHECO PALACIOS</v>
          </cell>
        </row>
        <row r="21007">
          <cell r="A21007">
            <v>53124876</v>
          </cell>
          <cell r="B21007" t="str">
            <v>leidy johanna RODRIGUEZ cordoba</v>
          </cell>
        </row>
        <row r="21008">
          <cell r="A21008">
            <v>1022956433</v>
          </cell>
          <cell r="B21008" t="str">
            <v>leidy julieth escarpeta ramirez</v>
          </cell>
        </row>
        <row r="21009">
          <cell r="A21009">
            <v>1013674564</v>
          </cell>
          <cell r="B21009" t="str">
            <v>Leidy Julieth Gonzalez Solano</v>
          </cell>
        </row>
        <row r="21010">
          <cell r="A21010">
            <v>1014251917</v>
          </cell>
          <cell r="B21010" t="str">
            <v>LEIDY JULIETH NAVARRETE MENDOZA</v>
          </cell>
        </row>
        <row r="21011">
          <cell r="A21011">
            <v>1116787594</v>
          </cell>
          <cell r="B21011" t="str">
            <v>LEIDY KARINE ARENAS CASTRO</v>
          </cell>
        </row>
        <row r="21012">
          <cell r="A21012">
            <v>1019094866</v>
          </cell>
          <cell r="B21012" t="str">
            <v>LEIDY KATHERIN GALINDO CARVAJAL</v>
          </cell>
        </row>
        <row r="21013">
          <cell r="A21013">
            <v>1014260201</v>
          </cell>
          <cell r="B21013" t="str">
            <v>LEIDY KATHERINE PEREZ CORREA</v>
          </cell>
        </row>
        <row r="21014">
          <cell r="A21014">
            <v>1093217487</v>
          </cell>
          <cell r="B21014" t="str">
            <v>leidy lorena rodriguez rodriguez</v>
          </cell>
        </row>
        <row r="21015">
          <cell r="A21015">
            <v>1012328474</v>
          </cell>
          <cell r="B21015" t="str">
            <v>LEIDY MABEL ESPITIA  MUÑOZ</v>
          </cell>
        </row>
        <row r="21016">
          <cell r="A21016">
            <v>53015777</v>
          </cell>
          <cell r="B21016" t="str">
            <v>leidy marcela dominguez naranjo</v>
          </cell>
        </row>
        <row r="21017">
          <cell r="A21017">
            <v>1014204714</v>
          </cell>
          <cell r="B21017" t="str">
            <v>LEIDY MARCELA OLIVOS  CUERVO</v>
          </cell>
        </row>
        <row r="21018">
          <cell r="A21018">
            <v>1019077889</v>
          </cell>
          <cell r="B21018" t="str">
            <v>leidy margarita bitar arroyo</v>
          </cell>
        </row>
        <row r="21019">
          <cell r="A21019">
            <v>52706585</v>
          </cell>
          <cell r="B21019" t="str">
            <v>LEIDY MILENA SARMIENTO MANRIQUE</v>
          </cell>
        </row>
        <row r="21020">
          <cell r="A21020">
            <v>1014229392</v>
          </cell>
          <cell r="B21020" t="str">
            <v>LEIDY PAOLA PACHECO HINCAPIE</v>
          </cell>
        </row>
        <row r="21021">
          <cell r="A21021">
            <v>1032446454</v>
          </cell>
          <cell r="B21021" t="str">
            <v>LEIDY PAOLA VACA RAMIREZ</v>
          </cell>
        </row>
        <row r="21022">
          <cell r="A21022">
            <v>38644026</v>
          </cell>
          <cell r="B21022" t="str">
            <v>LEIDY PATRICIA ZUÑIGA CORREA</v>
          </cell>
        </row>
        <row r="21023">
          <cell r="A21023">
            <v>53100733</v>
          </cell>
          <cell r="B21023" t="str">
            <v>LEIDY ROCIO MORA APOLINAR</v>
          </cell>
        </row>
        <row r="21024">
          <cell r="A21024">
            <v>52955327</v>
          </cell>
          <cell r="B21024" t="str">
            <v>LEIDY ROCIO PARRA FUENTES</v>
          </cell>
        </row>
        <row r="21025">
          <cell r="A21025">
            <v>1012389242</v>
          </cell>
          <cell r="B21025" t="str">
            <v xml:space="preserve">Leidy Tatiana Dominguez Ortiz </v>
          </cell>
        </row>
        <row r="21026">
          <cell r="A21026">
            <v>1030599859</v>
          </cell>
          <cell r="B21026" t="str">
            <v>Leidy Tatiana Murcia Mendez</v>
          </cell>
        </row>
        <row r="21027">
          <cell r="A21027">
            <v>1030603042</v>
          </cell>
          <cell r="B21027" t="str">
            <v>LEIDY TATIANA URREA RONDON</v>
          </cell>
        </row>
        <row r="21028">
          <cell r="A21028">
            <v>1015412720</v>
          </cell>
          <cell r="B21028" t="str">
            <v>LEIDY VANESSA NEIRA DELGADO</v>
          </cell>
        </row>
        <row r="21029">
          <cell r="A21029">
            <v>53115687</v>
          </cell>
          <cell r="B21029" t="str">
            <v>LEIDY VIVIANA DAVILA PEÑA</v>
          </cell>
        </row>
        <row r="21030">
          <cell r="A21030">
            <v>1130610291</v>
          </cell>
          <cell r="B21030" t="str">
            <v>LEIDY VIVIANA PARRA IZQUIERDO</v>
          </cell>
        </row>
        <row r="21031">
          <cell r="A21031">
            <v>1018413931</v>
          </cell>
          <cell r="B21031" t="str">
            <v>LEIDY VIVIANA SANCHEZ CALDERON</v>
          </cell>
        </row>
        <row r="21032">
          <cell r="A21032">
            <v>1018437878</v>
          </cell>
          <cell r="B21032" t="str">
            <v>LEIDY YECENIA TORRES HOYOS</v>
          </cell>
        </row>
        <row r="21033">
          <cell r="A21033">
            <v>1030558831</v>
          </cell>
          <cell r="B21033" t="str">
            <v>leidy yineth torres franco</v>
          </cell>
        </row>
        <row r="21034">
          <cell r="A21034">
            <v>1020821032</v>
          </cell>
          <cell r="B21034" t="str">
            <v>leidy yulieth cortes  rodriguez</v>
          </cell>
        </row>
        <row r="21035">
          <cell r="A21035">
            <v>1126427957</v>
          </cell>
          <cell r="B21035" t="str">
            <v>LeidyLaura  Castellanos Pernia</v>
          </cell>
        </row>
        <row r="21036">
          <cell r="A21036">
            <v>63339490</v>
          </cell>
          <cell r="B21036" t="str">
            <v>LEILA SARITH DEL ROCIO PARRA FLOREZ</v>
          </cell>
        </row>
        <row r="21037">
          <cell r="A21037">
            <v>1070611726</v>
          </cell>
          <cell r="B21037" t="str">
            <v>LELIA MARCELA CABRERA GARZON</v>
          </cell>
        </row>
        <row r="21038">
          <cell r="A21038">
            <v>19175930</v>
          </cell>
          <cell r="B21038" t="str">
            <v>Lelio Augusto Pardo Pardo</v>
          </cell>
        </row>
        <row r="21039">
          <cell r="A21039">
            <v>79331747</v>
          </cell>
          <cell r="B21039" t="str">
            <v>LELIS ANTONIO SANCHEZ DIAZ</v>
          </cell>
        </row>
        <row r="21040">
          <cell r="A21040">
            <v>51890320</v>
          </cell>
          <cell r="B21040" t="str">
            <v>LELYBETH MARCELA NOVOA GOMEZ</v>
          </cell>
        </row>
        <row r="21041">
          <cell r="A21041">
            <v>53013811</v>
          </cell>
          <cell r="B21041" t="str">
            <v xml:space="preserve">Lenis  Mayuri Rivera Ayala </v>
          </cell>
        </row>
        <row r="21042">
          <cell r="A21042">
            <v>52846809</v>
          </cell>
          <cell r="B21042" t="str">
            <v>Lenis Margoth García Güiza</v>
          </cell>
        </row>
        <row r="21043">
          <cell r="A21043">
            <v>52805509</v>
          </cell>
          <cell r="B21043" t="str">
            <v>Lenit  Tatiana Garcia Sosa</v>
          </cell>
        </row>
        <row r="21044">
          <cell r="A21044">
            <v>40432657</v>
          </cell>
          <cell r="B21044" t="str">
            <v>Lenny Hasbleidy Quintana Correal</v>
          </cell>
        </row>
        <row r="21045">
          <cell r="A21045">
            <v>36752870</v>
          </cell>
          <cell r="B21045" t="str">
            <v>LENNY SILVANA GUERRA GRANJA</v>
          </cell>
        </row>
        <row r="21046">
          <cell r="A21046">
            <v>1032360500</v>
          </cell>
          <cell r="B21046" t="str">
            <v>LENNY YAMILE ZABALA RAMIREZ</v>
          </cell>
        </row>
        <row r="21047">
          <cell r="A21047">
            <v>800025497</v>
          </cell>
          <cell r="B21047" t="str">
            <v>LENTES DE CONTACTO HELMUTH SCHMIDT MUMM SAS</v>
          </cell>
        </row>
        <row r="21048">
          <cell r="A21048">
            <v>901243522</v>
          </cell>
          <cell r="B21048" t="str">
            <v>Lentes y Contacto SAS</v>
          </cell>
        </row>
        <row r="21049">
          <cell r="A21049">
            <v>79694299</v>
          </cell>
          <cell r="B21049" t="str">
            <v>LEON  VIEIRA SAMPER</v>
          </cell>
        </row>
        <row r="21050">
          <cell r="A21050">
            <v>80419861</v>
          </cell>
          <cell r="B21050" t="str">
            <v>LEON MICHAAN BIALIKAMIEN</v>
          </cell>
        </row>
        <row r="21051">
          <cell r="A21051">
            <v>79940570</v>
          </cell>
          <cell r="B21051" t="str">
            <v>Leonar Alberto Sarmiento Peñuela</v>
          </cell>
        </row>
        <row r="21052">
          <cell r="A21052">
            <v>13889536</v>
          </cell>
          <cell r="B21052" t="str">
            <v>LEONARDI  MEZA MANCERA</v>
          </cell>
        </row>
        <row r="21053">
          <cell r="A21053">
            <v>79950835</v>
          </cell>
          <cell r="B21053" t="str">
            <v>LEONARDO   VARGAS  RICO</v>
          </cell>
        </row>
        <row r="21054">
          <cell r="A21054">
            <v>80061016</v>
          </cell>
          <cell r="B21054" t="str">
            <v>LEONARDO  ALBERTO PARADA MARTINEZ</v>
          </cell>
        </row>
        <row r="21055">
          <cell r="A21055">
            <v>19424161</v>
          </cell>
          <cell r="B21055" t="str">
            <v>LEONARDO  ALFREDO CALVACHE  SANCHEZ</v>
          </cell>
        </row>
        <row r="21056">
          <cell r="A21056">
            <v>80414755</v>
          </cell>
          <cell r="B21056" t="str">
            <v>LEONARDO   DUPLAT AYALA</v>
          </cell>
        </row>
        <row r="21057">
          <cell r="A21057">
            <v>79520426</v>
          </cell>
          <cell r="B21057" t="str">
            <v>LEONARDO  GALINDO HERNADEZ</v>
          </cell>
        </row>
        <row r="21058">
          <cell r="A21058">
            <v>19304938</v>
          </cell>
          <cell r="B21058" t="str">
            <v>LEONARDO   GARAVITO GOUBERT</v>
          </cell>
        </row>
        <row r="21059">
          <cell r="A21059">
            <v>1013583576</v>
          </cell>
          <cell r="B21059" t="str">
            <v>LEONARDO  GONZALEZ LOZADA</v>
          </cell>
        </row>
        <row r="21060">
          <cell r="A21060">
            <v>79569197</v>
          </cell>
          <cell r="B21060" t="str">
            <v>Leonardo  Lara Cuellar</v>
          </cell>
        </row>
        <row r="21061">
          <cell r="A21061">
            <v>14801104</v>
          </cell>
          <cell r="B21061" t="str">
            <v>LEONARDO  MUÑOZ MILLAN</v>
          </cell>
        </row>
        <row r="21062">
          <cell r="A21062">
            <v>79601760</v>
          </cell>
          <cell r="B21062" t="str">
            <v>LEONARDO  PALACIOS PALACIOS</v>
          </cell>
        </row>
        <row r="21063">
          <cell r="A21063">
            <v>79148240</v>
          </cell>
          <cell r="B21063" t="str">
            <v>LEONARDO   PALACIOS SANCHEZ</v>
          </cell>
        </row>
        <row r="21064">
          <cell r="A21064">
            <v>91511539</v>
          </cell>
          <cell r="B21064" t="str">
            <v>LEONARDO  RUEDA MEDINA</v>
          </cell>
        </row>
        <row r="21065">
          <cell r="A21065">
            <v>79600116</v>
          </cell>
          <cell r="B21065" t="str">
            <v xml:space="preserve">LEONARDO  TRUJILLO  LOPEZ </v>
          </cell>
        </row>
        <row r="21066">
          <cell r="A21066">
            <v>79882212</v>
          </cell>
          <cell r="B21066" t="str">
            <v>LEONARDO  VERA  FERNANDEZ</v>
          </cell>
        </row>
        <row r="21067">
          <cell r="A21067">
            <v>79359617</v>
          </cell>
          <cell r="B21067" t="str">
            <v>Leonardo Alfonso Morales Hernàndez</v>
          </cell>
        </row>
        <row r="21068">
          <cell r="A21068">
            <v>79685375</v>
          </cell>
          <cell r="B21068" t="str">
            <v>Leonardo Arnulfo Ariza Ruiz</v>
          </cell>
        </row>
        <row r="21069">
          <cell r="A21069">
            <v>79625295</v>
          </cell>
          <cell r="B21069" t="str">
            <v>LEONARDO AUGUSTO MEDINA OSPINA</v>
          </cell>
        </row>
        <row r="21070">
          <cell r="A21070">
            <v>79689965</v>
          </cell>
          <cell r="B21070" t="str">
            <v>LEONARDO ELIAS ORDOÑEZ ORDOÑEZ</v>
          </cell>
        </row>
        <row r="21071">
          <cell r="A21071">
            <v>14324088</v>
          </cell>
          <cell r="B21071" t="str">
            <v>LEONARDO ELIECER ARAUJO AVILA</v>
          </cell>
        </row>
        <row r="21072">
          <cell r="A21072">
            <v>80088335</v>
          </cell>
          <cell r="B21072" t="str">
            <v>LEONARDO ENRIQUE CARRILLO  JIMENEZ</v>
          </cell>
        </row>
        <row r="21073">
          <cell r="A21073">
            <v>79646034</v>
          </cell>
          <cell r="B21073" t="str">
            <v>LEONARDO FABIO HERNANDEZ REINA</v>
          </cell>
        </row>
        <row r="21074">
          <cell r="A21074">
            <v>79811302</v>
          </cell>
          <cell r="B21074" t="str">
            <v>LEONARDO FABIO QUIJANO RODRIGUEZ</v>
          </cell>
        </row>
        <row r="21075">
          <cell r="A21075">
            <v>12133994</v>
          </cell>
          <cell r="B21075" t="str">
            <v>LEONARDO IGANCIO TRUJILLO BAHAMON</v>
          </cell>
        </row>
        <row r="21076">
          <cell r="A21076">
            <v>79316645</v>
          </cell>
          <cell r="B21076" t="str">
            <v>LEONARDO JAVIER  ROJAS MELO</v>
          </cell>
        </row>
        <row r="21077">
          <cell r="A21077">
            <v>79945552</v>
          </cell>
          <cell r="B21077" t="str">
            <v>LEONARDO JOSE JAIMES SEPULVEDA</v>
          </cell>
        </row>
        <row r="21078">
          <cell r="A21078">
            <v>79146864</v>
          </cell>
          <cell r="B21078" t="str">
            <v>LEONARDO MAURICIO  DIAZ PALACIOS</v>
          </cell>
        </row>
        <row r="21079">
          <cell r="A21079">
            <v>79285104</v>
          </cell>
          <cell r="B21079" t="str">
            <v>LEONARDO MAURICIO GUIOT ROA</v>
          </cell>
        </row>
        <row r="21080">
          <cell r="A21080">
            <v>900266208</v>
          </cell>
          <cell r="B21080" t="str">
            <v>LEONARDO PINZON SOCIEDAD POR ACCIONES SIMPLIFICADA LEONARDO PINZON SAS LEONARDO PINZON BARRETO MEDICOS ASOCIADOS</v>
          </cell>
        </row>
        <row r="21081">
          <cell r="A21081">
            <v>5966873</v>
          </cell>
          <cell r="B21081" t="str">
            <v>LEONCIO   CORRALES RAMIREZ</v>
          </cell>
        </row>
        <row r="21082">
          <cell r="A21082">
            <v>80503719</v>
          </cell>
          <cell r="B21082" t="str">
            <v>LEONEL  PATIÑO CRIOLLO</v>
          </cell>
        </row>
        <row r="21083">
          <cell r="A21083">
            <v>79950940</v>
          </cell>
          <cell r="B21083" t="str">
            <v>LEONEL FERNANDO GOMEZ MARTINEZ</v>
          </cell>
        </row>
        <row r="21084">
          <cell r="A21084">
            <v>19459654</v>
          </cell>
          <cell r="B21084" t="str">
            <v xml:space="preserve">LEONEL NAVARRETE GARZON </v>
          </cell>
        </row>
        <row r="21085">
          <cell r="A21085">
            <v>19433243</v>
          </cell>
          <cell r="B21085" t="str">
            <v>LEONIDAS ABAUNZA GAMEZ</v>
          </cell>
        </row>
        <row r="21086">
          <cell r="A21086">
            <v>19109984</v>
          </cell>
          <cell r="B21086" t="str">
            <v>LEONIDAS ENRIQUE CASTRO CAMACHO</v>
          </cell>
        </row>
        <row r="21087">
          <cell r="A21087">
            <v>41697635</v>
          </cell>
          <cell r="B21087" t="str">
            <v>Leonor  Fonseca Velandia</v>
          </cell>
        </row>
        <row r="21088">
          <cell r="A21088">
            <v>52415635</v>
          </cell>
          <cell r="B21088" t="str">
            <v>LEONOR  ZULETA FRANCO</v>
          </cell>
        </row>
        <row r="21089">
          <cell r="A21089">
            <v>51646381</v>
          </cell>
          <cell r="B21089" t="str">
            <v>LEONOR ISABEL DEL CARMEN MORENO GUERRA</v>
          </cell>
        </row>
        <row r="21090">
          <cell r="A21090">
            <v>21068394</v>
          </cell>
          <cell r="B21090" t="str">
            <v>LEONOR ISAZA MERCHÁN</v>
          </cell>
        </row>
        <row r="21091">
          <cell r="A21091">
            <v>52702680</v>
          </cell>
          <cell r="B21091" t="str">
            <v>Leonor Maria Cascardo Pardo</v>
          </cell>
        </row>
        <row r="21092">
          <cell r="A21092">
            <v>19270885</v>
          </cell>
          <cell r="B21092" t="str">
            <v>LEOPOLDO   CAÑON JIMENEZ</v>
          </cell>
        </row>
        <row r="21093">
          <cell r="A21093">
            <v>19196987</v>
          </cell>
          <cell r="B21093" t="str">
            <v>LEOPOLDO ERICK SANCHEZ PEREZ</v>
          </cell>
        </row>
        <row r="21094">
          <cell r="A21094">
            <v>1032358067</v>
          </cell>
          <cell r="B21094" t="str">
            <v>LESLIE JOHANA GALINDO GALINDO</v>
          </cell>
        </row>
        <row r="21095">
          <cell r="A21095">
            <v>1013590419</v>
          </cell>
          <cell r="B21095" t="str">
            <v>Leslie Lorena Castillo Velásquez</v>
          </cell>
        </row>
        <row r="21096">
          <cell r="A21096">
            <v>41793755</v>
          </cell>
          <cell r="B21096" t="str">
            <v>LETICIA  SOPÓ PRADA</v>
          </cell>
        </row>
        <row r="21097">
          <cell r="A21097">
            <v>79100267</v>
          </cell>
          <cell r="B21097" t="str">
            <v>LEWIS JAMES TORRES PARRA</v>
          </cell>
        </row>
        <row r="21098">
          <cell r="A21098">
            <v>53122669</v>
          </cell>
          <cell r="B21098" t="str">
            <v>LEYDA NATALI CORTES MARTINEZ</v>
          </cell>
        </row>
        <row r="21099">
          <cell r="A21099">
            <v>36755942</v>
          </cell>
          <cell r="B21099" t="str">
            <v>LEYDI JOHANA RAMOS BOTIA</v>
          </cell>
        </row>
        <row r="21100">
          <cell r="A21100">
            <v>1019092947</v>
          </cell>
          <cell r="B21100" t="str">
            <v>Leidy Julieth  Galindo   Marroquin</v>
          </cell>
        </row>
        <row r="21101">
          <cell r="A21101">
            <v>53006359</v>
          </cell>
          <cell r="B21101" t="str">
            <v>LEYDI MARCELA  RODRIGUEZ  ALVARADO</v>
          </cell>
        </row>
        <row r="21102">
          <cell r="A21102">
            <v>53129457</v>
          </cell>
          <cell r="B21102" t="str">
            <v>LEYDI MAYERLY VALERO TRIANA</v>
          </cell>
        </row>
        <row r="21103">
          <cell r="A21103">
            <v>65782734</v>
          </cell>
          <cell r="B21103" t="str">
            <v>LEYDI MIGRED DIAZ GONZALEZ</v>
          </cell>
        </row>
        <row r="21104">
          <cell r="A21104">
            <v>63538217</v>
          </cell>
          <cell r="B21104" t="str">
            <v>LEYDI TATIANA SANCHEZ FLOREZ</v>
          </cell>
        </row>
        <row r="21105">
          <cell r="A21105">
            <v>1018420192</v>
          </cell>
          <cell r="B21105" t="str">
            <v>LEYDY JOANA AVILA  TOVAR</v>
          </cell>
        </row>
        <row r="21106">
          <cell r="A21106">
            <v>1019010975</v>
          </cell>
          <cell r="B21106" t="str">
            <v>LEYDY JOANNA RAMIREZ TOBAR</v>
          </cell>
        </row>
        <row r="21107">
          <cell r="A21107">
            <v>1023869162</v>
          </cell>
          <cell r="B21107" t="str">
            <v>LEYDY JULIETH GOMEZ RODRIGUEZ</v>
          </cell>
        </row>
        <row r="21108">
          <cell r="A21108">
            <v>52701823</v>
          </cell>
          <cell r="B21108" t="str">
            <v>LEYDY NATALIA LOPEZ URREGO</v>
          </cell>
        </row>
        <row r="21109">
          <cell r="A21109">
            <v>1087414748</v>
          </cell>
          <cell r="B21109" t="str">
            <v>leydy silvana casanova chacon</v>
          </cell>
        </row>
        <row r="21110">
          <cell r="A21110">
            <v>1022323999</v>
          </cell>
          <cell r="B21110" t="str">
            <v>LEYDY YOANA BAQUERO GALEANO</v>
          </cell>
        </row>
        <row r="21111">
          <cell r="A21111">
            <v>52952899</v>
          </cell>
          <cell r="B21111" t="str">
            <v>LEYDY YOHANA URREGO  URREGO</v>
          </cell>
        </row>
        <row r="21112">
          <cell r="A21112">
            <v>52221996</v>
          </cell>
          <cell r="B21112" t="str">
            <v>LEYLA ZAHIRA CASTRO MENJURA</v>
          </cell>
        </row>
        <row r="21113">
          <cell r="A21113">
            <v>32760912</v>
          </cell>
          <cell r="B21113" t="str">
            <v xml:space="preserve">LIA DEL CARMEN CUBIDES HURTADO </v>
          </cell>
        </row>
        <row r="21114">
          <cell r="A21114">
            <v>1018462408</v>
          </cell>
          <cell r="B21114" t="str">
            <v>Lia Marcela Rivera Hernandez</v>
          </cell>
        </row>
        <row r="21115">
          <cell r="A21115">
            <v>41683494</v>
          </cell>
          <cell r="B21115" t="str">
            <v>LIA SANMIGUEL ARDILA</v>
          </cell>
        </row>
        <row r="21116">
          <cell r="A21116">
            <v>52415975</v>
          </cell>
          <cell r="B21116" t="str">
            <v>LIANA MARCELA VIAÑA RIOS</v>
          </cell>
        </row>
        <row r="21117">
          <cell r="A21117">
            <v>1140875823</v>
          </cell>
          <cell r="B21117" t="str">
            <v>lianis carolina cifuentes diaz</v>
          </cell>
        </row>
        <row r="21118">
          <cell r="A21118">
            <v>79785049</v>
          </cell>
          <cell r="B21118" t="str">
            <v>Libardo  Ardila Chaparro</v>
          </cell>
        </row>
        <row r="21119">
          <cell r="A21119">
            <v>12133476</v>
          </cell>
          <cell r="B21119" t="str">
            <v>LIBARDO  CABRERA FERNANDEZ</v>
          </cell>
        </row>
        <row r="21120">
          <cell r="A21120">
            <v>79118952</v>
          </cell>
          <cell r="B21120" t="str">
            <v>LIBARDO  VARGAS REDONDO</v>
          </cell>
        </row>
        <row r="21121">
          <cell r="A21121">
            <v>13950506</v>
          </cell>
          <cell r="B21121" t="str">
            <v>LIBARDO  VIRVIESCAS ROCHA</v>
          </cell>
        </row>
        <row r="21122">
          <cell r="A21122">
            <v>79623355</v>
          </cell>
          <cell r="B21122" t="str">
            <v>LIBARDO ANTONIO MENDEZ RAMIREZ</v>
          </cell>
        </row>
        <row r="21123">
          <cell r="A21123">
            <v>79348504</v>
          </cell>
          <cell r="B21123" t="str">
            <v>LIBARDO ELI  GOMEZ TRIANA</v>
          </cell>
        </row>
        <row r="21124">
          <cell r="A21124">
            <v>17068944</v>
          </cell>
          <cell r="B21124" t="str">
            <v>LIBARDO ENRIQUE GARNICA BENAVIDES</v>
          </cell>
        </row>
        <row r="21125">
          <cell r="A21125">
            <v>71389975</v>
          </cell>
          <cell r="B21125" t="str">
            <v>Libardo Enrique Lobato Suarez</v>
          </cell>
        </row>
        <row r="21126">
          <cell r="A21126">
            <v>19224992</v>
          </cell>
          <cell r="B21126" t="str">
            <v>Libardo Enrique Puentes Niño</v>
          </cell>
        </row>
        <row r="21127">
          <cell r="A21127">
            <v>51931150</v>
          </cell>
          <cell r="B21127" t="str">
            <v>LIBIA ANGELICA ORTEGON BLANCO</v>
          </cell>
        </row>
        <row r="21128">
          <cell r="A21128">
            <v>65799295</v>
          </cell>
          <cell r="B21128" t="str">
            <v>LIBIA BELEN CORRECHA SARTA</v>
          </cell>
        </row>
        <row r="21129">
          <cell r="A21129">
            <v>52555965</v>
          </cell>
          <cell r="B21129" t="str">
            <v>LIBIA FERNANDA RODRIGUEZ PEÑA</v>
          </cell>
        </row>
        <row r="21130">
          <cell r="A21130">
            <v>41773578</v>
          </cell>
          <cell r="B21130" t="str">
            <v>LIBIA ISABEL  SANCHEZ GUAYACAN</v>
          </cell>
        </row>
        <row r="21131">
          <cell r="A21131">
            <v>52796116</v>
          </cell>
          <cell r="B21131" t="str">
            <v>LIBIA JOHANNA OROZCO GOMEZ</v>
          </cell>
        </row>
        <row r="21132">
          <cell r="A21132">
            <v>52973994</v>
          </cell>
          <cell r="B21132" t="str">
            <v>LIBIA NATALIA HERNANDEZ CASTRO</v>
          </cell>
        </row>
        <row r="21133">
          <cell r="A21133">
            <v>39689154</v>
          </cell>
          <cell r="B21133" t="str">
            <v>LIBIA PATRICIA  GOMEZ GELVES</v>
          </cell>
        </row>
        <row r="21134">
          <cell r="A21134">
            <v>41687930</v>
          </cell>
          <cell r="B21134" t="str">
            <v>LIBIA PAULINA GARZON SARMIENTO</v>
          </cell>
        </row>
        <row r="21135">
          <cell r="A21135">
            <v>51902653</v>
          </cell>
          <cell r="B21135" t="str">
            <v>LIBIA SOBEIDA DIAZ CASTILLO</v>
          </cell>
        </row>
        <row r="21136">
          <cell r="A21136">
            <v>46681333</v>
          </cell>
          <cell r="B21136" t="str">
            <v>LIBIA SOFIA OCHOA GOMEZ</v>
          </cell>
        </row>
        <row r="21137">
          <cell r="A21137">
            <v>51693534</v>
          </cell>
          <cell r="B21137" t="str">
            <v>LIBIA YAMILE  SEGURA SANTANA</v>
          </cell>
        </row>
        <row r="21138">
          <cell r="A21138">
            <v>52936532</v>
          </cell>
          <cell r="B21138" t="str">
            <v>liced samary ocampo villa</v>
          </cell>
        </row>
        <row r="21139">
          <cell r="A21139">
            <v>51832187</v>
          </cell>
          <cell r="B21139" t="str">
            <v>LIDA  DUARTE BUITRAGO</v>
          </cell>
        </row>
        <row r="21140">
          <cell r="A21140">
            <v>52158627</v>
          </cell>
          <cell r="B21140" t="str">
            <v>LIDA CONSUELO ROJAS INFANTE</v>
          </cell>
        </row>
        <row r="21141">
          <cell r="A21141">
            <v>52418803</v>
          </cell>
          <cell r="B21141" t="str">
            <v>LIDA ESMERALDA ROJAS PERILLA</v>
          </cell>
        </row>
        <row r="21142">
          <cell r="A21142">
            <v>52890987</v>
          </cell>
          <cell r="B21142" t="str">
            <v>Lida Johanna Moreno Rodriguez</v>
          </cell>
        </row>
        <row r="21143">
          <cell r="A21143">
            <v>39791439</v>
          </cell>
          <cell r="B21143" t="str">
            <v>LIDA MARCELA VILLABON PRIETO</v>
          </cell>
        </row>
        <row r="21144">
          <cell r="A21144">
            <v>52174890</v>
          </cell>
          <cell r="B21144" t="str">
            <v>LIDA MARIA BERDUGO MALDONADO</v>
          </cell>
        </row>
        <row r="21145">
          <cell r="A21145">
            <v>39754107</v>
          </cell>
          <cell r="B21145" t="str">
            <v>LIDA MARIELA ARGÜELLES ROJAS</v>
          </cell>
        </row>
        <row r="21146">
          <cell r="A21146">
            <v>32769856</v>
          </cell>
          <cell r="B21146" t="str">
            <v>LIDA SABINA LEAL MENDOZA</v>
          </cell>
        </row>
        <row r="21147">
          <cell r="A21147">
            <v>52716066</v>
          </cell>
          <cell r="B21147" t="str">
            <v>LIDA YIDNEY GOMEZ HERNANDEZ</v>
          </cell>
        </row>
        <row r="21148">
          <cell r="A21148">
            <v>51959400</v>
          </cell>
          <cell r="B21148" t="str">
            <v>LIDA ZOLANYI SANCHEZ BAUTISTA</v>
          </cell>
        </row>
        <row r="21149">
          <cell r="A21149">
            <v>52769596</v>
          </cell>
          <cell r="B21149" t="str">
            <v>LIDDY MARYURY RUIZ KATTAH</v>
          </cell>
        </row>
        <row r="21150">
          <cell r="A21150">
            <v>52118044</v>
          </cell>
          <cell r="B21150" t="str">
            <v>LIDIA TOVAR MERCHAN</v>
          </cell>
        </row>
        <row r="21151">
          <cell r="A21151">
            <v>52868582</v>
          </cell>
          <cell r="B21151" t="str">
            <v>LIDIA FERNANDA RODADO YATE</v>
          </cell>
        </row>
        <row r="21152">
          <cell r="A21152">
            <v>1022981703</v>
          </cell>
          <cell r="B21152" t="str">
            <v>Lidia Katerine Niño Sanchez</v>
          </cell>
        </row>
        <row r="21153">
          <cell r="A21153">
            <v>52422321</v>
          </cell>
          <cell r="B21153" t="str">
            <v>LIDY JACQUELINE PINEDA  DAZA</v>
          </cell>
        </row>
        <row r="21154">
          <cell r="A21154">
            <v>52360097</v>
          </cell>
          <cell r="B21154" t="str">
            <v>LIDYA YOLIMA BRICEÑO  CASTRO</v>
          </cell>
        </row>
        <row r="21155">
          <cell r="A21155">
            <v>901042916</v>
          </cell>
          <cell r="B21155" t="str">
            <v>LIFESENSE SAS</v>
          </cell>
        </row>
        <row r="21156">
          <cell r="A21156">
            <v>860006560</v>
          </cell>
          <cell r="B21156" t="str">
            <v>LIGA COLOMBIANA CONTRA EL CÁNCER</v>
          </cell>
        </row>
        <row r="21157">
          <cell r="A21157">
            <v>830082132</v>
          </cell>
          <cell r="B21157" t="str">
            <v>LIGA COLOMBIANA CONTRA EL INFARTO Y LA HIPERTENSION ARTERIAL</v>
          </cell>
        </row>
        <row r="21158">
          <cell r="A21158">
            <v>860043211</v>
          </cell>
          <cell r="B21158" t="str">
            <v>LIGA CONTRA EL CANCER SECCIONAL BOGOTA</v>
          </cell>
        </row>
        <row r="21159">
          <cell r="A21159">
            <v>1096512898</v>
          </cell>
          <cell r="B21159" t="str">
            <v>LIGIA  JIMENEZ PATIÑO</v>
          </cell>
        </row>
        <row r="21160">
          <cell r="A21160">
            <v>51701355</v>
          </cell>
          <cell r="B21160" t="str">
            <v>LIGIA ALEJANDRA  DE LA TORRE CIFUENTES</v>
          </cell>
        </row>
        <row r="21161">
          <cell r="A21161">
            <v>41697706</v>
          </cell>
          <cell r="B21161" t="str">
            <v>LIGIA AMANDA URREGO GARZON</v>
          </cell>
        </row>
        <row r="21162">
          <cell r="A21162">
            <v>33447836</v>
          </cell>
          <cell r="B21162" t="str">
            <v>LIGIA AURORA MOTTA CAMARGO</v>
          </cell>
        </row>
        <row r="21163">
          <cell r="A21163">
            <v>51685552</v>
          </cell>
          <cell r="B21163" t="str">
            <v>LIGIA CONSUELO RODRIGUEZ SANCHEZ</v>
          </cell>
        </row>
        <row r="21164">
          <cell r="A21164">
            <v>1126125724</v>
          </cell>
          <cell r="B21164" t="str">
            <v>LIGIA DEL CARMEN OLIVEROS PRIETO</v>
          </cell>
        </row>
        <row r="21165">
          <cell r="A21165">
            <v>41760588</v>
          </cell>
          <cell r="B21165" t="str">
            <v>LIGIA ELENA  DEL TORO OSORIO</v>
          </cell>
        </row>
        <row r="21166">
          <cell r="A21166">
            <v>52047607</v>
          </cell>
          <cell r="B21166" t="str">
            <v>LIGIA MARCELA SARMIENTO PIÑEROS</v>
          </cell>
        </row>
        <row r="21167">
          <cell r="A21167">
            <v>41323945</v>
          </cell>
          <cell r="B21167" t="str">
            <v>LIGIA RUTH CANTOR DE HERRERA</v>
          </cell>
        </row>
        <row r="21168">
          <cell r="A21168">
            <v>37939824</v>
          </cell>
          <cell r="B21168" t="str">
            <v>LIGIA SUSANA GÓMEZ VILLEGAS</v>
          </cell>
        </row>
        <row r="21169">
          <cell r="A21169">
            <v>52040062</v>
          </cell>
          <cell r="B21169" t="str">
            <v>LIGIA TERESA  MEJIA ROJAS</v>
          </cell>
        </row>
        <row r="21170">
          <cell r="A21170">
            <v>1127597632</v>
          </cell>
          <cell r="B21170" t="str">
            <v>Liglorismar del Carmen Gomez Campo</v>
          </cell>
        </row>
        <row r="21171">
          <cell r="A21171">
            <v>22405937</v>
          </cell>
          <cell r="B21171" t="str">
            <v>LILA  BARROS VELEZ</v>
          </cell>
        </row>
        <row r="21172">
          <cell r="A21172">
            <v>52085993</v>
          </cell>
          <cell r="B21172" t="str">
            <v>LILA MARGARITA ACOSTA MEDINA</v>
          </cell>
        </row>
        <row r="21173">
          <cell r="A21173">
            <v>51672024</v>
          </cell>
          <cell r="B21173" t="str">
            <v>LILIA  RODRIGUEZ MOLANO</v>
          </cell>
        </row>
        <row r="21174">
          <cell r="A21174">
            <v>52106645</v>
          </cell>
          <cell r="B21174" t="str">
            <v>LILIA  TAPIA RODRIGUEZ</v>
          </cell>
        </row>
        <row r="21175">
          <cell r="A21175">
            <v>51863920</v>
          </cell>
          <cell r="B21175" t="str">
            <v>LILIA BEATRIZ BUITRAGO WILCHES</v>
          </cell>
        </row>
        <row r="21176">
          <cell r="A21176">
            <v>46670406</v>
          </cell>
          <cell r="B21176" t="str">
            <v>LILIA MARGARITA GONZALEZ PRIETO</v>
          </cell>
        </row>
        <row r="21177">
          <cell r="A21177">
            <v>20483778</v>
          </cell>
          <cell r="B21177" t="str">
            <v>LILIA MARINA PARDO DIAZ</v>
          </cell>
        </row>
        <row r="21178">
          <cell r="A21178">
            <v>284195</v>
          </cell>
          <cell r="B21178" t="str">
            <v>LILIA RUTH GARCIA TORRES</v>
          </cell>
        </row>
        <row r="21179">
          <cell r="A21179">
            <v>53075922</v>
          </cell>
          <cell r="B21179" t="str">
            <v>LILIA XIMENA AVILA SIERRA</v>
          </cell>
        </row>
        <row r="21180">
          <cell r="A21180">
            <v>51868378</v>
          </cell>
          <cell r="B21180" t="str">
            <v>LILIAM JEANET SALAZAR ESPINEL</v>
          </cell>
        </row>
        <row r="21181">
          <cell r="A21181">
            <v>51944938</v>
          </cell>
          <cell r="B21181" t="str">
            <v>LILIAM YOLANDA MENESES OSORIO</v>
          </cell>
        </row>
        <row r="21182">
          <cell r="A21182">
            <v>52815178</v>
          </cell>
          <cell r="B21182" t="str">
            <v>Lilian  Catalina Romero Díaz</v>
          </cell>
        </row>
        <row r="21183">
          <cell r="A21183">
            <v>52618347</v>
          </cell>
          <cell r="B21183" t="str">
            <v>LILIAN  TORREGROSA ALMONACID</v>
          </cell>
        </row>
        <row r="21184">
          <cell r="A21184">
            <v>1053335888</v>
          </cell>
          <cell r="B21184" t="str">
            <v>LILIAN ALEXANDRA ARIAS GERENAS</v>
          </cell>
        </row>
        <row r="21185">
          <cell r="A21185">
            <v>52704039</v>
          </cell>
          <cell r="B21185" t="str">
            <v>LILIANA ANDREA  LAGOS AGUILAR</v>
          </cell>
        </row>
        <row r="21186">
          <cell r="A21186">
            <v>31866650</v>
          </cell>
          <cell r="B21186" t="str">
            <v>LILIAN BAIZ MATUK</v>
          </cell>
        </row>
        <row r="21187">
          <cell r="A21187">
            <v>52085900</v>
          </cell>
          <cell r="B21187" t="str">
            <v>LILIAN CRISTINA CABAS VARGAS</v>
          </cell>
        </row>
        <row r="21188">
          <cell r="A21188">
            <v>45452572</v>
          </cell>
          <cell r="B21188" t="str">
            <v>LILIAN DEL CARMEN DEL RIO NASSIFF</v>
          </cell>
        </row>
        <row r="21189">
          <cell r="A21189">
            <v>52968021</v>
          </cell>
          <cell r="B21189" t="str">
            <v>LILIAN KARINA DIAZ VARGAS</v>
          </cell>
        </row>
        <row r="21190">
          <cell r="A21190">
            <v>60295596</v>
          </cell>
          <cell r="B21190" t="str">
            <v>LILIAN KATRINA  SAAD BRAHIM</v>
          </cell>
        </row>
        <row r="21191">
          <cell r="A21191">
            <v>23175924</v>
          </cell>
          <cell r="B21191" t="str">
            <v>LILIAN LUCIA GUERRERO LOPEZ</v>
          </cell>
        </row>
        <row r="21192">
          <cell r="A21192">
            <v>53052816</v>
          </cell>
          <cell r="B21192" t="str">
            <v>LILIAN PATRICIA ACOSTA  PARRA</v>
          </cell>
        </row>
        <row r="21193">
          <cell r="A21193">
            <v>52199696</v>
          </cell>
          <cell r="B21193" t="str">
            <v>LILIAN ROCIO GAMEZ JARA</v>
          </cell>
        </row>
        <row r="21194">
          <cell r="A21194">
            <v>1016037496</v>
          </cell>
          <cell r="B21194" t="str">
            <v>Liliana   Vallejo Cortes</v>
          </cell>
        </row>
        <row r="21195">
          <cell r="A21195">
            <v>52384814</v>
          </cell>
          <cell r="B21195" t="str">
            <v>LILIANA  ABAUNZA  ZAFRA</v>
          </cell>
        </row>
        <row r="21196">
          <cell r="A21196">
            <v>52087746</v>
          </cell>
          <cell r="B21196" t="str">
            <v>LILIANA  ALVAREZ PLATA</v>
          </cell>
        </row>
        <row r="21197">
          <cell r="A21197">
            <v>51960360</v>
          </cell>
          <cell r="B21197" t="str">
            <v>LILIANA   ANGEL PALACIOS</v>
          </cell>
        </row>
        <row r="21198">
          <cell r="A21198">
            <v>52080998</v>
          </cell>
          <cell r="B21198" t="str">
            <v>Liliana  Bautista Monroy</v>
          </cell>
        </row>
        <row r="21199">
          <cell r="A21199">
            <v>37937468</v>
          </cell>
          <cell r="B21199" t="str">
            <v>LILIANA   BRETON GUARIN</v>
          </cell>
        </row>
        <row r="21200">
          <cell r="A21200">
            <v>52425348</v>
          </cell>
          <cell r="B21200" t="str">
            <v>Liliana  Caballero Vega</v>
          </cell>
        </row>
        <row r="21201">
          <cell r="A21201">
            <v>1032398028</v>
          </cell>
          <cell r="B21201" t="str">
            <v>Liliana  Cabarcas Castro</v>
          </cell>
        </row>
        <row r="21202">
          <cell r="A21202">
            <v>39548675</v>
          </cell>
          <cell r="B21202" t="str">
            <v>LILIANA  CAMARGO MANCHOLA</v>
          </cell>
        </row>
        <row r="21203">
          <cell r="A21203">
            <v>52252221</v>
          </cell>
          <cell r="B21203" t="str">
            <v>LILIANA CASTELLANOS VIVAS</v>
          </cell>
        </row>
        <row r="21204">
          <cell r="A21204">
            <v>39782301</v>
          </cell>
          <cell r="B21204" t="str">
            <v>LILIANA   CASTRO ESCANDAR</v>
          </cell>
        </row>
        <row r="21205">
          <cell r="A21205">
            <v>52144850</v>
          </cell>
          <cell r="B21205" t="str">
            <v>LILIANA   CONSUEGRA BAZZANI</v>
          </cell>
        </row>
        <row r="21206">
          <cell r="A21206">
            <v>52265736</v>
          </cell>
          <cell r="B21206" t="str">
            <v>LILIANA  CUELLAR PAEZ</v>
          </cell>
        </row>
        <row r="21207">
          <cell r="A21207">
            <v>52532017</v>
          </cell>
          <cell r="B21207" t="str">
            <v>liliana  cuellar piñeros</v>
          </cell>
        </row>
        <row r="21208">
          <cell r="A21208">
            <v>52266240</v>
          </cell>
          <cell r="B21208" t="str">
            <v>Liliana Delgadillo Orozco</v>
          </cell>
        </row>
        <row r="21209">
          <cell r="A21209">
            <v>30280230</v>
          </cell>
          <cell r="B21209" t="str">
            <v>LILIANA   ESCOBAR OROZCO</v>
          </cell>
        </row>
        <row r="21210">
          <cell r="A21210">
            <v>1075217814</v>
          </cell>
          <cell r="B21210" t="str">
            <v>Liliana  Esperanza Mejia Vidal</v>
          </cell>
        </row>
        <row r="21211">
          <cell r="A21211">
            <v>51624519</v>
          </cell>
          <cell r="B21211" t="str">
            <v>Liliana  Giraldo Lopez</v>
          </cell>
        </row>
        <row r="21212">
          <cell r="A21212">
            <v>52503959</v>
          </cell>
          <cell r="B21212" t="str">
            <v>LILIANA  HALABY GUERRERO</v>
          </cell>
        </row>
        <row r="21213">
          <cell r="A21213">
            <v>51646599</v>
          </cell>
          <cell r="B21213" t="str">
            <v>LILIANA   HERNANDEZ LEAL</v>
          </cell>
        </row>
        <row r="21214">
          <cell r="A21214">
            <v>31640844</v>
          </cell>
          <cell r="B21214" t="str">
            <v>Liliana  Isabel González Velasco</v>
          </cell>
        </row>
        <row r="21215">
          <cell r="A21215">
            <v>52965296</v>
          </cell>
          <cell r="B21215" t="str">
            <v>Liliana  Ladino Meléndez</v>
          </cell>
        </row>
        <row r="21216">
          <cell r="A21216">
            <v>65788397</v>
          </cell>
          <cell r="B21216" t="str">
            <v>LILIANA LOPEZ ESCANDON</v>
          </cell>
        </row>
        <row r="21217">
          <cell r="A21217">
            <v>50943336</v>
          </cell>
          <cell r="B21217" t="str">
            <v>LILIANA  MARTINEZ GUERRA</v>
          </cell>
        </row>
        <row r="21218">
          <cell r="A21218">
            <v>52049902</v>
          </cell>
          <cell r="B21218" t="str">
            <v>LILIANA  MARTINEZ NIÑO</v>
          </cell>
        </row>
        <row r="21219">
          <cell r="A21219">
            <v>31944575</v>
          </cell>
          <cell r="B21219" t="str">
            <v>LILIANA  MAYOR AGREDO</v>
          </cell>
        </row>
        <row r="21220">
          <cell r="A21220">
            <v>51825589</v>
          </cell>
          <cell r="B21220" t="str">
            <v>LILIANA   MEZA CEBALLOS</v>
          </cell>
        </row>
        <row r="21221">
          <cell r="A21221">
            <v>52182700</v>
          </cell>
          <cell r="B21221" t="str">
            <v>LILIANA  MORA MESA</v>
          </cell>
        </row>
        <row r="21222">
          <cell r="A21222">
            <v>35456030</v>
          </cell>
          <cell r="B21222" t="str">
            <v>LILIANA   MURILLO RUBIANO</v>
          </cell>
        </row>
        <row r="21223">
          <cell r="A21223">
            <v>39624666</v>
          </cell>
          <cell r="B21223" t="str">
            <v>LILIANA  PACHON SIERRA</v>
          </cell>
        </row>
        <row r="21224">
          <cell r="A21224">
            <v>39791977</v>
          </cell>
          <cell r="B21224" t="str">
            <v>LILIANA  PARAMO ATALAYA</v>
          </cell>
        </row>
        <row r="21225">
          <cell r="A21225">
            <v>52622939</v>
          </cell>
          <cell r="B21225" t="str">
            <v>Liliana  Pineda Fierro</v>
          </cell>
        </row>
        <row r="21226">
          <cell r="A21226">
            <v>51822528</v>
          </cell>
          <cell r="B21226" t="str">
            <v>LILIANA  PINO GIRON</v>
          </cell>
        </row>
        <row r="21227">
          <cell r="A21227">
            <v>52996320</v>
          </cell>
          <cell r="B21227" t="str">
            <v xml:space="preserve">LILIANA  PORRAS  HUERTAS </v>
          </cell>
        </row>
        <row r="21228">
          <cell r="A21228">
            <v>52023066</v>
          </cell>
          <cell r="B21228" t="str">
            <v>LILIANA RAMOS SOTO</v>
          </cell>
        </row>
        <row r="21229">
          <cell r="A21229">
            <v>52249992</v>
          </cell>
          <cell r="B21229" t="str">
            <v>LILIANA  ROJAS MUÑOZ</v>
          </cell>
        </row>
        <row r="21230">
          <cell r="A21230">
            <v>34561351</v>
          </cell>
          <cell r="B21230" t="str">
            <v>Liliana  Salazar Calvache</v>
          </cell>
        </row>
        <row r="21231">
          <cell r="A21231">
            <v>35475816</v>
          </cell>
          <cell r="B21231" t="str">
            <v>LILIANA  SEFAIR SILVA</v>
          </cell>
        </row>
        <row r="21232">
          <cell r="A21232">
            <v>52453453</v>
          </cell>
          <cell r="B21232" t="str">
            <v>LILIANA  SUAREZ AGUILAR</v>
          </cell>
        </row>
        <row r="21233">
          <cell r="A21233">
            <v>66967697</v>
          </cell>
          <cell r="B21233" t="str">
            <v>LILIANA  TELLO QUIJANO</v>
          </cell>
        </row>
        <row r="21234">
          <cell r="A21234">
            <v>1127941167</v>
          </cell>
          <cell r="B21234" t="str">
            <v>LILIANA ALEJANDRA MALDONADO PALENCIA</v>
          </cell>
        </row>
        <row r="21235">
          <cell r="A21235">
            <v>23914050</v>
          </cell>
          <cell r="B21235" t="str">
            <v>LILIANA ALEJANDRA RODRIGUEZ GIL</v>
          </cell>
        </row>
        <row r="21236">
          <cell r="A21236">
            <v>35476587</v>
          </cell>
          <cell r="B21236" t="str">
            <v>LILIANA ALEXANDRA  HERNANDEZ DIAZ</v>
          </cell>
        </row>
        <row r="21237">
          <cell r="A21237">
            <v>52528749</v>
          </cell>
          <cell r="B21237" t="str">
            <v>Liliana Alexandra Salazar Marin</v>
          </cell>
        </row>
        <row r="21238">
          <cell r="A21238">
            <v>51974173</v>
          </cell>
          <cell r="B21238" t="str">
            <v>LILIANA AMAYA GRIMALDOS</v>
          </cell>
        </row>
        <row r="21239">
          <cell r="A21239">
            <v>46375951</v>
          </cell>
          <cell r="B21239" t="str">
            <v>LILIANA ANDREA LOPEZ GONZALEZ</v>
          </cell>
        </row>
        <row r="21240">
          <cell r="A21240">
            <v>52927110</v>
          </cell>
          <cell r="B21240" t="str">
            <v>Liliana Andrea Perilla Moreno</v>
          </cell>
        </row>
        <row r="21241">
          <cell r="A21241">
            <v>35463966</v>
          </cell>
          <cell r="B21241" t="str">
            <v>LILIANA ANGELA PATRICIA  ARANGO DE CORREA</v>
          </cell>
        </row>
        <row r="21242">
          <cell r="A21242">
            <v>51594483</v>
          </cell>
          <cell r="B21242" t="str">
            <v>LILIANA BARRERA SIERRA</v>
          </cell>
        </row>
        <row r="21243">
          <cell r="A21243">
            <v>46673829</v>
          </cell>
          <cell r="B21243" t="str">
            <v>LILIANA CAROLINA MANCIPE GARCIA</v>
          </cell>
        </row>
        <row r="21244">
          <cell r="A21244">
            <v>52956027</v>
          </cell>
          <cell r="B21244" t="str">
            <v>LILIANA CAROLINA VILLARREAL CASTAÑEDA</v>
          </cell>
        </row>
        <row r="21245">
          <cell r="A21245">
            <v>52151639</v>
          </cell>
          <cell r="B21245" t="str">
            <v>LILIANA CARVAJAL GUTIERREZ</v>
          </cell>
        </row>
        <row r="21246">
          <cell r="A21246">
            <v>1052392076</v>
          </cell>
          <cell r="B21246" t="str">
            <v>Liliana Constanza Nova Manosalva</v>
          </cell>
        </row>
        <row r="21247">
          <cell r="A21247">
            <v>51803336</v>
          </cell>
          <cell r="B21247" t="str">
            <v>LILIANA CONSUELO BOHORQUEZ CARRILLO</v>
          </cell>
        </row>
        <row r="21248">
          <cell r="A21248">
            <v>35221793</v>
          </cell>
          <cell r="B21248" t="str">
            <v>LILIANA CONSUELO FRANCO VASQUEZ</v>
          </cell>
        </row>
        <row r="21249">
          <cell r="A21249">
            <v>39774738</v>
          </cell>
          <cell r="B21249" t="str">
            <v>Liliana de Fatima Gaviria Londoño</v>
          </cell>
        </row>
        <row r="21250">
          <cell r="A21250">
            <v>39689027</v>
          </cell>
          <cell r="B21250" t="str">
            <v>Liliana del Pilar Avila Sachica</v>
          </cell>
        </row>
        <row r="21251">
          <cell r="A21251">
            <v>40444332</v>
          </cell>
          <cell r="B21251" t="str">
            <v>LILIANA DEL PILAR GAITAN COCUY</v>
          </cell>
        </row>
        <row r="21252">
          <cell r="A21252">
            <v>52019277</v>
          </cell>
          <cell r="B21252" t="str">
            <v>LILIANA DEL PILAR RODRIGUEZ PULIDO</v>
          </cell>
        </row>
        <row r="21253">
          <cell r="A21253">
            <v>51878209</v>
          </cell>
          <cell r="B21253" t="str">
            <v>LILIANA DEL PILAR VARGAS TORRES</v>
          </cell>
        </row>
        <row r="21254">
          <cell r="A21254">
            <v>52499803</v>
          </cell>
          <cell r="B21254" t="str">
            <v>LILIANA DEL PILAR  YATE FORERO</v>
          </cell>
        </row>
        <row r="21255">
          <cell r="A21255">
            <v>51570231</v>
          </cell>
          <cell r="B21255" t="str">
            <v>LILIANA DIAZ ACOSTA</v>
          </cell>
        </row>
        <row r="21256">
          <cell r="A21256">
            <v>39692662</v>
          </cell>
          <cell r="B21256" t="str">
            <v>LILIANA ESTHER  RAMIREZ CORTES</v>
          </cell>
        </row>
        <row r="21257">
          <cell r="A21257">
            <v>51629363</v>
          </cell>
          <cell r="B21257" t="str">
            <v>LILIANA FIGUEROA CASTILLO</v>
          </cell>
        </row>
        <row r="21258">
          <cell r="A21258">
            <v>52183862</v>
          </cell>
          <cell r="B21258" t="str">
            <v>LILIANA GÓMEZ GARAVITO</v>
          </cell>
        </row>
        <row r="21259">
          <cell r="A21259">
            <v>52182420</v>
          </cell>
          <cell r="B21259" t="str">
            <v>LILIANA GRACIELA HERRERA BEDOYA</v>
          </cell>
        </row>
        <row r="21260">
          <cell r="A21260">
            <v>52226579</v>
          </cell>
          <cell r="B21260" t="str">
            <v>LILIANA IVONNE CAICEDO RAMIREZ</v>
          </cell>
        </row>
        <row r="21261">
          <cell r="A21261">
            <v>52718870</v>
          </cell>
          <cell r="B21261" t="str">
            <v>Liliana Ivonne Riaño Pineda</v>
          </cell>
        </row>
        <row r="21262">
          <cell r="A21262">
            <v>52972773</v>
          </cell>
          <cell r="B21262" t="str">
            <v>LILIANA JANNETH BARRETO SUAREZ</v>
          </cell>
        </row>
        <row r="21263">
          <cell r="A21263">
            <v>37271938</v>
          </cell>
          <cell r="B21263" t="str">
            <v>LILIANA LISBETH CELIS SOTO</v>
          </cell>
        </row>
        <row r="21264">
          <cell r="A21264">
            <v>1020768241</v>
          </cell>
          <cell r="B21264" t="str">
            <v>LILIANA LIZETH BERNAL SICUA</v>
          </cell>
        </row>
        <row r="21265">
          <cell r="A21265">
            <v>35330127</v>
          </cell>
          <cell r="B21265" t="str">
            <v>LILIANA LOPEZ VILLAMIL</v>
          </cell>
        </row>
        <row r="21266">
          <cell r="A21266">
            <v>1022387204</v>
          </cell>
          <cell r="B21266" t="str">
            <v>Liliana Magdalena Riaño Ramos</v>
          </cell>
        </row>
        <row r="21267">
          <cell r="A21267">
            <v>52255841</v>
          </cell>
          <cell r="B21267" t="str">
            <v>Liliana Marcela Peña Sarmiento</v>
          </cell>
        </row>
        <row r="21268">
          <cell r="A21268">
            <v>1053787715</v>
          </cell>
          <cell r="B21268" t="str">
            <v>LILIANA MARCELA RIVERA RODRIGUEZ</v>
          </cell>
        </row>
        <row r="21269">
          <cell r="A21269">
            <v>39757840</v>
          </cell>
          <cell r="B21269" t="str">
            <v>LILIANA MARCELA SIERRA ROZO</v>
          </cell>
        </row>
        <row r="21270">
          <cell r="A21270">
            <v>52933185</v>
          </cell>
          <cell r="B21270" t="str">
            <v>Liliana Marcela Soler Gonzalez</v>
          </cell>
        </row>
        <row r="21271">
          <cell r="A21271">
            <v>46367269</v>
          </cell>
          <cell r="B21271" t="str">
            <v>LILIANA MARGARITA ADAME ERAZO</v>
          </cell>
        </row>
        <row r="21272">
          <cell r="A21272">
            <v>40034179</v>
          </cell>
          <cell r="B21272" t="str">
            <v>LILIANA MARIA BOADA SERRANO</v>
          </cell>
        </row>
        <row r="21273">
          <cell r="A21273">
            <v>21190172</v>
          </cell>
          <cell r="B21273" t="str">
            <v>LILIANA MARIA CABRERA CESPEDES</v>
          </cell>
        </row>
        <row r="21274">
          <cell r="A21274">
            <v>66838818</v>
          </cell>
          <cell r="B21274" t="str">
            <v>LILIANA MARIA  CORREA OSPINA</v>
          </cell>
        </row>
        <row r="21275">
          <cell r="A21275">
            <v>51719508</v>
          </cell>
          <cell r="B21275" t="str">
            <v>LILIANA MARIA  CUBILLOS NEIRA</v>
          </cell>
        </row>
        <row r="21276">
          <cell r="A21276">
            <v>52117559</v>
          </cell>
          <cell r="B21276" t="str">
            <v>LILIANA MARIA GOMEZ PINZON</v>
          </cell>
        </row>
        <row r="21277">
          <cell r="A21277">
            <v>20951738</v>
          </cell>
          <cell r="B21277" t="str">
            <v>LILIANA MARIA  GONZALEZ DE ALVAREZ</v>
          </cell>
        </row>
        <row r="21278">
          <cell r="A21278">
            <v>52582814</v>
          </cell>
          <cell r="B21278" t="str">
            <v>LILIANA MARIA  HERNANDEZ MOJICA</v>
          </cell>
        </row>
        <row r="21279">
          <cell r="A21279">
            <v>35502094</v>
          </cell>
          <cell r="B21279" t="str">
            <v>LILIANA MARIA LASERNA SILVA</v>
          </cell>
        </row>
        <row r="21280">
          <cell r="A21280">
            <v>63352585</v>
          </cell>
          <cell r="B21280" t="str">
            <v>LILIANA MARIA  MARTINEZ MARULANDA</v>
          </cell>
        </row>
        <row r="21281">
          <cell r="A21281">
            <v>41750219</v>
          </cell>
          <cell r="B21281" t="str">
            <v>LILIANA MARIA  MONTERO GARAVITO</v>
          </cell>
        </row>
        <row r="21282">
          <cell r="A21282">
            <v>52589951</v>
          </cell>
          <cell r="B21282" t="str">
            <v>LILIANA MARIA RESTREPO MEJIA</v>
          </cell>
        </row>
        <row r="21283">
          <cell r="A21283">
            <v>22465735</v>
          </cell>
          <cell r="B21283" t="str">
            <v>LILIANA MARIA SANTIAGO CAMPO</v>
          </cell>
        </row>
        <row r="21284">
          <cell r="A21284">
            <v>39684848</v>
          </cell>
          <cell r="B21284" t="str">
            <v>LILIANA MARIA  SOLER PAVA</v>
          </cell>
        </row>
        <row r="21285">
          <cell r="A21285">
            <v>52411950</v>
          </cell>
          <cell r="B21285" t="str">
            <v>LILIANA MARIA SUAREZ OLARTE</v>
          </cell>
        </row>
        <row r="21286">
          <cell r="A21286">
            <v>60261700</v>
          </cell>
          <cell r="B21286" t="str">
            <v>LILIANA MARISELA  DELGADA RUEDA</v>
          </cell>
        </row>
        <row r="21287">
          <cell r="A21287">
            <v>39744932</v>
          </cell>
          <cell r="B21287" t="str">
            <v>Liliana Maritza Gomez  Cruz</v>
          </cell>
        </row>
        <row r="21288">
          <cell r="A21288">
            <v>51744113</v>
          </cell>
          <cell r="B21288" t="str">
            <v>LILIANA MORELIA JARA LOPEZ</v>
          </cell>
        </row>
        <row r="21289">
          <cell r="A21289">
            <v>53084387</v>
          </cell>
          <cell r="B21289" t="str">
            <v>LILIANA NAJHIBE VITERY ERAZO</v>
          </cell>
        </row>
        <row r="21290">
          <cell r="A21290">
            <v>51730140</v>
          </cell>
          <cell r="B21290" t="str">
            <v>LILIANA OCHOA BERNAL</v>
          </cell>
        </row>
        <row r="21291">
          <cell r="A21291">
            <v>53154704</v>
          </cell>
          <cell r="B21291" t="str">
            <v>liliana paola castillo vanegas</v>
          </cell>
        </row>
        <row r="21292">
          <cell r="A21292">
            <v>1015414341</v>
          </cell>
          <cell r="B21292" t="str">
            <v>LILIANA PAOLA CEBALLOS NIÑO</v>
          </cell>
        </row>
        <row r="21293">
          <cell r="A21293">
            <v>52177108</v>
          </cell>
          <cell r="B21293" t="str">
            <v>LILIANA PAOLA CUJIA RICO</v>
          </cell>
        </row>
        <row r="21294">
          <cell r="A21294">
            <v>52494280</v>
          </cell>
          <cell r="B21294" t="str">
            <v>LILIANA PAOLA ORTIZ ABELLO</v>
          </cell>
        </row>
        <row r="21295">
          <cell r="A21295">
            <v>52916910</v>
          </cell>
          <cell r="B21295" t="str">
            <v>LILIANA PAOLA TRIANA SIPAQUIRA</v>
          </cell>
        </row>
        <row r="21296">
          <cell r="A21296">
            <v>52622849</v>
          </cell>
          <cell r="B21296" t="str">
            <v>Liliana Patricia Abadia Cubillos</v>
          </cell>
        </row>
        <row r="21297">
          <cell r="A21297">
            <v>32760774</v>
          </cell>
          <cell r="B21297" t="str">
            <v>LILIANA PATRICIA BETANCOURT MAHECHA</v>
          </cell>
        </row>
        <row r="21298">
          <cell r="A21298">
            <v>52898496</v>
          </cell>
          <cell r="B21298" t="str">
            <v>Liliana Patricia Lozano Caceres</v>
          </cell>
        </row>
        <row r="21299">
          <cell r="A21299">
            <v>1018417294</v>
          </cell>
          <cell r="B21299" t="str">
            <v>LILIANA PATRICIA ROA GAITÁN</v>
          </cell>
        </row>
        <row r="21300">
          <cell r="A21300">
            <v>53120805</v>
          </cell>
          <cell r="B21300" t="str">
            <v>LILIANA PATRICIA TORRES MARTINEZ</v>
          </cell>
        </row>
        <row r="21301">
          <cell r="A21301">
            <v>39658852</v>
          </cell>
          <cell r="B21301" t="str">
            <v>LILIANA PATRICIA TORRES OVALLE</v>
          </cell>
        </row>
        <row r="21302">
          <cell r="A21302">
            <v>51865662</v>
          </cell>
          <cell r="B21302" t="str">
            <v>LILIANA PORRAS CASTELLANOS</v>
          </cell>
        </row>
        <row r="21303">
          <cell r="A21303">
            <v>52219125</v>
          </cell>
          <cell r="B21303" t="str">
            <v>Liliana Rocio Martinez Sanchez</v>
          </cell>
        </row>
        <row r="21304">
          <cell r="A21304">
            <v>51791739</v>
          </cell>
          <cell r="B21304" t="str">
            <v>LILIANA RODRIGUEZ PASTRANA</v>
          </cell>
        </row>
        <row r="21305">
          <cell r="A21305">
            <v>57466122</v>
          </cell>
          <cell r="B21305" t="str">
            <v>LILIANA ROSA OROZCO VERDUGO</v>
          </cell>
        </row>
        <row r="21306">
          <cell r="A21306">
            <v>52057492</v>
          </cell>
          <cell r="B21306" t="str">
            <v>LILIANA TERESA  HERRERA MURCIA</v>
          </cell>
        </row>
        <row r="21307">
          <cell r="A21307">
            <v>284910</v>
          </cell>
          <cell r="B21307" t="str">
            <v>LILIANA TERESA MOUZO CASTIÑEIRA</v>
          </cell>
        </row>
        <row r="21308">
          <cell r="A21308">
            <v>51889494</v>
          </cell>
          <cell r="B21308" t="str">
            <v>LILIANA TOVAR ACEVEDO</v>
          </cell>
        </row>
        <row r="21309">
          <cell r="A21309">
            <v>51919490</v>
          </cell>
          <cell r="B21309" t="str">
            <v>LILIANA VICTORIA  QUIROGA CARDENAS</v>
          </cell>
        </row>
        <row r="21310">
          <cell r="A21310">
            <v>51954627</v>
          </cell>
          <cell r="B21310" t="str">
            <v>LILIANA VILMA  ROZO DIAZ</v>
          </cell>
        </row>
        <row r="21311">
          <cell r="A21311">
            <v>53124095</v>
          </cell>
          <cell r="B21311" t="str">
            <v>LILY JOHANNA GONZALEZ AROCA</v>
          </cell>
        </row>
        <row r="21312">
          <cell r="A21312">
            <v>53159860</v>
          </cell>
          <cell r="B21312" t="str">
            <v>Lilyeth Catherine Casas Sandoval</v>
          </cell>
        </row>
        <row r="21313">
          <cell r="A21313">
            <v>52690369</v>
          </cell>
          <cell r="B21313" t="str">
            <v>LINA BIBIANA PEÑA CIFUENTES</v>
          </cell>
        </row>
        <row r="21314">
          <cell r="A21314">
            <v>51656795</v>
          </cell>
          <cell r="B21314" t="str">
            <v>LINA LUCIA  PEÑA BERMUDEZ</v>
          </cell>
        </row>
        <row r="21315">
          <cell r="A21315">
            <v>41963058</v>
          </cell>
          <cell r="B21315" t="str">
            <v>Lina  Marcela Ramírez Páez</v>
          </cell>
        </row>
        <row r="21316">
          <cell r="A21316">
            <v>52054181</v>
          </cell>
          <cell r="B21316" t="str">
            <v xml:space="preserve">LINA  MARIA  FORERO  SALAZAR </v>
          </cell>
        </row>
        <row r="21317">
          <cell r="A21317">
            <v>52320624</v>
          </cell>
          <cell r="B21317" t="str">
            <v>LINA MARIA  ECHEVERRIA FONSECA</v>
          </cell>
        </row>
        <row r="21318">
          <cell r="A21318">
            <v>1098609712</v>
          </cell>
          <cell r="B21318" t="str">
            <v>LINA  MARIA GALINDO NAVAS</v>
          </cell>
        </row>
        <row r="21319">
          <cell r="A21319">
            <v>52985089</v>
          </cell>
          <cell r="B21319" t="str">
            <v>Lina Marí Gómez Esteban</v>
          </cell>
        </row>
        <row r="21320">
          <cell r="A21320">
            <v>1013647778</v>
          </cell>
          <cell r="B21320" t="str">
            <v>LINA  PAOLA MORA MORA</v>
          </cell>
        </row>
        <row r="21321">
          <cell r="A21321">
            <v>1049605206</v>
          </cell>
          <cell r="B21321" t="str">
            <v>LINA  ROCIO ROBAYO CUBIDES</v>
          </cell>
        </row>
        <row r="21322">
          <cell r="A21322">
            <v>1010212334</v>
          </cell>
          <cell r="B21322" t="str">
            <v>LINA ALEJANDRA CHAPARRO RODRIGUEZ</v>
          </cell>
        </row>
        <row r="21323">
          <cell r="A21323">
            <v>52344119</v>
          </cell>
          <cell r="B21323" t="str">
            <v>lina angelica peñalosa tavera</v>
          </cell>
        </row>
        <row r="21324">
          <cell r="A21324">
            <v>1071165580</v>
          </cell>
          <cell r="B21324" t="str">
            <v>LINA CAMILA ACUÑA RONCANCIO</v>
          </cell>
        </row>
        <row r="21325">
          <cell r="A21325">
            <v>51707344</v>
          </cell>
          <cell r="B21325" t="str">
            <v>LINA CONSTANZA NAVARRETE GARZON</v>
          </cell>
        </row>
        <row r="21326">
          <cell r="A21326">
            <v>52369972</v>
          </cell>
          <cell r="B21326" t="str">
            <v>LINA DIANA DIAZ PRIETO</v>
          </cell>
        </row>
        <row r="21327">
          <cell r="A21327">
            <v>52708622</v>
          </cell>
          <cell r="B21327" t="str">
            <v>LINA ENITH YARA ROMERO</v>
          </cell>
        </row>
        <row r="21328">
          <cell r="A21328">
            <v>1015439048</v>
          </cell>
          <cell r="B21328" t="str">
            <v>LINA ESTEFANIA VILLABONA CAVIEDES</v>
          </cell>
        </row>
        <row r="21329">
          <cell r="A21329">
            <v>40075343</v>
          </cell>
          <cell r="B21329" t="str">
            <v>LINA FERNANDA MUÑOZ CORDOBA</v>
          </cell>
        </row>
        <row r="21330">
          <cell r="A21330">
            <v>53070749</v>
          </cell>
          <cell r="B21330" t="str">
            <v>Lina Fernanda Rodriguez Franco</v>
          </cell>
        </row>
        <row r="21331">
          <cell r="A21331">
            <v>1018451317</v>
          </cell>
          <cell r="B21331" t="str">
            <v>LINA FERNANDA TORRES PARADA</v>
          </cell>
        </row>
        <row r="21332">
          <cell r="A21332">
            <v>39787337</v>
          </cell>
          <cell r="B21332" t="str">
            <v>LINA JANETH SUAREZ LONDOÑO</v>
          </cell>
        </row>
        <row r="21333">
          <cell r="A21333">
            <v>51984272</v>
          </cell>
          <cell r="B21333" t="str">
            <v>LINA JEANNETTE VALERO VIANCHA</v>
          </cell>
        </row>
        <row r="21334">
          <cell r="A21334">
            <v>29681305</v>
          </cell>
          <cell r="B21334" t="str">
            <v>LINA JIMENA GARCIA BEJARANO</v>
          </cell>
        </row>
        <row r="21335">
          <cell r="A21335">
            <v>52781042</v>
          </cell>
          <cell r="B21335" t="str">
            <v>LINA JULIANA IBAÑEZ ECHEVERRY</v>
          </cell>
        </row>
        <row r="21336">
          <cell r="A21336">
            <v>52415896</v>
          </cell>
          <cell r="B21336" t="str">
            <v>LINA KARINA SALCEDO CASTILLA</v>
          </cell>
        </row>
        <row r="21337">
          <cell r="A21337">
            <v>53083142</v>
          </cell>
          <cell r="B21337" t="str">
            <v>LINA MABEL OTERO PARRA</v>
          </cell>
        </row>
        <row r="21338">
          <cell r="A21338">
            <v>1022334606</v>
          </cell>
          <cell r="B21338" t="str">
            <v>LINA MARCELA BONILLA FLOREZ</v>
          </cell>
        </row>
        <row r="21339">
          <cell r="A21339">
            <v>1018435150</v>
          </cell>
          <cell r="B21339" t="str">
            <v>LINA MARCELA OROZCO HERRERA</v>
          </cell>
        </row>
        <row r="21340">
          <cell r="A21340">
            <v>52023046</v>
          </cell>
          <cell r="B21340" t="str">
            <v>LINA MARCELA PEREZ ARIAS</v>
          </cell>
        </row>
        <row r="21341">
          <cell r="A21341">
            <v>32790260</v>
          </cell>
          <cell r="B21341" t="str">
            <v>Lina Marcela Primo Losada</v>
          </cell>
        </row>
        <row r="21342">
          <cell r="A21342">
            <v>1016013404</v>
          </cell>
          <cell r="B21342" t="str">
            <v>LINA MARCELA PULIDO RANGEL</v>
          </cell>
        </row>
        <row r="21343">
          <cell r="A21343">
            <v>53124511</v>
          </cell>
          <cell r="B21343" t="str">
            <v>LINA MARCELA VARGAS SOTELO</v>
          </cell>
        </row>
        <row r="21344">
          <cell r="A21344">
            <v>52818408</v>
          </cell>
          <cell r="B21344" t="str">
            <v>LINA MARCELA VILLEGAS AVILA</v>
          </cell>
        </row>
        <row r="21345">
          <cell r="A21345">
            <v>52184218</v>
          </cell>
          <cell r="B21345" t="str">
            <v>LINA MARGARITA  PEREIRA GOMEZ</v>
          </cell>
        </row>
        <row r="21346">
          <cell r="A21346">
            <v>1032413582</v>
          </cell>
          <cell r="B21346" t="str">
            <v>LINA MARÍA  RINCÓN  FORERO</v>
          </cell>
        </row>
        <row r="21347">
          <cell r="A21347">
            <v>52451739</v>
          </cell>
          <cell r="B21347" t="str">
            <v>LINA MARIA ABENOZA SIERRA</v>
          </cell>
        </row>
        <row r="21348">
          <cell r="A21348">
            <v>40395114</v>
          </cell>
          <cell r="B21348" t="str">
            <v>LINA MARIA ALFARO CORTES</v>
          </cell>
        </row>
        <row r="21349">
          <cell r="A21349">
            <v>1020806321</v>
          </cell>
          <cell r="B21349" t="str">
            <v>Lina María Bohorquez Forero</v>
          </cell>
        </row>
        <row r="21350">
          <cell r="A21350">
            <v>31986873</v>
          </cell>
          <cell r="B21350" t="str">
            <v>LINA MARIA CAICEDO CUENCA</v>
          </cell>
        </row>
        <row r="21351">
          <cell r="A21351">
            <v>43568149</v>
          </cell>
          <cell r="B21351" t="str">
            <v>LINA MARIA CHINCHILLA MEJIA</v>
          </cell>
        </row>
        <row r="21352">
          <cell r="A21352">
            <v>24581344</v>
          </cell>
          <cell r="B21352" t="str">
            <v>LINA MARIA DUQUE OSSMAN</v>
          </cell>
        </row>
        <row r="21353">
          <cell r="A21353">
            <v>1129577222</v>
          </cell>
          <cell r="B21353" t="str">
            <v>LINA MARIA GARCIA SERRANO</v>
          </cell>
        </row>
        <row r="21354">
          <cell r="A21354">
            <v>51973602</v>
          </cell>
          <cell r="B21354" t="str">
            <v>LINA MARIA GODOY DURAN</v>
          </cell>
        </row>
        <row r="21355">
          <cell r="A21355">
            <v>52418151</v>
          </cell>
          <cell r="B21355" t="str">
            <v>Lina Maria Gomez Granados</v>
          </cell>
        </row>
        <row r="21356">
          <cell r="A21356">
            <v>52255806</v>
          </cell>
          <cell r="B21356" t="str">
            <v>LINA MARIA  GONZALEZ BALLESTEROS</v>
          </cell>
        </row>
        <row r="21357">
          <cell r="A21357">
            <v>30397353</v>
          </cell>
          <cell r="B21357" t="str">
            <v>Lina Maria Gutierrez Jimenez</v>
          </cell>
        </row>
        <row r="21358">
          <cell r="A21358">
            <v>66982134</v>
          </cell>
          <cell r="B21358" t="str">
            <v>Lina María Llanos Mena</v>
          </cell>
        </row>
        <row r="21359">
          <cell r="A21359">
            <v>52644955</v>
          </cell>
          <cell r="B21359" t="str">
            <v>LINA MARIA LOAIZA SCHOONEWOLFF</v>
          </cell>
        </row>
        <row r="21360">
          <cell r="A21360">
            <v>51956367</v>
          </cell>
          <cell r="B21360" t="str">
            <v>LINA MARIA LOPERA CASTAÑO</v>
          </cell>
        </row>
        <row r="21361">
          <cell r="A21361">
            <v>41926052</v>
          </cell>
          <cell r="B21361" t="str">
            <v>LINA MARIA LOPEZ GARZON</v>
          </cell>
        </row>
        <row r="21362">
          <cell r="A21362">
            <v>52376115</v>
          </cell>
          <cell r="B21362" t="str">
            <v>LINA MARIA MARTINEZ TOVAR</v>
          </cell>
        </row>
        <row r="21363">
          <cell r="A21363">
            <v>51918732</v>
          </cell>
          <cell r="B21363" t="str">
            <v>LINA MARIA MATEUS BARBOSA</v>
          </cell>
        </row>
        <row r="21364">
          <cell r="A21364">
            <v>52381860</v>
          </cell>
          <cell r="B21364" t="str">
            <v>LINA MARIA MOJICA CARDONA</v>
          </cell>
        </row>
        <row r="21365">
          <cell r="A21365">
            <v>29361353</v>
          </cell>
          <cell r="B21365" t="str">
            <v>LINA MARÍA MUÑOZ RAMÍREZ</v>
          </cell>
        </row>
        <row r="21366">
          <cell r="A21366">
            <v>1110535031</v>
          </cell>
          <cell r="B21366" t="str">
            <v>LINA MARIA ÑUSTES MEDINA</v>
          </cell>
        </row>
        <row r="21367">
          <cell r="A21367">
            <v>1015420692</v>
          </cell>
          <cell r="B21367" t="str">
            <v>lina maria ochoa calderon</v>
          </cell>
        </row>
        <row r="21368">
          <cell r="A21368">
            <v>52251337</v>
          </cell>
          <cell r="B21368" t="str">
            <v>LINA MARIA OSORIO ARANGO</v>
          </cell>
        </row>
        <row r="21369">
          <cell r="A21369">
            <v>1018410943</v>
          </cell>
          <cell r="B21369" t="str">
            <v>LINA MARIA PIÑEROS GARCIA</v>
          </cell>
        </row>
        <row r="21370">
          <cell r="A21370">
            <v>52713696</v>
          </cell>
          <cell r="B21370" t="str">
            <v>LINA MARIA QUINTERO  TAMAYO</v>
          </cell>
        </row>
        <row r="21371">
          <cell r="A21371">
            <v>65748594</v>
          </cell>
          <cell r="B21371" t="str">
            <v>LINA MARIA RENGIFO LLANOS</v>
          </cell>
        </row>
        <row r="21372">
          <cell r="A21372">
            <v>52265085</v>
          </cell>
          <cell r="B21372" t="str">
            <v>LINA MARIA RINCON LOZANO</v>
          </cell>
        </row>
        <row r="21373">
          <cell r="A21373">
            <v>52999719</v>
          </cell>
          <cell r="B21373" t="str">
            <v>Lina Maria Rubiano Gonzalez</v>
          </cell>
        </row>
        <row r="21374">
          <cell r="A21374">
            <v>43745375</v>
          </cell>
          <cell r="B21374" t="str">
            <v>LINA MARIA RUBIO VALENCIA</v>
          </cell>
        </row>
        <row r="21375">
          <cell r="A21375">
            <v>52226051</v>
          </cell>
          <cell r="B21375" t="str">
            <v>LINA MARIA RUIZ  MORENO</v>
          </cell>
        </row>
        <row r="21376">
          <cell r="A21376">
            <v>52211252</v>
          </cell>
          <cell r="B21376" t="str">
            <v>LINA MARIA  VANEGAS GOMEZ</v>
          </cell>
        </row>
        <row r="21377">
          <cell r="A21377">
            <v>1020777069</v>
          </cell>
          <cell r="B21377" t="str">
            <v>LINA MARIA VARGAS ROJAS</v>
          </cell>
        </row>
        <row r="21378">
          <cell r="A21378">
            <v>1013624105</v>
          </cell>
          <cell r="B21378" t="str">
            <v>Lina Mayerli Monzón Sanchez</v>
          </cell>
        </row>
        <row r="21379">
          <cell r="A21379">
            <v>1030604084</v>
          </cell>
          <cell r="B21379" t="str">
            <v>LINA MILENA ARIAS GUZMAN</v>
          </cell>
        </row>
        <row r="21380">
          <cell r="A21380">
            <v>1020770528</v>
          </cell>
          <cell r="B21380" t="str">
            <v>LINA PAOLA CASTAÑEDA GUTIERREZ</v>
          </cell>
        </row>
        <row r="21381">
          <cell r="A21381">
            <v>1032399558</v>
          </cell>
          <cell r="B21381" t="str">
            <v>LINA PAOLA PALACIOS MARTINEZ</v>
          </cell>
        </row>
        <row r="21382">
          <cell r="A21382">
            <v>1014275734</v>
          </cell>
          <cell r="B21382" t="str">
            <v>Lina Paola Pastrana Triana</v>
          </cell>
        </row>
        <row r="21383">
          <cell r="A21383">
            <v>1069744844</v>
          </cell>
          <cell r="B21383" t="str">
            <v>LINA PAOLA PORTELA REINA</v>
          </cell>
        </row>
        <row r="21384">
          <cell r="A21384">
            <v>53053097</v>
          </cell>
          <cell r="B21384" t="str">
            <v>Lina Paola Rodríguez Motta</v>
          </cell>
        </row>
        <row r="21385">
          <cell r="A21385">
            <v>52993380</v>
          </cell>
          <cell r="B21385" t="str">
            <v>LINA PATRICIA ESCOBAR MARLES</v>
          </cell>
        </row>
        <row r="21386">
          <cell r="A21386">
            <v>1013595775</v>
          </cell>
          <cell r="B21386" t="str">
            <v>Lina Patricia Franco Chaparro</v>
          </cell>
        </row>
        <row r="21387">
          <cell r="A21387">
            <v>68301327</v>
          </cell>
          <cell r="B21387" t="str">
            <v>Lina Patricia Romero Llanes</v>
          </cell>
        </row>
        <row r="21388">
          <cell r="A21388">
            <v>46374669</v>
          </cell>
          <cell r="B21388" t="str">
            <v>LINA PIEDAD MARIÑO RODRIGUEZ</v>
          </cell>
        </row>
        <row r="21389">
          <cell r="A21389">
            <v>1023891782</v>
          </cell>
          <cell r="B21389" t="str">
            <v>Lina Vanessa Gutierrez Vallejo</v>
          </cell>
        </row>
        <row r="21390">
          <cell r="A21390">
            <v>1049413859</v>
          </cell>
          <cell r="B21390" t="str">
            <v>LINA VIVIANA LACHE GOMEZ</v>
          </cell>
        </row>
        <row r="21391">
          <cell r="A21391">
            <v>1018506942</v>
          </cell>
          <cell r="B21391" t="str">
            <v>LINA XIMENA LANDINEZ MORALES</v>
          </cell>
        </row>
        <row r="21392">
          <cell r="A21392">
            <v>38791191</v>
          </cell>
          <cell r="B21392" t="str">
            <v>LINA ZORAYA ESCOBAR GOMEZ</v>
          </cell>
        </row>
        <row r="21393">
          <cell r="A21393">
            <v>1023916301</v>
          </cell>
          <cell r="B21393" t="str">
            <v>LINCY MAYERLY ROJAS ROJAS</v>
          </cell>
        </row>
        <row r="21394">
          <cell r="A21394">
            <v>1030641702</v>
          </cell>
          <cell r="B21394" t="str">
            <v>LINDA CATALINA MEDINA VASQUEZ</v>
          </cell>
        </row>
        <row r="21395">
          <cell r="A21395">
            <v>51849095</v>
          </cell>
          <cell r="B21395" t="str">
            <v>LINDA CONSUELO CUBILLOS NEIRA</v>
          </cell>
        </row>
        <row r="21396">
          <cell r="A21396">
            <v>1026256715</v>
          </cell>
          <cell r="B21396" t="str">
            <v>Linda Jhoana Esquivel Areiza</v>
          </cell>
        </row>
        <row r="21397">
          <cell r="A21397">
            <v>1024484754</v>
          </cell>
          <cell r="B21397" t="str">
            <v>LINDA JULIETH BUITRAGO JAIME</v>
          </cell>
        </row>
        <row r="21398">
          <cell r="A21398">
            <v>1042418628</v>
          </cell>
          <cell r="B21398" t="str">
            <v>LINDA LUZ MERCADO FIGUEROA</v>
          </cell>
        </row>
        <row r="21399">
          <cell r="A21399">
            <v>52006230</v>
          </cell>
          <cell r="B21399" t="str">
            <v>LINDA PIEDAD MARISOL DELGADO PERDOMO</v>
          </cell>
        </row>
        <row r="21400">
          <cell r="A21400">
            <v>1030599109</v>
          </cell>
          <cell r="B21400" t="str">
            <v>Linda Sthefany Rojas Malagón</v>
          </cell>
        </row>
        <row r="21401">
          <cell r="A21401">
            <v>52525488</v>
          </cell>
          <cell r="B21401" t="str">
            <v>LINDA YENY MURIEL SALGADO</v>
          </cell>
        </row>
        <row r="21402">
          <cell r="A21402">
            <v>52233584</v>
          </cell>
          <cell r="B21402" t="str">
            <v>linda yulieth torres rodriguez</v>
          </cell>
        </row>
        <row r="21403">
          <cell r="A21403">
            <v>1020734982</v>
          </cell>
          <cell r="B21403" t="str">
            <v>LINDENY  MARTINEZ LOPEZ</v>
          </cell>
        </row>
        <row r="21404">
          <cell r="A21404">
            <v>900133753</v>
          </cell>
          <cell r="B21404" t="str">
            <v>LINEA DE VIDA LTDA</v>
          </cell>
        </row>
        <row r="21405">
          <cell r="A21405">
            <v>830120825</v>
          </cell>
          <cell r="B21405" t="str">
            <v>LINEA MEDICA DE AMBULANCIAS S.A.S.</v>
          </cell>
        </row>
        <row r="21406">
          <cell r="A21406">
            <v>830120641</v>
          </cell>
          <cell r="B21406" t="str">
            <v>LINK  AND TRADE CONECTION C I LTDA LINK TRADE C.I. LTDA</v>
          </cell>
        </row>
        <row r="21407">
          <cell r="A21407">
            <v>1032429093</v>
          </cell>
          <cell r="B21407" t="str">
            <v>lisa fernanda barragan martinez</v>
          </cell>
        </row>
        <row r="21408">
          <cell r="A21408">
            <v>22493348</v>
          </cell>
          <cell r="B21408" t="str">
            <v>LISAMARIE  TORO BARROS</v>
          </cell>
        </row>
        <row r="21409">
          <cell r="A21409">
            <v>730437</v>
          </cell>
          <cell r="B21409" t="str">
            <v>LISANDRA  ALEMAN GONZALEZ</v>
          </cell>
        </row>
        <row r="21410">
          <cell r="A21410">
            <v>17130292</v>
          </cell>
          <cell r="B21410" t="str">
            <v>LISANDRO ANTONIO BRITO SOLANO</v>
          </cell>
        </row>
        <row r="21411">
          <cell r="A21411">
            <v>1015414256</v>
          </cell>
          <cell r="B21411" t="str">
            <v>LISBETH ESPERANZA RIVERA DIAZ</v>
          </cell>
        </row>
        <row r="21412">
          <cell r="A21412">
            <v>301290</v>
          </cell>
          <cell r="B21412" t="str">
            <v>LISBETH MILAGROS BENDEZU MENESES</v>
          </cell>
        </row>
        <row r="21413">
          <cell r="A21413">
            <v>53159997</v>
          </cell>
          <cell r="B21413" t="str">
            <v>LISBETH VIVIANA GONZALEZ CORTES</v>
          </cell>
        </row>
        <row r="21414">
          <cell r="A21414">
            <v>1032408900</v>
          </cell>
          <cell r="B21414" t="str">
            <v>LISEETH JOHANA CHAVEZ PAJARO</v>
          </cell>
        </row>
        <row r="21415">
          <cell r="A21415">
            <v>52802075</v>
          </cell>
          <cell r="B21415" t="str">
            <v>Liseth Bibiana Linares Saray</v>
          </cell>
        </row>
        <row r="21416">
          <cell r="A21416">
            <v>1019105909</v>
          </cell>
          <cell r="B21416" t="str">
            <v>LISETH PAOLA CALDERON CAICEDO</v>
          </cell>
        </row>
        <row r="21417">
          <cell r="A21417">
            <v>51719146</v>
          </cell>
          <cell r="B21417" t="str">
            <v>LISETTE MARIA  BARRETO HAUEZEUR</v>
          </cell>
        </row>
        <row r="21418">
          <cell r="A21418">
            <v>45557884</v>
          </cell>
          <cell r="B21418" t="str">
            <v>lissete  del carmen  cabarcas castro</v>
          </cell>
        </row>
        <row r="21419">
          <cell r="A21419">
            <v>1020733624</v>
          </cell>
          <cell r="B21419" t="str">
            <v>LISSETH ALEXANDRA ORTIZ  RODRIGUEZ</v>
          </cell>
        </row>
        <row r="21420">
          <cell r="A21420">
            <v>57308700</v>
          </cell>
          <cell r="B21420" t="str">
            <v>LISSETH PATRICIA MORENO ARIZA</v>
          </cell>
        </row>
        <row r="21421">
          <cell r="A21421">
            <v>52645061</v>
          </cell>
          <cell r="B21421" t="str">
            <v>LISSETTE   MENESTREY HOYOS</v>
          </cell>
        </row>
        <row r="21422">
          <cell r="A21422">
            <v>1129572692</v>
          </cell>
          <cell r="B21422" t="str">
            <v>LISSETTE PAOLA FORERO DIAZ</v>
          </cell>
        </row>
        <row r="21423">
          <cell r="A21423">
            <v>53116657</v>
          </cell>
          <cell r="B21423" t="str">
            <v>Lissetthe hanish Morales Romero</v>
          </cell>
        </row>
        <row r="21424">
          <cell r="A21424">
            <v>1110457814</v>
          </cell>
          <cell r="B21424" t="str">
            <v>Lithza Lorena Castaño Gomez</v>
          </cell>
        </row>
        <row r="21425">
          <cell r="A21425">
            <v>800048880</v>
          </cell>
          <cell r="B21425" t="str">
            <v>LITOMEDICA S.A</v>
          </cell>
        </row>
        <row r="21426">
          <cell r="A21426">
            <v>1032412547</v>
          </cell>
          <cell r="B21426" t="str">
            <v>LITSY YURLEY VEGA MENDOZA</v>
          </cell>
        </row>
        <row r="21427">
          <cell r="A21427">
            <v>51955760</v>
          </cell>
          <cell r="B21427" t="str">
            <v>LIZ ADRIANA GUEVARA RAMIREZ</v>
          </cell>
        </row>
        <row r="21428">
          <cell r="A21428">
            <v>52516243</v>
          </cell>
          <cell r="B21428" t="str">
            <v>LIZ ANGELICA CARDOZO GOMEZ</v>
          </cell>
        </row>
        <row r="21429">
          <cell r="A21429">
            <v>38288791</v>
          </cell>
          <cell r="B21429" t="str">
            <v>LIZ ARGENIX VARGAS RUBIANO</v>
          </cell>
        </row>
        <row r="21430">
          <cell r="A21430">
            <v>52083409</v>
          </cell>
          <cell r="B21430" t="str">
            <v>LIZ DEYANIRA  LUBO MARTINEZ</v>
          </cell>
        </row>
        <row r="21431">
          <cell r="A21431">
            <v>1024474733</v>
          </cell>
          <cell r="B21431" t="str">
            <v>LIZ GISET GOMEZ RUBIANO</v>
          </cell>
        </row>
        <row r="21432">
          <cell r="A21432">
            <v>52215595</v>
          </cell>
          <cell r="B21432" t="str">
            <v>LIZ JENNETH BERNAL SORACIPA</v>
          </cell>
        </row>
        <row r="21433">
          <cell r="A21433">
            <v>51938019</v>
          </cell>
          <cell r="B21433" t="str">
            <v>LIZ NUBIA RODRIGUEZ CORTES</v>
          </cell>
        </row>
        <row r="21434">
          <cell r="A21434">
            <v>1022329270</v>
          </cell>
          <cell r="B21434" t="str">
            <v>Liz Stefania Ayala Esquibel</v>
          </cell>
        </row>
        <row r="21435">
          <cell r="A21435">
            <v>30946674</v>
          </cell>
          <cell r="B21435" t="str">
            <v>LIZA MINELLY REY RAMIREZ</v>
          </cell>
        </row>
        <row r="21436">
          <cell r="A21436">
            <v>52994040</v>
          </cell>
          <cell r="B21436" t="str">
            <v>LIZA NATALIA SUAREZ VANEGAS</v>
          </cell>
        </row>
        <row r="21437">
          <cell r="A21437">
            <v>79913472</v>
          </cell>
          <cell r="B21437" t="str">
            <v>LIZARDO  DELGADO LOMBANA</v>
          </cell>
        </row>
        <row r="21438">
          <cell r="A21438">
            <v>60252273</v>
          </cell>
          <cell r="B21438" t="str">
            <v>LIZBETH  PERNETT BUENAVER</v>
          </cell>
        </row>
        <row r="21439">
          <cell r="A21439">
            <v>52854031</v>
          </cell>
          <cell r="B21439" t="str">
            <v>LIZBETH JOHANNA VARON LOZANO</v>
          </cell>
        </row>
        <row r="21440">
          <cell r="A21440">
            <v>52354218</v>
          </cell>
          <cell r="B21440" t="str">
            <v>LIZETH  RODRIGUEZ SANCHEZ</v>
          </cell>
        </row>
        <row r="21441">
          <cell r="A21441">
            <v>1030600981</v>
          </cell>
          <cell r="B21441" t="str">
            <v>Lizeth Jasbleidy Ortiz Bustos</v>
          </cell>
        </row>
        <row r="21442">
          <cell r="A21442">
            <v>1032441774</v>
          </cell>
          <cell r="B21442" t="str">
            <v>LIZETH JOHANNA ALVAREZ ROJAS</v>
          </cell>
        </row>
        <row r="21443">
          <cell r="A21443">
            <v>1024529938</v>
          </cell>
          <cell r="B21443" t="str">
            <v>LIZETH KATHERINE SIERRA GONZALEZ</v>
          </cell>
        </row>
        <row r="21444">
          <cell r="A21444">
            <v>1013668462</v>
          </cell>
          <cell r="B21444" t="str">
            <v>Lizeth Lorena Rodriguez Gongora</v>
          </cell>
        </row>
        <row r="21445">
          <cell r="A21445">
            <v>1015462080</v>
          </cell>
          <cell r="B21445" t="str">
            <v>Lizeth Natalia Cifuentes Castellanos</v>
          </cell>
        </row>
        <row r="21446">
          <cell r="A21446">
            <v>1104416002</v>
          </cell>
          <cell r="B21446" t="str">
            <v>LIZETH PATRICIA CARRIAZO OTERO</v>
          </cell>
        </row>
        <row r="21447">
          <cell r="A21447">
            <v>52005985</v>
          </cell>
          <cell r="B21447" t="str">
            <v xml:space="preserve">LIZETTE   GALINDO-TORO ARISTIZABAL </v>
          </cell>
        </row>
        <row r="21448">
          <cell r="A21448">
            <v>52883825</v>
          </cell>
          <cell r="B21448" t="str">
            <v>LLESMY PAOLA BERNAL SANCHEZ</v>
          </cell>
        </row>
        <row r="21449">
          <cell r="A21449">
            <v>900781094</v>
          </cell>
          <cell r="B21449" t="str">
            <v>Logic Medical Service Assist SAS</v>
          </cell>
        </row>
        <row r="21450">
          <cell r="A21450">
            <v>52069099</v>
          </cell>
          <cell r="B21450" t="str">
            <v>Lola Esperanza Aranda Ruiz</v>
          </cell>
        </row>
        <row r="21451">
          <cell r="A21451">
            <v>39571484</v>
          </cell>
          <cell r="B21451" t="str">
            <v>LOLA ISABEL FLOREZ DELGADILLO</v>
          </cell>
        </row>
        <row r="21452">
          <cell r="A21452">
            <v>51932151</v>
          </cell>
          <cell r="B21452" t="str">
            <v>BEATRIZ EUGENIA  LONDOÑO MUÑOS</v>
          </cell>
        </row>
        <row r="21453">
          <cell r="A21453">
            <v>41743997</v>
          </cell>
          <cell r="B21453" t="str">
            <v>LORELEY  SOLER GAONA</v>
          </cell>
        </row>
        <row r="21454">
          <cell r="A21454">
            <v>67032932</v>
          </cell>
          <cell r="B21454" t="str">
            <v>LOREN YADIRA VIDAL MAHECHA</v>
          </cell>
        </row>
        <row r="21455">
          <cell r="A21455">
            <v>52861873</v>
          </cell>
          <cell r="B21455" t="str">
            <v>LORENA  NATALIA HEREDIA CARDOZO</v>
          </cell>
        </row>
        <row r="21456">
          <cell r="A21456">
            <v>22740919</v>
          </cell>
          <cell r="B21456" t="str">
            <v>Lorena  Ospina Rodriguez</v>
          </cell>
        </row>
        <row r="21457">
          <cell r="A21457">
            <v>1098648573</v>
          </cell>
          <cell r="B21457" t="str">
            <v>LORENA  PRADA DELGADO</v>
          </cell>
        </row>
        <row r="21458">
          <cell r="A21458">
            <v>1032412503</v>
          </cell>
          <cell r="B21458" t="str">
            <v>LORENA  SANCHEZ TENORIO</v>
          </cell>
        </row>
        <row r="21459">
          <cell r="A21459">
            <v>52966655</v>
          </cell>
          <cell r="B21459" t="str">
            <v>Lorena  Sanchez Tovar</v>
          </cell>
        </row>
        <row r="21460">
          <cell r="A21460">
            <v>52776941</v>
          </cell>
          <cell r="B21460" t="str">
            <v>LORENA  SANTAMARIA CORDOBA</v>
          </cell>
        </row>
        <row r="21461">
          <cell r="A21461">
            <v>1013596548</v>
          </cell>
          <cell r="B21461" t="str">
            <v>Lorena  Xiomara Riveros Santa</v>
          </cell>
        </row>
        <row r="21462">
          <cell r="A21462">
            <v>52959620</v>
          </cell>
          <cell r="B21462" t="str">
            <v>Lorena Alexandra Carlier Rangel</v>
          </cell>
        </row>
        <row r="21463">
          <cell r="A21463">
            <v>52055567</v>
          </cell>
          <cell r="B21463" t="str">
            <v>LORENA ALVAREZ GONZALEZ</v>
          </cell>
        </row>
        <row r="21464">
          <cell r="A21464">
            <v>1024473505</v>
          </cell>
          <cell r="B21464" t="str">
            <v>Lorena Carolina Acosta Sánchez</v>
          </cell>
        </row>
        <row r="21465">
          <cell r="A21465">
            <v>52701156</v>
          </cell>
          <cell r="B21465" t="str">
            <v>LORENA CAROLINA SANTAMARIA FUERTE</v>
          </cell>
        </row>
        <row r="21466">
          <cell r="A21466">
            <v>1018442611</v>
          </cell>
          <cell r="B21466" t="str">
            <v>LORENA KATHERINE CASAS DUARTE</v>
          </cell>
        </row>
        <row r="21467">
          <cell r="A21467">
            <v>51831510</v>
          </cell>
          <cell r="B21467" t="str">
            <v>LORENA LUCIA  CAYCEDO ROSALES</v>
          </cell>
        </row>
        <row r="21468">
          <cell r="A21468">
            <v>52989160</v>
          </cell>
          <cell r="B21468" t="str">
            <v>Lorena Maragarita Mora Montaña</v>
          </cell>
        </row>
        <row r="21469">
          <cell r="A21469">
            <v>1075674160</v>
          </cell>
          <cell r="B21469" t="str">
            <v>LORENA MARIA GARZON RIAÑO</v>
          </cell>
        </row>
        <row r="21470">
          <cell r="A21470">
            <v>1022359796</v>
          </cell>
          <cell r="B21470" t="str">
            <v>LORENA PAOLA RINCON PEREZ</v>
          </cell>
        </row>
        <row r="21471">
          <cell r="A21471">
            <v>1082879152</v>
          </cell>
          <cell r="B21471" t="str">
            <v>LORENA PATRICIA SOTO COHEN</v>
          </cell>
        </row>
        <row r="21472">
          <cell r="A21472">
            <v>52818072</v>
          </cell>
          <cell r="B21472" t="str">
            <v>LORENA RENATA LEAL LEAÑO</v>
          </cell>
        </row>
        <row r="21473">
          <cell r="A21473">
            <v>1019034032</v>
          </cell>
          <cell r="B21473" t="str">
            <v>LORENA ROCIO SILVA ALVARADO</v>
          </cell>
        </row>
        <row r="21474">
          <cell r="A21474">
            <v>51968082</v>
          </cell>
          <cell r="B21474" t="str">
            <v>Lorena Ruth Peña Gutierrez</v>
          </cell>
        </row>
        <row r="21475">
          <cell r="A21475">
            <v>1015994798</v>
          </cell>
          <cell r="B21475" t="str">
            <v>LORENA ZIOMARA BECERRA  GONZALEZ</v>
          </cell>
        </row>
        <row r="21476">
          <cell r="A21476">
            <v>1014193065</v>
          </cell>
          <cell r="B21476" t="str">
            <v>LORENIA  CABAL HUERTAS</v>
          </cell>
        </row>
        <row r="21477">
          <cell r="A21477">
            <v>901145394</v>
          </cell>
          <cell r="B21477" t="str">
            <v xml:space="preserve">LOSCOBOS MEDICAL CENTER SAS </v>
          </cell>
        </row>
        <row r="21478">
          <cell r="A21478">
            <v>52930414</v>
          </cell>
          <cell r="B21478" t="str">
            <v>Lourdes Amanda Leguizamo Jimenez</v>
          </cell>
        </row>
        <row r="21479">
          <cell r="A21479">
            <v>41701211</v>
          </cell>
          <cell r="B21479" t="str">
            <v>LOURDES DEL ROSARIO  OÑORO MANOTAS</v>
          </cell>
        </row>
        <row r="21480">
          <cell r="A21480">
            <v>32714698</v>
          </cell>
          <cell r="B21480" t="str">
            <v>LOURDES ESTHER  CASTILLO JIMENEZ</v>
          </cell>
        </row>
        <row r="21481">
          <cell r="A21481">
            <v>188549</v>
          </cell>
          <cell r="B21481" t="str">
            <v>LOURDES MAGALI DE LOS RIOS DE ACEVEDO</v>
          </cell>
        </row>
        <row r="21482">
          <cell r="A21482">
            <v>296363</v>
          </cell>
          <cell r="B21482" t="str">
            <v>LOURDES MARGARITA AMADOR POZO</v>
          </cell>
        </row>
        <row r="21483">
          <cell r="A21483">
            <v>52485133</v>
          </cell>
          <cell r="B21483" t="str">
            <v>lucely  ramirez vanegas</v>
          </cell>
        </row>
        <row r="21484">
          <cell r="A21484">
            <v>52077069</v>
          </cell>
          <cell r="B21484" t="str">
            <v>LUCENIT  ARROYO RAMIREZ</v>
          </cell>
        </row>
        <row r="21485">
          <cell r="A21485">
            <v>52932929</v>
          </cell>
          <cell r="B21485" t="str">
            <v>Lucero  Rodríguez Pinillos</v>
          </cell>
        </row>
        <row r="21486">
          <cell r="A21486">
            <v>41655641</v>
          </cell>
          <cell r="B21486" t="str">
            <v>LUCERO DEL SOCORRO MEDINA LOPEZ</v>
          </cell>
        </row>
        <row r="21487">
          <cell r="A21487">
            <v>52998439</v>
          </cell>
          <cell r="B21487" t="str">
            <v>LUCETY  CAMPOS SARMIENTO</v>
          </cell>
        </row>
        <row r="21488">
          <cell r="A21488">
            <v>51859598</v>
          </cell>
          <cell r="B21488" t="str">
            <v>LUCIA   BECERRA BUITRAGO</v>
          </cell>
        </row>
        <row r="21489">
          <cell r="A21489">
            <v>41326745</v>
          </cell>
          <cell r="B21489" t="str">
            <v>LUCIA  CORREA DE RUIZ</v>
          </cell>
        </row>
        <row r="21490">
          <cell r="A21490">
            <v>39683341</v>
          </cell>
          <cell r="B21490" t="str">
            <v>Lucia  Escobar Uribe</v>
          </cell>
        </row>
        <row r="21491">
          <cell r="A21491">
            <v>52968331</v>
          </cell>
          <cell r="B21491" t="str">
            <v>Lucia  Giraldo Mordecay</v>
          </cell>
        </row>
        <row r="21492">
          <cell r="A21492">
            <v>41697813</v>
          </cell>
          <cell r="B21492" t="str">
            <v>LUCIA   MORENO NEIRA</v>
          </cell>
        </row>
        <row r="21493">
          <cell r="A21493">
            <v>25232653</v>
          </cell>
          <cell r="B21493" t="str">
            <v>LUCIA  OSPINA TORO</v>
          </cell>
        </row>
        <row r="21494">
          <cell r="A21494">
            <v>41326086</v>
          </cell>
          <cell r="B21494" t="str">
            <v>LUCIA  VARGAS POSADA</v>
          </cell>
        </row>
        <row r="21495">
          <cell r="A21495">
            <v>491964</v>
          </cell>
          <cell r="B21495" t="str">
            <v xml:space="preserve">Lucia Betzabett Ramírez Márquez </v>
          </cell>
        </row>
        <row r="21496">
          <cell r="A21496">
            <v>1018412554</v>
          </cell>
          <cell r="B21496" t="str">
            <v>LUCIA CAROLINA OSORIO ACUÑA</v>
          </cell>
        </row>
        <row r="21497">
          <cell r="A21497">
            <v>35498549</v>
          </cell>
          <cell r="B21497" t="str">
            <v>LUCIA CATALINA  BARBOSA GOMEZ</v>
          </cell>
        </row>
        <row r="21498">
          <cell r="A21498">
            <v>35457636</v>
          </cell>
          <cell r="B21498" t="str">
            <v>LUCIA CONSTANZA  NUÑEZ MALAVER</v>
          </cell>
        </row>
        <row r="21499">
          <cell r="A21499">
            <v>30298936</v>
          </cell>
          <cell r="B21499" t="str">
            <v>LUCIA DEL PILAR RIVERA GIRALDO</v>
          </cell>
        </row>
        <row r="21500">
          <cell r="A21500">
            <v>41687243</v>
          </cell>
          <cell r="B21500" t="str">
            <v>LUCIA DEL ROSARIO NAVARRETE DE GOMEZ</v>
          </cell>
        </row>
        <row r="21501">
          <cell r="A21501">
            <v>51754357</v>
          </cell>
          <cell r="B21501" t="str">
            <v>LUCÍA ERLINDA  CORTÉS SÁNCHEZ</v>
          </cell>
        </row>
        <row r="21502">
          <cell r="A21502">
            <v>39775679</v>
          </cell>
          <cell r="B21502" t="str">
            <v>LUCIA INES GIRALDO CARRILLO</v>
          </cell>
        </row>
        <row r="21503">
          <cell r="A21503">
            <v>23553004</v>
          </cell>
          <cell r="B21503" t="str">
            <v>LUCIA ISABEL APONTE  RIVERA</v>
          </cell>
        </row>
        <row r="21504">
          <cell r="A21504">
            <v>52008710</v>
          </cell>
          <cell r="B21504" t="str">
            <v>LUCIA JACKELINE BARRERA NAVARRETE</v>
          </cell>
        </row>
        <row r="21505">
          <cell r="A21505">
            <v>41682447</v>
          </cell>
          <cell r="B21505" t="str">
            <v>LUCIA MONCADA ROA</v>
          </cell>
        </row>
        <row r="21506">
          <cell r="A21506">
            <v>2888814</v>
          </cell>
          <cell r="B21506" t="str">
            <v>LUCIANO   APONTE LOPEZ</v>
          </cell>
        </row>
        <row r="21507">
          <cell r="A21507">
            <v>18460304</v>
          </cell>
          <cell r="B21507" t="str">
            <v>LUCIANO   IDARRIAGA GARCIA</v>
          </cell>
        </row>
        <row r="21508">
          <cell r="A21508">
            <v>41540166</v>
          </cell>
          <cell r="B21508" t="str">
            <v>LUCILA ALARCON DE LOZANO</v>
          </cell>
        </row>
        <row r="21509">
          <cell r="A21509">
            <v>52094065</v>
          </cell>
          <cell r="B21509" t="str">
            <v>LUCILA CRISTINA SANCHEZ GALLON</v>
          </cell>
        </row>
        <row r="21510">
          <cell r="A21510">
            <v>51651506</v>
          </cell>
          <cell r="B21510" t="str">
            <v>Lucina  Herrera Mosquera</v>
          </cell>
        </row>
        <row r="21511">
          <cell r="A21511">
            <v>52027115</v>
          </cell>
          <cell r="B21511" t="str">
            <v>LUCRECIA MORENO GUARIN</v>
          </cell>
        </row>
        <row r="21512">
          <cell r="A21512">
            <v>52007274</v>
          </cell>
          <cell r="B21512" t="str">
            <v>Lucy  Calvo  Sandoval</v>
          </cell>
        </row>
        <row r="21513">
          <cell r="A21513">
            <v>52214569</v>
          </cell>
          <cell r="B21513" t="str">
            <v>LUCY ADELA TIBADUIZA  BUITRAGO</v>
          </cell>
        </row>
        <row r="21514">
          <cell r="A21514">
            <v>51771370</v>
          </cell>
          <cell r="B21514" t="str">
            <v>LUCY ALEXANDRA AREVALO SANDOVAL</v>
          </cell>
        </row>
        <row r="21515">
          <cell r="A21515">
            <v>51711601</v>
          </cell>
          <cell r="B21515" t="str">
            <v>LUCY CORTES GUTIERREZ</v>
          </cell>
        </row>
        <row r="21516">
          <cell r="A21516">
            <v>52129784</v>
          </cell>
          <cell r="B21516" t="str">
            <v>LUCY FAYBEYE URBINA CARMONA</v>
          </cell>
        </row>
        <row r="21517">
          <cell r="A21517">
            <v>1118648288</v>
          </cell>
          <cell r="B21517" t="str">
            <v>Lucy Lorena Gonzalez Uva</v>
          </cell>
        </row>
        <row r="21518">
          <cell r="A21518">
            <v>52696856</v>
          </cell>
          <cell r="B21518" t="str">
            <v>LUD  MILA MARTINEZ ROA</v>
          </cell>
        </row>
        <row r="21519">
          <cell r="A21519">
            <v>79323556</v>
          </cell>
          <cell r="B21519" t="str">
            <v>Ludwig  Cardozo Camargo</v>
          </cell>
        </row>
        <row r="21520">
          <cell r="A21520">
            <v>1052395225</v>
          </cell>
          <cell r="B21520" t="str">
            <v>ludwin leandro vega  morales</v>
          </cell>
        </row>
        <row r="21521">
          <cell r="A21521">
            <v>52969177</v>
          </cell>
          <cell r="B21521" t="str">
            <v>LUDY JAZMIN RINCON PARRA</v>
          </cell>
        </row>
        <row r="21522">
          <cell r="A21522">
            <v>80875217</v>
          </cell>
          <cell r="B21522" t="str">
            <v>Luis  Alberto Jimenez Cano</v>
          </cell>
        </row>
        <row r="21523">
          <cell r="A21523">
            <v>79944572</v>
          </cell>
          <cell r="B21523" t="str">
            <v>Luis  Alejandro Carrillo Mahecha</v>
          </cell>
        </row>
        <row r="21524">
          <cell r="A21524">
            <v>1235251757</v>
          </cell>
          <cell r="B21524" t="str">
            <v>Luis  Alfredo  Sibaja  Escalante</v>
          </cell>
        </row>
        <row r="21525">
          <cell r="A21525">
            <v>805481</v>
          </cell>
          <cell r="B21525" t="str">
            <v>LUIS  ANTONIO MANAURE ROA</v>
          </cell>
        </row>
        <row r="21526">
          <cell r="A21526">
            <v>1069730564</v>
          </cell>
          <cell r="B21526" t="str">
            <v>LUIS  CARLOS GARCIA RINCON</v>
          </cell>
        </row>
        <row r="21527">
          <cell r="A21527">
            <v>1018404415</v>
          </cell>
          <cell r="B21527" t="str">
            <v>Luis  Fernando Espinosa Parada</v>
          </cell>
        </row>
        <row r="21528">
          <cell r="A21528">
            <v>19431708</v>
          </cell>
          <cell r="B21528" t="str">
            <v>LUIS FERNANDO FAJARDO FORERO</v>
          </cell>
        </row>
        <row r="21529">
          <cell r="A21529">
            <v>1010181260</v>
          </cell>
          <cell r="B21529" t="str">
            <v>LUIS  FERNANDO VILLALOBOS VILLANUEVA</v>
          </cell>
        </row>
        <row r="21530">
          <cell r="A21530">
            <v>79778551</v>
          </cell>
          <cell r="B21530" t="str">
            <v>Luis  Hernan Guzman Abi-Saab</v>
          </cell>
        </row>
        <row r="21531">
          <cell r="A21531">
            <v>79513836</v>
          </cell>
          <cell r="B21531" t="str">
            <v>LUIS HERNANDO MURCIA MOLINA</v>
          </cell>
        </row>
        <row r="21532">
          <cell r="A21532">
            <v>1128061774</v>
          </cell>
          <cell r="B21532" t="str">
            <v>LUIS  MIGUEL TORDECILLA BUENDIA</v>
          </cell>
        </row>
        <row r="21533">
          <cell r="A21533">
            <v>19334158</v>
          </cell>
          <cell r="B21533" t="str">
            <v>LUIS ALBERTO ALVAREZ PINZON</v>
          </cell>
        </row>
        <row r="21534">
          <cell r="A21534">
            <v>17096351</v>
          </cell>
          <cell r="B21534" t="str">
            <v>LUIS ALBERTO AMADOR SANCHEZ</v>
          </cell>
        </row>
        <row r="21535">
          <cell r="A21535">
            <v>19063801</v>
          </cell>
          <cell r="B21535" t="str">
            <v>LUIS ALBERTO  BLANCO RUBIO</v>
          </cell>
        </row>
        <row r="21536">
          <cell r="A21536">
            <v>79248412</v>
          </cell>
          <cell r="B21536" t="str">
            <v>LUIS ALBERTO CACERES LIZARAZO</v>
          </cell>
        </row>
        <row r="21537">
          <cell r="A21537">
            <v>79140066</v>
          </cell>
          <cell r="B21537" t="str">
            <v>LUIS ALBERTO  CALLE MORENO</v>
          </cell>
        </row>
        <row r="21538">
          <cell r="A21538">
            <v>80422917</v>
          </cell>
          <cell r="B21538" t="str">
            <v>LUIS ALBERTO GONZALEZ CAMACHO</v>
          </cell>
        </row>
        <row r="21539">
          <cell r="A21539">
            <v>79691414</v>
          </cell>
          <cell r="B21539" t="str">
            <v>luis alberto marin esteban</v>
          </cell>
        </row>
        <row r="21540">
          <cell r="A21540">
            <v>2034522</v>
          </cell>
          <cell r="B21540" t="str">
            <v>LUIS ALBERTO MENENDEZ ORDOÑEZ</v>
          </cell>
        </row>
        <row r="21541">
          <cell r="A21541">
            <v>1024473224</v>
          </cell>
          <cell r="B21541" t="str">
            <v>LUIS ALBERTO NAJAR CELIS</v>
          </cell>
        </row>
        <row r="21542">
          <cell r="A21542">
            <v>1026254787</v>
          </cell>
          <cell r="B21542" t="str">
            <v>LUIS ALBERTO PIRAGAUTA ARDILA</v>
          </cell>
        </row>
        <row r="21543">
          <cell r="A21543">
            <v>79905587</v>
          </cell>
          <cell r="B21543" t="str">
            <v>LUIS ALBERTO VARGAS AYALA</v>
          </cell>
        </row>
        <row r="21544">
          <cell r="A21544">
            <v>79299172</v>
          </cell>
          <cell r="B21544" t="str">
            <v>LUIS ALBERTO  ZUBIETA CRUZ</v>
          </cell>
        </row>
        <row r="21545">
          <cell r="A21545">
            <v>79710348</v>
          </cell>
          <cell r="B21545" t="str">
            <v>LUIS ALEJANDRO  BAQUERO  PADILLA</v>
          </cell>
        </row>
        <row r="21546">
          <cell r="A21546">
            <v>7703514</v>
          </cell>
          <cell r="B21546" t="str">
            <v>LUIS ALEJANDRO BARREIRO LARA</v>
          </cell>
        </row>
        <row r="21547">
          <cell r="A21547">
            <v>80062860</v>
          </cell>
          <cell r="B21547" t="str">
            <v>LUIS ALEJANDRO BAUTISTA MONTAÑA</v>
          </cell>
        </row>
        <row r="21548">
          <cell r="A21548">
            <v>79320203</v>
          </cell>
          <cell r="B21548" t="str">
            <v>LUIS ALEJANDRO BOLAÑOS MEDINA</v>
          </cell>
        </row>
        <row r="21549">
          <cell r="A21549">
            <v>11344010</v>
          </cell>
          <cell r="B21549" t="str">
            <v>LUIS ALEJANDRO  BOLIVAR RODRIGUEZ</v>
          </cell>
        </row>
        <row r="21550">
          <cell r="A21550">
            <v>19389020</v>
          </cell>
          <cell r="B21550" t="str">
            <v>Luis Alejandro Cuervo Ramírez</v>
          </cell>
        </row>
        <row r="21551">
          <cell r="A21551">
            <v>79980416</v>
          </cell>
          <cell r="B21551" t="str">
            <v>LUIS ALEJANDRO DALLOS OSORIO</v>
          </cell>
        </row>
        <row r="21552">
          <cell r="A21552">
            <v>79354308</v>
          </cell>
          <cell r="B21552" t="str">
            <v>LUIS ALEJANDRO  GARCIA GONZALEZ</v>
          </cell>
        </row>
        <row r="21553">
          <cell r="A21553">
            <v>79592692</v>
          </cell>
          <cell r="B21553" t="str">
            <v>LUIS ALEJANDRO GUEVARA MORALES</v>
          </cell>
        </row>
        <row r="21554">
          <cell r="A21554">
            <v>79943468</v>
          </cell>
          <cell r="B21554" t="str">
            <v>Luis Alejandro Moscoso Daza</v>
          </cell>
        </row>
        <row r="21555">
          <cell r="A21555">
            <v>19342243</v>
          </cell>
          <cell r="B21555" t="str">
            <v>Luis Alejandro Patarroyo Moreno</v>
          </cell>
        </row>
        <row r="21556">
          <cell r="A21556">
            <v>79648842</v>
          </cell>
          <cell r="B21556" t="str">
            <v>LUIS ALEJANDRO RIAÑO ROZO</v>
          </cell>
        </row>
        <row r="21557">
          <cell r="A21557">
            <v>79349440</v>
          </cell>
          <cell r="B21557" t="str">
            <v>LUIS ALEJANDRO  RIVEROS REINA</v>
          </cell>
        </row>
        <row r="21558">
          <cell r="A21558">
            <v>79503285</v>
          </cell>
          <cell r="B21558" t="str">
            <v>LUIS ALEJANDRO VALDERRAMA GRAJALES</v>
          </cell>
        </row>
        <row r="21559">
          <cell r="A21559">
            <v>79906719</v>
          </cell>
          <cell r="B21559" t="str">
            <v>LUIS ALEJANDRO VELANDIA RONCANCIO</v>
          </cell>
        </row>
        <row r="21560">
          <cell r="A21560">
            <v>2254520</v>
          </cell>
          <cell r="B21560" t="str">
            <v>LUIS ALFONSO  CAICEDO RIAÑO</v>
          </cell>
        </row>
        <row r="21561">
          <cell r="A21561">
            <v>19243236</v>
          </cell>
          <cell r="B21561" t="str">
            <v>LUIS ALFONSO CASTELBLANCO MEJIA</v>
          </cell>
        </row>
        <row r="21562">
          <cell r="A21562">
            <v>19255491</v>
          </cell>
          <cell r="B21562" t="str">
            <v>LUIS ALFONSO GALARZA AREVALO</v>
          </cell>
        </row>
        <row r="21563">
          <cell r="A21563">
            <v>19365446</v>
          </cell>
          <cell r="B21563" t="str">
            <v>LUIS ALFONSO LEON TORRES</v>
          </cell>
        </row>
        <row r="21564">
          <cell r="A21564">
            <v>79538284</v>
          </cell>
          <cell r="B21564" t="str">
            <v>LUIS ALFONSO LOTTA RODRIGUEZ</v>
          </cell>
        </row>
        <row r="21565">
          <cell r="A21565">
            <v>13870802</v>
          </cell>
          <cell r="B21565" t="str">
            <v>LUIS ALFONSO ORTIZ MARTINEZ</v>
          </cell>
        </row>
        <row r="21566">
          <cell r="A21566">
            <v>19076898</v>
          </cell>
          <cell r="B21566" t="str">
            <v>LUIS ALFONSO PALLARES PEREZ</v>
          </cell>
        </row>
        <row r="21567">
          <cell r="A21567">
            <v>79057975</v>
          </cell>
          <cell r="B21567" t="str">
            <v>LUIS ALFONSO  PINZON PAEZ</v>
          </cell>
        </row>
        <row r="21568">
          <cell r="A21568">
            <v>13922531</v>
          </cell>
          <cell r="B21568" t="str">
            <v>LUIS ALFONSO  RONDEROS ROJAS</v>
          </cell>
        </row>
        <row r="21569">
          <cell r="A21569">
            <v>72132137</v>
          </cell>
          <cell r="B21569" t="str">
            <v>LUIS ALFONSO  ZARCO MONTERO</v>
          </cell>
        </row>
        <row r="21570">
          <cell r="A21570">
            <v>561822</v>
          </cell>
          <cell r="B21570" t="str">
            <v>LUIS ALFREDO AVILA NOCOBE</v>
          </cell>
        </row>
        <row r="21571">
          <cell r="A21571">
            <v>1014185397</v>
          </cell>
          <cell r="B21571" t="str">
            <v>LUIS ALFREDO FLOREZ DIAZ</v>
          </cell>
        </row>
        <row r="21572">
          <cell r="A21572">
            <v>79159338</v>
          </cell>
          <cell r="B21572" t="str">
            <v>Luis Alfredo Mora Rojas</v>
          </cell>
        </row>
        <row r="21573">
          <cell r="A21573">
            <v>19387198</v>
          </cell>
          <cell r="B21573" t="str">
            <v>LUIS ALFREDO ALFREDO  MORENO GARCIA</v>
          </cell>
        </row>
        <row r="21574">
          <cell r="A21574">
            <v>16160892</v>
          </cell>
          <cell r="B21574" t="str">
            <v>LUIS ALFREDO NOREÑA DUQUE</v>
          </cell>
        </row>
        <row r="21575">
          <cell r="A21575">
            <v>19415985</v>
          </cell>
          <cell r="B21575" t="str">
            <v>LUIS ALFREDO PAZ MORILLO</v>
          </cell>
        </row>
        <row r="21576">
          <cell r="A21576">
            <v>73008914</v>
          </cell>
          <cell r="B21576" t="str">
            <v>LUIS ANGEL BELEÑO RICARDO</v>
          </cell>
        </row>
        <row r="21577">
          <cell r="A21577">
            <v>1032374900</v>
          </cell>
          <cell r="B21577" t="str">
            <v>LUIS ANGEL BUELVAS DIAZ</v>
          </cell>
        </row>
        <row r="21578">
          <cell r="A21578">
            <v>79484589</v>
          </cell>
          <cell r="B21578" t="str">
            <v>Luis Anibal Roa Galeano</v>
          </cell>
        </row>
        <row r="21579">
          <cell r="A21579">
            <v>79420366</v>
          </cell>
          <cell r="B21579" t="str">
            <v>LUIS ANIBAL  RODRIGUEZ PARDO</v>
          </cell>
        </row>
        <row r="21580">
          <cell r="A21580">
            <v>3980037</v>
          </cell>
          <cell r="B21580" t="str">
            <v>LUIS ANTONIO ARROYO OROZCO</v>
          </cell>
        </row>
        <row r="21581">
          <cell r="A21581">
            <v>79625992</v>
          </cell>
          <cell r="B21581" t="str">
            <v>LUIS ANTONIO CASTRO GOMEZ</v>
          </cell>
        </row>
        <row r="21582">
          <cell r="A21582">
            <v>91213944</v>
          </cell>
          <cell r="B21582" t="str">
            <v>LUIS ANTONIO  NORIEGA FRONTADO</v>
          </cell>
        </row>
        <row r="21583">
          <cell r="A21583">
            <v>19349967</v>
          </cell>
          <cell r="B21583" t="str">
            <v>LUIS ARTURO  ALARCON AMADO</v>
          </cell>
        </row>
        <row r="21584">
          <cell r="A21584">
            <v>19186921</v>
          </cell>
          <cell r="B21584" t="str">
            <v>LUIS ARTURO  CORCHUELO BARBOSA</v>
          </cell>
        </row>
        <row r="21585">
          <cell r="A21585">
            <v>79238272</v>
          </cell>
          <cell r="B21585" t="str">
            <v>LUIS ARTURO GAMBOA SUÁREZ</v>
          </cell>
        </row>
        <row r="21586">
          <cell r="A21586">
            <v>79314766</v>
          </cell>
          <cell r="B21586" t="str">
            <v>LUIS CARLOS ABRIL CORELLA</v>
          </cell>
        </row>
        <row r="21587">
          <cell r="A21587">
            <v>1053604304</v>
          </cell>
          <cell r="B21587" t="str">
            <v xml:space="preserve">LUIS CARLOS ALVARADO GONZALEZ </v>
          </cell>
        </row>
        <row r="21588">
          <cell r="A21588">
            <v>79042363</v>
          </cell>
          <cell r="B21588" t="str">
            <v>LUIS CARLOS  ALVAREZ BARRERA</v>
          </cell>
        </row>
        <row r="21589">
          <cell r="A21589">
            <v>19392620</v>
          </cell>
          <cell r="B21589" t="str">
            <v>LUIS CARLOS  ARIZA GARCIA</v>
          </cell>
        </row>
        <row r="21590">
          <cell r="A21590">
            <v>19445039</v>
          </cell>
          <cell r="B21590" t="str">
            <v>LUIS CARLOS BURBANO ORTIZ</v>
          </cell>
        </row>
        <row r="21591">
          <cell r="A21591">
            <v>79361127</v>
          </cell>
          <cell r="B21591" t="str">
            <v>LUIS CARLOS CHARRY BONNET</v>
          </cell>
        </row>
        <row r="21592">
          <cell r="A21592">
            <v>85453787</v>
          </cell>
          <cell r="B21592" t="str">
            <v>LUIS CARLOS GOMEZ MIER</v>
          </cell>
        </row>
        <row r="21593">
          <cell r="A21593">
            <v>91293300</v>
          </cell>
          <cell r="B21593" t="str">
            <v>LUIS CARLOS LINARES SALAZAR</v>
          </cell>
        </row>
        <row r="21594">
          <cell r="A21594">
            <v>19258387</v>
          </cell>
          <cell r="B21594" t="str">
            <v>LUIS CARLOS  MAYOR ROMERO</v>
          </cell>
        </row>
        <row r="21595">
          <cell r="A21595">
            <v>19424904</v>
          </cell>
          <cell r="B21595" t="str">
            <v>LUIS CARLOS MORALES SAENZ</v>
          </cell>
        </row>
        <row r="21596">
          <cell r="A21596">
            <v>79437915</v>
          </cell>
          <cell r="B21596" t="str">
            <v>LUIS CARLOS  OJEDA MARTINEZ</v>
          </cell>
        </row>
        <row r="21597">
          <cell r="A21597">
            <v>1020735613</v>
          </cell>
          <cell r="B21597" t="str">
            <v>LUIS CARLOS PAZ ORDOÑEZ</v>
          </cell>
        </row>
        <row r="21598">
          <cell r="A21598">
            <v>79601517</v>
          </cell>
          <cell r="B21598" t="str">
            <v>LUIS CARLOS PINZON BARRAGAN</v>
          </cell>
        </row>
        <row r="21599">
          <cell r="A21599">
            <v>79304735</v>
          </cell>
          <cell r="B21599" t="str">
            <v>LUIS CARLOS POSADA PEÑALOZA</v>
          </cell>
        </row>
        <row r="21600">
          <cell r="A21600">
            <v>79299112</v>
          </cell>
          <cell r="B21600" t="str">
            <v>LUIS CARLOS RIVERA</v>
          </cell>
        </row>
        <row r="21601">
          <cell r="A21601">
            <v>12980560</v>
          </cell>
          <cell r="B21601" t="str">
            <v>LUIS CARLOS RIVERA VALLEJO</v>
          </cell>
        </row>
        <row r="21602">
          <cell r="A21602">
            <v>7224110</v>
          </cell>
          <cell r="B21602" t="str">
            <v>LUIS CARLOS  SAENZ MORALES</v>
          </cell>
        </row>
        <row r="21603">
          <cell r="A21603">
            <v>79348588</v>
          </cell>
          <cell r="B21603" t="str">
            <v>LUIS CARLOS SANCHEZ REYES</v>
          </cell>
        </row>
        <row r="21604">
          <cell r="A21604">
            <v>17034963</v>
          </cell>
          <cell r="B21604" t="str">
            <v>Luis Carlos Taborda Ramirez</v>
          </cell>
        </row>
        <row r="21605">
          <cell r="A21605">
            <v>10276709</v>
          </cell>
          <cell r="B21605" t="str">
            <v>LUIS CARLOS ZULUAGA ISAZA</v>
          </cell>
        </row>
        <row r="21606">
          <cell r="A21606">
            <v>19309388</v>
          </cell>
          <cell r="B21606" t="str">
            <v>LUIS DANEY MARTINEZ VERANO</v>
          </cell>
        </row>
        <row r="21607">
          <cell r="A21607">
            <v>17086733</v>
          </cell>
          <cell r="B21607" t="str">
            <v>LUIS DANIEL  ABRIL GUTIERREZ</v>
          </cell>
        </row>
        <row r="21608">
          <cell r="A21608">
            <v>79628945</v>
          </cell>
          <cell r="B21608" t="str">
            <v>Luis Daniel Holguin Romero</v>
          </cell>
        </row>
        <row r="21609">
          <cell r="A21609">
            <v>19433910</v>
          </cell>
          <cell r="B21609" t="str">
            <v>LUIS DANILO RODRIGUEZ TOVAR</v>
          </cell>
        </row>
        <row r="21610">
          <cell r="A21610">
            <v>73187829</v>
          </cell>
          <cell r="B21610" t="str">
            <v>LUIS DAVID DE  VOZ BORJA</v>
          </cell>
        </row>
        <row r="21611">
          <cell r="A21611">
            <v>577776</v>
          </cell>
          <cell r="B21611" t="str">
            <v>LUIS DAVID VALDERRAMA RODRIGUEZ</v>
          </cell>
        </row>
        <row r="21612">
          <cell r="A21612">
            <v>19070223</v>
          </cell>
          <cell r="B21612" t="str">
            <v>Luis Eduardo  Arcila  Castaño</v>
          </cell>
        </row>
        <row r="21613">
          <cell r="A21613">
            <v>79051965</v>
          </cell>
          <cell r="B21613" t="str">
            <v xml:space="preserve">LUIS EDUARDO AVILA </v>
          </cell>
        </row>
        <row r="21614">
          <cell r="A21614">
            <v>79278794</v>
          </cell>
          <cell r="B21614" t="str">
            <v>LUIS EDUARDO  BERMUDEZ RODRIGUEZ</v>
          </cell>
        </row>
        <row r="21615">
          <cell r="A21615">
            <v>900172482</v>
          </cell>
          <cell r="B21615" t="str">
            <v>LUIS EDUARDO BUITRAGO AVILA Y / O  UNIDAD CLINICA ODONTOLOGICA VENECIA SAS</v>
          </cell>
        </row>
        <row r="21616">
          <cell r="A21616">
            <v>19403078</v>
          </cell>
          <cell r="B21616" t="str">
            <v>LUIS EDUARDO  CAVELIER CASTRO</v>
          </cell>
        </row>
        <row r="21617">
          <cell r="A21617">
            <v>7684906</v>
          </cell>
          <cell r="B21617" t="str">
            <v>LUIS EDUARDO CEDIEL TOVAR</v>
          </cell>
        </row>
        <row r="21618">
          <cell r="A21618">
            <v>79427464</v>
          </cell>
          <cell r="B21618" t="str">
            <v>LUIS EDUARDO CORREA PERDOMO</v>
          </cell>
        </row>
        <row r="21619">
          <cell r="A21619">
            <v>17192959</v>
          </cell>
          <cell r="B21619" t="str">
            <v>LUIS EDUARDO FANDIÑO FRANKY</v>
          </cell>
        </row>
        <row r="21620">
          <cell r="A21620">
            <v>14228587</v>
          </cell>
          <cell r="B21620" t="str">
            <v>LUIS EDUARDO JARAMILLO GONZALEZ</v>
          </cell>
        </row>
        <row r="21621">
          <cell r="A21621">
            <v>19319611</v>
          </cell>
          <cell r="B21621" t="str">
            <v>LUIS EDUARDO LINARES MARTINEZ</v>
          </cell>
        </row>
        <row r="21622">
          <cell r="A21622">
            <v>1090388472</v>
          </cell>
          <cell r="B21622" t="str">
            <v>LUIS EDUARDO MANTILLA ROJAS</v>
          </cell>
        </row>
        <row r="21623">
          <cell r="A21623">
            <v>3044578</v>
          </cell>
          <cell r="B21623" t="str">
            <v>LUIS EDUARDO MORA OSPINA</v>
          </cell>
        </row>
        <row r="21624">
          <cell r="A21624">
            <v>80417557</v>
          </cell>
          <cell r="B21624" t="str">
            <v>Luis Eduardo Mora Rivera</v>
          </cell>
        </row>
        <row r="21625">
          <cell r="A21625">
            <v>79283719</v>
          </cell>
          <cell r="B21625" t="str">
            <v>LUIS EDUARDO MORENO  BURGOS</v>
          </cell>
        </row>
        <row r="21626">
          <cell r="A21626">
            <v>3219869</v>
          </cell>
          <cell r="B21626" t="str">
            <v xml:space="preserve">LUIS EDUARDO OLMOS </v>
          </cell>
        </row>
        <row r="21627">
          <cell r="A21627">
            <v>79158867</v>
          </cell>
          <cell r="B21627" t="str">
            <v>LUIS EDUARDO PÁEZ ESTÉVEZ</v>
          </cell>
        </row>
        <row r="21628">
          <cell r="A21628">
            <v>10229614</v>
          </cell>
          <cell r="B21628" t="str">
            <v>LUIS EDUARDO PEÑA GUERRA - SERPAT</v>
          </cell>
        </row>
        <row r="21629">
          <cell r="A21629">
            <v>79719604</v>
          </cell>
          <cell r="B21629" t="str">
            <v>Luis Eduardo Pino Villarreal</v>
          </cell>
        </row>
        <row r="21630">
          <cell r="A21630">
            <v>91279397</v>
          </cell>
          <cell r="B21630" t="str">
            <v>LUIS EDUARDO RUEDA FONSECA</v>
          </cell>
        </row>
        <row r="21631">
          <cell r="A21631">
            <v>79322433</v>
          </cell>
          <cell r="B21631" t="str">
            <v>LUIS EDUARDO SEGURA MARTINEZ</v>
          </cell>
        </row>
        <row r="21632">
          <cell r="A21632">
            <v>19217558</v>
          </cell>
          <cell r="B21632" t="str">
            <v>LUIS EDUARDO SILVA FRANCO</v>
          </cell>
        </row>
        <row r="21633">
          <cell r="A21633">
            <v>12563426</v>
          </cell>
          <cell r="B21633" t="str">
            <v>LUIS EFRAIN PEREZ DIAZ GRANADOS</v>
          </cell>
        </row>
        <row r="21634">
          <cell r="A21634">
            <v>79156626</v>
          </cell>
          <cell r="B21634" t="str">
            <v>LUIS EMILIO  CORTES JIMENEZ</v>
          </cell>
        </row>
        <row r="21635">
          <cell r="A21635">
            <v>19410846</v>
          </cell>
          <cell r="B21635" t="str">
            <v>LUIS ENRIQUE  AMADOR BAYONA</v>
          </cell>
        </row>
        <row r="21636">
          <cell r="A21636">
            <v>355794</v>
          </cell>
          <cell r="B21636" t="str">
            <v>LUIS ENRIQUE AREVALO LA TORRE</v>
          </cell>
        </row>
        <row r="21637">
          <cell r="A21637">
            <v>79917062</v>
          </cell>
          <cell r="B21637" t="str">
            <v>LUIS ENRIQUE AYALA AVILA</v>
          </cell>
        </row>
        <row r="21638">
          <cell r="A21638">
            <v>19151570</v>
          </cell>
          <cell r="B21638" t="str">
            <v>LUIS ENRIQUE BERNAL POVEDA</v>
          </cell>
        </row>
        <row r="21639">
          <cell r="A21639">
            <v>2905701</v>
          </cell>
          <cell r="B21639" t="str">
            <v>LUIS ENRIQUE  ESCOBAR CRESPO</v>
          </cell>
        </row>
        <row r="21640">
          <cell r="A21640">
            <v>80003962</v>
          </cell>
          <cell r="B21640" t="str">
            <v>LUIS ENRIQUE RODRIGUEZ PULIDO</v>
          </cell>
        </row>
        <row r="21641">
          <cell r="A21641">
            <v>19325605</v>
          </cell>
          <cell r="B21641" t="str">
            <v xml:space="preserve">luis  enrique urdaneta  reyes </v>
          </cell>
        </row>
        <row r="21642">
          <cell r="A21642">
            <v>301291</v>
          </cell>
          <cell r="B21642" t="str">
            <v>LUIS ERICK BENDEZU MENESES</v>
          </cell>
        </row>
        <row r="21643">
          <cell r="A21643">
            <v>79691243</v>
          </cell>
          <cell r="B21643" t="str">
            <v>LUIS ERIK REAL ACEVEDO</v>
          </cell>
        </row>
        <row r="21644">
          <cell r="A21644">
            <v>1094242952</v>
          </cell>
          <cell r="B21644" t="str">
            <v>Luis Ernesto Guerrero Rodriguez</v>
          </cell>
        </row>
        <row r="21645">
          <cell r="A21645">
            <v>19390658</v>
          </cell>
          <cell r="B21645" t="str">
            <v>LUIS ERNESTO  PUYANA PAZ</v>
          </cell>
        </row>
        <row r="21646">
          <cell r="A21646">
            <v>19294670</v>
          </cell>
          <cell r="B21646" t="str">
            <v>LUIS ERNESTO URIBE PEÑA</v>
          </cell>
        </row>
        <row r="21647">
          <cell r="A21647">
            <v>503140</v>
          </cell>
          <cell r="B21647" t="str">
            <v>LUIS ESTUARDO JARA SILVESTRE</v>
          </cell>
        </row>
        <row r="21648">
          <cell r="A21648">
            <v>72224409</v>
          </cell>
          <cell r="B21648" t="str">
            <v>LUIS FABIAN SANTIAGO GOMEZ</v>
          </cell>
        </row>
        <row r="21649">
          <cell r="A21649">
            <v>79434810</v>
          </cell>
          <cell r="B21649" t="str">
            <v>LUIS FELIPE CRUZ RODRIGUEZ</v>
          </cell>
        </row>
        <row r="21650">
          <cell r="A21650">
            <v>98550356</v>
          </cell>
          <cell r="B21650" t="str">
            <v>LUIS FELIPE DE JESUS MORA SANCHEZ</v>
          </cell>
        </row>
        <row r="21651">
          <cell r="A21651">
            <v>14222571</v>
          </cell>
          <cell r="B21651" t="str">
            <v>LUIS FELIPE FALLA AGUDELO</v>
          </cell>
        </row>
        <row r="21652">
          <cell r="A21652">
            <v>1102825980</v>
          </cell>
          <cell r="B21652" t="str">
            <v>luis felipe fonseca ochoa</v>
          </cell>
        </row>
        <row r="21653">
          <cell r="A21653">
            <v>19292692</v>
          </cell>
          <cell r="B21653" t="str">
            <v>LUIS FELIPE  GONZALEZ GOMEZ</v>
          </cell>
        </row>
        <row r="21654">
          <cell r="A21654">
            <v>79785428</v>
          </cell>
          <cell r="B21654" t="str">
            <v>LUIS FELIPE OROZCO CABAL</v>
          </cell>
        </row>
        <row r="21655">
          <cell r="A21655">
            <v>19084166</v>
          </cell>
          <cell r="B21655" t="str">
            <v>LUIS FELIPE  PARDO POSSE</v>
          </cell>
        </row>
        <row r="21656">
          <cell r="A21656">
            <v>11377069</v>
          </cell>
          <cell r="B21656" t="str">
            <v>LUIS FELIPE  TORRES SILVA</v>
          </cell>
        </row>
        <row r="21657">
          <cell r="A21657">
            <v>2886049</v>
          </cell>
          <cell r="B21657" t="str">
            <v>LUIS FERNAN  ISAZA HENAO</v>
          </cell>
        </row>
        <row r="21658">
          <cell r="A21658">
            <v>80416793</v>
          </cell>
          <cell r="B21658" t="str">
            <v>LUIS FERNANDO  ARIZA PUGLIESE</v>
          </cell>
        </row>
        <row r="21659">
          <cell r="A21659">
            <v>70122690</v>
          </cell>
          <cell r="B21659" t="str">
            <v>LUIS FERNANDO BOTERO ESCOBAR</v>
          </cell>
        </row>
        <row r="21660">
          <cell r="A21660">
            <v>9523076</v>
          </cell>
          <cell r="B21660" t="str">
            <v>LUIS FERNANDO CALIXTO BALLESTEROS</v>
          </cell>
        </row>
        <row r="21661">
          <cell r="A21661">
            <v>79596925</v>
          </cell>
          <cell r="B21661" t="str">
            <v>LUIS FERNANDO CASTIBLANCO IMEDIO</v>
          </cell>
        </row>
        <row r="21662">
          <cell r="A21662">
            <v>3228439</v>
          </cell>
          <cell r="B21662" t="str">
            <v xml:space="preserve">LUIS FERNANDO CASTILLO RAMIREZ </v>
          </cell>
        </row>
        <row r="21663">
          <cell r="A21663">
            <v>91446478</v>
          </cell>
          <cell r="B21663" t="str">
            <v>luis fernando diaz torres</v>
          </cell>
        </row>
        <row r="21664">
          <cell r="A21664">
            <v>79390379</v>
          </cell>
          <cell r="B21664" t="str">
            <v>LUIS FERNANDO  DORADO PALACIOS</v>
          </cell>
        </row>
        <row r="21665">
          <cell r="A21665">
            <v>1019035756</v>
          </cell>
          <cell r="B21665" t="str">
            <v>Luis Fernando Espitia Parra</v>
          </cell>
        </row>
        <row r="21666">
          <cell r="A21666">
            <v>75070491</v>
          </cell>
          <cell r="B21666" t="str">
            <v>LUIS FERNANDO GARCIA VALENCIA</v>
          </cell>
        </row>
        <row r="21667">
          <cell r="A21667">
            <v>4336616</v>
          </cell>
          <cell r="B21667" t="str">
            <v>Luis Fernando Giraldo Giraldo</v>
          </cell>
        </row>
        <row r="21668">
          <cell r="A21668">
            <v>1033708545</v>
          </cell>
          <cell r="B21668" t="str">
            <v>LUIS FERNANDO GONZÁLEZ CORTÉS</v>
          </cell>
        </row>
        <row r="21669">
          <cell r="A21669">
            <v>19485087</v>
          </cell>
          <cell r="B21669" t="str">
            <v>LUIS FERNANDO GUERRA CASTRO</v>
          </cell>
        </row>
        <row r="21670">
          <cell r="A21670">
            <v>19066140</v>
          </cell>
          <cell r="B21670" t="str">
            <v>LUIS FERNANDO  GUTIERREZ SAMPER</v>
          </cell>
        </row>
        <row r="21671">
          <cell r="A21671">
            <v>79141884</v>
          </cell>
          <cell r="B21671" t="str">
            <v>LUIS FERNANDO  HENAO ARIAS</v>
          </cell>
        </row>
        <row r="21672">
          <cell r="A21672">
            <v>79651008</v>
          </cell>
          <cell r="B21672" t="str">
            <v>LUIS FERNANDO LONDOÑO VARGAS</v>
          </cell>
        </row>
        <row r="21673">
          <cell r="A21673">
            <v>19400219</v>
          </cell>
          <cell r="B21673" t="str">
            <v>LUIS FERNANDO  MANTILLA GARZON</v>
          </cell>
        </row>
        <row r="21674">
          <cell r="A21674">
            <v>1047378070</v>
          </cell>
          <cell r="B21674" t="str">
            <v>LUIS FERNANDO MARRUGO CUELLO</v>
          </cell>
        </row>
        <row r="21675">
          <cell r="A21675">
            <v>91519800</v>
          </cell>
          <cell r="B21675" t="str">
            <v>LUIS FERNANDO MARTINEZ ESPARZA</v>
          </cell>
        </row>
        <row r="21676">
          <cell r="A21676">
            <v>1012353729</v>
          </cell>
          <cell r="B21676" t="str">
            <v>LUIS FERNANDO MEDINA VEGA</v>
          </cell>
        </row>
        <row r="21677">
          <cell r="A21677">
            <v>1010163595</v>
          </cell>
          <cell r="B21677" t="str">
            <v>LUIS FERNANDO MOGOLLON GUEVARA</v>
          </cell>
        </row>
        <row r="21678">
          <cell r="A21678">
            <v>19418870</v>
          </cell>
          <cell r="B21678" t="str">
            <v>LUIS FERNANDO MONROY ROJAS</v>
          </cell>
        </row>
        <row r="21679">
          <cell r="A21679">
            <v>19470188</v>
          </cell>
          <cell r="B21679" t="str">
            <v>LUIS FERNANDO  ORDUZ GONZALEZ</v>
          </cell>
        </row>
        <row r="21680">
          <cell r="A21680">
            <v>93292295</v>
          </cell>
          <cell r="B21680" t="str">
            <v>LUIS FERNANDO ORJUELA TORRES</v>
          </cell>
        </row>
        <row r="21681">
          <cell r="A21681">
            <v>4303941</v>
          </cell>
          <cell r="B21681" t="str">
            <v>LUIS FERNANDO PACHON ARISTIZABAL</v>
          </cell>
        </row>
        <row r="21682">
          <cell r="A21682">
            <v>19272943</v>
          </cell>
          <cell r="B21682" t="str">
            <v>LUIS FERNANDO  PALMA ESCOBAR</v>
          </cell>
        </row>
        <row r="21683">
          <cell r="A21683">
            <v>80097396</v>
          </cell>
          <cell r="B21683" t="str">
            <v>LUIS FERNANDO PEDROZA VALERO</v>
          </cell>
        </row>
        <row r="21684">
          <cell r="A21684">
            <v>17189819</v>
          </cell>
          <cell r="B21684" t="str">
            <v>LUIS FERNANDO  PEÑA GONZALEZ</v>
          </cell>
        </row>
        <row r="21685">
          <cell r="A21685">
            <v>19395260</v>
          </cell>
          <cell r="B21685" t="str">
            <v>LUIS FERNANDO PINEDA OVALLE</v>
          </cell>
        </row>
        <row r="21686">
          <cell r="A21686">
            <v>91158082</v>
          </cell>
          <cell r="B21686" t="str">
            <v>LUIS FERNANDO PINTO SALAZAR</v>
          </cell>
        </row>
        <row r="21687">
          <cell r="A21687">
            <v>80086490</v>
          </cell>
          <cell r="B21687" t="str">
            <v>Luis Fernando Posada  Vanegas</v>
          </cell>
        </row>
        <row r="21688">
          <cell r="A21688">
            <v>79945821</v>
          </cell>
          <cell r="B21688" t="str">
            <v>LUIS  FERNANDO REYES MEZA</v>
          </cell>
        </row>
        <row r="21689">
          <cell r="A21689">
            <v>80086080</v>
          </cell>
          <cell r="B21689" t="str">
            <v>LUIS FERNANDO ROA WANDURRAGA</v>
          </cell>
        </row>
        <row r="21690">
          <cell r="A21690">
            <v>80412551</v>
          </cell>
          <cell r="B21690" t="str">
            <v>LUIS FERNANDO RODRIGUEZ MUÑOZ</v>
          </cell>
        </row>
        <row r="21691">
          <cell r="A21691">
            <v>19496958</v>
          </cell>
          <cell r="B21691" t="str">
            <v>Luis Fernando Rodriguez Reyes</v>
          </cell>
        </row>
        <row r="21692">
          <cell r="A21692">
            <v>79843459</v>
          </cell>
          <cell r="B21692" t="str">
            <v>LUIS FERNANDO TORRES ABRIL</v>
          </cell>
        </row>
        <row r="21693">
          <cell r="A21693">
            <v>16716076</v>
          </cell>
          <cell r="B21693" t="str">
            <v>LUIS FERNANDO TORRES TASCÓN</v>
          </cell>
        </row>
        <row r="21694">
          <cell r="A21694">
            <v>17146234</v>
          </cell>
          <cell r="B21694" t="str">
            <v>LUIS FERNANDO  URIBE JARAMILLO</v>
          </cell>
        </row>
        <row r="21695">
          <cell r="A21695">
            <v>80504207</v>
          </cell>
          <cell r="B21695" t="str">
            <v>Luis Fernando Useche Gomez</v>
          </cell>
        </row>
        <row r="21696">
          <cell r="A21696">
            <v>80413312</v>
          </cell>
          <cell r="B21696" t="str">
            <v>LUIS FERNANDO VARGAS VALDIVIESO</v>
          </cell>
        </row>
        <row r="21697">
          <cell r="A21697">
            <v>79856750</v>
          </cell>
          <cell r="B21697" t="str">
            <v>Luis Francisco  Nemocon  Ramirez</v>
          </cell>
        </row>
        <row r="21698">
          <cell r="A21698">
            <v>120861</v>
          </cell>
          <cell r="B21698" t="str">
            <v>LUIS FRANCISCO  BARON CUERVO</v>
          </cell>
        </row>
        <row r="21699">
          <cell r="A21699">
            <v>7216230</v>
          </cell>
          <cell r="B21699" t="str">
            <v>LUIS FRANCISCO BERDUGO ORDUZ</v>
          </cell>
        </row>
        <row r="21700">
          <cell r="A21700">
            <v>79782365</v>
          </cell>
          <cell r="B21700" t="str">
            <v>LUIS FRANCISCO DELGADO ESTEVEZ</v>
          </cell>
        </row>
        <row r="21701">
          <cell r="A21701">
            <v>89004789</v>
          </cell>
          <cell r="B21701" t="str">
            <v>LUIS GABRIEL GOMEZ FRANCO</v>
          </cell>
        </row>
        <row r="21702">
          <cell r="A21702">
            <v>11344546</v>
          </cell>
          <cell r="B21702" t="str">
            <v>LUIS GABRIEL GONZALEZ HIGUERA</v>
          </cell>
        </row>
        <row r="21703">
          <cell r="A21703">
            <v>79983833</v>
          </cell>
          <cell r="B21703" t="str">
            <v xml:space="preserve">LUIS  GABRIEL LADINO  MONTENEGRO </v>
          </cell>
        </row>
        <row r="21704">
          <cell r="A21704">
            <v>80182195</v>
          </cell>
          <cell r="B21704" t="str">
            <v>Luis Gabriel Martinez Vega</v>
          </cell>
        </row>
        <row r="21705">
          <cell r="A21705">
            <v>80827193</v>
          </cell>
          <cell r="B21705" t="str">
            <v>Luis Geovanny Bonilla Rincon</v>
          </cell>
        </row>
        <row r="21706">
          <cell r="A21706">
            <v>13471213</v>
          </cell>
          <cell r="B21706" t="str">
            <v>LUIS GERARDO DE JESUS  GARCIA -HERREROS HELLAL</v>
          </cell>
        </row>
        <row r="21707">
          <cell r="A21707">
            <v>79237572</v>
          </cell>
          <cell r="B21707" t="str">
            <v>LUIS GERMAN  HENAO ARANGO</v>
          </cell>
        </row>
        <row r="21708">
          <cell r="A21708">
            <v>79898859</v>
          </cell>
          <cell r="B21708" t="str">
            <v>LUIS GIOVANY BARRAGAN DIAZ</v>
          </cell>
        </row>
        <row r="21709">
          <cell r="A21709">
            <v>79568156</v>
          </cell>
          <cell r="B21709" t="str">
            <v>LUIS GONZALO PEREZ  TORRES</v>
          </cell>
        </row>
        <row r="21710">
          <cell r="A21710">
            <v>10274609</v>
          </cell>
          <cell r="B21710" t="str">
            <v>LUIS GUILLERMO CARVAJAL MEJIA</v>
          </cell>
        </row>
        <row r="21711">
          <cell r="A21711">
            <v>3250582</v>
          </cell>
          <cell r="B21711" t="str">
            <v>LUIS GUILLERMO  CASTRO SUAREZ</v>
          </cell>
        </row>
        <row r="21712">
          <cell r="A21712">
            <v>79695791</v>
          </cell>
          <cell r="B21712" t="str">
            <v>LUIS GUILLERMO CHICA SANTANA</v>
          </cell>
        </row>
        <row r="21713">
          <cell r="A21713">
            <v>79283707</v>
          </cell>
          <cell r="B21713" t="str">
            <v>LUIS GUILLERMO DEAZA TIBAQUIRA</v>
          </cell>
        </row>
        <row r="21714">
          <cell r="A21714">
            <v>70088117</v>
          </cell>
          <cell r="B21714" t="str">
            <v>LUIS GUILLERMO ECHEVERRI ARSTIZABAL</v>
          </cell>
        </row>
        <row r="21715">
          <cell r="A21715">
            <v>19311308</v>
          </cell>
          <cell r="B21715" t="str">
            <v>LUIS GUILLERMO  GOMEZ MATTA</v>
          </cell>
        </row>
        <row r="21716">
          <cell r="A21716">
            <v>79486784</v>
          </cell>
          <cell r="B21716" t="str">
            <v>LUIS GUILLERMO  ISAZA GOMEZ</v>
          </cell>
        </row>
        <row r="21717">
          <cell r="A21717">
            <v>1018428117</v>
          </cell>
          <cell r="B21717" t="str">
            <v>LUIS GUILLERMO RICO POLO</v>
          </cell>
        </row>
        <row r="21718">
          <cell r="A21718">
            <v>79141425</v>
          </cell>
          <cell r="B21718" t="str">
            <v>LUIS GUILLERMO  ROBLEDO ABAD</v>
          </cell>
        </row>
        <row r="21719">
          <cell r="A21719">
            <v>79454473</v>
          </cell>
          <cell r="B21719" t="str">
            <v>LUIS HERNAN ESCOBAR BRAUSIN</v>
          </cell>
        </row>
        <row r="21720">
          <cell r="A21720">
            <v>116698</v>
          </cell>
          <cell r="B21720" t="str">
            <v>LUIS HERNAN SANTACRUZ OLEAS</v>
          </cell>
        </row>
        <row r="21721">
          <cell r="A21721">
            <v>19375200</v>
          </cell>
          <cell r="B21721" t="str">
            <v>LUIS HERNANDO BUITRAGO ALDANA</v>
          </cell>
        </row>
        <row r="21722">
          <cell r="A21722">
            <v>19187465</v>
          </cell>
          <cell r="B21722" t="str">
            <v>LUIS HERNANDO CARDENAS MARTINEZ</v>
          </cell>
        </row>
        <row r="21723">
          <cell r="A21723">
            <v>17061810</v>
          </cell>
          <cell r="B21723" t="str">
            <v>LUIS HERNANDO  ORJUELA LOBO</v>
          </cell>
        </row>
        <row r="21724">
          <cell r="A21724">
            <v>79730916</v>
          </cell>
          <cell r="B21724" t="str">
            <v>LUIS HERNANDO SIERRA MONCADA</v>
          </cell>
        </row>
        <row r="21725">
          <cell r="A21725">
            <v>80502729</v>
          </cell>
          <cell r="B21725" t="str">
            <v>LUIS HUMBERTO JIMENEZ FANDIÑO</v>
          </cell>
        </row>
        <row r="21726">
          <cell r="A21726">
            <v>80041929</v>
          </cell>
          <cell r="B21726" t="str">
            <v>LUIS HUMBERTO URIBE MORELLI</v>
          </cell>
        </row>
        <row r="21727">
          <cell r="A21727">
            <v>438245</v>
          </cell>
          <cell r="B21727" t="str">
            <v>LUIS IGNACIO  CALDERON NAVARRO</v>
          </cell>
        </row>
        <row r="21728">
          <cell r="A21728">
            <v>19361018</v>
          </cell>
          <cell r="B21728" t="str">
            <v>LUIS JAIME  REYES MARQUEZ</v>
          </cell>
        </row>
        <row r="21729">
          <cell r="A21729">
            <v>80411692</v>
          </cell>
          <cell r="B21729" t="str">
            <v>LUIS JAIME  TELLES RODRIGUEZ</v>
          </cell>
        </row>
        <row r="21730">
          <cell r="A21730">
            <v>19470107</v>
          </cell>
          <cell r="B21730" t="str">
            <v>LUIS JAIRO BONILLA OSMA</v>
          </cell>
        </row>
        <row r="21731">
          <cell r="A21731">
            <v>19474793</v>
          </cell>
          <cell r="B21731" t="str">
            <v>LUIS JAVIER  VILLAMIL FERNANDEZ</v>
          </cell>
        </row>
        <row r="21732">
          <cell r="A21732">
            <v>79471087</v>
          </cell>
          <cell r="B21732" t="str">
            <v>LUIS JESUS NIÑO CHACON</v>
          </cell>
        </row>
        <row r="21733">
          <cell r="A21733">
            <v>80420349</v>
          </cell>
          <cell r="B21733" t="str">
            <v>LUIS JORGE LOMBANA AMAYA</v>
          </cell>
        </row>
        <row r="21734">
          <cell r="A21734">
            <v>79159138</v>
          </cell>
          <cell r="B21734" t="str">
            <v>LUIS JORGE MEJIA PERDIGON</v>
          </cell>
        </row>
        <row r="21735">
          <cell r="A21735">
            <v>79159882</v>
          </cell>
          <cell r="B21735" t="str">
            <v>Luis Jorge Morales Rubio</v>
          </cell>
        </row>
        <row r="21736">
          <cell r="A21736">
            <v>2917929</v>
          </cell>
          <cell r="B21736" t="str">
            <v>LUIS JORGE  VEGA OSPINA</v>
          </cell>
        </row>
        <row r="21737">
          <cell r="A21737">
            <v>80075065</v>
          </cell>
          <cell r="B21737" t="str">
            <v>LUIS LEONARDO CARVAJAL CALDERON</v>
          </cell>
        </row>
        <row r="21738">
          <cell r="A21738">
            <v>80100959</v>
          </cell>
          <cell r="B21738" t="str">
            <v>LUIS LEONARDO ROJAS  PUENTES</v>
          </cell>
        </row>
        <row r="21739">
          <cell r="A21739">
            <v>514327</v>
          </cell>
          <cell r="B21739" t="str">
            <v>LUIS MARIA CASTILLO NASS</v>
          </cell>
        </row>
        <row r="21740">
          <cell r="A21740">
            <v>79961148</v>
          </cell>
          <cell r="B21740" t="str">
            <v>LUIS MARTIN RODRIGUEZ ORTEGON</v>
          </cell>
        </row>
        <row r="21741">
          <cell r="A21741">
            <v>205783</v>
          </cell>
          <cell r="B21741" t="str">
            <v>LUIS MARTIN  URIBE DAMY</v>
          </cell>
        </row>
        <row r="21742">
          <cell r="A21742">
            <v>1020720272</v>
          </cell>
          <cell r="B21742" t="str">
            <v>LUIS MIGUEL CELY SALAMANCA</v>
          </cell>
        </row>
        <row r="21743">
          <cell r="A21743">
            <v>1018413756</v>
          </cell>
          <cell r="B21743" t="str">
            <v>LUIS MIGUEL GONZALEZ DIAZ</v>
          </cell>
        </row>
        <row r="21744">
          <cell r="A21744">
            <v>19115610</v>
          </cell>
          <cell r="B21744" t="str">
            <v>LUIS MIGUEL JOSE AGUSTIN CAMACHO SAMPER</v>
          </cell>
        </row>
        <row r="21745">
          <cell r="A21745">
            <v>1018467107</v>
          </cell>
          <cell r="B21745" t="str">
            <v>LUIS MIGUEL LIZARAZO ROMERO</v>
          </cell>
        </row>
        <row r="21746">
          <cell r="A21746">
            <v>79777576</v>
          </cell>
          <cell r="B21746" t="str">
            <v>LUIS MIGUEL  SUAREZ BRICEÑO</v>
          </cell>
        </row>
        <row r="21747">
          <cell r="A21747">
            <v>5172586</v>
          </cell>
          <cell r="B21747" t="str">
            <v>LUIS MIGUEL ZABALETA JIMENEZ</v>
          </cell>
        </row>
        <row r="21748">
          <cell r="A21748">
            <v>79436506</v>
          </cell>
          <cell r="B21748" t="str">
            <v>LUIS OCTAVIO  TAMAYO MANRIQUE</v>
          </cell>
        </row>
        <row r="21749">
          <cell r="A21749">
            <v>75086167</v>
          </cell>
          <cell r="B21749" t="str">
            <v>LUIS OMAR  ACOSTA PINEDA</v>
          </cell>
        </row>
        <row r="21750">
          <cell r="A21750">
            <v>19258385</v>
          </cell>
          <cell r="B21750" t="str">
            <v>LUIS ORLANDO ACHURY LOPEZ</v>
          </cell>
        </row>
        <row r="21751">
          <cell r="A21751">
            <v>1023903135</v>
          </cell>
          <cell r="B21751" t="str">
            <v>LUIS ORLANDO PALACIOS OSPINA</v>
          </cell>
        </row>
        <row r="21752">
          <cell r="A21752">
            <v>2940096</v>
          </cell>
          <cell r="B21752" t="str">
            <v>LUIS ORLANDO RODRIGUEZ CHARRY</v>
          </cell>
        </row>
        <row r="21753">
          <cell r="A21753">
            <v>79506637</v>
          </cell>
          <cell r="B21753" t="str">
            <v>LUIS PABLO LESPORT ESMERAL</v>
          </cell>
        </row>
        <row r="21754">
          <cell r="A21754">
            <v>79486850</v>
          </cell>
          <cell r="B21754" t="str">
            <v>LUIS RAFAEL MOYANO ARIZA</v>
          </cell>
        </row>
        <row r="21755">
          <cell r="A21755">
            <v>9285184</v>
          </cell>
          <cell r="B21755" t="str">
            <v>LUIS RAMON CHICA QUINTANA</v>
          </cell>
        </row>
        <row r="21756">
          <cell r="A21756">
            <v>6758692</v>
          </cell>
          <cell r="B21756" t="str">
            <v>LUIS RICARDO ARAQUE SOTO</v>
          </cell>
        </row>
        <row r="21757">
          <cell r="A21757">
            <v>80803168</v>
          </cell>
          <cell r="B21757" t="str">
            <v>LUIS RICARDO GONZALEZ CRUZ</v>
          </cell>
        </row>
        <row r="21758">
          <cell r="A21758">
            <v>11379437</v>
          </cell>
          <cell r="B21758" t="str">
            <v>LUIS RICARDO ROJAS BUITRAGO</v>
          </cell>
        </row>
        <row r="21759">
          <cell r="A21759">
            <v>19226055</v>
          </cell>
          <cell r="B21759" t="str">
            <v>LUIS ROBERTO SIERRA FONTALVO</v>
          </cell>
        </row>
        <row r="21760">
          <cell r="A21760">
            <v>4052647</v>
          </cell>
          <cell r="B21760" t="str">
            <v>LUIS ROBERTO  SILVA RIVERA</v>
          </cell>
        </row>
        <row r="21761">
          <cell r="A21761">
            <v>19349646</v>
          </cell>
          <cell r="B21761" t="str">
            <v>LUIS ROBERTO TAMARA</v>
          </cell>
        </row>
        <row r="21762">
          <cell r="A21762">
            <v>79456206</v>
          </cell>
          <cell r="B21762" t="str">
            <v>LUIS ROOSEVELT  FAJARDO GOMEZ</v>
          </cell>
        </row>
        <row r="21763">
          <cell r="A21763">
            <v>39790186</v>
          </cell>
          <cell r="B21763" t="str">
            <v>LUISA FERNANDA  ALDANA D'COSTA</v>
          </cell>
        </row>
        <row r="21764">
          <cell r="A21764">
            <v>1053796674</v>
          </cell>
          <cell r="B21764" t="str">
            <v xml:space="preserve">Luisa  Fernanda  Loaiza Cifuentes </v>
          </cell>
        </row>
        <row r="21765">
          <cell r="A21765">
            <v>1032486431</v>
          </cell>
          <cell r="B21765" t="str">
            <v xml:space="preserve">luisa  fernanda  ortiz  rios </v>
          </cell>
        </row>
        <row r="21766">
          <cell r="A21766">
            <v>52390336</v>
          </cell>
          <cell r="B21766" t="str">
            <v>Luisa  Fernanda Delgado Montañez</v>
          </cell>
        </row>
        <row r="21767">
          <cell r="A21767">
            <v>52251441</v>
          </cell>
          <cell r="B21767" t="str">
            <v>LUISA FERNANDA ESCOBAR PUCCETTI</v>
          </cell>
        </row>
        <row r="21768">
          <cell r="A21768">
            <v>52817905</v>
          </cell>
          <cell r="B21768" t="str">
            <v>Luisa  Fernanda Manrique Restrepo</v>
          </cell>
        </row>
        <row r="21769">
          <cell r="A21769">
            <v>52115996</v>
          </cell>
          <cell r="B21769" t="str">
            <v>LUISA  FERNANDA PALOMINO CHARRY</v>
          </cell>
        </row>
        <row r="21770">
          <cell r="A21770">
            <v>1030581797</v>
          </cell>
          <cell r="B21770" t="str">
            <v>LUISA FERNANDA RINCON ACEVEDO</v>
          </cell>
        </row>
        <row r="21771">
          <cell r="A21771">
            <v>52266183</v>
          </cell>
          <cell r="B21771" t="str">
            <v>LUISA  FERNANDA ROJAS PATIÑO</v>
          </cell>
        </row>
        <row r="21772">
          <cell r="A21772">
            <v>41731462</v>
          </cell>
          <cell r="B21772" t="str">
            <v>LUISA   RUEDA SALAZAR</v>
          </cell>
        </row>
        <row r="21773">
          <cell r="A21773">
            <v>52620272</v>
          </cell>
          <cell r="B21773" t="str">
            <v>LUISA TERESA DEL PILAR MUÑOZ HERNANDEZ</v>
          </cell>
        </row>
        <row r="21774">
          <cell r="A21774">
            <v>1015396119</v>
          </cell>
          <cell r="B21774" t="str">
            <v>Luisa Alejandra Linares Riaño</v>
          </cell>
        </row>
        <row r="21775">
          <cell r="A21775">
            <v>30301891</v>
          </cell>
          <cell r="B21775" t="str">
            <v>LUISA ALEJANDRA  LONDOÑO MEJIA</v>
          </cell>
        </row>
        <row r="21776">
          <cell r="A21776">
            <v>30565701</v>
          </cell>
          <cell r="B21776" t="str">
            <v>Luisa Beatriz Ortega Otero</v>
          </cell>
        </row>
        <row r="21777">
          <cell r="A21777">
            <v>51670232</v>
          </cell>
          <cell r="B21777" t="str">
            <v>LUISA ESPERANZA MONTOYA MOLANO</v>
          </cell>
        </row>
        <row r="21778">
          <cell r="A21778">
            <v>52200076</v>
          </cell>
          <cell r="B21778" t="str">
            <v>LUISA FERNANDA  POLITTE URUEÑA</v>
          </cell>
        </row>
        <row r="21779">
          <cell r="A21779">
            <v>1033770979</v>
          </cell>
          <cell r="B21779" t="str">
            <v>Luisa Fernanda Africano Medina</v>
          </cell>
        </row>
        <row r="21780">
          <cell r="A21780">
            <v>52996083</v>
          </cell>
          <cell r="B21780" t="str">
            <v>LUISA FERNANDA AGUIRRE SABOGAL</v>
          </cell>
        </row>
        <row r="21781">
          <cell r="A21781">
            <v>1010219904</v>
          </cell>
          <cell r="B21781" t="str">
            <v>LUISA FERNANDA ARIZA HERRERA</v>
          </cell>
        </row>
        <row r="21782">
          <cell r="A21782">
            <v>39580448</v>
          </cell>
          <cell r="B21782" t="str">
            <v>LUISA FERNANDA BAUTISTA BAQUERO</v>
          </cell>
        </row>
        <row r="21783">
          <cell r="A21783">
            <v>43158852</v>
          </cell>
          <cell r="B21783" t="str">
            <v>LUISA FERNANDA BECERRA OSTOS</v>
          </cell>
        </row>
        <row r="21784">
          <cell r="A21784">
            <v>51751154</v>
          </cell>
          <cell r="B21784" t="str">
            <v>LUISA FERNANDA BENITEZ CARDENAS</v>
          </cell>
        </row>
        <row r="21785">
          <cell r="A21785">
            <v>41787000</v>
          </cell>
          <cell r="B21785" t="str">
            <v>LUISA FERNANDA BOHORQUEZ VILLAMIZAR</v>
          </cell>
        </row>
        <row r="21786">
          <cell r="A21786">
            <v>43974604</v>
          </cell>
          <cell r="B21786" t="str">
            <v>LUISA FERNANDA CAMPO GARNICA</v>
          </cell>
        </row>
        <row r="21787">
          <cell r="A21787">
            <v>52008429</v>
          </cell>
          <cell r="B21787" t="str">
            <v>LUISA FERNANDA CARRILLO GIRALDO</v>
          </cell>
        </row>
        <row r="21788">
          <cell r="A21788">
            <v>52805400</v>
          </cell>
          <cell r="B21788" t="str">
            <v>LUISA FERNANDA CASTAÑO ORTIZ</v>
          </cell>
        </row>
        <row r="21789">
          <cell r="A21789">
            <v>1018432190</v>
          </cell>
          <cell r="B21789" t="str">
            <v>LUISA FERNANDA CASTELLANOS BUSTOS</v>
          </cell>
        </row>
        <row r="21790">
          <cell r="A21790">
            <v>52268399</v>
          </cell>
          <cell r="B21790" t="str">
            <v>LUISA FERNANDA CASTRO ARTEAGA</v>
          </cell>
        </row>
        <row r="21791">
          <cell r="A21791">
            <v>53011366</v>
          </cell>
          <cell r="B21791" t="str">
            <v>luisa fernanda doncel pedraza</v>
          </cell>
        </row>
        <row r="21792">
          <cell r="A21792">
            <v>52778697</v>
          </cell>
          <cell r="B21792" t="str">
            <v>LUISA FERNANDA ENCISO BAHAMON</v>
          </cell>
        </row>
        <row r="21793">
          <cell r="A21793">
            <v>52452358</v>
          </cell>
          <cell r="B21793" t="str">
            <v>Luisa Fernanda Fonseca Parra</v>
          </cell>
        </row>
        <row r="21794">
          <cell r="A21794">
            <v>52250015</v>
          </cell>
          <cell r="B21794" t="str">
            <v>LUISA FERNANDA FORERO ESPITIA</v>
          </cell>
        </row>
        <row r="21795">
          <cell r="A21795">
            <v>1019007264</v>
          </cell>
          <cell r="B21795" t="str">
            <v>LUISA FERNANDA GALINDO DIAZ</v>
          </cell>
        </row>
        <row r="21796">
          <cell r="A21796">
            <v>1032442295</v>
          </cell>
          <cell r="B21796" t="str">
            <v>Luisa Fernanda Gallego Sanchez</v>
          </cell>
        </row>
        <row r="21797">
          <cell r="A21797">
            <v>52818763</v>
          </cell>
          <cell r="B21797" t="str">
            <v>luisa fernanda galvis arcila</v>
          </cell>
        </row>
        <row r="21798">
          <cell r="A21798">
            <v>39790628</v>
          </cell>
          <cell r="B21798" t="str">
            <v>LUISA FERNANDA  GARCIA CARRILLO</v>
          </cell>
        </row>
        <row r="21799">
          <cell r="A21799">
            <v>38140355</v>
          </cell>
          <cell r="B21799" t="str">
            <v>LUISA FERNANDA GARCIA MEJIA</v>
          </cell>
        </row>
        <row r="21800">
          <cell r="A21800">
            <v>1020733517</v>
          </cell>
          <cell r="B21800" t="str">
            <v>LUISA  FERNANDA GUAYARA ZUÑIGA</v>
          </cell>
        </row>
        <row r="21801">
          <cell r="A21801">
            <v>35198356</v>
          </cell>
          <cell r="B21801" t="str">
            <v>LUISA FERNANDA GUTIERREZ CARVAJALINO</v>
          </cell>
        </row>
        <row r="21802">
          <cell r="A21802">
            <v>52749223</v>
          </cell>
          <cell r="B21802" t="str">
            <v>LUISA FERNANDA LÓPEZ RODRÍGUEZ</v>
          </cell>
        </row>
        <row r="21803">
          <cell r="A21803">
            <v>1018433574</v>
          </cell>
          <cell r="B21803" t="str">
            <v>Luisa Fernanda Marín Sanabria</v>
          </cell>
        </row>
        <row r="21804">
          <cell r="A21804">
            <v>1012443652</v>
          </cell>
          <cell r="B21804" t="str">
            <v>LUISA FERNANDA MURILLO MORA</v>
          </cell>
        </row>
        <row r="21805">
          <cell r="A21805">
            <v>51922376</v>
          </cell>
          <cell r="B21805" t="str">
            <v>LUISA FERNANDA NEIRA REYES</v>
          </cell>
        </row>
        <row r="21806">
          <cell r="A21806">
            <v>1052387990</v>
          </cell>
          <cell r="B21806" t="str">
            <v>LUISA FERNANDA NIÑO MANOSALVA</v>
          </cell>
        </row>
        <row r="21807">
          <cell r="A21807">
            <v>52178937</v>
          </cell>
          <cell r="B21807" t="str">
            <v>LUISA FERNANDA NOVOA  QUINTERO</v>
          </cell>
        </row>
        <row r="21808">
          <cell r="A21808">
            <v>1032377740</v>
          </cell>
          <cell r="B21808" t="str">
            <v>LUISA FERNANDA ORTEGON PULIDO</v>
          </cell>
        </row>
        <row r="21809">
          <cell r="A21809">
            <v>66845274</v>
          </cell>
          <cell r="B21809" t="str">
            <v>LUISA FERNANDA PARDO RESTREPO</v>
          </cell>
        </row>
        <row r="21810">
          <cell r="A21810">
            <v>1015415528</v>
          </cell>
          <cell r="B21810" t="str">
            <v>LUISA FERNANDA PARRA GODOY</v>
          </cell>
        </row>
        <row r="21811">
          <cell r="A21811">
            <v>52740987</v>
          </cell>
          <cell r="B21811" t="str">
            <v>LUISA FERNANDA PATARROYO GARAVITO</v>
          </cell>
        </row>
        <row r="21812">
          <cell r="A21812">
            <v>1018431771</v>
          </cell>
          <cell r="B21812" t="str">
            <v>LUISA FERNANDA PINEDA NAVARRETE</v>
          </cell>
        </row>
        <row r="21813">
          <cell r="A21813">
            <v>52837729</v>
          </cell>
          <cell r="B21813" t="str">
            <v>LUISA FERNANDA PRECIADO MARTINEZ</v>
          </cell>
        </row>
        <row r="21814">
          <cell r="A21814">
            <v>1018458162</v>
          </cell>
          <cell r="B21814" t="str">
            <v>luisa fernanda puello rodriguez</v>
          </cell>
        </row>
        <row r="21815">
          <cell r="A21815">
            <v>53052830</v>
          </cell>
          <cell r="B21815" t="str">
            <v>LUISA FERNANDA PUERTO RODRIGUEZ</v>
          </cell>
        </row>
        <row r="21816">
          <cell r="A21816">
            <v>53911096</v>
          </cell>
          <cell r="B21816" t="str">
            <v>LUISA FERNANDA RODRIGUEZ CAMPOS</v>
          </cell>
        </row>
        <row r="21817">
          <cell r="A21817">
            <v>1053799452</v>
          </cell>
          <cell r="B21817" t="str">
            <v>LUISA FERNANDA SUAREZ CARVAJAL</v>
          </cell>
        </row>
        <row r="21818">
          <cell r="A21818">
            <v>52180536</v>
          </cell>
          <cell r="B21818" t="str">
            <v>LUISA FERNANDA VALLEJO DIAZ</v>
          </cell>
        </row>
        <row r="21819">
          <cell r="A21819">
            <v>52383001</v>
          </cell>
          <cell r="B21819" t="str">
            <v>LUISA FERNANDA VELASQUEZ SANCHEZ</v>
          </cell>
        </row>
        <row r="21820">
          <cell r="A21820">
            <v>28422798</v>
          </cell>
          <cell r="B21820" t="str">
            <v>LUISA INES PORRAS DE QUINTANA</v>
          </cell>
        </row>
        <row r="21821">
          <cell r="A21821">
            <v>52701963</v>
          </cell>
          <cell r="B21821" t="str">
            <v>LUISA MARCELA ALVAREZ TOBOS</v>
          </cell>
        </row>
        <row r="21822">
          <cell r="A21822">
            <v>1020805490</v>
          </cell>
          <cell r="B21822" t="str">
            <v>LUISA MARIA PEREZ GUERRERO</v>
          </cell>
        </row>
        <row r="21823">
          <cell r="A21823">
            <v>51959900</v>
          </cell>
          <cell r="B21823" t="str">
            <v>LUISA STELLA VERGARA DIAZ</v>
          </cell>
        </row>
        <row r="21824">
          <cell r="A21824">
            <v>41752311</v>
          </cell>
          <cell r="B21824" t="str">
            <v>LUISA SUSANA QUIÑONES MACHLER</v>
          </cell>
        </row>
        <row r="21825">
          <cell r="A21825">
            <v>1018486863</v>
          </cell>
          <cell r="B21825" t="str">
            <v>LUISA TATIANA GOMEZ BERNAL</v>
          </cell>
        </row>
        <row r="21826">
          <cell r="A21826">
            <v>52441033</v>
          </cell>
          <cell r="B21826" t="str">
            <v>LUISA VANNESSA NOGUERA BARRERA</v>
          </cell>
        </row>
        <row r="21827">
          <cell r="A21827">
            <v>1014268073</v>
          </cell>
          <cell r="B21827" t="str">
            <v>LUNA MARIA BARAHONA LOPEZ</v>
          </cell>
        </row>
        <row r="21828">
          <cell r="A21828">
            <v>63497538</v>
          </cell>
          <cell r="B21828" t="str">
            <v>LUPE MILENA RUEDA MENDEZ</v>
          </cell>
        </row>
        <row r="21829">
          <cell r="A21829">
            <v>52690584</v>
          </cell>
          <cell r="B21829" t="str">
            <v>LURDES  DUQUE LIZARAZO</v>
          </cell>
        </row>
        <row r="21830">
          <cell r="A21830">
            <v>900174414</v>
          </cell>
          <cell r="B21830" t="str">
            <v>luria centro de neurosicologia ltda</v>
          </cell>
        </row>
        <row r="21831">
          <cell r="A21831">
            <v>1013595597</v>
          </cell>
          <cell r="B21831" t="str">
            <v>Luylly Fabian Torres Suarez</v>
          </cell>
        </row>
        <row r="21832">
          <cell r="A21832">
            <v>51576311</v>
          </cell>
          <cell r="B21832" t="str">
            <v>LUZ  ANGELA CARDENAS FUENTES</v>
          </cell>
        </row>
        <row r="21833">
          <cell r="A21833">
            <v>52932311</v>
          </cell>
          <cell r="B21833" t="str">
            <v>Luz  Bery Ruiz Torres</v>
          </cell>
        </row>
        <row r="21834">
          <cell r="A21834">
            <v>52223674</v>
          </cell>
          <cell r="B21834" t="str">
            <v>LUZ DARY DIAZ DIAZ</v>
          </cell>
        </row>
        <row r="21835">
          <cell r="A21835">
            <v>52389120</v>
          </cell>
          <cell r="B21835" t="str">
            <v>LUZ MARY  RODRIGUEZ MORENO</v>
          </cell>
        </row>
        <row r="21836">
          <cell r="A21836">
            <v>51689723</v>
          </cell>
          <cell r="B21836" t="str">
            <v>LUZ  NELLY  PAEZ   MORA</v>
          </cell>
        </row>
        <row r="21837">
          <cell r="A21837">
            <v>41739427</v>
          </cell>
          <cell r="B21837" t="str">
            <v>Luz Stella Cortes Ladino</v>
          </cell>
        </row>
        <row r="21838">
          <cell r="A21838">
            <v>51659016</v>
          </cell>
          <cell r="B21838" t="str">
            <v>LUZ  YANETH GALLEGO GUTIERREZ</v>
          </cell>
        </row>
        <row r="21839">
          <cell r="A21839">
            <v>52837760</v>
          </cell>
          <cell r="B21839" t="str">
            <v>LUZ ADRIANA ACUÑA GONZALEZ</v>
          </cell>
        </row>
        <row r="21840">
          <cell r="A21840">
            <v>52532739</v>
          </cell>
          <cell r="B21840" t="str">
            <v>LUZ ADRIANA BARRERA VILLALOBOS</v>
          </cell>
        </row>
        <row r="21841">
          <cell r="A21841">
            <v>52857682</v>
          </cell>
          <cell r="B21841" t="str">
            <v>Luz Adriana Barrios  Castellanos</v>
          </cell>
        </row>
        <row r="21842">
          <cell r="A21842">
            <v>52006942</v>
          </cell>
          <cell r="B21842" t="str">
            <v>LUZ ADRIANA  ESLAVA ORTEGA</v>
          </cell>
        </row>
        <row r="21843">
          <cell r="A21843">
            <v>52432040</v>
          </cell>
          <cell r="B21843" t="str">
            <v>LUZ ADRIANA MORENO GARCIA</v>
          </cell>
        </row>
        <row r="21844">
          <cell r="A21844">
            <v>51932086</v>
          </cell>
          <cell r="B21844" t="str">
            <v>LUZ ADRIANA MUNEVAR LAMPREA</v>
          </cell>
        </row>
        <row r="21845">
          <cell r="A21845">
            <v>39689622</v>
          </cell>
          <cell r="B21845" t="str">
            <v>LUZ ADRIANA  OSSA RAMIREZ</v>
          </cell>
        </row>
        <row r="21846">
          <cell r="A21846">
            <v>1075653807</v>
          </cell>
          <cell r="B21846" t="str">
            <v>LUZ ADRIANA RIAÑO VELASQUEZ</v>
          </cell>
        </row>
        <row r="21847">
          <cell r="A21847">
            <v>52850600</v>
          </cell>
          <cell r="B21847" t="str">
            <v>Luz Adriana Sanabria Capador</v>
          </cell>
        </row>
        <row r="21848">
          <cell r="A21848">
            <v>24348218</v>
          </cell>
          <cell r="B21848" t="str">
            <v>LUZ ADRIANA SANTACOLOMA BOTERO</v>
          </cell>
        </row>
        <row r="21849">
          <cell r="A21849">
            <v>1012366072</v>
          </cell>
          <cell r="B21849" t="str">
            <v>LUZ AIDA  ZABALA ARANDA</v>
          </cell>
        </row>
        <row r="21850">
          <cell r="A21850">
            <v>40044684</v>
          </cell>
          <cell r="B21850" t="str">
            <v>LUZ AIDA SALINAS ARENAS</v>
          </cell>
        </row>
        <row r="21851">
          <cell r="A21851">
            <v>32725525</v>
          </cell>
          <cell r="B21851" t="str">
            <v>Luz Alba Barros Felizzola</v>
          </cell>
        </row>
        <row r="21852">
          <cell r="A21852">
            <v>23926580</v>
          </cell>
          <cell r="B21852" t="str">
            <v>LUZ ALBA HERRERA RODRIGUEZ</v>
          </cell>
        </row>
        <row r="21853">
          <cell r="A21853">
            <v>41490201</v>
          </cell>
          <cell r="B21853" t="str">
            <v>LUZ ALCIRA  CAÑON VILLAMIL</v>
          </cell>
        </row>
        <row r="21854">
          <cell r="A21854">
            <v>52057220</v>
          </cell>
          <cell r="B21854" t="str">
            <v>LUZ ALEJANDRA QUINTERO BARRERA</v>
          </cell>
        </row>
        <row r="21855">
          <cell r="A21855">
            <v>1049611200</v>
          </cell>
          <cell r="B21855" t="str">
            <v>Luz Alejandra Vargas Parra</v>
          </cell>
        </row>
        <row r="21856">
          <cell r="A21856">
            <v>35455391</v>
          </cell>
          <cell r="B21856" t="str">
            <v>Luz Amalia Fernandez Velez</v>
          </cell>
        </row>
        <row r="21857">
          <cell r="A21857">
            <v>52306008</v>
          </cell>
          <cell r="B21857" t="str">
            <v>LUZ AMANDA ARIAS ECHEVERRI</v>
          </cell>
        </row>
        <row r="21858">
          <cell r="A21858">
            <v>23926619</v>
          </cell>
          <cell r="B21858" t="str">
            <v>luz amanda maldonado barrera</v>
          </cell>
        </row>
        <row r="21859">
          <cell r="A21859">
            <v>41457681</v>
          </cell>
          <cell r="B21859" t="str">
            <v>LUZ AMIRA PULIDO DE TRIANA</v>
          </cell>
        </row>
        <row r="21860">
          <cell r="A21860">
            <v>41690582</v>
          </cell>
          <cell r="B21860" t="str">
            <v>LUZ AMPARO AVELLANEDA BORDA</v>
          </cell>
        </row>
        <row r="21861">
          <cell r="A21861">
            <v>43220352</v>
          </cell>
          <cell r="B21861" t="str">
            <v>LUZ AMPARO GOMEZ  PEÑA</v>
          </cell>
        </row>
        <row r="21862">
          <cell r="A21862">
            <v>43785475</v>
          </cell>
          <cell r="B21862" t="str">
            <v>LUZ  AMPARO GOMEZ SALAZAR</v>
          </cell>
        </row>
        <row r="21863">
          <cell r="A21863">
            <v>20454367</v>
          </cell>
          <cell r="B21863" t="str">
            <v>LUZ AMPARO GONZALEZ FIQUITIVA</v>
          </cell>
        </row>
        <row r="21864">
          <cell r="A21864">
            <v>1030529687</v>
          </cell>
          <cell r="B21864" t="str">
            <v>luz amparo perez baron</v>
          </cell>
        </row>
        <row r="21865">
          <cell r="A21865">
            <v>52539908</v>
          </cell>
          <cell r="B21865" t="str">
            <v>LUZ ANDREA CHAVES POVEDA</v>
          </cell>
        </row>
        <row r="21866">
          <cell r="A21866">
            <v>52497673</v>
          </cell>
          <cell r="B21866" t="str">
            <v xml:space="preserve">LUZ ANDREA LOPEZ MOLINA </v>
          </cell>
        </row>
        <row r="21867">
          <cell r="A21867">
            <v>52148167</v>
          </cell>
          <cell r="B21867" t="str">
            <v>LUZ ANGELA  VELOZA SERRATO</v>
          </cell>
        </row>
        <row r="21868">
          <cell r="A21868">
            <v>39777460</v>
          </cell>
          <cell r="B21868" t="str">
            <v>LUZ ANGELA ARBELAEZ SOTO</v>
          </cell>
        </row>
        <row r="21869">
          <cell r="A21869">
            <v>52056341</v>
          </cell>
          <cell r="B21869" t="str">
            <v>LUZ ANGELA AVILA CASTILLO</v>
          </cell>
        </row>
        <row r="21870">
          <cell r="A21870">
            <v>52250929</v>
          </cell>
          <cell r="B21870" t="str">
            <v>LUZ ANGELA  CAMACHO VAN DEN BERGHE</v>
          </cell>
        </row>
        <row r="21871">
          <cell r="A21871">
            <v>52216489</v>
          </cell>
          <cell r="B21871" t="str">
            <v>LUZ ANGELA DIAZ GALINDO</v>
          </cell>
        </row>
        <row r="21872">
          <cell r="A21872">
            <v>52225335</v>
          </cell>
          <cell r="B21872" t="str">
            <v>LUZ  ANGELA FORERO GARZON</v>
          </cell>
        </row>
        <row r="21873">
          <cell r="A21873">
            <v>52562320</v>
          </cell>
          <cell r="B21873" t="str">
            <v>Luz Angela forero Marquez</v>
          </cell>
        </row>
        <row r="21874">
          <cell r="A21874">
            <v>1018410889</v>
          </cell>
          <cell r="B21874" t="str">
            <v>LUZ ANGELA GUZMAN BARON</v>
          </cell>
        </row>
        <row r="21875">
          <cell r="A21875">
            <v>1015394614</v>
          </cell>
          <cell r="B21875" t="str">
            <v xml:space="preserve">LUZ ANGELA HERNANDEZ </v>
          </cell>
        </row>
        <row r="21876">
          <cell r="A21876">
            <v>52473711</v>
          </cell>
          <cell r="B21876" t="str">
            <v>Luz Angela Madroñero Rincon</v>
          </cell>
        </row>
        <row r="21877">
          <cell r="A21877">
            <v>1019010569</v>
          </cell>
          <cell r="B21877" t="str">
            <v>LUZ ANGELA MERA FERNANDEZ</v>
          </cell>
        </row>
        <row r="21878">
          <cell r="A21878">
            <v>51803329</v>
          </cell>
          <cell r="B21878" t="str">
            <v>Luz Angela Mesa Ruiz</v>
          </cell>
        </row>
        <row r="21879">
          <cell r="A21879">
            <v>52045781</v>
          </cell>
          <cell r="B21879" t="str">
            <v>LUZ ANGELA  MOLANO RODRIGUEZ</v>
          </cell>
        </row>
        <row r="21880">
          <cell r="A21880">
            <v>40341954</v>
          </cell>
          <cell r="B21880" t="str">
            <v>LUZ ANGELA OBANDO CASTILLO</v>
          </cell>
        </row>
        <row r="21881">
          <cell r="A21881">
            <v>51585089</v>
          </cell>
          <cell r="B21881" t="str">
            <v>Luz Ángela Rodríguez López</v>
          </cell>
        </row>
        <row r="21882">
          <cell r="A21882">
            <v>41551185</v>
          </cell>
          <cell r="B21882" t="str">
            <v>LUZ ANGELA ROJAS ALMONACID</v>
          </cell>
        </row>
        <row r="21883">
          <cell r="A21883">
            <v>41789611</v>
          </cell>
          <cell r="B21883" t="str">
            <v>LUZ ANGELA  ROZO CONTRERAS</v>
          </cell>
        </row>
        <row r="21884">
          <cell r="A21884">
            <v>39576613</v>
          </cell>
          <cell r="B21884" t="str">
            <v>LUZ ANGELA SABOGAL CASTILLO</v>
          </cell>
        </row>
        <row r="21885">
          <cell r="A21885">
            <v>52587752</v>
          </cell>
          <cell r="B21885" t="str">
            <v>LUZ ANGELA SALGADO OSPINA</v>
          </cell>
        </row>
        <row r="21886">
          <cell r="A21886">
            <v>41790108</v>
          </cell>
          <cell r="B21886" t="str">
            <v>LUZ ANGELA  URIBE URIBE</v>
          </cell>
        </row>
        <row r="21887">
          <cell r="A21887">
            <v>52046924</v>
          </cell>
          <cell r="B21887" t="str">
            <v>LUZ ANGELA VARGAS CORDOBA</v>
          </cell>
        </row>
        <row r="21888">
          <cell r="A21888">
            <v>39545673</v>
          </cell>
          <cell r="B21888" t="str">
            <v>LUZ ANGELA  VILLAMIZAR SEGURA</v>
          </cell>
        </row>
        <row r="21889">
          <cell r="A21889">
            <v>52082124</v>
          </cell>
          <cell r="B21889" t="str">
            <v>LUZ ANGELICA ARENAS JIMENEZ</v>
          </cell>
        </row>
        <row r="21890">
          <cell r="A21890">
            <v>52146694</v>
          </cell>
          <cell r="B21890" t="str">
            <v>LUZ ANGELICA LOPEZ RIAÑO</v>
          </cell>
        </row>
        <row r="21891">
          <cell r="A21891">
            <v>52266968</v>
          </cell>
          <cell r="B21891" t="str">
            <v>LUZ ANGELICA ORTIZ CUAICAL</v>
          </cell>
        </row>
        <row r="21892">
          <cell r="A21892">
            <v>52581894</v>
          </cell>
          <cell r="B21892" t="str">
            <v>LUZ ASTRID  VELERO ACEVEDO</v>
          </cell>
        </row>
        <row r="21893">
          <cell r="A21893">
            <v>51868785</v>
          </cell>
          <cell r="B21893" t="str">
            <v xml:space="preserve">Luz Azeneth Torres Sierra </v>
          </cell>
        </row>
        <row r="21894">
          <cell r="A21894">
            <v>1010200672</v>
          </cell>
          <cell r="B21894" t="str">
            <v>LUZ BETTY ALBORNOZ PELAYO</v>
          </cell>
        </row>
        <row r="21895">
          <cell r="A21895">
            <v>51698563</v>
          </cell>
          <cell r="B21895" t="str">
            <v>Luz Bibiana Martinez Cruz</v>
          </cell>
        </row>
        <row r="21896">
          <cell r="A21896">
            <v>52165499</v>
          </cell>
          <cell r="B21896" t="str">
            <v>LUZ CAROLINA ESTRADA SOLER</v>
          </cell>
        </row>
        <row r="21897">
          <cell r="A21897">
            <v>51696923</v>
          </cell>
          <cell r="B21897" t="str">
            <v>LUZ CLAUDIA VALDERRAMA TORRES</v>
          </cell>
        </row>
        <row r="21898">
          <cell r="A21898">
            <v>52271797</v>
          </cell>
          <cell r="B21898" t="str">
            <v>LUZ CONSUELO LEGUIZAMON VELEZ</v>
          </cell>
        </row>
        <row r="21899">
          <cell r="A21899">
            <v>51631673</v>
          </cell>
          <cell r="B21899" t="str">
            <v>LUZ CONSUELO  ORTEGON REY</v>
          </cell>
        </row>
        <row r="21900">
          <cell r="A21900">
            <v>52249472</v>
          </cell>
          <cell r="B21900" t="str">
            <v>LUZ CRISTINA JIMENEZ JORDAN</v>
          </cell>
        </row>
        <row r="21901">
          <cell r="A21901">
            <v>45556300</v>
          </cell>
          <cell r="B21901" t="str">
            <v>Luz Dary   Murcia Fernandez</v>
          </cell>
        </row>
        <row r="21902">
          <cell r="A21902">
            <v>52337000</v>
          </cell>
          <cell r="B21902" t="str">
            <v>LUZ DARY AGUIRRE ROJAS</v>
          </cell>
        </row>
        <row r="21903">
          <cell r="A21903">
            <v>52051471</v>
          </cell>
          <cell r="B21903" t="str">
            <v>LUZ DARY BAUTISTA DIAZ</v>
          </cell>
        </row>
        <row r="21904">
          <cell r="A21904">
            <v>51873232</v>
          </cell>
          <cell r="B21904" t="str">
            <v>LUZ DARY CASTAÑEDA ARIAS</v>
          </cell>
        </row>
        <row r="21905">
          <cell r="A21905">
            <v>39775709</v>
          </cell>
          <cell r="B21905" t="str">
            <v>LUZ DARY FORERO FORERO</v>
          </cell>
        </row>
        <row r="21906">
          <cell r="A21906">
            <v>20409245</v>
          </cell>
          <cell r="B21906" t="str">
            <v>LUZ DARY  GALINDO DE CAICEDO</v>
          </cell>
        </row>
        <row r="21907">
          <cell r="A21907">
            <v>52132265</v>
          </cell>
          <cell r="B21907" t="str">
            <v>LUZ DARY GARCIA RAMIREZ</v>
          </cell>
        </row>
        <row r="21908">
          <cell r="A21908">
            <v>36282152</v>
          </cell>
          <cell r="B21908" t="str">
            <v>LUZ DARY GARRIDO UNI</v>
          </cell>
        </row>
        <row r="21909">
          <cell r="A21909">
            <v>35497547</v>
          </cell>
          <cell r="B21909" t="str">
            <v>LUZ DARY  PRADO TOVAR</v>
          </cell>
        </row>
        <row r="21910">
          <cell r="A21910">
            <v>51749577</v>
          </cell>
          <cell r="B21910" t="str">
            <v>LUZ DARY RODRÍGUEZ MORENO</v>
          </cell>
        </row>
        <row r="21911">
          <cell r="A21911">
            <v>52522499</v>
          </cell>
          <cell r="B21911" t="str">
            <v>LUZ DARY SAENZ ROJAS</v>
          </cell>
        </row>
        <row r="21912">
          <cell r="A21912">
            <v>52145193</v>
          </cell>
          <cell r="B21912" t="str">
            <v>LUZ DARY SARMIENTO RODRIGUEZ</v>
          </cell>
        </row>
        <row r="21913">
          <cell r="A21913">
            <v>51618408</v>
          </cell>
          <cell r="B21913" t="str">
            <v>LUZ DEL ROSARIO LADINO LOZANO</v>
          </cell>
        </row>
        <row r="21914">
          <cell r="A21914">
            <v>52419275</v>
          </cell>
          <cell r="B21914" t="str">
            <v>LUZ ELENA HERMIDA SILVA</v>
          </cell>
        </row>
        <row r="21915">
          <cell r="A21915">
            <v>49796538</v>
          </cell>
          <cell r="B21915" t="str">
            <v>LUZ ELENA JAIMES JAIMES</v>
          </cell>
        </row>
        <row r="21916">
          <cell r="A21916">
            <v>41746062</v>
          </cell>
          <cell r="B21916" t="str">
            <v>LUZ ELENA  MEJIA RENTERIA</v>
          </cell>
        </row>
        <row r="21917">
          <cell r="A21917">
            <v>51689027</v>
          </cell>
          <cell r="B21917" t="str">
            <v>LUZ ELENA NAVARRETE MAYA</v>
          </cell>
        </row>
        <row r="21918">
          <cell r="A21918">
            <v>52105819</v>
          </cell>
          <cell r="B21918" t="str">
            <v>LUZ ELENA  PARADA MORA</v>
          </cell>
        </row>
        <row r="21919">
          <cell r="A21919">
            <v>52097004</v>
          </cell>
          <cell r="B21919" t="str">
            <v>LUZ ELENA RAMIREZ CORTES</v>
          </cell>
        </row>
        <row r="21920">
          <cell r="A21920">
            <v>41574307</v>
          </cell>
          <cell r="B21920" t="str">
            <v>Luz Elsa Jiménez Contreras</v>
          </cell>
        </row>
        <row r="21921">
          <cell r="A21921">
            <v>35329784</v>
          </cell>
          <cell r="B21921" t="str">
            <v>LUZ ELVIRA SABOGAL MANTILLA</v>
          </cell>
        </row>
        <row r="21922">
          <cell r="A21922">
            <v>27982781</v>
          </cell>
          <cell r="B21922" t="str">
            <v>LUZ ENITH PINZON GONZALEZ</v>
          </cell>
        </row>
        <row r="21923">
          <cell r="A21923">
            <v>51812665</v>
          </cell>
          <cell r="B21923" t="str">
            <v>LUZ ESPERANZA GALAN SANDOVAL</v>
          </cell>
        </row>
        <row r="21924">
          <cell r="A21924">
            <v>52193571</v>
          </cell>
          <cell r="B21924" t="str">
            <v>LUZ ESPERANZA GARCIA MENDIVELSO</v>
          </cell>
        </row>
        <row r="21925">
          <cell r="A21925">
            <v>52104928</v>
          </cell>
          <cell r="B21925" t="str">
            <v>LUZ ESPERANZA GARZON MOGOLLON</v>
          </cell>
        </row>
        <row r="21926">
          <cell r="A21926">
            <v>41785729</v>
          </cell>
          <cell r="B21926" t="str">
            <v>LUZ ESPERANZA  GONZALEZ RUIZ</v>
          </cell>
        </row>
        <row r="21927">
          <cell r="A21927">
            <v>20351586</v>
          </cell>
          <cell r="B21927" t="str">
            <v>LUZ ESPERANZA ROMERO CAÑON</v>
          </cell>
        </row>
        <row r="21928">
          <cell r="A21928">
            <v>23552267</v>
          </cell>
          <cell r="B21928" t="str">
            <v>LUZ ESTHELLA GONZALEZ CHAPARRO</v>
          </cell>
        </row>
        <row r="21929">
          <cell r="A21929">
            <v>41650108</v>
          </cell>
          <cell r="B21929" t="str">
            <v>LUZ FABIOLA  MUÑOZ DE CASTELLANOS</v>
          </cell>
        </row>
        <row r="21930">
          <cell r="A21930">
            <v>35467902</v>
          </cell>
          <cell r="B21930" t="str">
            <v>LUZ GABRIELA  BENAVIDES REY</v>
          </cell>
        </row>
        <row r="21931">
          <cell r="A21931">
            <v>51559888</v>
          </cell>
          <cell r="B21931" t="str">
            <v>LUZ GABRIELA  SUESCUN MELO</v>
          </cell>
        </row>
        <row r="21932">
          <cell r="A21932">
            <v>35458616</v>
          </cell>
          <cell r="B21932" t="str">
            <v>LUZ GABY  FUENTES PULIDO</v>
          </cell>
        </row>
        <row r="21933">
          <cell r="A21933">
            <v>39785285</v>
          </cell>
          <cell r="B21933" t="str">
            <v>LUZ HELENA ALBA TALERO</v>
          </cell>
        </row>
        <row r="21934">
          <cell r="A21934">
            <v>51955173</v>
          </cell>
          <cell r="B21934" t="str">
            <v>Luz Helena Angulo Calderón</v>
          </cell>
        </row>
        <row r="21935">
          <cell r="A21935">
            <v>65731480</v>
          </cell>
          <cell r="B21935" t="str">
            <v>LUZ HELENA ARBELAEZ CORREA</v>
          </cell>
        </row>
        <row r="21936">
          <cell r="A21936">
            <v>51841804</v>
          </cell>
          <cell r="B21936" t="str">
            <v>LUZ HELENA BARRAGAN LOMBANA</v>
          </cell>
        </row>
        <row r="21937">
          <cell r="A21937">
            <v>51882907</v>
          </cell>
          <cell r="B21937" t="str">
            <v>LUZ HELENA  BELTRAN MUNEVAR</v>
          </cell>
        </row>
        <row r="21938">
          <cell r="A21938">
            <v>39773418</v>
          </cell>
          <cell r="B21938" t="str">
            <v>LUZ HELENA  CARDONA NIETO</v>
          </cell>
        </row>
        <row r="21939">
          <cell r="A21939">
            <v>65768324</v>
          </cell>
          <cell r="B21939" t="str">
            <v>LUZ HELENA  ESQUIVEL HINCAPIE</v>
          </cell>
        </row>
        <row r="21940">
          <cell r="A21940">
            <v>51851824</v>
          </cell>
          <cell r="B21940" t="str">
            <v>LUZ HELENA  MORA VELASQUEZ</v>
          </cell>
        </row>
        <row r="21941">
          <cell r="A21941">
            <v>52208601</v>
          </cell>
          <cell r="B21941" t="str">
            <v>LUZ HELENA PABON OSPINA</v>
          </cell>
        </row>
        <row r="21942">
          <cell r="A21942">
            <v>41332725</v>
          </cell>
          <cell r="B21942" t="str">
            <v>LUZ HELENA  PEREZ RIVAS</v>
          </cell>
        </row>
        <row r="21943">
          <cell r="A21943">
            <v>41626837</v>
          </cell>
          <cell r="B21943" t="str">
            <v>LUZ HERMINIA CALDERON DE TRIANA</v>
          </cell>
        </row>
        <row r="21944">
          <cell r="A21944">
            <v>52930238</v>
          </cell>
          <cell r="B21944" t="str">
            <v>LUZ JEIMY LOPEZ VELOZA</v>
          </cell>
        </row>
        <row r="21945">
          <cell r="A21945">
            <v>52341382</v>
          </cell>
          <cell r="B21945" t="str">
            <v>LUZ KAREM MELO CARRILLO</v>
          </cell>
        </row>
        <row r="21946">
          <cell r="A21946">
            <v>39695336</v>
          </cell>
          <cell r="B21946" t="str">
            <v>LUZ KARIME SANCHEZ CONTRERAS</v>
          </cell>
        </row>
        <row r="21947">
          <cell r="A21947">
            <v>51799432</v>
          </cell>
          <cell r="B21947" t="str">
            <v>LUZ MARCELA AMAYA RIVEROS</v>
          </cell>
        </row>
        <row r="21948">
          <cell r="A21948">
            <v>52620717</v>
          </cell>
          <cell r="B21948" t="str">
            <v>LUZ MARCELA CELIS AMORTEGUI</v>
          </cell>
        </row>
        <row r="21949">
          <cell r="A21949">
            <v>45490166</v>
          </cell>
          <cell r="B21949" t="str">
            <v>LUZ MARGARITA HUERTAS RODRIGUEZ</v>
          </cell>
        </row>
        <row r="21950">
          <cell r="A21950">
            <v>41755978</v>
          </cell>
          <cell r="B21950" t="str">
            <v>LUZ MARIA  ARANGO LOPEZ</v>
          </cell>
        </row>
        <row r="21951">
          <cell r="A21951">
            <v>51851417</v>
          </cell>
          <cell r="B21951" t="str">
            <v>LUZ MARIA GONZALEZ ALVAREZ</v>
          </cell>
        </row>
        <row r="21952">
          <cell r="A21952">
            <v>31173400</v>
          </cell>
          <cell r="B21952" t="str">
            <v>LUZ MARIA  MOLANO AULESTIA</v>
          </cell>
        </row>
        <row r="21953">
          <cell r="A21953">
            <v>1127597669</v>
          </cell>
          <cell r="B21953" t="str">
            <v>LUZ MARIA OROZCO MURILLO</v>
          </cell>
        </row>
        <row r="21954">
          <cell r="A21954">
            <v>51709566</v>
          </cell>
          <cell r="B21954" t="str">
            <v>LUZ MARIA  PINILLA PERDOMO</v>
          </cell>
        </row>
        <row r="21955">
          <cell r="A21955">
            <v>51799422</v>
          </cell>
          <cell r="B21955" t="str">
            <v>Luz María Toro Betancourt</v>
          </cell>
        </row>
        <row r="21956">
          <cell r="A21956">
            <v>26597686</v>
          </cell>
          <cell r="B21956" t="str">
            <v>VARGAS CORDOBA LUZ MARINA</v>
          </cell>
        </row>
        <row r="21957">
          <cell r="A21957">
            <v>41744251</v>
          </cell>
          <cell r="B21957" t="str">
            <v>LUZ MARIA  ZUÑIGA CAMACHO</v>
          </cell>
        </row>
        <row r="21958">
          <cell r="A21958">
            <v>41714357</v>
          </cell>
          <cell r="B21958" t="str">
            <v>LUZ MARIELA CANCINO BENAVIDES</v>
          </cell>
        </row>
        <row r="21959">
          <cell r="A21959">
            <v>39709777</v>
          </cell>
          <cell r="B21959" t="str">
            <v>luz marina  castro gomez</v>
          </cell>
        </row>
        <row r="21960">
          <cell r="A21960">
            <v>37520619</v>
          </cell>
          <cell r="B21960" t="str">
            <v>Luz Marina Afanador Castro</v>
          </cell>
        </row>
        <row r="21961">
          <cell r="A21961">
            <v>1022405377</v>
          </cell>
          <cell r="B21961" t="str">
            <v>Luz Marina Carvajal González</v>
          </cell>
        </row>
        <row r="21962">
          <cell r="A21962">
            <v>39615867</v>
          </cell>
          <cell r="B21962" t="str">
            <v>Luz Marina Casallas Fandiño</v>
          </cell>
        </row>
        <row r="21963">
          <cell r="A21963">
            <v>52119133</v>
          </cell>
          <cell r="B21963" t="str">
            <v>LUZ MARINA CASTELBLANCO ALARCON</v>
          </cell>
        </row>
        <row r="21964">
          <cell r="A21964">
            <v>51890253</v>
          </cell>
          <cell r="B21964" t="str">
            <v>LUZ MARINA CASTELLANOS COTTAN</v>
          </cell>
        </row>
        <row r="21965">
          <cell r="A21965">
            <v>51864261</v>
          </cell>
          <cell r="B21965" t="str">
            <v>LUZ MARINA FERNÁNDEZ ROA</v>
          </cell>
        </row>
        <row r="21966">
          <cell r="A21966">
            <v>60275508</v>
          </cell>
          <cell r="B21966" t="str">
            <v>LUZ MARINA  FIGUEROA MELGAREJO</v>
          </cell>
        </row>
        <row r="21967">
          <cell r="A21967">
            <v>51697393</v>
          </cell>
          <cell r="B21967" t="str">
            <v>LUZ MARINA MONROY BUENDIA</v>
          </cell>
        </row>
        <row r="21968">
          <cell r="A21968">
            <v>63307756</v>
          </cell>
          <cell r="B21968" t="str">
            <v>LUZ MARINA  OREJARENA ARDILA</v>
          </cell>
        </row>
        <row r="21969">
          <cell r="A21969">
            <v>39689487</v>
          </cell>
          <cell r="B21969" t="str">
            <v>LUZ MARINA  PEÑA GOMEZ</v>
          </cell>
        </row>
        <row r="21970">
          <cell r="A21970">
            <v>41476503</v>
          </cell>
          <cell r="B21970" t="str">
            <v>LUZ MARINA  PERALTA NIEVES</v>
          </cell>
        </row>
        <row r="21971">
          <cell r="A21971">
            <v>51589189</v>
          </cell>
          <cell r="B21971" t="str">
            <v>LUZ MARINA PLATIN RIAÑO</v>
          </cell>
        </row>
        <row r="21972">
          <cell r="A21972">
            <v>41579296</v>
          </cell>
          <cell r="B21972" t="str">
            <v>LUZ MARINA POTES RIOS</v>
          </cell>
        </row>
        <row r="21973">
          <cell r="A21973">
            <v>52691546</v>
          </cell>
          <cell r="B21973" t="str">
            <v>Luz Marina Quintero Higuera</v>
          </cell>
        </row>
        <row r="21974">
          <cell r="A21974">
            <v>41619607</v>
          </cell>
          <cell r="B21974" t="str">
            <v>luz Marina Ramirez Mora</v>
          </cell>
        </row>
        <row r="21975">
          <cell r="A21975">
            <v>52264602</v>
          </cell>
          <cell r="B21975" t="str">
            <v>Luz Marina Rincón González</v>
          </cell>
        </row>
        <row r="21976">
          <cell r="A21976">
            <v>51854186</v>
          </cell>
          <cell r="B21976" t="str">
            <v>LUZ MARINA RIVEROS RIVEROS</v>
          </cell>
        </row>
        <row r="21977">
          <cell r="A21977">
            <v>51866669</v>
          </cell>
          <cell r="B21977" t="str">
            <v>Luz Marina Sánchez Ramírez</v>
          </cell>
        </row>
        <row r="21978">
          <cell r="A21978">
            <v>35467746</v>
          </cell>
          <cell r="B21978" t="str">
            <v>LUZ MARINA  TOBON LOAIZA</v>
          </cell>
        </row>
        <row r="21979">
          <cell r="A21979">
            <v>55056198</v>
          </cell>
          <cell r="B21979" t="str">
            <v>Luz Marina Tole Yara</v>
          </cell>
        </row>
        <row r="21980">
          <cell r="A21980">
            <v>39750680</v>
          </cell>
          <cell r="B21980" t="str">
            <v>LUZ MARITZA BARRERO  RICO</v>
          </cell>
        </row>
        <row r="21981">
          <cell r="A21981">
            <v>51689075</v>
          </cell>
          <cell r="B21981" t="str">
            <v>LUZ MARVEL RUBIO ROA</v>
          </cell>
        </row>
        <row r="21982">
          <cell r="A21982">
            <v>52804439</v>
          </cell>
          <cell r="B21982" t="str">
            <v>LUZ MARYERI GONZALEZ ZIPA</v>
          </cell>
        </row>
        <row r="21983">
          <cell r="A21983">
            <v>41750041</v>
          </cell>
          <cell r="B21983" t="str">
            <v>LUZ MATILDE MORA PEÑUELA</v>
          </cell>
        </row>
        <row r="21984">
          <cell r="A21984">
            <v>41728509</v>
          </cell>
          <cell r="B21984" t="str">
            <v>LUZ MELBA  BUITRAGO DE CADENA</v>
          </cell>
        </row>
        <row r="21985">
          <cell r="A21985">
            <v>46663667</v>
          </cell>
          <cell r="B21985" t="str">
            <v>LUZ MERY LOPEZ BAEZ</v>
          </cell>
        </row>
        <row r="21986">
          <cell r="A21986">
            <v>52472203</v>
          </cell>
          <cell r="B21986" t="str">
            <v>LUZ MERY MORENO OLAYA</v>
          </cell>
        </row>
        <row r="21987">
          <cell r="A21987">
            <v>52103593</v>
          </cell>
          <cell r="B21987" t="str">
            <v>LUZ MERY VALERO HERNÁNDEZ</v>
          </cell>
        </row>
        <row r="21988">
          <cell r="A21988">
            <v>52702250</v>
          </cell>
          <cell r="B21988" t="str">
            <v>LUZ MILA ROMERO AMAYA</v>
          </cell>
        </row>
        <row r="21989">
          <cell r="A21989">
            <v>52817913</v>
          </cell>
          <cell r="B21989" t="str">
            <v>LUZ MILENA BALDEON PADILLA</v>
          </cell>
        </row>
        <row r="21990">
          <cell r="A21990">
            <v>46453639</v>
          </cell>
          <cell r="B21990" t="str">
            <v>LUZ MILENA MOLANO MARTINEZ</v>
          </cell>
        </row>
        <row r="21991">
          <cell r="A21991">
            <v>51687456</v>
          </cell>
          <cell r="B21991" t="str">
            <v>LUZ MIREYA ARCHILA CABRERA</v>
          </cell>
        </row>
        <row r="21992">
          <cell r="A21992">
            <v>41598543</v>
          </cell>
          <cell r="B21992" t="str">
            <v>LUZ MIREYA  SANTAMARIA CELIS</v>
          </cell>
        </row>
        <row r="21993">
          <cell r="A21993">
            <v>23875113</v>
          </cell>
          <cell r="B21993" t="str">
            <v>LUZ MIRIAN CARO CANCELADO</v>
          </cell>
        </row>
        <row r="21994">
          <cell r="A21994">
            <v>41779127</v>
          </cell>
          <cell r="B21994" t="str">
            <v>LUZ MIRYAM GALLEGO ALFONSO</v>
          </cell>
        </row>
        <row r="21995">
          <cell r="A21995">
            <v>52070887</v>
          </cell>
          <cell r="B21995" t="str">
            <v>LUZ MYRIAM AYALA TERAN</v>
          </cell>
        </row>
        <row r="21996">
          <cell r="A21996">
            <v>53122398</v>
          </cell>
          <cell r="B21996" t="str">
            <v>LUZ MYRIAM CRUZ BARRERA</v>
          </cell>
        </row>
        <row r="21997">
          <cell r="A21997">
            <v>41527640</v>
          </cell>
          <cell r="B21997" t="str">
            <v>LUZ NANCY CUBILLOS DE SHOOL</v>
          </cell>
        </row>
        <row r="21998">
          <cell r="A21998">
            <v>35511664</v>
          </cell>
          <cell r="B21998" t="str">
            <v>LUZ NATHALIA  AMAYA REDONDO</v>
          </cell>
        </row>
        <row r="21999">
          <cell r="A21999">
            <v>52961870</v>
          </cell>
          <cell r="B21999" t="str">
            <v>LUZ NEIDY CASTRO GONZALEZ</v>
          </cell>
        </row>
        <row r="22000">
          <cell r="A22000">
            <v>41772526</v>
          </cell>
          <cell r="B22000" t="str">
            <v>LUZ NELIDA OVALLE CARRANZA</v>
          </cell>
        </row>
        <row r="22001">
          <cell r="A22001">
            <v>39749202</v>
          </cell>
          <cell r="B22001" t="str">
            <v>LUZ NELLY BAUTISTA VIVAS</v>
          </cell>
        </row>
        <row r="22002">
          <cell r="A22002">
            <v>52098190</v>
          </cell>
          <cell r="B22002" t="str">
            <v>LUZ NELLY PICO AGUILAR</v>
          </cell>
        </row>
        <row r="22003">
          <cell r="A22003">
            <v>52211614</v>
          </cell>
          <cell r="B22003" t="str">
            <v>LUZ NELLY TOBAR BONILLA</v>
          </cell>
        </row>
        <row r="22004">
          <cell r="A22004">
            <v>52202943</v>
          </cell>
          <cell r="B22004" t="str">
            <v>LUZ NELLY VANEGAS GARZON</v>
          </cell>
        </row>
        <row r="22005">
          <cell r="A22005">
            <v>22808380</v>
          </cell>
          <cell r="B22005" t="str">
            <v>LUZ NEY PADILLA MARTINEZ</v>
          </cell>
        </row>
        <row r="22006">
          <cell r="A22006">
            <v>52117384</v>
          </cell>
          <cell r="B22006" t="str">
            <v>LUZ NIDIA CASTILLO CASTILLO</v>
          </cell>
        </row>
        <row r="22007">
          <cell r="A22007">
            <v>51784092</v>
          </cell>
          <cell r="B22007" t="str">
            <v>LUZ NIMIA CAMELO BARERRO</v>
          </cell>
        </row>
        <row r="22008">
          <cell r="A22008">
            <v>51898652</v>
          </cell>
          <cell r="B22008" t="str">
            <v>LUZ NORELLA CORREA GARZON</v>
          </cell>
        </row>
        <row r="22009">
          <cell r="A22009">
            <v>52655702</v>
          </cell>
          <cell r="B22009" t="str">
            <v>Luz Nydia Vega Guillén</v>
          </cell>
        </row>
        <row r="22010">
          <cell r="A22010">
            <v>41607061</v>
          </cell>
          <cell r="B22010" t="str">
            <v>LUZ OMAIRA CARRERO NUÑEZ</v>
          </cell>
        </row>
        <row r="22011">
          <cell r="A22011">
            <v>52814307</v>
          </cell>
          <cell r="B22011" t="str">
            <v>LUZ PAOLA ARIAS BERNAL</v>
          </cell>
        </row>
        <row r="22012">
          <cell r="A22012">
            <v>51852715</v>
          </cell>
          <cell r="B22012" t="str">
            <v>LUZ ROCIO CARDOZO VARGAS</v>
          </cell>
        </row>
        <row r="22013">
          <cell r="A22013">
            <v>51881094</v>
          </cell>
          <cell r="B22013" t="str">
            <v>LUZ SHEILA QUIÑONES CARDENAS</v>
          </cell>
        </row>
        <row r="22014">
          <cell r="A22014">
            <v>51947037</v>
          </cell>
          <cell r="B22014" t="str">
            <v>LUZ STELLA ACOSTA AGUDELO</v>
          </cell>
        </row>
        <row r="22015">
          <cell r="A22015">
            <v>51763625</v>
          </cell>
          <cell r="B22015" t="str">
            <v>LUZ STELLA BULLA CANO</v>
          </cell>
        </row>
        <row r="22016">
          <cell r="A22016">
            <v>41747391</v>
          </cell>
          <cell r="B22016" t="str">
            <v>LUZ STELLA  CABRERA GARCIA</v>
          </cell>
        </row>
        <row r="22017">
          <cell r="A22017">
            <v>51647137</v>
          </cell>
          <cell r="B22017" t="str">
            <v>LUZ STELLA CAYCEDO ESPINEL</v>
          </cell>
        </row>
        <row r="22018">
          <cell r="A22018">
            <v>51694132</v>
          </cell>
          <cell r="B22018" t="str">
            <v>LUZ STELLA HERRAN ROBLES</v>
          </cell>
        </row>
        <row r="22019">
          <cell r="A22019">
            <v>35507396</v>
          </cell>
          <cell r="B22019" t="str">
            <v>LUZ STELLA HIDALGO NEIRA</v>
          </cell>
        </row>
        <row r="22020">
          <cell r="A22020">
            <v>41677266</v>
          </cell>
          <cell r="B22020" t="str">
            <v>LUZ STELLA MARTINEZ LINARES</v>
          </cell>
        </row>
        <row r="22021">
          <cell r="A22021">
            <v>51731498</v>
          </cell>
          <cell r="B22021" t="str">
            <v>LUZ STELLA MILLAN BAYONA</v>
          </cell>
        </row>
        <row r="22022">
          <cell r="A22022">
            <v>51908273</v>
          </cell>
          <cell r="B22022" t="str">
            <v>LUZ STELLA MOSQUERA CORTES</v>
          </cell>
        </row>
        <row r="22023">
          <cell r="A22023">
            <v>51750958</v>
          </cell>
          <cell r="B22023" t="str">
            <v>LUZ STELLA  NUÑEZ SANCHEZ</v>
          </cell>
        </row>
        <row r="22024">
          <cell r="A22024">
            <v>52037421</v>
          </cell>
          <cell r="B22024" t="str">
            <v>LUZ STELLA RAMIREZ ALVARADO</v>
          </cell>
        </row>
        <row r="22025">
          <cell r="A22025">
            <v>1015461663</v>
          </cell>
          <cell r="B22025" t="str">
            <v>LUZ STELLA RODRIGUEZ MORA</v>
          </cell>
        </row>
        <row r="22026">
          <cell r="A22026">
            <v>51664671</v>
          </cell>
          <cell r="B22026" t="str">
            <v>luz stella rodriguez rico</v>
          </cell>
        </row>
        <row r="22027">
          <cell r="A22027">
            <v>41680109</v>
          </cell>
          <cell r="B22027" t="str">
            <v>LUZ STELLA VARGAS ARANGO</v>
          </cell>
        </row>
        <row r="22028">
          <cell r="A22028">
            <v>900395138</v>
          </cell>
          <cell r="B22028" t="str">
            <v>LVB MEDICINA ESTETICA IPS SAS</v>
          </cell>
        </row>
        <row r="22029">
          <cell r="A22029">
            <v>39769628</v>
          </cell>
          <cell r="B22029" t="str">
            <v>LYDA CONSUELO GARZON HERNANDEZ</v>
          </cell>
        </row>
        <row r="22030">
          <cell r="A22030">
            <v>52095732</v>
          </cell>
          <cell r="B22030" t="str">
            <v>LYDA INES PAEZ MORA</v>
          </cell>
        </row>
        <row r="22031">
          <cell r="A22031">
            <v>31322262</v>
          </cell>
          <cell r="B22031" t="str">
            <v>LYDA NAXIRE TOVAR SUAREZ</v>
          </cell>
        </row>
        <row r="22032">
          <cell r="A22032">
            <v>1121819199</v>
          </cell>
          <cell r="B22032" t="str">
            <v>Lyna Rocio Bobadilla Turriago</v>
          </cell>
        </row>
        <row r="22033">
          <cell r="A22033">
            <v>1022336936</v>
          </cell>
          <cell r="B22033" t="str">
            <v>LYNDA CAROLINA CHAMORRO NIÑO</v>
          </cell>
        </row>
        <row r="22034">
          <cell r="A22034">
            <v>1010170958</v>
          </cell>
          <cell r="B22034" t="str">
            <v>Lynda Hasbleidy Tocarruncho Torres</v>
          </cell>
        </row>
        <row r="22035">
          <cell r="A22035">
            <v>900466430</v>
          </cell>
          <cell r="B22035" t="str">
            <v>M F SILHOUETTE S A S</v>
          </cell>
        </row>
        <row r="22036">
          <cell r="A22036">
            <v>41752974</v>
          </cell>
          <cell r="B22036" t="str">
            <v>Ma. Gladys Torres Colmenares</v>
          </cell>
        </row>
        <row r="22037">
          <cell r="A22037">
            <v>20342855</v>
          </cell>
          <cell r="B22037" t="str">
            <v>MABEL AMIRA  LOZANO LOZANO</v>
          </cell>
        </row>
        <row r="22038">
          <cell r="A22038">
            <v>37123844</v>
          </cell>
          <cell r="B22038" t="str">
            <v>MABEL ANDREA PORTILLA ROSERO</v>
          </cell>
        </row>
        <row r="22039">
          <cell r="A22039">
            <v>51621218</v>
          </cell>
          <cell r="B22039" t="str">
            <v>MABEL ASTRID RONCANCIO POVEDA</v>
          </cell>
        </row>
        <row r="22040">
          <cell r="A22040">
            <v>1032457053</v>
          </cell>
          <cell r="B22040" t="str">
            <v>MABEL CRISTINA GOMEZ ROSERO</v>
          </cell>
        </row>
        <row r="22041">
          <cell r="A22041">
            <v>38236302</v>
          </cell>
          <cell r="B22041" t="str">
            <v>MABEL IVONNE ESPINEL GONZALEZ</v>
          </cell>
        </row>
        <row r="22042">
          <cell r="A22042">
            <v>35402169</v>
          </cell>
          <cell r="B22042" t="str">
            <v>MABEL l HAYDEE  CASTAÑEDA GONZALEZ</v>
          </cell>
        </row>
        <row r="22043">
          <cell r="A22043">
            <v>63494606</v>
          </cell>
          <cell r="B22043" t="str">
            <v>MABEL ROCIO OMAÑA SILVA</v>
          </cell>
        </row>
        <row r="22044">
          <cell r="A22044">
            <v>46454405</v>
          </cell>
          <cell r="B22044" t="str">
            <v>MABEL ROCIO RIOS DUEÑAS</v>
          </cell>
        </row>
        <row r="22045">
          <cell r="A22045">
            <v>52546699</v>
          </cell>
          <cell r="B22045" t="str">
            <v>MABEL VIVIANA RIVEROS PUENTES</v>
          </cell>
        </row>
        <row r="22046">
          <cell r="A22046">
            <v>30238388</v>
          </cell>
          <cell r="B22046" t="str">
            <v>maciel  valencia correa</v>
          </cell>
        </row>
        <row r="22047">
          <cell r="A22047">
            <v>52202047</v>
          </cell>
          <cell r="B22047" t="str">
            <v>MADELEINE ROSS ESCOBAR VALDERRAMA</v>
          </cell>
        </row>
        <row r="22048">
          <cell r="A22048">
            <v>34539431</v>
          </cell>
          <cell r="B22048" t="str">
            <v>MAGALY  LONDOÑO VALENCIA</v>
          </cell>
        </row>
        <row r="22049">
          <cell r="A22049">
            <v>39783611</v>
          </cell>
          <cell r="B22049" t="str">
            <v>MAGALY  ROJAS SANCHEZ</v>
          </cell>
        </row>
        <row r="22050">
          <cell r="A22050">
            <v>52058256</v>
          </cell>
          <cell r="B22050" t="str">
            <v>Magaly Inés Rodríguez Navarro</v>
          </cell>
        </row>
        <row r="22051">
          <cell r="A22051">
            <v>1073321359</v>
          </cell>
          <cell r="B22051" t="str">
            <v>MAGALY JULLIED MARTINEZ DIAZ</v>
          </cell>
        </row>
        <row r="22052">
          <cell r="A22052">
            <v>830078811</v>
          </cell>
          <cell r="B22052" t="str">
            <v>MAGBA NEURODIGITAL S.A.S</v>
          </cell>
        </row>
        <row r="22053">
          <cell r="A22053">
            <v>52353522</v>
          </cell>
          <cell r="B22053" t="str">
            <v>MAGBY ANDREA RIAÑO PINEDA</v>
          </cell>
        </row>
        <row r="22054">
          <cell r="A22054">
            <v>52080372</v>
          </cell>
          <cell r="B22054" t="str">
            <v>MAGDA  QUINTERO RAMIREZ</v>
          </cell>
        </row>
        <row r="22055">
          <cell r="A22055">
            <v>1032389247</v>
          </cell>
          <cell r="B22055" t="str">
            <v>MAGDA ALEJANDRA ARBOLEDA  ZULUAGA</v>
          </cell>
        </row>
        <row r="22056">
          <cell r="A22056">
            <v>31571764</v>
          </cell>
          <cell r="B22056" t="str">
            <v>MAGDA BEATRIZ ORTIZ ANDRADE</v>
          </cell>
        </row>
        <row r="22057">
          <cell r="A22057">
            <v>52440444</v>
          </cell>
          <cell r="B22057" t="str">
            <v>MAGDA CAROLINA TORRES  BERNAL</v>
          </cell>
        </row>
        <row r="22058">
          <cell r="A22058">
            <v>52754297</v>
          </cell>
          <cell r="B22058" t="str">
            <v>MAGDA GISELLE DUARTE  GALLO</v>
          </cell>
        </row>
        <row r="22059">
          <cell r="A22059">
            <v>51615151</v>
          </cell>
          <cell r="B22059" t="str">
            <v>MAGDA GRACIELA LOPEZ HERNANDEZ</v>
          </cell>
        </row>
        <row r="22060">
          <cell r="A22060">
            <v>52160682</v>
          </cell>
          <cell r="B22060" t="str">
            <v>MAGDA INDIRA BAUTISTA MONROY</v>
          </cell>
        </row>
        <row r="22061">
          <cell r="A22061">
            <v>52228157</v>
          </cell>
          <cell r="B22061" t="str">
            <v>MAGDA JENITH CASTILLO OSSES</v>
          </cell>
        </row>
        <row r="22062">
          <cell r="A22062">
            <v>51573759</v>
          </cell>
          <cell r="B22062" t="str">
            <v>MAGDA LILIANA  NAFFAH TORO</v>
          </cell>
        </row>
        <row r="22063">
          <cell r="A22063">
            <v>51959845</v>
          </cell>
          <cell r="B22063" t="str">
            <v>MAGDA LILIANA PEÑUELA LOZANO</v>
          </cell>
        </row>
        <row r="22064">
          <cell r="A22064">
            <v>52156936</v>
          </cell>
          <cell r="B22064" t="str">
            <v>MAGDA LORENA BARBOSA VILLADA</v>
          </cell>
        </row>
        <row r="22065">
          <cell r="A22065">
            <v>52418499</v>
          </cell>
          <cell r="B22065" t="str">
            <v>Magda Lucena Reyes Oróstegui</v>
          </cell>
        </row>
        <row r="22066">
          <cell r="A22066">
            <v>39688744</v>
          </cell>
          <cell r="B22066" t="str">
            <v>MAGDA LUCIA  GIL ORTEGON</v>
          </cell>
        </row>
        <row r="22067">
          <cell r="A22067">
            <v>51716622</v>
          </cell>
          <cell r="B22067" t="str">
            <v>MAGDA LUCIA  HERRERA BERNAL</v>
          </cell>
        </row>
        <row r="22068">
          <cell r="A22068">
            <v>63501853</v>
          </cell>
          <cell r="B22068" t="str">
            <v>magda milena suarez castellanos</v>
          </cell>
        </row>
        <row r="22069">
          <cell r="A22069">
            <v>51690997</v>
          </cell>
          <cell r="B22069" t="str">
            <v>Magda Monica Beltran Oquendo</v>
          </cell>
        </row>
        <row r="22070">
          <cell r="A22070">
            <v>35468740</v>
          </cell>
          <cell r="B22070" t="str">
            <v>MAGDA PATRICIA  RODRIGUEZ GONZALEZ</v>
          </cell>
        </row>
        <row r="22071">
          <cell r="A22071">
            <v>52148077</v>
          </cell>
          <cell r="B22071" t="str">
            <v>MAGDA XIMENA JAIMES DÍAZ</v>
          </cell>
        </row>
        <row r="22072">
          <cell r="A22072">
            <v>52559828</v>
          </cell>
          <cell r="B22072" t="str">
            <v>MAGDA YANETH  APONTE ALFONSO</v>
          </cell>
        </row>
        <row r="22073">
          <cell r="A22073">
            <v>39570365</v>
          </cell>
          <cell r="B22073" t="str">
            <v>MAGDA YULIETH PRIETO MONTAÑA</v>
          </cell>
        </row>
        <row r="22074">
          <cell r="A22074">
            <v>51564540</v>
          </cell>
          <cell r="B22074" t="str">
            <v>MAGDALENA   CORSO BOTIA</v>
          </cell>
        </row>
        <row r="22075">
          <cell r="A22075">
            <v>40394521</v>
          </cell>
          <cell r="B22075" t="str">
            <v>MAGDALENA  FERNANDEZ ALDANA</v>
          </cell>
        </row>
        <row r="22076">
          <cell r="A22076">
            <v>41638097</v>
          </cell>
          <cell r="B22076" t="str">
            <v>MAGDALENA   MORENO GARZON</v>
          </cell>
        </row>
        <row r="22077">
          <cell r="A22077">
            <v>41799693</v>
          </cell>
          <cell r="B22077" t="str">
            <v>MAGDALENA   SANCHEZ GODOY</v>
          </cell>
        </row>
        <row r="22078">
          <cell r="A22078">
            <v>52021841</v>
          </cell>
          <cell r="B22078" t="str">
            <v>MAGDELEY  TORRES DIAZ</v>
          </cell>
        </row>
        <row r="22079">
          <cell r="A22079">
            <v>35512236</v>
          </cell>
          <cell r="B22079" t="str">
            <v>MAGNOLIA ALEIDER  CARRILLO TABORDA</v>
          </cell>
        </row>
        <row r="22080">
          <cell r="A22080">
            <v>52103955</v>
          </cell>
          <cell r="B22080" t="str">
            <v>MAGNOLIA FAJARDO MONTES</v>
          </cell>
        </row>
        <row r="22081">
          <cell r="A22081">
            <v>1030539390</v>
          </cell>
          <cell r="B22081" t="str">
            <v>Maicol Orlando Castro Sanchez</v>
          </cell>
        </row>
        <row r="22082">
          <cell r="A22082">
            <v>52963389</v>
          </cell>
          <cell r="B22082" t="str">
            <v>MAILYN ADRIANA MUSKUS EALO</v>
          </cell>
        </row>
        <row r="22083">
          <cell r="A22083">
            <v>1012328405</v>
          </cell>
          <cell r="B22083" t="str">
            <v>MAIRA ALEJANDRA FLOREZ VARGAS</v>
          </cell>
        </row>
        <row r="22084">
          <cell r="A22084">
            <v>1014231567</v>
          </cell>
          <cell r="B22084" t="str">
            <v>Maira Alejandra Piragauta Ruiz</v>
          </cell>
        </row>
        <row r="22085">
          <cell r="A22085">
            <v>1075625565</v>
          </cell>
          <cell r="B22085" t="str">
            <v>MAIRA ZORANYI ORTIZ BENAVIDEZ</v>
          </cell>
        </row>
        <row r="22086">
          <cell r="A22086">
            <v>32753311</v>
          </cell>
          <cell r="B22086" t="str">
            <v>MAJIVE MARIA MAJJUL RODRIGUEZ</v>
          </cell>
        </row>
        <row r="22087">
          <cell r="A22087">
            <v>80159405</v>
          </cell>
          <cell r="B22087" t="str">
            <v>MAK GREGOR SANCHEZ CRUZ</v>
          </cell>
        </row>
        <row r="22088">
          <cell r="A22088">
            <v>35496283</v>
          </cell>
          <cell r="B22088" t="str">
            <v>MALAGON GUTIERREZ CLARA NORA ELENA</v>
          </cell>
        </row>
        <row r="22089">
          <cell r="A22089">
            <v>34571319</v>
          </cell>
          <cell r="B22089" t="str">
            <v>MALBA MARINA BASTIDAS ZAMBRANO</v>
          </cell>
        </row>
        <row r="22090">
          <cell r="A22090">
            <v>52815693</v>
          </cell>
          <cell r="B22090" t="str">
            <v>MALKA IRINA CASTILLO PANTOJA</v>
          </cell>
        </row>
        <row r="22091">
          <cell r="A22091">
            <v>800249313</v>
          </cell>
          <cell r="B22091" t="str">
            <v>Mansarovar Energy Colombia Ltd</v>
          </cell>
        </row>
        <row r="22092">
          <cell r="A22092">
            <v>900134936</v>
          </cell>
          <cell r="B22092" t="str">
            <v>MANTILLA SILVA S.A.S.</v>
          </cell>
        </row>
        <row r="22093">
          <cell r="A22093">
            <v>8680775</v>
          </cell>
          <cell r="B22093" t="str">
            <v>MANUEL  ANDRADE GARCIA</v>
          </cell>
        </row>
        <row r="22094">
          <cell r="A22094">
            <v>11339413</v>
          </cell>
          <cell r="B22094" t="str">
            <v>MANUEL  ANTONIO BALLEN VANEGAS</v>
          </cell>
        </row>
        <row r="22095">
          <cell r="A22095">
            <v>17170071</v>
          </cell>
          <cell r="B22095" t="str">
            <v>MANUEL   BENITEZ DEL HIERRO</v>
          </cell>
        </row>
        <row r="22096">
          <cell r="A22096">
            <v>79338860</v>
          </cell>
          <cell r="B22096" t="str">
            <v>MANUEL  DEL CASTILLO HERNANDEZ</v>
          </cell>
        </row>
        <row r="22097">
          <cell r="A22097">
            <v>111635</v>
          </cell>
          <cell r="B22097" t="str">
            <v>MANUEL  FERNANDEZ PORRAS</v>
          </cell>
        </row>
        <row r="22098">
          <cell r="A22098">
            <v>79146596</v>
          </cell>
          <cell r="B22098" t="str">
            <v>manuel alberto angulo gonzalez</v>
          </cell>
        </row>
        <row r="22099">
          <cell r="A22099">
            <v>79785257</v>
          </cell>
          <cell r="B22099" t="str">
            <v>MANUEL ALBERTO BONILLA ANGEL</v>
          </cell>
        </row>
        <row r="22100">
          <cell r="A22100">
            <v>19363731</v>
          </cell>
          <cell r="B22100" t="str">
            <v>MANUEL ALBERTO GOMEZ VUELVAS</v>
          </cell>
        </row>
        <row r="22101">
          <cell r="A22101">
            <v>1053826478</v>
          </cell>
          <cell r="B22101" t="str">
            <v>Manuel Alejandro Escalante López</v>
          </cell>
        </row>
        <row r="22102">
          <cell r="A22102">
            <v>79630021</v>
          </cell>
          <cell r="B22102" t="str">
            <v>MANUEL ALEXANDER AMAYA CORREAL</v>
          </cell>
        </row>
        <row r="22103">
          <cell r="A22103">
            <v>19395669</v>
          </cell>
          <cell r="B22103" t="str">
            <v>MANUEL ALFREDO HERRERA ARENAS</v>
          </cell>
        </row>
        <row r="22104">
          <cell r="A22104">
            <v>19255788</v>
          </cell>
          <cell r="B22104" t="str">
            <v>MANUEL ALONSO  ALEJO RIVEROS</v>
          </cell>
        </row>
        <row r="22105">
          <cell r="A22105">
            <v>79148353</v>
          </cell>
          <cell r="B22105" t="str">
            <v>MANUEL ANDRES  FERRO MORALES</v>
          </cell>
        </row>
        <row r="22106">
          <cell r="A22106">
            <v>80414951</v>
          </cell>
          <cell r="B22106" t="str">
            <v>MANUEL ANDRES VALLEJO KATTAH</v>
          </cell>
        </row>
        <row r="22107">
          <cell r="A22107">
            <v>19419586</v>
          </cell>
          <cell r="B22107" t="str">
            <v>MANUEL ANTONIO PLATA GARCIA</v>
          </cell>
        </row>
        <row r="22108">
          <cell r="A22108">
            <v>13833670</v>
          </cell>
          <cell r="B22108" t="str">
            <v>MANUEL ANTONIO TORRES GUTIERREZ</v>
          </cell>
        </row>
        <row r="22109">
          <cell r="A22109">
            <v>80142870</v>
          </cell>
          <cell r="B22109" t="str">
            <v>MANUEL ANTONIO TORRES PUERTO</v>
          </cell>
        </row>
        <row r="22110">
          <cell r="A22110">
            <v>17168549</v>
          </cell>
          <cell r="B22110" t="str">
            <v>MANUEL ARCESIO  TORRES MOSQUERA</v>
          </cell>
        </row>
        <row r="22111">
          <cell r="A22111">
            <v>17136208</v>
          </cell>
          <cell r="B22111" t="str">
            <v>Manuel Augusto Ordóñez Mora</v>
          </cell>
        </row>
        <row r="22112">
          <cell r="A22112">
            <v>79351798</v>
          </cell>
          <cell r="B22112" t="str">
            <v>MANUEL AUGUSTO SOLANO TRUJILLO</v>
          </cell>
        </row>
        <row r="22113">
          <cell r="A22113">
            <v>1070946797</v>
          </cell>
          <cell r="B22113" t="str">
            <v>Manuel Camilo Bermudez Aguirre</v>
          </cell>
        </row>
        <row r="22114">
          <cell r="A22114">
            <v>79951184</v>
          </cell>
          <cell r="B22114" t="str">
            <v>MANUEL DARIO FRANCO FRANCO</v>
          </cell>
        </row>
        <row r="22115">
          <cell r="A22115">
            <v>19457881</v>
          </cell>
          <cell r="B22115" t="str">
            <v>MANUEL EDUARDO GUERRERO RODRIGUEZ</v>
          </cell>
        </row>
        <row r="22116">
          <cell r="A22116">
            <v>79356588</v>
          </cell>
          <cell r="B22116" t="str">
            <v>MANUEL EDUARDO GUZMÁN SUÁREZ</v>
          </cell>
        </row>
        <row r="22117">
          <cell r="A22117">
            <v>79733026</v>
          </cell>
          <cell r="B22117" t="str">
            <v>MANUEL EDUARDO NIÑO ROMERO</v>
          </cell>
        </row>
        <row r="22118">
          <cell r="A22118">
            <v>19225332</v>
          </cell>
          <cell r="B22118" t="str">
            <v>MANUEL ENRIQUE  CADENA GUTIERREZ</v>
          </cell>
        </row>
        <row r="22119">
          <cell r="A22119">
            <v>80730575</v>
          </cell>
          <cell r="B22119" t="str">
            <v>MANUEL FELIPE CRUZ MORALES</v>
          </cell>
        </row>
        <row r="22120">
          <cell r="A22120">
            <v>79146384</v>
          </cell>
          <cell r="B22120" t="str">
            <v>MANUEL FELIPE SILVA FLOREZ</v>
          </cell>
        </row>
        <row r="22121">
          <cell r="A22121">
            <v>79295087</v>
          </cell>
          <cell r="B22121" t="str">
            <v>MANUEL FELIX FIGUEROA PALMAROLA</v>
          </cell>
        </row>
        <row r="22122">
          <cell r="A22122">
            <v>19480857</v>
          </cell>
          <cell r="B22122" t="str">
            <v>MANUEL FERNANDO ALBA CASTELBLANCO</v>
          </cell>
        </row>
        <row r="22123">
          <cell r="A22123">
            <v>19461399</v>
          </cell>
          <cell r="B22123" t="str">
            <v>MANUEL FERNANDO MOSQUERA ARANGO</v>
          </cell>
        </row>
        <row r="22124">
          <cell r="A22124">
            <v>79798171</v>
          </cell>
          <cell r="B22124" t="str">
            <v>MANUEL FERNANDO ORTIZ  CASTAÑEDA</v>
          </cell>
        </row>
        <row r="22125">
          <cell r="A22125">
            <v>79150763</v>
          </cell>
          <cell r="B22125" t="str">
            <v>MANUEL FERNANDO RIVEROS DUEÑAS</v>
          </cell>
        </row>
        <row r="22126">
          <cell r="A22126">
            <v>79367668</v>
          </cell>
          <cell r="B22126" t="str">
            <v>MANUEL FRANCISCO SALAMANCA ARBELAEZ</v>
          </cell>
        </row>
        <row r="22127">
          <cell r="A22127">
            <v>79149094</v>
          </cell>
          <cell r="B22127" t="str">
            <v>MANUEL FRANCISCO  SANCHEZ LEON</v>
          </cell>
        </row>
        <row r="22128">
          <cell r="A22128">
            <v>73153387</v>
          </cell>
          <cell r="B22128" t="str">
            <v>MANUEL FRANCISCO SIERRA CIODARO</v>
          </cell>
        </row>
        <row r="22129">
          <cell r="A22129">
            <v>92229772</v>
          </cell>
          <cell r="B22129" t="str">
            <v>MANUEL FRANCISCO VERGARA LAGO</v>
          </cell>
        </row>
        <row r="22130">
          <cell r="A22130">
            <v>13813328</v>
          </cell>
          <cell r="B22130" t="str">
            <v>MANUEL GUILLERMO  BARCO ORDUZ</v>
          </cell>
        </row>
        <row r="22131">
          <cell r="A22131">
            <v>19103382</v>
          </cell>
          <cell r="B22131" t="str">
            <v>MANUEL GILLERMO SOLANO MANRIQUE</v>
          </cell>
        </row>
        <row r="22132">
          <cell r="A22132">
            <v>74240832</v>
          </cell>
          <cell r="B22132" t="str">
            <v>MANUEL HORACIO SAAVEDRA SAENZ</v>
          </cell>
        </row>
        <row r="22133">
          <cell r="A22133">
            <v>98529199</v>
          </cell>
          <cell r="B22133" t="str">
            <v>MANUEL IGNACIO SILVA RESTREPO</v>
          </cell>
        </row>
        <row r="22134">
          <cell r="A22134">
            <v>79784440</v>
          </cell>
          <cell r="B22134" t="str">
            <v>Manuel Javier  Garzón  Suárez</v>
          </cell>
        </row>
        <row r="22135">
          <cell r="A22135">
            <v>79521567</v>
          </cell>
          <cell r="B22135" t="str">
            <v>Manuel Javier Rincón Almanza</v>
          </cell>
        </row>
        <row r="22136">
          <cell r="A22136">
            <v>19469879</v>
          </cell>
          <cell r="B22136" t="str">
            <v>MANUEL JOHN LIEVANO TRIANA</v>
          </cell>
        </row>
        <row r="22137">
          <cell r="A22137">
            <v>79152132</v>
          </cell>
          <cell r="B22137" t="str">
            <v>MANUEL JOSE JARA CASTRO</v>
          </cell>
        </row>
        <row r="22138">
          <cell r="A22138">
            <v>162023</v>
          </cell>
          <cell r="B22138" t="str">
            <v>MANUEL JOSE  RUIZ TORRES</v>
          </cell>
        </row>
        <row r="22139">
          <cell r="A22139">
            <v>11187729</v>
          </cell>
          <cell r="B22139" t="str">
            <v>MANUEL JOSE VALENCIA ASTUDILLO</v>
          </cell>
        </row>
        <row r="22140">
          <cell r="A22140">
            <v>17140977</v>
          </cell>
          <cell r="B22140" t="str">
            <v>MANUEL MARCELO RUEDA SALAZAR</v>
          </cell>
        </row>
        <row r="22141">
          <cell r="A22141">
            <v>1013643111</v>
          </cell>
          <cell r="B22141" t="str">
            <v>MANUEL NICOLAS BELTRAN HERNANDEZ</v>
          </cell>
        </row>
        <row r="22142">
          <cell r="A22142">
            <v>17150914</v>
          </cell>
          <cell r="B22142" t="str">
            <v>MANUEL OCTAVIO LOZANO GARZON</v>
          </cell>
        </row>
        <row r="22143">
          <cell r="A22143">
            <v>19308345</v>
          </cell>
          <cell r="B22143" t="str">
            <v>MANUEL ROBERTO SARMIENTO LIMAS</v>
          </cell>
        </row>
        <row r="22144">
          <cell r="A22144">
            <v>79591705</v>
          </cell>
          <cell r="B22144" t="str">
            <v xml:space="preserve">MANUEL ROMUALDO DE DIEGO PALENCIA </v>
          </cell>
        </row>
        <row r="22145">
          <cell r="A22145">
            <v>10542293</v>
          </cell>
          <cell r="B22145" t="str">
            <v>MANUEL SANTIAGO MOSQUERA PAZ</v>
          </cell>
        </row>
        <row r="22146">
          <cell r="A22146">
            <v>19204632</v>
          </cell>
          <cell r="B22146" t="str">
            <v>MANUEL SEVILLANO DELGADO</v>
          </cell>
        </row>
        <row r="22147">
          <cell r="A22147">
            <v>2758802</v>
          </cell>
          <cell r="B22147" t="str">
            <v>MANUEL TOMAS ESTRADA VILLERA</v>
          </cell>
        </row>
        <row r="22148">
          <cell r="A22148">
            <v>17196248</v>
          </cell>
          <cell r="B22148" t="str">
            <v>MANUEL TOMAS  PEREZ ARANA</v>
          </cell>
        </row>
        <row r="22149">
          <cell r="A22149">
            <v>19295652</v>
          </cell>
          <cell r="B22149" t="str">
            <v>MANUEL VICENTE FERRO IRIARTE</v>
          </cell>
        </row>
        <row r="22150">
          <cell r="A22150">
            <v>31655837</v>
          </cell>
          <cell r="B22150" t="str">
            <v>MANUELA AZCARATE OREJUELA</v>
          </cell>
        </row>
        <row r="22151">
          <cell r="A22151">
            <v>52809218</v>
          </cell>
          <cell r="B22151" t="str">
            <v>Manuela  Betancur Salazar</v>
          </cell>
        </row>
        <row r="22152">
          <cell r="A22152">
            <v>1053770484</v>
          </cell>
          <cell r="B22152" t="str">
            <v>MANUELA  HUERTAS LOPEZ</v>
          </cell>
        </row>
        <row r="22153">
          <cell r="A22153">
            <v>830054904</v>
          </cell>
          <cell r="B22153" t="str">
            <v>MAPFRE COLOMBIA VIDA SEGUROS S.A</v>
          </cell>
        </row>
        <row r="22154">
          <cell r="A22154">
            <v>900611961</v>
          </cell>
          <cell r="B22154" t="str">
            <v>MAPLE RESPIRATORY IPS SAS</v>
          </cell>
        </row>
        <row r="22155">
          <cell r="A22155">
            <v>470361</v>
          </cell>
          <cell r="B22155" t="str">
            <v>MARBELLA JOSEFINA GONCALVES DE ABREU</v>
          </cell>
        </row>
        <row r="22156">
          <cell r="A22156">
            <v>51717437</v>
          </cell>
          <cell r="B22156" t="str">
            <v>MARBELUZ ESCOLAR BORRERO</v>
          </cell>
        </row>
        <row r="22157">
          <cell r="A22157">
            <v>1136882888</v>
          </cell>
          <cell r="B22157" t="str">
            <v xml:space="preserve">MARC EDY PIERRE </v>
          </cell>
        </row>
        <row r="22158">
          <cell r="A22158">
            <v>79802988</v>
          </cell>
          <cell r="B22158" t="str">
            <v xml:space="preserve">MARCEL HERNANDO SILVA MONDRAGON </v>
          </cell>
        </row>
        <row r="22159">
          <cell r="A22159">
            <v>52253692</v>
          </cell>
          <cell r="B22159" t="str">
            <v>marcela   Camacho  Montoya</v>
          </cell>
        </row>
        <row r="22160">
          <cell r="A22160">
            <v>51863593</v>
          </cell>
          <cell r="B22160" t="str">
            <v>MARCELA   ALVAREZ VILLEGAS</v>
          </cell>
        </row>
        <row r="22161">
          <cell r="A22161">
            <v>1031122440</v>
          </cell>
          <cell r="B22161" t="str">
            <v>MARCELA  ARIAS RINCON</v>
          </cell>
        </row>
        <row r="22162">
          <cell r="A22162">
            <v>53053186</v>
          </cell>
          <cell r="B22162" t="str">
            <v>MARCELA  BENAVIDES HERNANDEZ</v>
          </cell>
        </row>
        <row r="22163">
          <cell r="A22163">
            <v>1018410700</v>
          </cell>
          <cell r="B22163" t="str">
            <v>MARCELA  CALDERON PINEDA</v>
          </cell>
        </row>
        <row r="22164">
          <cell r="A22164">
            <v>51560398</v>
          </cell>
          <cell r="B22164" t="str">
            <v>MARCELA   CORREA AMAYA</v>
          </cell>
        </row>
        <row r="22165">
          <cell r="A22165">
            <v>51772049</v>
          </cell>
          <cell r="B22165" t="str">
            <v>MARCELA  DE LA OSSA RODRIGUEZ</v>
          </cell>
        </row>
        <row r="22166">
          <cell r="A22166">
            <v>52487546</v>
          </cell>
          <cell r="B22166" t="str">
            <v>Marcela  Fernandez Bermudez</v>
          </cell>
        </row>
        <row r="22167">
          <cell r="A22167">
            <v>52187951</v>
          </cell>
          <cell r="B22167" t="str">
            <v>Marcela  Fernández Fuentes</v>
          </cell>
        </row>
        <row r="22168">
          <cell r="A22168">
            <v>1032429240</v>
          </cell>
          <cell r="B22168" t="str">
            <v>MARCELA  GOMEZ BUSTOS</v>
          </cell>
        </row>
        <row r="22169">
          <cell r="A22169">
            <v>39776492</v>
          </cell>
          <cell r="B22169" t="str">
            <v>Marcela  Gongora Meneses</v>
          </cell>
        </row>
        <row r="22170">
          <cell r="A22170">
            <v>1018403480</v>
          </cell>
          <cell r="B22170" t="str">
            <v>Marcela  Lonngi  Ardila</v>
          </cell>
        </row>
        <row r="22171">
          <cell r="A22171">
            <v>52429177</v>
          </cell>
          <cell r="B22171" t="str">
            <v>MARCELA  MORENO LOPEZ</v>
          </cell>
        </row>
        <row r="22172">
          <cell r="A22172">
            <v>52780817</v>
          </cell>
          <cell r="B22172" t="str">
            <v>Marcela  Patricia Escobar  Martinez</v>
          </cell>
        </row>
        <row r="22173">
          <cell r="A22173">
            <v>52308115</v>
          </cell>
          <cell r="B22173" t="str">
            <v>MARCELA  PEÑA PEREZ</v>
          </cell>
        </row>
        <row r="22174">
          <cell r="A22174">
            <v>51935266</v>
          </cell>
          <cell r="B22174" t="str">
            <v>MARCELA   RAMOS PEÑA</v>
          </cell>
        </row>
        <row r="22175">
          <cell r="A22175">
            <v>52646040</v>
          </cell>
          <cell r="B22175" t="str">
            <v>MARCELA  SANCHEZ  VARGAS</v>
          </cell>
        </row>
        <row r="22176">
          <cell r="A22176">
            <v>35462628</v>
          </cell>
          <cell r="B22176" t="str">
            <v>MARCELA   USCATEGUI PARDO</v>
          </cell>
        </row>
        <row r="22177">
          <cell r="A22177">
            <v>53076040</v>
          </cell>
          <cell r="B22177" t="str">
            <v>MARCELA VIVIANA MARIN ALBARRACIN</v>
          </cell>
        </row>
        <row r="22178">
          <cell r="A22178">
            <v>39777240</v>
          </cell>
          <cell r="B22178" t="str">
            <v>MARCELA ALEXANDRA IBLA YEPES</v>
          </cell>
        </row>
        <row r="22179">
          <cell r="A22179">
            <v>51595587</v>
          </cell>
          <cell r="B22179" t="str">
            <v>MARCELA ALMANZA TRUJILLO</v>
          </cell>
        </row>
        <row r="22180">
          <cell r="A22180">
            <v>52991987</v>
          </cell>
          <cell r="B22180" t="str">
            <v>MARCELA CAROLINA CASTELLANOS GOMEZ</v>
          </cell>
        </row>
        <row r="22181">
          <cell r="A22181">
            <v>52047364</v>
          </cell>
          <cell r="B22181" t="str">
            <v>MARCELA CELIT BETANCOURT CARRASCAL</v>
          </cell>
        </row>
        <row r="22182">
          <cell r="A22182">
            <v>52183603</v>
          </cell>
          <cell r="B22182" t="str">
            <v>MARCELA CONSTANZA BARRERA RODRIGUEZ</v>
          </cell>
        </row>
        <row r="22183">
          <cell r="A22183">
            <v>51677655</v>
          </cell>
          <cell r="B22183" t="str">
            <v>MARCELA CRISTINA BELLO ARANGUREN</v>
          </cell>
        </row>
        <row r="22184">
          <cell r="A22184">
            <v>39691617</v>
          </cell>
          <cell r="B22184" t="str">
            <v>MARCELA DEL PILAR ECHEVERRIA GONZALEZ</v>
          </cell>
        </row>
        <row r="22185">
          <cell r="A22185">
            <v>52068194</v>
          </cell>
          <cell r="B22185" t="str">
            <v>Marcela Del Rocio Velasquez Sánchez</v>
          </cell>
        </row>
        <row r="22186">
          <cell r="A22186">
            <v>39535560</v>
          </cell>
          <cell r="B22186" t="str">
            <v>MARCELA DEL SOCORRO ARANGUREN JIMÉNEZ</v>
          </cell>
        </row>
        <row r="22187">
          <cell r="A22187">
            <v>41750091</v>
          </cell>
          <cell r="B22187" t="str">
            <v>MARCELA ESPERANZA  BERNAL ARDILA</v>
          </cell>
        </row>
        <row r="22188">
          <cell r="A22188">
            <v>52864517</v>
          </cell>
          <cell r="B22188" t="str">
            <v>MARCELA GOMEZ NICHOLLS</v>
          </cell>
        </row>
        <row r="22189">
          <cell r="A22189">
            <v>51807775</v>
          </cell>
          <cell r="B22189" t="str">
            <v>MARCELA GUTIERREZ PEREZ</v>
          </cell>
        </row>
        <row r="22190">
          <cell r="A22190">
            <v>52381761</v>
          </cell>
          <cell r="B22190" t="str">
            <v>MARCELA IBETH ROJAS FARFAN</v>
          </cell>
        </row>
        <row r="22191">
          <cell r="A22191">
            <v>51960388</v>
          </cell>
          <cell r="B22191" t="str">
            <v>MARCELA IVETTE  PARRA MEZA</v>
          </cell>
        </row>
        <row r="22192">
          <cell r="A22192">
            <v>51675416</v>
          </cell>
          <cell r="B22192" t="str">
            <v>MARCELA JARAMILLO MANTILLA</v>
          </cell>
        </row>
        <row r="22193">
          <cell r="A22193">
            <v>51910480</v>
          </cell>
          <cell r="B22193" t="str">
            <v>MARCELA JUDITH  GALINDO VERGARA</v>
          </cell>
        </row>
        <row r="22194">
          <cell r="A22194">
            <v>39788550</v>
          </cell>
          <cell r="B22194" t="str">
            <v>MARCELA LOMANTO CARDONA</v>
          </cell>
        </row>
        <row r="22195">
          <cell r="A22195">
            <v>52006015</v>
          </cell>
          <cell r="B22195" t="str">
            <v>Marcela Maria Diaz Holguin</v>
          </cell>
        </row>
        <row r="22196">
          <cell r="A22196">
            <v>52385130</v>
          </cell>
          <cell r="B22196" t="str">
            <v>Marcela Patricia Gonzalez Eslava</v>
          </cell>
        </row>
        <row r="22197">
          <cell r="A22197">
            <v>52645618</v>
          </cell>
          <cell r="B22197" t="str">
            <v>MARCELA PINEDA VELASQUEZ</v>
          </cell>
        </row>
        <row r="22198">
          <cell r="A22198">
            <v>51724341</v>
          </cell>
          <cell r="B22198" t="str">
            <v>MARCELA SANCHEZ GAITAN</v>
          </cell>
        </row>
        <row r="22199">
          <cell r="A22199">
            <v>39693166</v>
          </cell>
          <cell r="B22199" t="str">
            <v>MARCELA SOLEDAD NAVARRO RODRIGUEZ</v>
          </cell>
        </row>
        <row r="22200">
          <cell r="A22200">
            <v>63347462</v>
          </cell>
          <cell r="B22200" t="str">
            <v>Marcela Stella Castellanos Chacon</v>
          </cell>
        </row>
        <row r="22201">
          <cell r="A22201">
            <v>52053765</v>
          </cell>
          <cell r="B22201" t="str">
            <v>MARCELA VARGAS TURRIAGO</v>
          </cell>
        </row>
        <row r="22202">
          <cell r="A22202">
            <v>52704472</v>
          </cell>
          <cell r="B22202" t="str">
            <v>MARCELA VILLEGAS OJEDA</v>
          </cell>
        </row>
        <row r="22203">
          <cell r="A22203">
            <v>52409248</v>
          </cell>
          <cell r="B22203" t="str">
            <v>MARCELIANA  AVILA ANDRADE</v>
          </cell>
        </row>
        <row r="22204">
          <cell r="A22204">
            <v>72224719</v>
          </cell>
          <cell r="B22204" t="str">
            <v>Marcelo  Márquez Santos</v>
          </cell>
        </row>
        <row r="22205">
          <cell r="A22205">
            <v>79147815</v>
          </cell>
          <cell r="B22205" t="str">
            <v>MARCELO ALFONSO  HURTADO FERNANDEZ</v>
          </cell>
        </row>
        <row r="22206">
          <cell r="A22206">
            <v>52147776</v>
          </cell>
          <cell r="B22206" t="str">
            <v>MARCIA  POLO LLERENA</v>
          </cell>
        </row>
        <row r="22207">
          <cell r="A22207">
            <v>1013585400</v>
          </cell>
          <cell r="B22207" t="str">
            <v>Marco  Alexander  Rojas Carranza</v>
          </cell>
        </row>
        <row r="22208">
          <cell r="A22208">
            <v>79692671</v>
          </cell>
          <cell r="B22208" t="str">
            <v>MARCO ANTONIO ARDILA RAMIREZ</v>
          </cell>
        </row>
        <row r="22209">
          <cell r="A22209">
            <v>80224837</v>
          </cell>
          <cell r="B22209" t="str">
            <v>Marco Antonio Biffi Ordoñez</v>
          </cell>
        </row>
        <row r="22210">
          <cell r="A22210">
            <v>19442848</v>
          </cell>
          <cell r="B22210" t="str">
            <v>MARCO ANTONIO DUQUE GIRALDO</v>
          </cell>
        </row>
        <row r="22211">
          <cell r="A22211">
            <v>19193435</v>
          </cell>
          <cell r="B22211" t="str">
            <v>MARCO ANTONIO GARCIA ORTIZ</v>
          </cell>
        </row>
        <row r="22212">
          <cell r="A22212">
            <v>79688135</v>
          </cell>
          <cell r="B22212" t="str">
            <v>Marco Antonio Gomez Lozano</v>
          </cell>
        </row>
        <row r="22213">
          <cell r="A22213">
            <v>10127254</v>
          </cell>
          <cell r="B22213" t="str">
            <v>MARCO ANTONIO GRAJALES BUITRAGO</v>
          </cell>
        </row>
        <row r="22214">
          <cell r="A22214">
            <v>13438856</v>
          </cell>
          <cell r="B22214" t="str">
            <v>MARCO ANTONIO MARTINEZ BELLOSO</v>
          </cell>
        </row>
        <row r="22215">
          <cell r="A22215">
            <v>79397390</v>
          </cell>
          <cell r="B22215" t="str">
            <v>MARCO ANTONIO ORTIZ BAYONA</v>
          </cell>
        </row>
        <row r="22216">
          <cell r="A22216">
            <v>80505250</v>
          </cell>
          <cell r="B22216" t="str">
            <v>Marco Antonio Salazar Trujillo</v>
          </cell>
        </row>
        <row r="22217">
          <cell r="A22217">
            <v>19145385</v>
          </cell>
          <cell r="B22217" t="str">
            <v>MARCO ANTONIO VILLAMIZAR CAJIAO</v>
          </cell>
        </row>
        <row r="22218">
          <cell r="A22218">
            <v>10542192</v>
          </cell>
          <cell r="B22218" t="str">
            <v>Marco Aurelio Fierro Urresta</v>
          </cell>
        </row>
        <row r="22219">
          <cell r="A22219">
            <v>17191481</v>
          </cell>
          <cell r="B22219" t="str">
            <v>MARCO AURELIO  PARDO SILVA</v>
          </cell>
        </row>
        <row r="22220">
          <cell r="A22220">
            <v>79154517</v>
          </cell>
          <cell r="B22220" t="str">
            <v>MARCO FIDEL  CHALA PEREZ</v>
          </cell>
        </row>
        <row r="22221">
          <cell r="A22221">
            <v>79351192</v>
          </cell>
          <cell r="B22221" t="str">
            <v>MARCO FIDEL PEREZ CAMACHO</v>
          </cell>
        </row>
        <row r="22222">
          <cell r="A22222">
            <v>19241388</v>
          </cell>
          <cell r="B22222" t="str">
            <v>MARCO FIDEL  RAMIREZ CABRERA</v>
          </cell>
        </row>
        <row r="22223">
          <cell r="A22223">
            <v>80416522</v>
          </cell>
          <cell r="B22223" t="str">
            <v>MARCO FIDEL SILVA ACUÑA</v>
          </cell>
        </row>
        <row r="22224">
          <cell r="A22224">
            <v>17130577</v>
          </cell>
          <cell r="B22224" t="str">
            <v>MARCO PUBLIO  BULLA DUEÑAS</v>
          </cell>
        </row>
        <row r="22225">
          <cell r="A22225">
            <v>79331591</v>
          </cell>
          <cell r="B22225" t="str">
            <v>MARCO RICARDO ARIAS RIAÑO</v>
          </cell>
        </row>
        <row r="22226">
          <cell r="A22226">
            <v>10235051</v>
          </cell>
          <cell r="B22226" t="str">
            <v>MARCO TULIO ARREDONDO MARIN</v>
          </cell>
        </row>
        <row r="22227">
          <cell r="A22227">
            <v>79109146</v>
          </cell>
          <cell r="B22227" t="str">
            <v>MARCOS GONZALO ACUÑA MOSQUERA</v>
          </cell>
        </row>
        <row r="22228">
          <cell r="A22228">
            <v>79689264</v>
          </cell>
          <cell r="B22228" t="str">
            <v>MARCOS MANUEL TARAZONA LARA</v>
          </cell>
        </row>
        <row r="22229">
          <cell r="A22229">
            <v>52967775</v>
          </cell>
          <cell r="B22229" t="str">
            <v>Marelby  Guzman Rodriguez</v>
          </cell>
        </row>
        <row r="22230">
          <cell r="A22230">
            <v>19337333</v>
          </cell>
          <cell r="B22230" t="str">
            <v>MARENCO ESPAÑA JESUS MARIA</v>
          </cell>
        </row>
        <row r="22231">
          <cell r="A22231">
            <v>1032434853</v>
          </cell>
          <cell r="B22231" t="str">
            <v>Margaret  Katerin  Casallas  Pinzon</v>
          </cell>
        </row>
        <row r="22232">
          <cell r="A22232">
            <v>41452487</v>
          </cell>
          <cell r="B22232" t="str">
            <v>Margaret Esther Ordoñez Smith</v>
          </cell>
        </row>
        <row r="22233">
          <cell r="A22233">
            <v>52985416</v>
          </cell>
          <cell r="B22233" t="str">
            <v>MARGARETH JULIE ARRECHEA BEJARANO</v>
          </cell>
        </row>
        <row r="22234">
          <cell r="A22234">
            <v>36165269</v>
          </cell>
          <cell r="B22234" t="str">
            <v>MARGARITA  CORTES CORDON</v>
          </cell>
        </row>
        <row r="22235">
          <cell r="A22235">
            <v>52621888</v>
          </cell>
          <cell r="B22235" t="str">
            <v>MARGARITA   GOMEZ CHANTRAINE</v>
          </cell>
        </row>
        <row r="22236">
          <cell r="A22236">
            <v>47433142</v>
          </cell>
          <cell r="B22236" t="str">
            <v>MARGARITA  HERNANDEZ LAITON</v>
          </cell>
        </row>
        <row r="22237">
          <cell r="A22237">
            <v>52050848</v>
          </cell>
          <cell r="B22237" t="str">
            <v>Margarita  Maria Valbuena  Perez</v>
          </cell>
        </row>
        <row r="22238">
          <cell r="A22238">
            <v>52556996</v>
          </cell>
          <cell r="B22238" t="str">
            <v>MARGARITA  MELO SANTANA</v>
          </cell>
        </row>
        <row r="22239">
          <cell r="A22239">
            <v>51625700</v>
          </cell>
          <cell r="B22239" t="str">
            <v>MARGARITA DEL PILAR CLAVIJO LOPEZ</v>
          </cell>
        </row>
        <row r="22240">
          <cell r="A22240">
            <v>31882528</v>
          </cell>
          <cell r="B22240" t="str">
            <v>MARGARITA DEL SOCORRO  EVILLEN NAKAMURA</v>
          </cell>
        </row>
        <row r="22241">
          <cell r="A22241">
            <v>41783001</v>
          </cell>
          <cell r="B22241" t="str">
            <v>MARGARITA ELIZABETH  ESCOBAR AVILA</v>
          </cell>
        </row>
        <row r="22242">
          <cell r="A22242">
            <v>65748347</v>
          </cell>
          <cell r="B22242" t="str">
            <v>MARGARITA MARIA ALEMAN ESCOBAR</v>
          </cell>
        </row>
        <row r="22243">
          <cell r="A22243">
            <v>35468337</v>
          </cell>
          <cell r="B22243" t="str">
            <v>Margarita Maria Arango Buitrago</v>
          </cell>
        </row>
        <row r="22244">
          <cell r="A22244">
            <v>39756248</v>
          </cell>
          <cell r="B22244" t="str">
            <v>Margarita Maria Bonilla Corrales</v>
          </cell>
        </row>
        <row r="22245">
          <cell r="A22245">
            <v>30327887</v>
          </cell>
          <cell r="B22245" t="str">
            <v>MARGARITA MARIA BONILLA LONDOÑO</v>
          </cell>
        </row>
        <row r="22246">
          <cell r="A22246">
            <v>39789273</v>
          </cell>
          <cell r="B22246" t="str">
            <v>MARGARITA MARIA CALDERON BERMUDEZ</v>
          </cell>
        </row>
        <row r="22247">
          <cell r="A22247">
            <v>52387226</v>
          </cell>
          <cell r="B22247" t="str">
            <v>Margarita Maria Crespo Camelo</v>
          </cell>
        </row>
        <row r="22248">
          <cell r="A22248">
            <v>65758853</v>
          </cell>
          <cell r="B22248" t="str">
            <v>MARGARITA MARIA DEL PILAR FONSECA JIMENEZ</v>
          </cell>
        </row>
        <row r="22249">
          <cell r="A22249">
            <v>30082528</v>
          </cell>
          <cell r="B22249" t="str">
            <v>MARGARITA MARIA  GARZON GARZON</v>
          </cell>
        </row>
        <row r="22250">
          <cell r="A22250">
            <v>52421487</v>
          </cell>
          <cell r="B22250" t="str">
            <v>Margarita Maria Hernandez Gamarra</v>
          </cell>
        </row>
        <row r="22251">
          <cell r="A22251">
            <v>42992853</v>
          </cell>
          <cell r="B22251" t="str">
            <v>MARGARITA MARIA  HOYOS GOMEZ</v>
          </cell>
        </row>
        <row r="22252">
          <cell r="A22252">
            <v>51939116</v>
          </cell>
          <cell r="B22252" t="str">
            <v>MARGARITA MARIA  LUQUE LUQUE</v>
          </cell>
        </row>
        <row r="22253">
          <cell r="A22253">
            <v>52646441</v>
          </cell>
          <cell r="B22253" t="str">
            <v>MARGARITA MARIA PULGARIN MORENO</v>
          </cell>
        </row>
        <row r="22254">
          <cell r="A22254">
            <v>51625455</v>
          </cell>
          <cell r="B22254" t="str">
            <v>MARGARITA MARIA  QUIROGA CARDENAS</v>
          </cell>
        </row>
        <row r="22255">
          <cell r="A22255">
            <v>39632403</v>
          </cell>
          <cell r="B22255" t="str">
            <v>MARGARITA MARIA  ROJAS BETANCUR</v>
          </cell>
        </row>
        <row r="22256">
          <cell r="A22256">
            <v>52252606</v>
          </cell>
          <cell r="B22256" t="str">
            <v>Margarita Maria Rueda Reyes</v>
          </cell>
        </row>
        <row r="22257">
          <cell r="A22257">
            <v>41788662</v>
          </cell>
          <cell r="B22257" t="str">
            <v>MARGARITA MARIA VALDERRAMA VILLAMIZAR</v>
          </cell>
        </row>
        <row r="22258">
          <cell r="A22258">
            <v>52809088</v>
          </cell>
          <cell r="B22258" t="str">
            <v>Margarita Maria Vargas  Donoso</v>
          </cell>
        </row>
        <row r="22259">
          <cell r="A22259">
            <v>41503721</v>
          </cell>
          <cell r="B22259" t="str">
            <v>MARTHA LUCIA  SANCHEZ DE FRISZ</v>
          </cell>
        </row>
        <row r="22260">
          <cell r="A22260">
            <v>32688156</v>
          </cell>
          <cell r="B22260" t="str">
            <v>MARGARITA ROSA BERDUGO DE MOYA</v>
          </cell>
        </row>
        <row r="22261">
          <cell r="A22261">
            <v>1033687835</v>
          </cell>
          <cell r="B22261" t="str">
            <v>MARGARITA ROSA CONTRERAS  RODRIGUEZ</v>
          </cell>
        </row>
        <row r="22262">
          <cell r="A22262">
            <v>41752240</v>
          </cell>
          <cell r="B22262" t="str">
            <v>MARGARITA ROSA GARCIA PARRA</v>
          </cell>
        </row>
        <row r="22263">
          <cell r="A22263">
            <v>41650124</v>
          </cell>
          <cell r="B22263" t="str">
            <v>MARGARITA SOFIA  ARBELAEZ PINTO</v>
          </cell>
        </row>
        <row r="22264">
          <cell r="A22264">
            <v>35501482</v>
          </cell>
          <cell r="B22264" t="str">
            <v>MARGARITA VIVIANA GUTIERREZ SERRANO</v>
          </cell>
        </row>
        <row r="22265">
          <cell r="A22265">
            <v>1072668811</v>
          </cell>
          <cell r="B22265" t="str">
            <v>MARGARITA YULIETH REY ROJAS</v>
          </cell>
        </row>
        <row r="22266">
          <cell r="A22266">
            <v>52933601</v>
          </cell>
          <cell r="B22266" t="str">
            <v>MARGGIE NATHALIE GRAJALES  RAMÍREZ</v>
          </cell>
        </row>
        <row r="22267">
          <cell r="A22267">
            <v>51706897</v>
          </cell>
          <cell r="B22267" t="str">
            <v>MARGOTH DEL PILAR  EBRATT MORENO</v>
          </cell>
        </row>
        <row r="22268">
          <cell r="A22268">
            <v>31839002</v>
          </cell>
          <cell r="B22268" t="str">
            <v>MARGOTH EUGENIA  BLANCO PAZ</v>
          </cell>
        </row>
        <row r="22269">
          <cell r="A22269">
            <v>52430442</v>
          </cell>
          <cell r="B22269" t="str">
            <v>MARGOTH MILENA TENJO RINCON</v>
          </cell>
        </row>
        <row r="22270">
          <cell r="A22270">
            <v>41552913</v>
          </cell>
          <cell r="B22270" t="str">
            <v>Mari Liliam Rey Moreno</v>
          </cell>
        </row>
        <row r="22271">
          <cell r="A22271">
            <v>1014277631</v>
          </cell>
          <cell r="B22271" t="str">
            <v>MARIA  ALEJANDRA  GIRALDO CANO</v>
          </cell>
        </row>
        <row r="22272">
          <cell r="A22272">
            <v>1014252870</v>
          </cell>
          <cell r="B22272" t="str">
            <v>MARIA  ALEJANDRA CAÑON  GUZMAN</v>
          </cell>
        </row>
        <row r="22273">
          <cell r="A22273">
            <v>52548218</v>
          </cell>
          <cell r="B22273" t="str">
            <v>MARIA  ALEJANDRA CIFUENTES BERNAL</v>
          </cell>
        </row>
        <row r="22274">
          <cell r="A22274">
            <v>1032461610</v>
          </cell>
          <cell r="B22274" t="str">
            <v>MARIA  ALEJANDRA FLOREZ BAQUERO</v>
          </cell>
        </row>
        <row r="22275">
          <cell r="A22275">
            <v>1094245285</v>
          </cell>
          <cell r="B22275" t="str">
            <v xml:space="preserve">María  Andrea  Buitrago  Toloza </v>
          </cell>
        </row>
        <row r="22276">
          <cell r="A22276">
            <v>52201701</v>
          </cell>
          <cell r="B22276" t="str">
            <v>MARIA ANDREA MORENO CASTRO</v>
          </cell>
        </row>
        <row r="22277">
          <cell r="A22277">
            <v>52961478</v>
          </cell>
          <cell r="B22277" t="str">
            <v>MARIA  ANGELICA HERRERA QUINTERO</v>
          </cell>
        </row>
        <row r="22278">
          <cell r="A22278">
            <v>51865649</v>
          </cell>
          <cell r="B22278" t="str">
            <v>MARIA ANGELICA  PEREA CALDERON</v>
          </cell>
        </row>
        <row r="22279">
          <cell r="A22279">
            <v>1026279600</v>
          </cell>
          <cell r="B22279" t="str">
            <v>Maria  Camila Cespedes Carrillo</v>
          </cell>
        </row>
        <row r="22280">
          <cell r="A22280">
            <v>1020783931</v>
          </cell>
          <cell r="B22280" t="str">
            <v xml:space="preserve">Maria  Camila Gracia  Romero </v>
          </cell>
        </row>
        <row r="22281">
          <cell r="A22281">
            <v>1018431037</v>
          </cell>
          <cell r="B22281" t="str">
            <v>maria  camila pareja arcila</v>
          </cell>
        </row>
        <row r="22282">
          <cell r="A22282">
            <v>1130607846</v>
          </cell>
          <cell r="B22282" t="str">
            <v xml:space="preserve">Maria  Carolina  Saenz  Mora </v>
          </cell>
        </row>
        <row r="22283">
          <cell r="A22283">
            <v>39813304</v>
          </cell>
          <cell r="B22283" t="str">
            <v>Maria Carolina Reyes Ramirez</v>
          </cell>
        </row>
        <row r="22284">
          <cell r="A22284">
            <v>53125108</v>
          </cell>
          <cell r="B22284" t="str">
            <v xml:space="preserve">MARIA  CATALINA  DEL PORTILLO NAVARRETE </v>
          </cell>
        </row>
        <row r="22285">
          <cell r="A22285">
            <v>39775687</v>
          </cell>
          <cell r="B22285" t="str">
            <v>MARIA  CLARA BARRIOS VASQUEZ</v>
          </cell>
        </row>
        <row r="22286">
          <cell r="A22286">
            <v>52083266</v>
          </cell>
          <cell r="B22286" t="str">
            <v>MARIA  CLAUDIA  ANGULO SANDOVAL</v>
          </cell>
        </row>
        <row r="22287">
          <cell r="A22287">
            <v>52514575</v>
          </cell>
          <cell r="B22287" t="str">
            <v>MARIA  CONSUELO SUÁREZ MOSQUERA</v>
          </cell>
        </row>
        <row r="22288">
          <cell r="A22288">
            <v>1127604340</v>
          </cell>
          <cell r="B22288" t="str">
            <v>MARIA  CORINA RAMON MOLINA</v>
          </cell>
        </row>
        <row r="22289">
          <cell r="A22289">
            <v>51840104</v>
          </cell>
          <cell r="B22289" t="str">
            <v>MARIA  CRISTINA  MORALES CAMPOS</v>
          </cell>
        </row>
        <row r="22290">
          <cell r="A22290">
            <v>52966310</v>
          </cell>
          <cell r="B22290" t="str">
            <v>María  Cristina  Pinto Dussán</v>
          </cell>
        </row>
        <row r="22291">
          <cell r="A22291">
            <v>52415340</v>
          </cell>
          <cell r="B22291" t="str">
            <v>MARIA  CRISTINA BERMUDEZ PUERTA</v>
          </cell>
        </row>
        <row r="22292">
          <cell r="A22292">
            <v>37944837</v>
          </cell>
          <cell r="B22292" t="str">
            <v>MARÍA  CRISTINA FORONDA FERRADA</v>
          </cell>
        </row>
        <row r="22293">
          <cell r="A22293">
            <v>52348448</v>
          </cell>
          <cell r="B22293" t="str">
            <v>MARIA  CRISTINA RODRIGUEZ SUAREZ</v>
          </cell>
        </row>
        <row r="22294">
          <cell r="A22294">
            <v>166139</v>
          </cell>
          <cell r="B22294" t="str">
            <v>MARIA  DEL CARMEN PEÑA EDMOND</v>
          </cell>
        </row>
        <row r="22295">
          <cell r="A22295">
            <v>52215967</v>
          </cell>
          <cell r="B22295" t="str">
            <v xml:space="preserve">MARIA  DEL PILAR  HERNANDEZ  GARCIA </v>
          </cell>
        </row>
        <row r="22296">
          <cell r="A22296">
            <v>51824683</v>
          </cell>
          <cell r="B22296" t="str">
            <v>MARÍA DEL PILAR CUTA CONTRERAS</v>
          </cell>
        </row>
        <row r="22297">
          <cell r="A22297">
            <v>53074489</v>
          </cell>
          <cell r="B22297" t="str">
            <v>María del  Pilar Espitia Alarcón</v>
          </cell>
        </row>
        <row r="22298">
          <cell r="A22298">
            <v>51881845</v>
          </cell>
          <cell r="B22298" t="str">
            <v>Maria del Pilar Muñoz Urrego</v>
          </cell>
        </row>
        <row r="22299">
          <cell r="A22299">
            <v>52076449</v>
          </cell>
          <cell r="B22299" t="str">
            <v>MARIA  DEL PILAR PACHON AVELLANEDA</v>
          </cell>
        </row>
        <row r="22300">
          <cell r="A22300">
            <v>51712439</v>
          </cell>
          <cell r="B22300" t="str">
            <v>MARIA  DEL PILAR ROCHA BORDA</v>
          </cell>
        </row>
        <row r="22301">
          <cell r="A22301">
            <v>49570167</v>
          </cell>
          <cell r="B22301" t="str">
            <v>Maria  Dolores Orjuela Guerrero</v>
          </cell>
        </row>
        <row r="22302">
          <cell r="A22302">
            <v>52775351</v>
          </cell>
          <cell r="B22302" t="str">
            <v>MARIA  ELENA GOMEZ BARRERA</v>
          </cell>
        </row>
        <row r="22303">
          <cell r="A22303">
            <v>399533</v>
          </cell>
          <cell r="B22303" t="str">
            <v>María  Eugenia Santamaría  Gil</v>
          </cell>
        </row>
        <row r="22304">
          <cell r="A22304">
            <v>1098622930</v>
          </cell>
          <cell r="B22304" t="str">
            <v xml:space="preserve">MARIA  FERNANDA CORDOBA  GONZALEZ </v>
          </cell>
        </row>
        <row r="22305">
          <cell r="A22305">
            <v>1127585727</v>
          </cell>
          <cell r="B22305" t="str">
            <v>MARIA  FERNANDA GOMEZ MANRIQUE</v>
          </cell>
        </row>
        <row r="22306">
          <cell r="A22306">
            <v>1032382384</v>
          </cell>
          <cell r="B22306" t="str">
            <v>María  Fernanda Naranjo Alvarez</v>
          </cell>
        </row>
        <row r="22307">
          <cell r="A22307">
            <v>1015424488</v>
          </cell>
          <cell r="B22307" t="str">
            <v>MARIA  FERNANDA PARDO RUBIANO</v>
          </cell>
        </row>
        <row r="22308">
          <cell r="A22308">
            <v>51939160</v>
          </cell>
          <cell r="B22308" t="str">
            <v>Maria  Fernanda Tamayo  Rojas</v>
          </cell>
        </row>
        <row r="22309">
          <cell r="A22309">
            <v>52862448</v>
          </cell>
          <cell r="B22309" t="str">
            <v>MARIA FENANDA ULLOA BELTRAN</v>
          </cell>
        </row>
        <row r="22310">
          <cell r="A22310">
            <v>1090431598</v>
          </cell>
          <cell r="B22310" t="str">
            <v>MARIA  FERNANDA ZAMBRANO PALMA</v>
          </cell>
        </row>
        <row r="22311">
          <cell r="A22311">
            <v>447254</v>
          </cell>
          <cell r="B22311" t="str">
            <v>MARIA  GABRIELA  DE SOUSA CORREIA</v>
          </cell>
        </row>
        <row r="22312">
          <cell r="A22312">
            <v>52479278</v>
          </cell>
          <cell r="B22312" t="str">
            <v>MARIA  HELENA BARRERA TORRES</v>
          </cell>
        </row>
        <row r="22313">
          <cell r="A22313">
            <v>42069968</v>
          </cell>
          <cell r="B22313" t="str">
            <v>MARIA  INES TORO GRAJALES</v>
          </cell>
        </row>
        <row r="22314">
          <cell r="A22314">
            <v>41661377</v>
          </cell>
          <cell r="B22314" t="str">
            <v>MARÍA JUANITA MORA SANTOS</v>
          </cell>
        </row>
        <row r="22315">
          <cell r="A22315">
            <v>67029505</v>
          </cell>
          <cell r="B22315" t="str">
            <v>MARIA  JULIANA  RUBIO NARANJO</v>
          </cell>
        </row>
        <row r="22316">
          <cell r="A22316">
            <v>41752279</v>
          </cell>
          <cell r="B22316" t="str">
            <v>MARIA  LUCIA ESTRADA MEJIA</v>
          </cell>
        </row>
        <row r="22317">
          <cell r="A22317">
            <v>52393588</v>
          </cell>
          <cell r="B22317" t="str">
            <v>Maria  Lucia Samudio Brigard</v>
          </cell>
        </row>
        <row r="22318">
          <cell r="A22318">
            <v>52808625</v>
          </cell>
          <cell r="B22318" t="str">
            <v>MARIA  MARGARITA SALAZAR SANCHEZ</v>
          </cell>
        </row>
        <row r="22319">
          <cell r="A22319">
            <v>66811509</v>
          </cell>
          <cell r="B22319" t="str">
            <v>MARÌA MERCEDES AZUERO HOLGUÌN</v>
          </cell>
        </row>
        <row r="22320">
          <cell r="A22320">
            <v>39791358</v>
          </cell>
          <cell r="B22320" t="str">
            <v>MARIA  MERCEDES CORTES TORRES</v>
          </cell>
        </row>
        <row r="22321">
          <cell r="A22321">
            <v>51754481</v>
          </cell>
          <cell r="B22321" t="str">
            <v>MARIA MERCEDES  ZAMORA AVILA</v>
          </cell>
        </row>
        <row r="22322">
          <cell r="A22322">
            <v>41747483</v>
          </cell>
          <cell r="B22322" t="str">
            <v>MARIA  MONICA  RAMIREZ SALVATIERRA</v>
          </cell>
        </row>
        <row r="22323">
          <cell r="A22323">
            <v>55160724</v>
          </cell>
          <cell r="B22323" t="str">
            <v>MARIA  MONICA MEJIA CHARRY</v>
          </cell>
        </row>
        <row r="22324">
          <cell r="A22324">
            <v>34317590</v>
          </cell>
          <cell r="B22324" t="str">
            <v>Maria  Nates Ordoñez</v>
          </cell>
        </row>
        <row r="22325">
          <cell r="A22325">
            <v>60250487</v>
          </cell>
          <cell r="B22325" t="str">
            <v>MARIA  PATRICIA RANGEL MENESES</v>
          </cell>
        </row>
        <row r="22326">
          <cell r="A22326">
            <v>1015435877</v>
          </cell>
          <cell r="B22326" t="str">
            <v>Maria  Paula  Medina  Parra</v>
          </cell>
        </row>
        <row r="22327">
          <cell r="A22327">
            <v>1018459798</v>
          </cell>
          <cell r="B22327" t="str">
            <v>Maria  Paula Bello  Florez</v>
          </cell>
        </row>
        <row r="22328">
          <cell r="A22328">
            <v>35456386</v>
          </cell>
          <cell r="B22328" t="str">
            <v>MARIA  SUSANA FRANCO  RUGELES</v>
          </cell>
        </row>
        <row r="22329">
          <cell r="A22329">
            <v>51649331</v>
          </cell>
          <cell r="B22329" t="str">
            <v>MARIA  TERESA BERNAL SOTO</v>
          </cell>
        </row>
        <row r="22330">
          <cell r="A22330">
            <v>51943958</v>
          </cell>
          <cell r="B22330" t="str">
            <v>MARIA TERESA DEL PILAR OLARTE GARCIA</v>
          </cell>
        </row>
        <row r="22331">
          <cell r="A22331">
            <v>1015398907</v>
          </cell>
          <cell r="B22331" t="str">
            <v>Maria  Victoria Sabogal Gomez</v>
          </cell>
        </row>
        <row r="22332">
          <cell r="A22332">
            <v>67001167</v>
          </cell>
          <cell r="B22332" t="str">
            <v>MARIA  XIMENA  SALAMANCA  RUIZ</v>
          </cell>
        </row>
        <row r="22333">
          <cell r="A22333">
            <v>52862072</v>
          </cell>
          <cell r="B22333" t="str">
            <v>Maria Adelaida Arboleda Escobar</v>
          </cell>
        </row>
        <row r="22334">
          <cell r="A22334">
            <v>43273924</v>
          </cell>
          <cell r="B22334" t="str">
            <v>MARIA ADELAIDA RESTREPO CADAVID</v>
          </cell>
        </row>
        <row r="22335">
          <cell r="A22335">
            <v>1106397000</v>
          </cell>
          <cell r="B22335" t="str">
            <v>Maria Alejandra  Balaguera Sanabria</v>
          </cell>
        </row>
        <row r="22336">
          <cell r="A22336">
            <v>52452619</v>
          </cell>
          <cell r="B22336" t="str">
            <v>MARIA ALEJANDRA  CHAPARRO  MANOSALVA</v>
          </cell>
        </row>
        <row r="22337">
          <cell r="A22337">
            <v>26421540</v>
          </cell>
          <cell r="B22337" t="str">
            <v>MARIA ALEJANDRA ALVAREZ DIAZ</v>
          </cell>
        </row>
        <row r="22338">
          <cell r="A22338">
            <v>37180119</v>
          </cell>
          <cell r="B22338" t="str">
            <v>MARIA ALEJANDRA ALVAREZ CASADIEGO</v>
          </cell>
        </row>
        <row r="22339">
          <cell r="A22339">
            <v>1018432777</v>
          </cell>
          <cell r="B22339" t="str">
            <v>Maria Alejandra Arbelaez Cardeño</v>
          </cell>
        </row>
        <row r="22340">
          <cell r="A22340">
            <v>1032467703</v>
          </cell>
          <cell r="B22340" t="str">
            <v>MARIA ALEJANDRA BENITEZ FORERO</v>
          </cell>
        </row>
        <row r="22341">
          <cell r="A22341">
            <v>53176447</v>
          </cell>
          <cell r="B22341" t="str">
            <v>Maria Alejandra Bonilla Venegas</v>
          </cell>
        </row>
        <row r="22342">
          <cell r="A22342">
            <v>45554974</v>
          </cell>
          <cell r="B22342" t="str">
            <v>MARIA ALEJANDRA CASTRO PACHECO</v>
          </cell>
        </row>
        <row r="22343">
          <cell r="A22343">
            <v>52644643</v>
          </cell>
          <cell r="B22343" t="str">
            <v>MARÍA ALEJANDRA CORREA GUARIN</v>
          </cell>
        </row>
        <row r="22344">
          <cell r="A22344">
            <v>52699501</v>
          </cell>
          <cell r="B22344" t="str">
            <v>MARIA ALEJANDRA CUESTA ABONDANO</v>
          </cell>
        </row>
        <row r="22345">
          <cell r="A22345">
            <v>52917893</v>
          </cell>
          <cell r="B22345" t="str">
            <v>MARIA ALEJANDRA ENCISO RODRIGUEZ</v>
          </cell>
        </row>
        <row r="22346">
          <cell r="A22346">
            <v>51910286</v>
          </cell>
          <cell r="B22346" t="str">
            <v>MARÍA ALEJANDRA FLÓREZ NAVARRO</v>
          </cell>
        </row>
        <row r="22347">
          <cell r="A22347">
            <v>1020713310</v>
          </cell>
          <cell r="B22347" t="str">
            <v>MARIA ALEJANDRA GELVEZ VERA</v>
          </cell>
        </row>
        <row r="22348">
          <cell r="A22348">
            <v>1019016562</v>
          </cell>
          <cell r="B22348" t="str">
            <v>MARIA ALEJANDRA GOMEZ GUZMAN</v>
          </cell>
        </row>
        <row r="22349">
          <cell r="A22349">
            <v>65775399</v>
          </cell>
          <cell r="B22349" t="str">
            <v>MARIA ALEJANDRA MARTINEZ MONROY</v>
          </cell>
        </row>
        <row r="22350">
          <cell r="A22350">
            <v>1032457067</v>
          </cell>
          <cell r="B22350" t="str">
            <v>MARIA ALEJANDRA MELO PATINO</v>
          </cell>
        </row>
        <row r="22351">
          <cell r="A22351">
            <v>1032406460</v>
          </cell>
          <cell r="B22351" t="str">
            <v>MARIA ALEJANDRA MONROY CARDENAS</v>
          </cell>
        </row>
        <row r="22352">
          <cell r="A22352">
            <v>688948</v>
          </cell>
          <cell r="B22352" t="str">
            <v>MARIA ALEJANDRA NAVARRO CAMPOS</v>
          </cell>
        </row>
        <row r="22353">
          <cell r="A22353">
            <v>52645636</v>
          </cell>
          <cell r="B22353" t="str">
            <v>Maria Alejandra Parada Fernandez</v>
          </cell>
        </row>
        <row r="22354">
          <cell r="A22354">
            <v>1126003099</v>
          </cell>
          <cell r="B22354" t="str">
            <v>MARIA ALEJANDRA PEREZ HUERTAS</v>
          </cell>
        </row>
        <row r="22355">
          <cell r="A22355">
            <v>1136885482</v>
          </cell>
          <cell r="B22355" t="str">
            <v>MARIA ALEJANDRA PICO BERDUGO</v>
          </cell>
        </row>
        <row r="22356">
          <cell r="A22356">
            <v>1026285934</v>
          </cell>
          <cell r="B22356" t="str">
            <v>María Alejandra Prieto  Franco</v>
          </cell>
        </row>
        <row r="22357">
          <cell r="A22357">
            <v>25291943</v>
          </cell>
          <cell r="B22357" t="str">
            <v>MARIA ALEJANDRA QUINTANA PEÑA</v>
          </cell>
        </row>
        <row r="22358">
          <cell r="A22358">
            <v>52991206</v>
          </cell>
          <cell r="B22358" t="str">
            <v>Maria Alejandra Ramirez Vergara</v>
          </cell>
        </row>
        <row r="22359">
          <cell r="A22359">
            <v>1018463738</v>
          </cell>
          <cell r="B22359" t="str">
            <v>MARIA ALEJANDRA RINCON GARZON</v>
          </cell>
        </row>
        <row r="22360">
          <cell r="A22360">
            <v>1013658620</v>
          </cell>
          <cell r="B22360" t="str">
            <v>Maria Alejandra Rodriguez Echeverria</v>
          </cell>
        </row>
        <row r="22361">
          <cell r="A22361">
            <v>1015442698</v>
          </cell>
          <cell r="B22361" t="str">
            <v>MARIA ALEJANDRA ROJAS SCALANTE</v>
          </cell>
        </row>
        <row r="22362">
          <cell r="A22362">
            <v>41944375</v>
          </cell>
          <cell r="B22362" t="str">
            <v>MARIA ALEJANDRA SABOGAL BASSIL</v>
          </cell>
        </row>
        <row r="22363">
          <cell r="A22363">
            <v>1020783490</v>
          </cell>
          <cell r="B22363" t="str">
            <v>MARIA ALEJANDRA SANTIAGO AGUILAR</v>
          </cell>
        </row>
        <row r="22364">
          <cell r="A22364">
            <v>1018483104</v>
          </cell>
          <cell r="B22364" t="str">
            <v>MARIA ALEJANDRA STERLING CASTAÑO</v>
          </cell>
        </row>
        <row r="22365">
          <cell r="A22365">
            <v>1010161611</v>
          </cell>
          <cell r="B22365" t="str">
            <v>Maria Alejandra Suarez Fuentes</v>
          </cell>
        </row>
        <row r="22366">
          <cell r="A22366">
            <v>32707732</v>
          </cell>
          <cell r="B22366" t="str">
            <v>MARIA ALEJANDRA TABORDA SAMPER</v>
          </cell>
        </row>
        <row r="22367">
          <cell r="A22367">
            <v>1030589238</v>
          </cell>
          <cell r="B22367" t="str">
            <v>MARIA ALEJANDRA TIERRADENTRO MEJIA</v>
          </cell>
        </row>
        <row r="22368">
          <cell r="A22368">
            <v>39779416</v>
          </cell>
          <cell r="B22368" t="str">
            <v>MARIA ALEJANDRA  TORRENTS  PACHECO</v>
          </cell>
        </row>
        <row r="22369">
          <cell r="A22369">
            <v>426649</v>
          </cell>
          <cell r="B22369" t="str">
            <v>MARIA ALEJANDRA TOSTA BRICEÑO</v>
          </cell>
        </row>
        <row r="22370">
          <cell r="A22370">
            <v>1069489181</v>
          </cell>
          <cell r="B22370" t="str">
            <v>Maria Alejandra Villadiego Palacio</v>
          </cell>
        </row>
        <row r="22371">
          <cell r="A22371">
            <v>1022383414</v>
          </cell>
          <cell r="B22371" t="str">
            <v>MARIA ALEJANDRA ZAMBRANO FERRO</v>
          </cell>
        </row>
        <row r="22372">
          <cell r="A22372">
            <v>408771</v>
          </cell>
          <cell r="B22372" t="str">
            <v>Maria Alejandra Zuñiga Tobar</v>
          </cell>
        </row>
        <row r="22373">
          <cell r="A22373">
            <v>39786116</v>
          </cell>
          <cell r="B22373" t="str">
            <v>MARIA ALEXANDRA BEDOYA MEJIA</v>
          </cell>
        </row>
        <row r="22374">
          <cell r="A22374">
            <v>52647064</v>
          </cell>
          <cell r="B22374" t="str">
            <v>MARIA ALEXANDRA BERNAL NIÑO</v>
          </cell>
        </row>
        <row r="22375">
          <cell r="A22375">
            <v>39687913</v>
          </cell>
          <cell r="B22375" t="str">
            <v>MARIA ALEXANDRA  MIETH ALVIAR</v>
          </cell>
        </row>
        <row r="22376">
          <cell r="A22376">
            <v>1096948219</v>
          </cell>
          <cell r="B22376" t="str">
            <v>MARIA ALEXANDRA OVIEDO CELIS</v>
          </cell>
        </row>
        <row r="22377">
          <cell r="A22377">
            <v>52810771</v>
          </cell>
          <cell r="B22377" t="str">
            <v>Maria Alexandra Vargas Cardozo</v>
          </cell>
        </row>
        <row r="22378">
          <cell r="A22378">
            <v>1020727523</v>
          </cell>
          <cell r="B22378" t="str">
            <v>Maria Alexis Martinez Segura</v>
          </cell>
        </row>
        <row r="22379">
          <cell r="A22379">
            <v>51890364</v>
          </cell>
          <cell r="B22379" t="str">
            <v>MARIA ALEYDA RODRIGUEZ MORALES</v>
          </cell>
        </row>
        <row r="22380">
          <cell r="A22380">
            <v>35469558</v>
          </cell>
          <cell r="B22380" t="str">
            <v>MARIA ALICIA DEL CARMEN  RODRIGUEZ BAEZ</v>
          </cell>
        </row>
        <row r="22381">
          <cell r="A22381">
            <v>39694820</v>
          </cell>
          <cell r="B22381" t="str">
            <v>MARIA AMPARO CALA CARRIZOSA</v>
          </cell>
        </row>
        <row r="22382">
          <cell r="A22382">
            <v>52412939</v>
          </cell>
          <cell r="B22382" t="str">
            <v>MARIA ANDREA AYALA CORREDOR</v>
          </cell>
        </row>
        <row r="22383">
          <cell r="A22383">
            <v>39788571</v>
          </cell>
          <cell r="B22383" t="str">
            <v>MARIA ANDREA  BOTERO GUZMAN</v>
          </cell>
        </row>
        <row r="22384">
          <cell r="A22384">
            <v>41961579</v>
          </cell>
          <cell r="B22384" t="str">
            <v>maria andrea calderon arboleda</v>
          </cell>
        </row>
        <row r="22385">
          <cell r="A22385">
            <v>42139637</v>
          </cell>
          <cell r="B22385" t="str">
            <v>Maria Andrea Ocampo Perez</v>
          </cell>
        </row>
        <row r="22386">
          <cell r="A22386">
            <v>52776383</v>
          </cell>
          <cell r="B22386" t="str">
            <v>MARÍA ANDREA PINTO RIVERO</v>
          </cell>
        </row>
        <row r="22387">
          <cell r="A22387">
            <v>52998117</v>
          </cell>
          <cell r="B22387" t="str">
            <v>MARÍA ANDREA SÁNCHEZ CASTRO</v>
          </cell>
        </row>
        <row r="22388">
          <cell r="A22388">
            <v>399655</v>
          </cell>
          <cell r="B22388" t="str">
            <v>María Andreina Mora Alviarez</v>
          </cell>
        </row>
        <row r="22389">
          <cell r="A22389">
            <v>51589188</v>
          </cell>
          <cell r="B22389" t="str">
            <v>MARIA ANGELA CAMERO PERILLA</v>
          </cell>
        </row>
        <row r="22390">
          <cell r="A22390">
            <v>35458384</v>
          </cell>
          <cell r="B22390" t="str">
            <v>María Ángela Gómez Martínez</v>
          </cell>
        </row>
        <row r="22391">
          <cell r="A22391">
            <v>39774815</v>
          </cell>
          <cell r="B22391" t="str">
            <v>MARIA ANGELA  MARTINEZ OCHOA</v>
          </cell>
        </row>
        <row r="22392">
          <cell r="A22392">
            <v>52698203</v>
          </cell>
          <cell r="B22392" t="str">
            <v>Maria Angelica Amaya Tejada</v>
          </cell>
        </row>
        <row r="22393">
          <cell r="A22393">
            <v>1026561129</v>
          </cell>
          <cell r="B22393" t="str">
            <v>Maria Angelica Botero Manrique</v>
          </cell>
        </row>
        <row r="22394">
          <cell r="A22394">
            <v>1019017865</v>
          </cell>
          <cell r="B22394" t="str">
            <v>María Angelica Carrillo Osorio</v>
          </cell>
        </row>
        <row r="22395">
          <cell r="A22395">
            <v>52051087</v>
          </cell>
          <cell r="B22395" t="str">
            <v>maria angelica cruz cubillos</v>
          </cell>
        </row>
        <row r="22396">
          <cell r="A22396">
            <v>51893107</v>
          </cell>
          <cell r="B22396" t="str">
            <v>MARIA ANGELICA DEVIS MORALES</v>
          </cell>
        </row>
        <row r="22397">
          <cell r="A22397">
            <v>53052205</v>
          </cell>
          <cell r="B22397" t="str">
            <v>Maria Angelica Escobar Juzga</v>
          </cell>
        </row>
        <row r="22398">
          <cell r="A22398">
            <v>27590599</v>
          </cell>
          <cell r="B22398" t="str">
            <v>MARIA ANGELICA FORIGUA CUELLAR</v>
          </cell>
        </row>
        <row r="22399">
          <cell r="A22399">
            <v>1143242836</v>
          </cell>
          <cell r="B22399" t="str">
            <v>Maria Angelica Hoyos Camacho</v>
          </cell>
        </row>
        <row r="22400">
          <cell r="A22400">
            <v>52968841</v>
          </cell>
          <cell r="B22400" t="str">
            <v>MARIA ANGELICA LOPEZ MUÑOZ</v>
          </cell>
        </row>
        <row r="22401">
          <cell r="A22401">
            <v>52063654</v>
          </cell>
          <cell r="B22401" t="str">
            <v>MARIA ANGELICA MARTINEZ MARTINEZ</v>
          </cell>
        </row>
        <row r="22402">
          <cell r="A22402">
            <v>52697149</v>
          </cell>
          <cell r="B22402" t="str">
            <v>MARIA ANGELICA MARTINEZ RODRIGUEZ</v>
          </cell>
        </row>
        <row r="22403">
          <cell r="A22403">
            <v>52493332</v>
          </cell>
          <cell r="B22403" t="str">
            <v>MARIA ANGELICA MEDINA ALFONSO</v>
          </cell>
        </row>
        <row r="22404">
          <cell r="A22404">
            <v>53066645</v>
          </cell>
          <cell r="B22404" t="str">
            <v>MARIA ANGELICA MUÑOZ HUERTAS</v>
          </cell>
        </row>
        <row r="22405">
          <cell r="A22405">
            <v>1020750371</v>
          </cell>
          <cell r="B22405" t="str">
            <v>María Angélica Pineda Maldonado</v>
          </cell>
        </row>
        <row r="22406">
          <cell r="A22406">
            <v>52644729</v>
          </cell>
          <cell r="B22406" t="str">
            <v>MARIA ANGÉLICA PIQUÉ BOTERO</v>
          </cell>
        </row>
        <row r="22407">
          <cell r="A22407">
            <v>51554081</v>
          </cell>
          <cell r="B22407" t="str">
            <v>MARIA ANGELICA RODRIGUEZ GUTIERREZ</v>
          </cell>
        </row>
        <row r="22408">
          <cell r="A22408">
            <v>52805625</v>
          </cell>
          <cell r="B22408" t="str">
            <v>MARIA ANGELICA SALAZAR ROMAN</v>
          </cell>
        </row>
        <row r="22409">
          <cell r="A22409">
            <v>52088162</v>
          </cell>
          <cell r="B22409" t="str">
            <v>MARIA ANGELICA SILVA GUZMAN</v>
          </cell>
        </row>
        <row r="22410">
          <cell r="A22410">
            <v>52927820</v>
          </cell>
          <cell r="B22410" t="str">
            <v>MARIA ANGELICA URIBE RIVERA</v>
          </cell>
        </row>
        <row r="22411">
          <cell r="A22411">
            <v>52691503</v>
          </cell>
          <cell r="B22411" t="str">
            <v>MARIA ANGELICA VANEGAS CASTIBLANCO</v>
          </cell>
        </row>
        <row r="22412">
          <cell r="A22412">
            <v>1016043291</v>
          </cell>
          <cell r="B22412" t="str">
            <v>María Angélica Vela Baquero</v>
          </cell>
        </row>
        <row r="22413">
          <cell r="A22413">
            <v>51705909</v>
          </cell>
          <cell r="B22413" t="str">
            <v>Maria Antonia del Pilar Lopéz Bernal</v>
          </cell>
        </row>
        <row r="22414">
          <cell r="A22414">
            <v>39705420</v>
          </cell>
          <cell r="B22414" t="str">
            <v>MARIA ANTONIA GOMEZ OROZCO</v>
          </cell>
        </row>
        <row r="22415">
          <cell r="A22415">
            <v>51741470</v>
          </cell>
          <cell r="B22415" t="str">
            <v>MARIA ANTONIA  VARGAS ANGARITA</v>
          </cell>
        </row>
        <row r="22416">
          <cell r="A22416">
            <v>51652061</v>
          </cell>
          <cell r="B22416" t="str">
            <v>MARIA ANTONIETA  RUGELES CASTRO</v>
          </cell>
        </row>
        <row r="22417">
          <cell r="A22417">
            <v>39543655</v>
          </cell>
          <cell r="B22417" t="str">
            <v>MARIA ARGENIS VEGA CARVAJAL</v>
          </cell>
        </row>
        <row r="22418">
          <cell r="A22418">
            <v>408919</v>
          </cell>
          <cell r="B22418" t="str">
            <v>MARIA ASTRID DE PONTE RODRIGUEZ</v>
          </cell>
        </row>
        <row r="22419">
          <cell r="A22419">
            <v>20247094</v>
          </cell>
          <cell r="B22419" t="str">
            <v>María Audelia Méndez de Serrano</v>
          </cell>
        </row>
        <row r="22420">
          <cell r="A22420">
            <v>52862226</v>
          </cell>
          <cell r="B22420" t="str">
            <v>MARIA AYXAHK BOBADILLA CUESTA</v>
          </cell>
        </row>
        <row r="22421">
          <cell r="A22421">
            <v>38247329</v>
          </cell>
          <cell r="B22421" t="str">
            <v>MARIA BEATRIZ BEJARANO  VICTORIA</v>
          </cell>
        </row>
        <row r="22422">
          <cell r="A22422">
            <v>39681734</v>
          </cell>
          <cell r="B22422" t="str">
            <v>MARIA BELEN  TOVAR AÑEZ</v>
          </cell>
        </row>
        <row r="22423">
          <cell r="A22423">
            <v>32695103</v>
          </cell>
          <cell r="B22423" t="str">
            <v>MARIA BERNARDA  DURANGO LARIOS</v>
          </cell>
        </row>
        <row r="22424">
          <cell r="A22424">
            <v>52971086</v>
          </cell>
          <cell r="B22424" t="str">
            <v>MARIA BIBIANA MENDOZA TORO</v>
          </cell>
        </row>
        <row r="22425">
          <cell r="A22425">
            <v>1052408912</v>
          </cell>
          <cell r="B22425" t="str">
            <v>María Camila  Carrillo Vargas</v>
          </cell>
        </row>
        <row r="22426">
          <cell r="A22426">
            <v>52705565</v>
          </cell>
          <cell r="B22426" t="str">
            <v>MARIA CAMILA ACUÑA GARCIA</v>
          </cell>
        </row>
        <row r="22427">
          <cell r="A22427">
            <v>1014198890</v>
          </cell>
          <cell r="B22427" t="str">
            <v>MARIA CAMILA BELTRAN BAUTISTA</v>
          </cell>
        </row>
        <row r="22428">
          <cell r="A22428">
            <v>1049628202</v>
          </cell>
          <cell r="B22428" t="str">
            <v>MARIA CAMILA BORDA PERALTA</v>
          </cell>
        </row>
        <row r="22429">
          <cell r="A22429">
            <v>1077082997</v>
          </cell>
          <cell r="B22429" t="str">
            <v>MARIA CAMILA CARVAJAL ARBELAEZ</v>
          </cell>
        </row>
        <row r="22430">
          <cell r="A22430">
            <v>1014224532</v>
          </cell>
          <cell r="B22430" t="str">
            <v>maria camila cuesvas rosas</v>
          </cell>
        </row>
        <row r="22431">
          <cell r="A22431">
            <v>1016032979</v>
          </cell>
          <cell r="B22431" t="str">
            <v>MARIA CAMILA DIAZ NARVAEZ</v>
          </cell>
        </row>
        <row r="22432">
          <cell r="A22432">
            <v>1098697371</v>
          </cell>
          <cell r="B22432" t="str">
            <v>MARIA CAMILA DIAZ POSADA</v>
          </cell>
        </row>
        <row r="22433">
          <cell r="A22433">
            <v>1000793305</v>
          </cell>
          <cell r="B22433" t="str">
            <v>Maria Camila Mejia  Merchan</v>
          </cell>
        </row>
        <row r="22434">
          <cell r="A22434">
            <v>1014178280</v>
          </cell>
          <cell r="B22434" t="str">
            <v>MARIA CAMILA MURCIA ZULUAGA</v>
          </cell>
        </row>
        <row r="22435">
          <cell r="A22435">
            <v>1098760157</v>
          </cell>
          <cell r="B22435" t="str">
            <v>MARIA CAMILA MUTIS PICO</v>
          </cell>
        </row>
        <row r="22436">
          <cell r="A22436">
            <v>1098746888</v>
          </cell>
          <cell r="B22436" t="str">
            <v>MARIA CAMILA NOVOA CADENA</v>
          </cell>
        </row>
        <row r="22437">
          <cell r="A22437">
            <v>1020723361</v>
          </cell>
          <cell r="B22437" t="str">
            <v>MARIA CAMILA ONOFRE ARIAS</v>
          </cell>
        </row>
        <row r="22438">
          <cell r="A22438">
            <v>1020784353</v>
          </cell>
          <cell r="B22438" t="str">
            <v>MARÍA CAMILA PAPAGAYO BENREY</v>
          </cell>
        </row>
        <row r="22439">
          <cell r="A22439">
            <v>1014241735</v>
          </cell>
          <cell r="B22439" t="str">
            <v>MARIA CAMILA PONGUTA PATIÑO</v>
          </cell>
        </row>
        <row r="22440">
          <cell r="A22440">
            <v>1126319243</v>
          </cell>
          <cell r="B22440" t="str">
            <v>MARIA CAMILA PORTILLA ROA</v>
          </cell>
        </row>
        <row r="22441">
          <cell r="A22441">
            <v>51868727</v>
          </cell>
          <cell r="B22441" t="str">
            <v>MARIA CAMILA RUBIO PINZON</v>
          </cell>
        </row>
        <row r="22442">
          <cell r="A22442">
            <v>1032388332</v>
          </cell>
          <cell r="B22442" t="str">
            <v>MARIA CAMILA SALAZAR MORENO</v>
          </cell>
        </row>
        <row r="22443">
          <cell r="A22443">
            <v>1020764856</v>
          </cell>
          <cell r="B22443" t="str">
            <v>María Camila Sánchez González</v>
          </cell>
        </row>
        <row r="22444">
          <cell r="A22444">
            <v>53911149</v>
          </cell>
          <cell r="B22444" t="str">
            <v>MARIA CAMILA VASQUEZ FONSECA</v>
          </cell>
        </row>
        <row r="22445">
          <cell r="A22445">
            <v>412784</v>
          </cell>
          <cell r="B22445" t="str">
            <v>MARIA CARIDAD DEL VALLE RODRIGUEZ ROJAS</v>
          </cell>
        </row>
        <row r="22446">
          <cell r="A22446">
            <v>52420033</v>
          </cell>
          <cell r="B22446" t="str">
            <v>MARIA CAROLINA BARRETO BOTERO</v>
          </cell>
        </row>
        <row r="22447">
          <cell r="A22447">
            <v>65772609</v>
          </cell>
          <cell r="B22447" t="str">
            <v>MARIA CAROLINA  BOCANEGRA PUERTA</v>
          </cell>
        </row>
        <row r="22448">
          <cell r="A22448">
            <v>43612156</v>
          </cell>
          <cell r="B22448" t="str">
            <v>MARIA CAROLINA BORJA  BALLESTEROS</v>
          </cell>
        </row>
        <row r="22449">
          <cell r="A22449">
            <v>1013601417</v>
          </cell>
          <cell r="B22449" t="str">
            <v>MARIA CAROLINA DE LAS MERCEDES ALBA GARCIA</v>
          </cell>
        </row>
        <row r="22450">
          <cell r="A22450">
            <v>31711842</v>
          </cell>
          <cell r="B22450" t="str">
            <v>MARIA CAROLINA FERNADEZ DEL PORTILLO</v>
          </cell>
        </row>
        <row r="22451">
          <cell r="A22451">
            <v>52008543</v>
          </cell>
          <cell r="B22451" t="str">
            <v>MARIA CAROLINA FERNANDEZ OSSA</v>
          </cell>
        </row>
        <row r="22452">
          <cell r="A22452">
            <v>52515139</v>
          </cell>
          <cell r="B22452" t="str">
            <v>MARIA CAROLINA GOMEZ SOLORZANO</v>
          </cell>
        </row>
        <row r="22453">
          <cell r="A22453">
            <v>51976464</v>
          </cell>
          <cell r="B22453" t="str">
            <v>Maria Carolina Longlax Triana</v>
          </cell>
        </row>
        <row r="22454">
          <cell r="A22454">
            <v>52813063</v>
          </cell>
          <cell r="B22454" t="str">
            <v>Maria Carolina Maldonado Gelder</v>
          </cell>
        </row>
        <row r="22455">
          <cell r="A22455">
            <v>51716520</v>
          </cell>
          <cell r="B22455" t="str">
            <v>Maria Carolina Niño Barbosa</v>
          </cell>
        </row>
        <row r="22456">
          <cell r="A22456">
            <v>52358495</v>
          </cell>
          <cell r="B22456" t="str">
            <v>MARIA CAROLINA OSSA SANTAMARIA</v>
          </cell>
        </row>
        <row r="22457">
          <cell r="A22457">
            <v>52851510</v>
          </cell>
          <cell r="B22457" t="str">
            <v>MARIA CAROLINA PEREZ PERDOMO</v>
          </cell>
        </row>
        <row r="22458">
          <cell r="A22458">
            <v>52453471</v>
          </cell>
          <cell r="B22458" t="str">
            <v>MARIA CAROLINA ROJAS RUBIO</v>
          </cell>
        </row>
        <row r="22459">
          <cell r="A22459">
            <v>52771770</v>
          </cell>
          <cell r="B22459" t="str">
            <v>MARIA CAROLINA RUBIANO CASTELLANOS</v>
          </cell>
        </row>
        <row r="22460">
          <cell r="A22460">
            <v>39785692</v>
          </cell>
          <cell r="B22460" t="str">
            <v>MARIA CAROLINA  RUIZ OSORIO</v>
          </cell>
        </row>
        <row r="22461">
          <cell r="A22461">
            <v>52646700</v>
          </cell>
          <cell r="B22461" t="str">
            <v>MARIA CAROLINA  SALAZAR COLLAZOS</v>
          </cell>
        </row>
        <row r="22462">
          <cell r="A22462">
            <v>39773052</v>
          </cell>
          <cell r="B22462" t="str">
            <v>MARIA CAROLINA  URIBE ARANGO</v>
          </cell>
        </row>
        <row r="22463">
          <cell r="A22463">
            <v>52418535</v>
          </cell>
          <cell r="B22463" t="str">
            <v>MARIA CATALINA BAGES MESA</v>
          </cell>
        </row>
        <row r="22464">
          <cell r="A22464">
            <v>32751249</v>
          </cell>
          <cell r="B22464" t="str">
            <v>maria catalina gomez acevedo</v>
          </cell>
        </row>
        <row r="22465">
          <cell r="A22465">
            <v>41683304</v>
          </cell>
          <cell r="B22465" t="str">
            <v>MARIA CATALINA  HERNANDEZ GUERRERO</v>
          </cell>
        </row>
        <row r="22466">
          <cell r="A22466">
            <v>52992179</v>
          </cell>
          <cell r="B22466" t="str">
            <v>María Catalina Ponce de León Samper</v>
          </cell>
        </row>
        <row r="22467">
          <cell r="A22467">
            <v>51721369</v>
          </cell>
          <cell r="B22467" t="str">
            <v>MARIA CATALINA  RUEDA SAENZ</v>
          </cell>
        </row>
        <row r="22468">
          <cell r="A22468">
            <v>66953447</v>
          </cell>
          <cell r="B22468" t="str">
            <v>MARIA CECILIA CABAL CASTRO</v>
          </cell>
        </row>
        <row r="22469">
          <cell r="A22469">
            <v>41453597</v>
          </cell>
          <cell r="B22469" t="str">
            <v>MARIA CECILIA DEL PILAR PAEZ RUIZ</v>
          </cell>
        </row>
        <row r="22470">
          <cell r="A22470">
            <v>41469828</v>
          </cell>
          <cell r="B22470" t="str">
            <v>MARIA CECILIA MUÑOZ  SARMIENTO</v>
          </cell>
        </row>
        <row r="22471">
          <cell r="A22471">
            <v>42063595</v>
          </cell>
          <cell r="B22471" t="str">
            <v>MARIA CECILIA VALLEJO MONSALVE</v>
          </cell>
        </row>
        <row r="22472">
          <cell r="A22472">
            <v>36753300</v>
          </cell>
          <cell r="B22472" t="str">
            <v>MARIA CIELO BACCA SANCHEZ</v>
          </cell>
        </row>
        <row r="22473">
          <cell r="A22473">
            <v>41787014</v>
          </cell>
          <cell r="B22473" t="str">
            <v>MARIA CLARA CARRILLO FLOREZ</v>
          </cell>
        </row>
        <row r="22474">
          <cell r="A22474">
            <v>35467994</v>
          </cell>
          <cell r="B22474" t="str">
            <v>MARIA CLARA CASAS PARDO</v>
          </cell>
        </row>
        <row r="22475">
          <cell r="A22475">
            <v>51646044</v>
          </cell>
          <cell r="B22475" t="str">
            <v>MARIA CLARA CASTILLO HERRERA</v>
          </cell>
        </row>
        <row r="22476">
          <cell r="A22476">
            <v>41665062</v>
          </cell>
          <cell r="B22476" t="str">
            <v>MARÍA CLARA CASTRO SÁNCHEZ</v>
          </cell>
        </row>
        <row r="22477">
          <cell r="A22477">
            <v>51924800</v>
          </cell>
          <cell r="B22477" t="str">
            <v>MARIA CLARA DEL PILAR MIRANDA SALDAÑA</v>
          </cell>
        </row>
        <row r="22478">
          <cell r="A22478">
            <v>41566336</v>
          </cell>
          <cell r="B22478" t="str">
            <v>MARIA CLARA FEREIRA DE RODRIGUEZ</v>
          </cell>
        </row>
        <row r="22479">
          <cell r="A22479">
            <v>36173755</v>
          </cell>
          <cell r="B22479" t="str">
            <v>MARIA CLARA GONZALEZ CARRERA</v>
          </cell>
        </row>
        <row r="22480">
          <cell r="A22480">
            <v>39691788</v>
          </cell>
          <cell r="B22480" t="str">
            <v>María Clara Guerrero Forero</v>
          </cell>
        </row>
        <row r="22481">
          <cell r="A22481">
            <v>39691595</v>
          </cell>
          <cell r="B22481" t="str">
            <v>MARIA CLARA  HERRERA ANDRADE</v>
          </cell>
        </row>
        <row r="22482">
          <cell r="A22482">
            <v>35498518</v>
          </cell>
          <cell r="B22482" t="str">
            <v>MARIA CLARA JARAMILLO CAMPUZANO</v>
          </cell>
        </row>
        <row r="22483">
          <cell r="A22483">
            <v>39778777</v>
          </cell>
          <cell r="B22483" t="str">
            <v>MARIA CLARA  NIÑO AYARZA</v>
          </cell>
        </row>
        <row r="22484">
          <cell r="A22484">
            <v>51619509</v>
          </cell>
          <cell r="B22484" t="str">
            <v>MARIA CLARA  MARTINEZ RIVERA</v>
          </cell>
        </row>
        <row r="22485">
          <cell r="A22485">
            <v>30738656</v>
          </cell>
          <cell r="B22485" t="str">
            <v xml:space="preserve"> MARIA CLARA MONCAYO LUNA</v>
          </cell>
        </row>
        <row r="22486">
          <cell r="A22486">
            <v>39528130</v>
          </cell>
          <cell r="B22486" t="str">
            <v>MARIA CLARA  QUINTANA ROZO</v>
          </cell>
        </row>
        <row r="22487">
          <cell r="A22487">
            <v>35497790</v>
          </cell>
          <cell r="B22487" t="str">
            <v>MARIA CLARA  RANGEL GALVIS</v>
          </cell>
        </row>
        <row r="22488">
          <cell r="A22488">
            <v>39788311</v>
          </cell>
          <cell r="B22488" t="str">
            <v>MARIA CLARA  RODRIGUEZ RENGIFO</v>
          </cell>
        </row>
        <row r="22489">
          <cell r="A22489">
            <v>41662381</v>
          </cell>
          <cell r="B22489" t="str">
            <v>MARIA CLARA SAAVEDRA GOMEZ</v>
          </cell>
        </row>
        <row r="22490">
          <cell r="A22490">
            <v>41776307</v>
          </cell>
          <cell r="B22490" t="str">
            <v>MARIA CLARA  SYRO MORALES</v>
          </cell>
        </row>
        <row r="22491">
          <cell r="A22491">
            <v>32699932</v>
          </cell>
          <cell r="B22491" t="str">
            <v>MARIA CLARA TURBAY CHEDID</v>
          </cell>
        </row>
        <row r="22492">
          <cell r="A22492">
            <v>51693439</v>
          </cell>
          <cell r="B22492" t="str">
            <v>MARIA CLARA ULLOA HERNANDEZ</v>
          </cell>
        </row>
        <row r="22493">
          <cell r="A22493">
            <v>41930918</v>
          </cell>
          <cell r="B22493" t="str">
            <v>María Claudia Acevedo Monsalve</v>
          </cell>
        </row>
        <row r="22494">
          <cell r="A22494">
            <v>35469944</v>
          </cell>
          <cell r="B22494" t="str">
            <v>MARIA CLAUDIA BRICEÑO AGUIRRE</v>
          </cell>
        </row>
        <row r="22495">
          <cell r="A22495">
            <v>41743915</v>
          </cell>
          <cell r="B22495" t="str">
            <v>MARIA CLAUDIA CASTRO ZARATE</v>
          </cell>
        </row>
        <row r="22496">
          <cell r="A22496">
            <v>51902316</v>
          </cell>
          <cell r="B22496" t="str">
            <v>MARIA CLAUDIA CORREAL OSPINA</v>
          </cell>
        </row>
        <row r="22497">
          <cell r="A22497">
            <v>52266765</v>
          </cell>
          <cell r="B22497" t="str">
            <v>MARÌA CLAUDIA DÌAZ JIMÈNEZ</v>
          </cell>
        </row>
        <row r="22498">
          <cell r="A22498">
            <v>35460886</v>
          </cell>
          <cell r="B22498" t="str">
            <v>MARIA CLAUDIA LOPEZ LARA</v>
          </cell>
        </row>
        <row r="22499">
          <cell r="A22499">
            <v>46352417</v>
          </cell>
          <cell r="B22499" t="str">
            <v>MARIA CLAUDIA LOZANO VARGAS</v>
          </cell>
        </row>
        <row r="22500">
          <cell r="A22500">
            <v>39695221</v>
          </cell>
          <cell r="B22500" t="str">
            <v>MARIA CLAUDIA  MARTINEZ RUEDA</v>
          </cell>
        </row>
        <row r="22501">
          <cell r="A22501">
            <v>51610391</v>
          </cell>
          <cell r="B22501" t="str">
            <v>María Claudia Naranjo Sierra</v>
          </cell>
        </row>
        <row r="22502">
          <cell r="A22502">
            <v>51877096</v>
          </cell>
          <cell r="B22502" t="str">
            <v>MARIA CLAUDIA ORTIZ MONTEJO</v>
          </cell>
        </row>
        <row r="22503">
          <cell r="A22503">
            <v>52581528</v>
          </cell>
          <cell r="B22503" t="str">
            <v>MARIA CLAUDIA PICON CASTAÑEDA</v>
          </cell>
        </row>
        <row r="22504">
          <cell r="A22504">
            <v>41701439</v>
          </cell>
          <cell r="B22504" t="str">
            <v>MARIA CLAUDIA RAMIREZ FLOREZ</v>
          </cell>
        </row>
        <row r="22505">
          <cell r="A22505">
            <v>20947764</v>
          </cell>
          <cell r="B22505" t="str">
            <v>MARIA CLAUDIA  REYES MARQUEZ</v>
          </cell>
        </row>
        <row r="22506">
          <cell r="A22506">
            <v>39694699</v>
          </cell>
          <cell r="B22506" t="str">
            <v>MARIA CLAUDIA RODRIGUEZ DUPLAT</v>
          </cell>
        </row>
        <row r="22507">
          <cell r="A22507">
            <v>52352446</v>
          </cell>
          <cell r="B22507" t="str">
            <v>MARIA CLAUDIA SALCEDO MALDONADO</v>
          </cell>
        </row>
        <row r="22508">
          <cell r="A22508">
            <v>60302073</v>
          </cell>
          <cell r="B22508" t="str">
            <v>MARIA CLAUDIA TARAZONA BRAVO</v>
          </cell>
        </row>
        <row r="22509">
          <cell r="A22509">
            <v>35469870</v>
          </cell>
          <cell r="B22509" t="str">
            <v>MARIA CLAUDIA TORRES MOJICA</v>
          </cell>
        </row>
        <row r="22510">
          <cell r="A22510">
            <v>39783910</v>
          </cell>
          <cell r="B22510" t="str">
            <v>MARIA CLAUDIA USECHE SILVA</v>
          </cell>
        </row>
        <row r="22511">
          <cell r="A22511">
            <v>41429646</v>
          </cell>
          <cell r="B22511" t="str">
            <v>MARIA CLEMENCIA MONTAÑA DE BARRAGAN</v>
          </cell>
        </row>
        <row r="22512">
          <cell r="A22512">
            <v>41511821</v>
          </cell>
          <cell r="B22512" t="str">
            <v>MARIA CLEMENCIA  RODRIGUEZ GACHARNA</v>
          </cell>
        </row>
        <row r="22513">
          <cell r="A22513">
            <v>41749914</v>
          </cell>
          <cell r="B22513" t="str">
            <v>MARIA CLEMENCIA RODRIGUEZ MELO</v>
          </cell>
        </row>
        <row r="22514">
          <cell r="A22514">
            <v>20953350</v>
          </cell>
          <cell r="B22514" t="str">
            <v>MARIA CLEMENCIA RUIZ DE CIFUENTES</v>
          </cell>
        </row>
        <row r="22515">
          <cell r="A22515">
            <v>41637007</v>
          </cell>
          <cell r="B22515" t="str">
            <v>MARIA CLEOFE MEJIA ALVAREZ</v>
          </cell>
        </row>
        <row r="22516">
          <cell r="A22516">
            <v>45365895</v>
          </cell>
          <cell r="B22516" t="str">
            <v>MARIA CONCEPCION MAZA CANTILLO</v>
          </cell>
        </row>
        <row r="22517">
          <cell r="A22517">
            <v>51616715</v>
          </cell>
          <cell r="B22517" t="str">
            <v>MARIA CONSTANZA  RODRIGUEZ  RUBIANO</v>
          </cell>
        </row>
        <row r="22518">
          <cell r="A22518">
            <v>52018775</v>
          </cell>
          <cell r="B22518" t="str">
            <v>MARIA CONSTANZA  BAEZ BUITRAGO</v>
          </cell>
        </row>
        <row r="22519">
          <cell r="A22519">
            <v>52021679</v>
          </cell>
          <cell r="B22519" t="str">
            <v>MARIA CONSTANZA BEDOYA VISCAYA</v>
          </cell>
        </row>
        <row r="22520">
          <cell r="A22520">
            <v>51985032</v>
          </cell>
          <cell r="B22520" t="str">
            <v>MARIA CONSTANZA  CASTAÑEDA ORDUZ</v>
          </cell>
        </row>
        <row r="22521">
          <cell r="A22521">
            <v>46666148</v>
          </cell>
          <cell r="B22521" t="str">
            <v>MARIA CONSTANZA ESTUPIÑAN  ZABALA</v>
          </cell>
        </row>
        <row r="22522">
          <cell r="A22522">
            <v>51624893</v>
          </cell>
          <cell r="B22522" t="str">
            <v>MARIA CONSTANZA GOMEZ PINILLA</v>
          </cell>
        </row>
        <row r="22523">
          <cell r="A22523">
            <v>52253808</v>
          </cell>
          <cell r="B22523" t="str">
            <v>MARIA CONSTANZA GROSSO CADENA</v>
          </cell>
        </row>
        <row r="22524">
          <cell r="A22524">
            <v>51596594</v>
          </cell>
          <cell r="B22524" t="str">
            <v>MARIA CONSTANZA  LATORRE MUÑOZ</v>
          </cell>
        </row>
        <row r="22525">
          <cell r="A22525">
            <v>52886569</v>
          </cell>
          <cell r="B22525" t="str">
            <v>MARIA CONSTANZA MARTINEZ PASTRANA</v>
          </cell>
        </row>
        <row r="22526">
          <cell r="A22526">
            <v>52068827</v>
          </cell>
          <cell r="B22526" t="str">
            <v>MARIA CONSTANZA MORALES AGUIRRE</v>
          </cell>
        </row>
        <row r="22527">
          <cell r="A22527">
            <v>41750057</v>
          </cell>
          <cell r="B22527" t="str">
            <v>María Constanza Ospina de Arguello</v>
          </cell>
        </row>
        <row r="22528">
          <cell r="A22528">
            <v>40012779</v>
          </cell>
          <cell r="B22528" t="str">
            <v>MARIA CONSTANZA  PINEDA PUERTO</v>
          </cell>
        </row>
        <row r="22529">
          <cell r="A22529">
            <v>35460832</v>
          </cell>
          <cell r="B22529" t="str">
            <v>MARIA CONSUELO  ARIAS SALCEDO</v>
          </cell>
        </row>
        <row r="22530">
          <cell r="A22530">
            <v>39683895</v>
          </cell>
          <cell r="B22530" t="str">
            <v>MARIA CONSUELO  AZULA FRANCO</v>
          </cell>
        </row>
        <row r="22531">
          <cell r="A22531">
            <v>39685171</v>
          </cell>
          <cell r="B22531" t="str">
            <v>MARÌA CONSUELO CARRANZA BOTIA</v>
          </cell>
        </row>
        <row r="22532">
          <cell r="A22532">
            <v>40010709</v>
          </cell>
          <cell r="B22532" t="str">
            <v>MARIA CONSUELO CELY ROA</v>
          </cell>
        </row>
        <row r="22533">
          <cell r="A22533">
            <v>65747177</v>
          </cell>
          <cell r="B22533" t="str">
            <v>MARIA CONSUELO  CHAVEZ TORRES</v>
          </cell>
        </row>
        <row r="22534">
          <cell r="A22534">
            <v>51555921</v>
          </cell>
          <cell r="B22534" t="str">
            <v>MARIA CONSUELO DEL PILAR DIMATE SANTOS</v>
          </cell>
        </row>
        <row r="22535">
          <cell r="A22535">
            <v>51786247</v>
          </cell>
          <cell r="B22535" t="str">
            <v>MARIA CONSUELO  DUEÑAS FAJARDO</v>
          </cell>
        </row>
        <row r="22536">
          <cell r="A22536">
            <v>35460897</v>
          </cell>
          <cell r="B22536" t="str">
            <v>MARIA CONSUELO  GONZALEZ CORTES</v>
          </cell>
        </row>
        <row r="22537">
          <cell r="A22537">
            <v>52285560</v>
          </cell>
          <cell r="B22537" t="str">
            <v>MARIA CONSUELO GUACANEME HERNANDEZ</v>
          </cell>
        </row>
        <row r="22538">
          <cell r="A22538">
            <v>52251767</v>
          </cell>
          <cell r="B22538" t="str">
            <v>María Consuelo Jiménez Mahé</v>
          </cell>
        </row>
        <row r="22539">
          <cell r="A22539">
            <v>51683028</v>
          </cell>
          <cell r="B22539" t="str">
            <v>MARIA CONSUELO  LOPEZ ACOSTA</v>
          </cell>
        </row>
        <row r="22540">
          <cell r="A22540">
            <v>51605073</v>
          </cell>
          <cell r="B22540" t="str">
            <v>MARIA CONSUELO  MANRIQUE MANTILLA</v>
          </cell>
        </row>
        <row r="22541">
          <cell r="A22541">
            <v>41676958</v>
          </cell>
          <cell r="B22541" t="str">
            <v>MARIA CONSUELO  MOR RODRIGUEZ</v>
          </cell>
        </row>
        <row r="22542">
          <cell r="A22542">
            <v>51611069</v>
          </cell>
          <cell r="B22542" t="str">
            <v>MARIA CONSUELO PORTILLA BEDON</v>
          </cell>
        </row>
        <row r="22543">
          <cell r="A22543">
            <v>52585846</v>
          </cell>
          <cell r="B22543" t="str">
            <v xml:space="preserve">MARIA CONSUELO REBELO </v>
          </cell>
        </row>
        <row r="22544">
          <cell r="A22544">
            <v>41736423</v>
          </cell>
          <cell r="B22544" t="str">
            <v>María Consuelo Salazar Cerón</v>
          </cell>
        </row>
        <row r="22545">
          <cell r="A22545">
            <v>41672718</v>
          </cell>
          <cell r="B22545" t="str">
            <v>MARIA CONSUELO TARAZONA COTE</v>
          </cell>
        </row>
        <row r="22546">
          <cell r="A22546">
            <v>41664579</v>
          </cell>
          <cell r="B22546" t="str">
            <v>MARIA CONSUELO TORRES OLAYA</v>
          </cell>
        </row>
        <row r="22547">
          <cell r="A22547">
            <v>51682958</v>
          </cell>
          <cell r="B22547" t="str">
            <v>AMRIA CONSUELO  VARGAS AGRESSOTH</v>
          </cell>
        </row>
        <row r="22548">
          <cell r="A22548">
            <v>41561973</v>
          </cell>
          <cell r="B22548" t="str">
            <v>MARIA CRISTINA ALECINA GARCIA</v>
          </cell>
        </row>
        <row r="22549">
          <cell r="A22549">
            <v>52429034</v>
          </cell>
          <cell r="B22549" t="str">
            <v>MARIA CRISTINA ANGEL RAMON</v>
          </cell>
        </row>
        <row r="22550">
          <cell r="A22550">
            <v>63505981</v>
          </cell>
          <cell r="B22550" t="str">
            <v>MARIA CRISTINA ANGULO ACERO</v>
          </cell>
        </row>
        <row r="22551">
          <cell r="A22551">
            <v>52831341</v>
          </cell>
          <cell r="B22551" t="str">
            <v>Maria Cristina Barbosa Gomez</v>
          </cell>
        </row>
        <row r="22552">
          <cell r="A22552">
            <v>52619321</v>
          </cell>
          <cell r="B22552" t="str">
            <v>Maria Cristina Benavides Bonilla</v>
          </cell>
        </row>
        <row r="22553">
          <cell r="A22553">
            <v>52690308</v>
          </cell>
          <cell r="B22553" t="str">
            <v>MARIA CRISTINA BRAVO PEREZ</v>
          </cell>
        </row>
        <row r="22554">
          <cell r="A22554">
            <v>51796595</v>
          </cell>
          <cell r="B22554" t="str">
            <v>MARIA CRISTINA  CAICEDO JIMENEZ</v>
          </cell>
        </row>
        <row r="22555">
          <cell r="A22555">
            <v>39686433</v>
          </cell>
          <cell r="B22555" t="str">
            <v>MARIA CRISTINA  CAVELIER CASTRO</v>
          </cell>
        </row>
        <row r="22556">
          <cell r="A22556">
            <v>41478750</v>
          </cell>
          <cell r="B22556" t="str">
            <v>MARIA CRISTINA CERON CERON</v>
          </cell>
        </row>
        <row r="22557">
          <cell r="A22557">
            <v>49786339</v>
          </cell>
          <cell r="B22557" t="str">
            <v>MARIA CRISTINA CUELLO ROZO</v>
          </cell>
        </row>
        <row r="22558">
          <cell r="A22558">
            <v>41465159</v>
          </cell>
          <cell r="B22558" t="str">
            <v>MARIA CRISTINA DIAZ DE DIAZ</v>
          </cell>
        </row>
        <row r="22559">
          <cell r="A22559">
            <v>41323765</v>
          </cell>
          <cell r="B22559" t="str">
            <v>MARIA CRISTINA  GAITAN DE ESLAVA</v>
          </cell>
        </row>
        <row r="22560">
          <cell r="A22560">
            <v>46378875</v>
          </cell>
          <cell r="B22560" t="str">
            <v>MARIA CRISTINA GIRALDO FONSECA</v>
          </cell>
        </row>
        <row r="22561">
          <cell r="A22561">
            <v>41698824</v>
          </cell>
          <cell r="B22561" t="str">
            <v>MARIA CRISTINA  GOMEZ GALVIZ</v>
          </cell>
        </row>
        <row r="22562">
          <cell r="A22562">
            <v>51645711</v>
          </cell>
          <cell r="B22562" t="str">
            <v>MARIA CRISTINA LÓPEZ ASSMUS</v>
          </cell>
        </row>
        <row r="22563">
          <cell r="A22563">
            <v>51814007</v>
          </cell>
          <cell r="B22563" t="str">
            <v>MARIA CRISTINA LOPEZ  LOPEZ</v>
          </cell>
        </row>
        <row r="22564">
          <cell r="A22564">
            <v>51641210</v>
          </cell>
          <cell r="B22564" t="str">
            <v>Maria  Cristina Manrique Manrique</v>
          </cell>
        </row>
        <row r="22565">
          <cell r="A22565">
            <v>23622884</v>
          </cell>
          <cell r="B22565" t="str">
            <v>MARIA CRISTINA MARTIN BARRERA</v>
          </cell>
        </row>
        <row r="22566">
          <cell r="A22566">
            <v>20590338</v>
          </cell>
          <cell r="B22566" t="str">
            <v>MARIA CRISTINA MARTINEZ ROJAS</v>
          </cell>
        </row>
        <row r="22567">
          <cell r="A22567">
            <v>39695009</v>
          </cell>
          <cell r="B22567" t="str">
            <v>MARIA CRISTINA MARTINEZ VELA</v>
          </cell>
        </row>
        <row r="22568">
          <cell r="A22568">
            <v>41712068</v>
          </cell>
          <cell r="B22568" t="str">
            <v>MARIA CRISTINA  MATIZ DEL BASTO</v>
          </cell>
        </row>
        <row r="22569">
          <cell r="A22569">
            <v>51700833</v>
          </cell>
          <cell r="B22569" t="str">
            <v>MARIA CRISTINA  MEDINA SUAREZ</v>
          </cell>
        </row>
        <row r="22570">
          <cell r="A22570">
            <v>31524216</v>
          </cell>
          <cell r="B22570" t="str">
            <v>MARIA CRISTINA MEJIA BOTERO</v>
          </cell>
        </row>
        <row r="22571">
          <cell r="A22571">
            <v>52701815</v>
          </cell>
          <cell r="B22571" t="str">
            <v>MARIA CRISTINA MEJIA BRICEÑO</v>
          </cell>
        </row>
        <row r="22572">
          <cell r="A22572">
            <v>1019013500</v>
          </cell>
          <cell r="B22572" t="str">
            <v>Maria Cristina Moreno Corredor</v>
          </cell>
        </row>
        <row r="22573">
          <cell r="A22573">
            <v>39781288</v>
          </cell>
          <cell r="B22573" t="str">
            <v>MARIA CRISTINA MOTTA VELASCO</v>
          </cell>
        </row>
        <row r="22574">
          <cell r="A22574">
            <v>35314266</v>
          </cell>
          <cell r="B22574" t="str">
            <v>MARIA CRISTINA PARRA ORDOÑEZ</v>
          </cell>
        </row>
        <row r="22575">
          <cell r="A22575">
            <v>21067564</v>
          </cell>
          <cell r="B22575" t="str">
            <v>MARIA CRISTINA PEREZ ROZO</v>
          </cell>
        </row>
        <row r="22576">
          <cell r="A22576">
            <v>51561957</v>
          </cell>
          <cell r="B22576" t="str">
            <v>MARIA CRISTINA PRIETO ROJAS</v>
          </cell>
        </row>
        <row r="22577">
          <cell r="A22577">
            <v>41398416</v>
          </cell>
          <cell r="B22577" t="str">
            <v>MARIA CRISTINA  RESTREPO DE VALDES</v>
          </cell>
        </row>
        <row r="22578">
          <cell r="A22578">
            <v>35466991</v>
          </cell>
          <cell r="B22578" t="str">
            <v>MARIA CRISTINA  REYES MARQUEZ</v>
          </cell>
        </row>
        <row r="22579">
          <cell r="A22579">
            <v>41468454</v>
          </cell>
          <cell r="B22579" t="str">
            <v>MARIA CRISTINA SEGURA BETANCOURT</v>
          </cell>
        </row>
        <row r="22580">
          <cell r="A22580">
            <v>39703548</v>
          </cell>
          <cell r="B22580" t="str">
            <v>Maria Cristina Toquica Bravo</v>
          </cell>
        </row>
        <row r="22581">
          <cell r="A22581">
            <v>52991405</v>
          </cell>
          <cell r="B22581" t="str">
            <v>MARIA CRISTINA TORRES CARO</v>
          </cell>
        </row>
        <row r="22582">
          <cell r="A22582">
            <v>51587938</v>
          </cell>
          <cell r="B22582" t="str">
            <v>MARIA CRISTINA VILLALOBOS CHACON</v>
          </cell>
        </row>
        <row r="22583">
          <cell r="A22583">
            <v>369687</v>
          </cell>
          <cell r="B22583" t="str">
            <v>MARIA DANIELA DE JESUS HERNANDEZ ZAMBRANO</v>
          </cell>
        </row>
        <row r="22584">
          <cell r="A22584">
            <v>41695707</v>
          </cell>
          <cell r="B22584" t="str">
            <v>MARIA DAYSY ASTRID MELO DE CHACON</v>
          </cell>
        </row>
        <row r="22585">
          <cell r="A22585">
            <v>41752254</v>
          </cell>
          <cell r="B22585" t="str">
            <v>María de la Paz Serpa Fonnegra</v>
          </cell>
        </row>
        <row r="22586">
          <cell r="A22586">
            <v>41578415</v>
          </cell>
          <cell r="B22586" t="str">
            <v>MARIA DE LOS ANGELES FERNANDEZ LUQUE</v>
          </cell>
        </row>
        <row r="22587">
          <cell r="A22587">
            <v>51713483</v>
          </cell>
          <cell r="B22587" t="str">
            <v>MARIA DE LOS ANGELES MUÑOZ MOTTA</v>
          </cell>
        </row>
        <row r="22588">
          <cell r="A22588">
            <v>51936219</v>
          </cell>
          <cell r="B22588" t="str">
            <v>MEDRANO ROJAS MARIA DEICY ALEIDA</v>
          </cell>
        </row>
        <row r="22589">
          <cell r="A22589">
            <v>41630832</v>
          </cell>
          <cell r="B22589" t="str">
            <v>MARIA DEISSY MOYANO PRIETO</v>
          </cell>
        </row>
        <row r="22590">
          <cell r="A22590">
            <v>51901531</v>
          </cell>
          <cell r="B22590" t="str">
            <v>MARIA DEISY CALDERON CRUZ</v>
          </cell>
        </row>
        <row r="22591">
          <cell r="A22591">
            <v>32729499</v>
          </cell>
          <cell r="B22591" t="str">
            <v>MARÍA DEL CARMEN  JIMENEZ  CHOPERENA</v>
          </cell>
        </row>
        <row r="22592">
          <cell r="A22592">
            <v>52411864</v>
          </cell>
          <cell r="B22592" t="str">
            <v>MARIA DEL CARMEN GRIJALBA LANDINEZ</v>
          </cell>
        </row>
        <row r="22593">
          <cell r="A22593">
            <v>32763812</v>
          </cell>
          <cell r="B22593" t="str">
            <v>MARIA DEL CARMEN MEJIA PADILLA</v>
          </cell>
        </row>
        <row r="22594">
          <cell r="A22594">
            <v>41774134</v>
          </cell>
          <cell r="B22594" t="str">
            <v>MARIA DEL CARMEN REBEIZ ZAWADSKI</v>
          </cell>
        </row>
        <row r="22595">
          <cell r="A22595">
            <v>51671951</v>
          </cell>
          <cell r="B22595" t="str">
            <v>MARIA DEL PIALR  GALLEGO GALVIS</v>
          </cell>
        </row>
        <row r="22596">
          <cell r="A22596">
            <v>51672028</v>
          </cell>
          <cell r="B22596" t="str">
            <v>MARIA DEL PILAR   BALLESTEROS  SILVA</v>
          </cell>
        </row>
        <row r="22597">
          <cell r="A22597">
            <v>52416088</v>
          </cell>
          <cell r="B22597" t="str">
            <v>Maria del Pilar Ceballos Domínguez</v>
          </cell>
        </row>
        <row r="22598">
          <cell r="A22598">
            <v>41770142</v>
          </cell>
          <cell r="B22598" t="str">
            <v>MARIA DEL PILAR AMAYA GÓMEZ</v>
          </cell>
        </row>
        <row r="22599">
          <cell r="A22599">
            <v>51748034</v>
          </cell>
          <cell r="B22599" t="str">
            <v>Maria del Pilar Aponte  López</v>
          </cell>
        </row>
        <row r="22600">
          <cell r="A22600">
            <v>35330478</v>
          </cell>
          <cell r="B22600" t="str">
            <v>Maria del Pilar Aragón Pineda</v>
          </cell>
        </row>
        <row r="22601">
          <cell r="A22601">
            <v>39781649</v>
          </cell>
          <cell r="B22601" t="str">
            <v>MARIA DEL PILAR ARANGO MORENO</v>
          </cell>
        </row>
        <row r="22602">
          <cell r="A22602">
            <v>39694043</v>
          </cell>
          <cell r="B22602" t="str">
            <v>MARIA DEL PILAR  ARANGO MUÑOZ</v>
          </cell>
        </row>
        <row r="22603">
          <cell r="A22603">
            <v>51936065</v>
          </cell>
          <cell r="B22603" t="str">
            <v>MARIA DEL PILAR  ARANZA JIMENEZ</v>
          </cell>
        </row>
        <row r="22604">
          <cell r="A22604">
            <v>41904949</v>
          </cell>
          <cell r="B22604" t="str">
            <v>MARIA DEL PILAR  ARBELAEZ GIRALDO</v>
          </cell>
        </row>
        <row r="22605">
          <cell r="A22605">
            <v>39791424</v>
          </cell>
          <cell r="B22605" t="str">
            <v>MARIA DEL PILAR AVELLANEDA NIETO</v>
          </cell>
        </row>
        <row r="22606">
          <cell r="A22606">
            <v>41756622</v>
          </cell>
          <cell r="B22606" t="str">
            <v>MARIA DEL PILAR  BARRAGAN NARANJO</v>
          </cell>
        </row>
        <row r="22607">
          <cell r="A22607">
            <v>52252251</v>
          </cell>
          <cell r="B22607" t="str">
            <v>MARIA DEL PILAR  CAMARGO NOGUER</v>
          </cell>
        </row>
        <row r="22608">
          <cell r="A22608">
            <v>41585921</v>
          </cell>
          <cell r="B22608" t="str">
            <v>MARIA DEL PILAR  CASASBUENAS DIAZ</v>
          </cell>
        </row>
        <row r="22609">
          <cell r="A22609">
            <v>52109338</v>
          </cell>
          <cell r="B22609" t="str">
            <v>MARIA DEL PILAR CASTILLO CASTILLO</v>
          </cell>
        </row>
        <row r="22610">
          <cell r="A22610">
            <v>51976608</v>
          </cell>
          <cell r="B22610" t="str">
            <v>MARIA DEL PILAR CHACON ROJAS</v>
          </cell>
        </row>
        <row r="22611">
          <cell r="A22611">
            <v>35505622</v>
          </cell>
          <cell r="B22611" t="str">
            <v>María del Pilar Contreras Carvajalino</v>
          </cell>
        </row>
        <row r="22612">
          <cell r="A22612">
            <v>51820612</v>
          </cell>
          <cell r="B22612" t="str">
            <v>MARIA DEL PILAR ESPINOSA GARZON</v>
          </cell>
        </row>
        <row r="22613">
          <cell r="A22613">
            <v>51873478</v>
          </cell>
          <cell r="B22613" t="str">
            <v>MARIA DEL PILAR FALLA BARRAGAN</v>
          </cell>
        </row>
        <row r="22614">
          <cell r="A22614">
            <v>52087402</v>
          </cell>
          <cell r="B22614" t="str">
            <v>MARIA DEL PILAR GALLEGO AMAYA</v>
          </cell>
        </row>
        <row r="22615">
          <cell r="A22615">
            <v>52616138</v>
          </cell>
          <cell r="B22615" t="str">
            <v>MARIA DEL PILAR GARCIA BOTELLO</v>
          </cell>
        </row>
        <row r="22616">
          <cell r="A22616">
            <v>41677970</v>
          </cell>
          <cell r="B22616" t="str">
            <v>MARIA DEL PILAR  GIRALDO GOMEZ</v>
          </cell>
        </row>
        <row r="22617">
          <cell r="A22617">
            <v>52377851</v>
          </cell>
          <cell r="B22617" t="str">
            <v>MARIA DEL PILAR GOMEZ RUBIO</v>
          </cell>
        </row>
        <row r="22618">
          <cell r="A22618">
            <v>51789937</v>
          </cell>
          <cell r="B22618" t="str">
            <v>MARÍA DEL PILAR GÓMEZ VALDERRAMA</v>
          </cell>
        </row>
        <row r="22619">
          <cell r="A22619">
            <v>51608046</v>
          </cell>
          <cell r="B22619" t="str">
            <v>MARIA DEL PILAR  GUEVARA GALINDO</v>
          </cell>
        </row>
        <row r="22620">
          <cell r="A22620">
            <v>39686864</v>
          </cell>
          <cell r="B22620" t="str">
            <v>MARIA DEL PILAR JAIME IZQUIERDO</v>
          </cell>
        </row>
        <row r="22621">
          <cell r="A22621">
            <v>40022469</v>
          </cell>
          <cell r="B22621" t="str">
            <v>MARIA DEL PILAR JIMENEZ CONTRERAS</v>
          </cell>
        </row>
        <row r="22622">
          <cell r="A22622">
            <v>35504157</v>
          </cell>
          <cell r="B22622" t="str">
            <v>MARIA DEL PILAR  JIMENEZ VILLALOBOS</v>
          </cell>
        </row>
        <row r="22623">
          <cell r="A22623">
            <v>51840963</v>
          </cell>
          <cell r="B22623" t="str">
            <v>MARIA DEL PILAR MANCERA ESCOBAR</v>
          </cell>
        </row>
        <row r="22624">
          <cell r="A22624">
            <v>52764713</v>
          </cell>
          <cell r="B22624" t="str">
            <v>Maria del Pilar Marín Huertas</v>
          </cell>
        </row>
        <row r="22625">
          <cell r="A22625">
            <v>51865615</v>
          </cell>
          <cell r="B22625" t="str">
            <v>MARIA DEL PILAR MARTINEZ MENESES</v>
          </cell>
        </row>
        <row r="22626">
          <cell r="A22626">
            <v>39781507</v>
          </cell>
          <cell r="B22626" t="str">
            <v>MARIA DEL PILAR  MEDINA MUÑOZ</v>
          </cell>
        </row>
        <row r="22627">
          <cell r="A22627">
            <v>35466750</v>
          </cell>
          <cell r="B22627" t="str">
            <v>MARIA DEL PILAR MELO GOMEZ</v>
          </cell>
        </row>
        <row r="22628">
          <cell r="A22628">
            <v>52413611</v>
          </cell>
          <cell r="B22628" t="str">
            <v>Maria del Pilar Moreno Florez</v>
          </cell>
        </row>
        <row r="22629">
          <cell r="A22629">
            <v>51687594</v>
          </cell>
          <cell r="B22629" t="str">
            <v>MARIA DEL PILAR  NARVAEZ ROCERO</v>
          </cell>
        </row>
        <row r="22630">
          <cell r="A22630">
            <v>51695432</v>
          </cell>
          <cell r="B22630" t="str">
            <v>MARIA DEL PILAR  NAVARRO PEÑA</v>
          </cell>
        </row>
        <row r="22631">
          <cell r="A22631">
            <v>35458077</v>
          </cell>
          <cell r="B22631" t="str">
            <v>MARIA DEL PILAR  ORDOÑEZ DE GOMEZ</v>
          </cell>
        </row>
        <row r="22632">
          <cell r="A22632">
            <v>35461960</v>
          </cell>
          <cell r="B22632" t="str">
            <v>MARIA DEL PILAR PARIS VELANDIA</v>
          </cell>
        </row>
        <row r="22633">
          <cell r="A22633">
            <v>51723439</v>
          </cell>
          <cell r="B22633" t="str">
            <v>MARIA DEL PILAR  PARRA CARRILLO</v>
          </cell>
        </row>
        <row r="22634">
          <cell r="A22634">
            <v>52332058</v>
          </cell>
          <cell r="B22634" t="str">
            <v>MARIA DEL PILAR PEÑA NARANJO</v>
          </cell>
        </row>
        <row r="22635">
          <cell r="A22635">
            <v>53165030</v>
          </cell>
          <cell r="B22635" t="str">
            <v>Maria del Pilar Perdomo Fonseca</v>
          </cell>
        </row>
        <row r="22636">
          <cell r="A22636">
            <v>52996665</v>
          </cell>
          <cell r="B22636" t="str">
            <v>MARIA DEL PILAR PINZON GOMEZ</v>
          </cell>
        </row>
        <row r="22637">
          <cell r="A22637">
            <v>51779563</v>
          </cell>
          <cell r="B22637" t="str">
            <v>MARIA DEL PILAR RIBERO TRUJILLO</v>
          </cell>
        </row>
        <row r="22638">
          <cell r="A22638">
            <v>52792238</v>
          </cell>
          <cell r="B22638" t="str">
            <v>MARIA DEL PILAR RUGE URIBE</v>
          </cell>
        </row>
        <row r="22639">
          <cell r="A22639">
            <v>39033164</v>
          </cell>
          <cell r="B22639" t="str">
            <v>MARIA DEL PILAR SERNA GARCIA</v>
          </cell>
        </row>
        <row r="22640">
          <cell r="A22640">
            <v>51899641</v>
          </cell>
          <cell r="B22640" t="str">
            <v>MARIA DEL PILAR TORRES ROMERO</v>
          </cell>
        </row>
        <row r="22641">
          <cell r="A22641">
            <v>39694013</v>
          </cell>
          <cell r="B22641" t="str">
            <v>MARIA DEL ROCIO  PERALTA CALDERON</v>
          </cell>
        </row>
        <row r="22642">
          <cell r="A22642">
            <v>40387702</v>
          </cell>
          <cell r="B22642" t="str">
            <v>MARIA DEL ROCIO RIOS VARGAS</v>
          </cell>
        </row>
        <row r="22643">
          <cell r="A22643">
            <v>66717685</v>
          </cell>
          <cell r="B22643" t="str">
            <v>MARIA DEL ROSARIO  LOPEZ QUINTERO</v>
          </cell>
        </row>
        <row r="22644">
          <cell r="A22644">
            <v>39693473</v>
          </cell>
          <cell r="B22644" t="str">
            <v>María del Rosario Michelsen Villegas</v>
          </cell>
        </row>
        <row r="22645">
          <cell r="A22645">
            <v>51816408</v>
          </cell>
          <cell r="B22645" t="str">
            <v>MARIA DEL ROSARIO  MORALES MORENO</v>
          </cell>
        </row>
        <row r="22646">
          <cell r="A22646">
            <v>41651984</v>
          </cell>
          <cell r="B22646" t="str">
            <v>MARIA DEL ROSARIO  SALCEDO LINARES</v>
          </cell>
        </row>
        <row r="22647">
          <cell r="A22647">
            <v>34540006</v>
          </cell>
          <cell r="B22647" t="str">
            <v>MARIA DEL SOCORRO  MEDINA PALOMINO</v>
          </cell>
        </row>
        <row r="22648">
          <cell r="A22648">
            <v>51747156</v>
          </cell>
          <cell r="B22648" t="str">
            <v>MARIA DEL SOCORRO ESTRADA RENGIFO</v>
          </cell>
        </row>
        <row r="22649">
          <cell r="A22649">
            <v>35458308</v>
          </cell>
          <cell r="B22649" t="str">
            <v>MARIA DEL SOCORRO VALDERRAMA VICTORIA</v>
          </cell>
        </row>
        <row r="22650">
          <cell r="A22650">
            <v>24328029</v>
          </cell>
          <cell r="B22650" t="str">
            <v>MARIA DOLLY  GALLEGO DUQUE</v>
          </cell>
        </row>
        <row r="22651">
          <cell r="A22651">
            <v>51780795</v>
          </cell>
          <cell r="B22651" t="str">
            <v>MARIA DORALBA SANDOVAL MURILLO</v>
          </cell>
        </row>
        <row r="22652">
          <cell r="A22652">
            <v>39778520</v>
          </cell>
          <cell r="B22652" t="str">
            <v>MARIA DULCE JUANA DEL PILAR CARDOZO TRUJILLO</v>
          </cell>
        </row>
        <row r="22653">
          <cell r="A22653">
            <v>28437204</v>
          </cell>
          <cell r="B22653" t="str">
            <v>MARIA EDIRMA RUEDA ARIZA</v>
          </cell>
        </row>
        <row r="22654">
          <cell r="A22654">
            <v>21404164</v>
          </cell>
          <cell r="B22654" t="str">
            <v>MARIA ELENA  BETANCUR ANGEL</v>
          </cell>
        </row>
        <row r="22655">
          <cell r="A22655">
            <v>28237721</v>
          </cell>
          <cell r="B22655" t="str">
            <v>MARIA ELENA CARRILLO ARCE</v>
          </cell>
        </row>
        <row r="22656">
          <cell r="A22656">
            <v>21068427</v>
          </cell>
          <cell r="B22656" t="str">
            <v>MARIA ELENA  GIRALDO VELEZ</v>
          </cell>
        </row>
        <row r="22657">
          <cell r="A22657">
            <v>41474458</v>
          </cell>
          <cell r="B22657" t="str">
            <v>MARIA ELENA PARDO ORTIZ</v>
          </cell>
        </row>
        <row r="22658">
          <cell r="A22658">
            <v>30707984</v>
          </cell>
          <cell r="B22658" t="str">
            <v>MARIA ELENA PORTILLA RUEDA</v>
          </cell>
        </row>
        <row r="22659">
          <cell r="A22659">
            <v>32543041</v>
          </cell>
          <cell r="B22659" t="str">
            <v>Maria Elena Restrepo Espinosa</v>
          </cell>
        </row>
        <row r="22660">
          <cell r="A22660">
            <v>52008501</v>
          </cell>
          <cell r="B22660" t="str">
            <v>MARIA ELENA SUAREZ CARRILLO</v>
          </cell>
        </row>
        <row r="22661">
          <cell r="A22661">
            <v>49787703</v>
          </cell>
          <cell r="B22661" t="str">
            <v>MARIA ELISA QUINTERO CUELLO</v>
          </cell>
        </row>
        <row r="22662">
          <cell r="A22662">
            <v>39682573</v>
          </cell>
          <cell r="B22662" t="str">
            <v>Maria Elizabeth Castillo</v>
          </cell>
        </row>
        <row r="22663">
          <cell r="A22663">
            <v>39694467</v>
          </cell>
          <cell r="B22663" t="str">
            <v>MARIA ELOISA  MACHADO BARRIENTOS</v>
          </cell>
        </row>
        <row r="22664">
          <cell r="A22664">
            <v>52209775</v>
          </cell>
          <cell r="B22664" t="str">
            <v>MARIA ELSI SUAREZ DIAZ</v>
          </cell>
        </row>
        <row r="22665">
          <cell r="A22665">
            <v>51847643</v>
          </cell>
          <cell r="B22665" t="str">
            <v>MARIA ELVIRA ARIZA RODRIGUEZ</v>
          </cell>
        </row>
        <row r="22666">
          <cell r="A22666">
            <v>20316279</v>
          </cell>
          <cell r="B22666" t="str">
            <v>MARIA ELVIRA  BRIGARD DE PARDO</v>
          </cell>
        </row>
        <row r="22667">
          <cell r="A22667">
            <v>52621136</v>
          </cell>
          <cell r="B22667" t="str">
            <v>MARÍA ELVÍRA SARMIENTO  DUEÑAS</v>
          </cell>
        </row>
        <row r="22668">
          <cell r="A22668">
            <v>1124484845</v>
          </cell>
          <cell r="B22668" t="str">
            <v>MARIA EMELINA BARROS FERNANDEZ</v>
          </cell>
        </row>
        <row r="22669">
          <cell r="A22669">
            <v>51810677</v>
          </cell>
          <cell r="B22669" t="str">
            <v>MARIA ESPERANZA CARVAJAL PABON</v>
          </cell>
        </row>
        <row r="22670">
          <cell r="A22670">
            <v>40010708</v>
          </cell>
          <cell r="B22670" t="str">
            <v>MARIA ESPERANZA CELY ROA</v>
          </cell>
        </row>
        <row r="22671">
          <cell r="A22671">
            <v>35458187</v>
          </cell>
          <cell r="B22671" t="str">
            <v>Maria Esperanza Ferreira de Manrique</v>
          </cell>
        </row>
        <row r="22672">
          <cell r="A22672">
            <v>53063521</v>
          </cell>
          <cell r="B22672" t="str">
            <v>MARIA ESPERANZA SOTELO SOTELO</v>
          </cell>
        </row>
        <row r="22673">
          <cell r="A22673">
            <v>41515356</v>
          </cell>
          <cell r="B22673" t="str">
            <v>María Esther Escobar Vargas</v>
          </cell>
        </row>
        <row r="22674">
          <cell r="A22674">
            <v>36996643</v>
          </cell>
          <cell r="B22674" t="str">
            <v>MARIA EUGENIA BASTIDAS PANTOJA</v>
          </cell>
        </row>
        <row r="22675">
          <cell r="A22675">
            <v>41566804</v>
          </cell>
          <cell r="B22675" t="str">
            <v>MARÍA EUGENIA DE LA MILAGROSA GALLO DE YEPES</v>
          </cell>
        </row>
        <row r="22676">
          <cell r="A22676">
            <v>41411347</v>
          </cell>
          <cell r="B22676" t="str">
            <v>MARIA EUGENIA  GAMA RIVERA</v>
          </cell>
        </row>
        <row r="22677">
          <cell r="A22677">
            <v>52021609</v>
          </cell>
          <cell r="B22677" t="str">
            <v>MARIA EUGENIA LOAIZA MOLINA</v>
          </cell>
        </row>
        <row r="22678">
          <cell r="A22678">
            <v>41618989</v>
          </cell>
          <cell r="B22678" t="str">
            <v>MARIA EUGENIA  RAMOS DE MORENO</v>
          </cell>
        </row>
        <row r="22679">
          <cell r="A22679">
            <v>41558218</v>
          </cell>
          <cell r="B22679" t="str">
            <v>MARIA EUGENIA  ROSSELLI DE ASCHNER</v>
          </cell>
        </row>
        <row r="22680">
          <cell r="A22680">
            <v>41566363</v>
          </cell>
          <cell r="B22680" t="str">
            <v>MARIA EUGENIA  TELLEZ GALLEGO</v>
          </cell>
        </row>
        <row r="22681">
          <cell r="A22681">
            <v>602354</v>
          </cell>
          <cell r="B22681" t="str">
            <v>Maria Eugenia Teran  Miranda</v>
          </cell>
        </row>
        <row r="22682">
          <cell r="A22682">
            <v>1127956370</v>
          </cell>
          <cell r="B22682" t="str">
            <v>maria fabiola gonzalez arciniegas</v>
          </cell>
        </row>
        <row r="22683">
          <cell r="A22683">
            <v>52588928</v>
          </cell>
          <cell r="B22683" t="str">
            <v>MARIA FABIOLA PAEZ LEMUS</v>
          </cell>
        </row>
        <row r="22684">
          <cell r="A22684">
            <v>394686</v>
          </cell>
          <cell r="B22684" t="str">
            <v>MARIA FELICIA LEON SANCHEZ</v>
          </cell>
        </row>
        <row r="22685">
          <cell r="A22685">
            <v>51712759</v>
          </cell>
          <cell r="B22685" t="str">
            <v>MARIA FENANDA  SANTOS ESPINOSA</v>
          </cell>
        </row>
        <row r="22686">
          <cell r="A22686">
            <v>1022936702</v>
          </cell>
          <cell r="B22686" t="str">
            <v>MARIA FERNANDA  SILVA  OYOLA</v>
          </cell>
        </row>
        <row r="22687">
          <cell r="A22687">
            <v>39688611</v>
          </cell>
          <cell r="B22687" t="str">
            <v>MARIA FERNANDA  ALVAREZ BERNATE</v>
          </cell>
        </row>
        <row r="22688">
          <cell r="A22688">
            <v>51711787</v>
          </cell>
          <cell r="B22688" t="str">
            <v>MARIA FERNANDA  ARIAS PEREA</v>
          </cell>
        </row>
        <row r="22689">
          <cell r="A22689">
            <v>52252240</v>
          </cell>
          <cell r="B22689" t="str">
            <v>MARIA FERNANDA BALLEN SARMIENTO</v>
          </cell>
        </row>
        <row r="22690">
          <cell r="A22690">
            <v>52084227</v>
          </cell>
          <cell r="B22690" t="str">
            <v>María Fernanda Barreto Villalba</v>
          </cell>
        </row>
        <row r="22691">
          <cell r="A22691">
            <v>1020797048</v>
          </cell>
          <cell r="B22691" t="str">
            <v>Maria Fernanda Briceño Osorio</v>
          </cell>
        </row>
        <row r="22692">
          <cell r="A22692">
            <v>63481555</v>
          </cell>
          <cell r="B22692" t="str">
            <v>MARIA FERNANDA CAMARGO MUÑOZ</v>
          </cell>
        </row>
        <row r="22693">
          <cell r="A22693">
            <v>52213917</v>
          </cell>
          <cell r="B22693" t="str">
            <v xml:space="preserve">MARIA FERNANDA CORTES SIERRA </v>
          </cell>
        </row>
        <row r="22694">
          <cell r="A22694">
            <v>52698329</v>
          </cell>
          <cell r="B22694" t="str">
            <v>MARIA FERNANDA CUBIDES ACOSTA</v>
          </cell>
        </row>
        <row r="22695">
          <cell r="A22695">
            <v>39789532</v>
          </cell>
          <cell r="B22695" t="str">
            <v>MARIA FERNANDA  DELGADO MORALES</v>
          </cell>
        </row>
        <row r="22696">
          <cell r="A22696">
            <v>426031</v>
          </cell>
          <cell r="B22696" t="str">
            <v>MARIA FERNANDA ERVITI CAPELLA</v>
          </cell>
        </row>
        <row r="22697">
          <cell r="A22697">
            <v>1016008589</v>
          </cell>
          <cell r="B22697" t="str">
            <v>Maria Fernanda Galeano Moreno</v>
          </cell>
        </row>
        <row r="22698">
          <cell r="A22698">
            <v>52259833</v>
          </cell>
          <cell r="B22698" t="str">
            <v>MARIA FERNANDA GARCIA GONZALEZ</v>
          </cell>
        </row>
        <row r="22699">
          <cell r="A22699">
            <v>51879813</v>
          </cell>
          <cell r="B22699" t="str">
            <v>UNIDAD ODONTOLOGICA SAN RAFAEL GARCIA</v>
          </cell>
        </row>
        <row r="22700">
          <cell r="A22700">
            <v>39692639</v>
          </cell>
          <cell r="B22700" t="str">
            <v>María Fernanda Gonzalez  Sabogal</v>
          </cell>
        </row>
        <row r="22701">
          <cell r="A22701">
            <v>52189671</v>
          </cell>
          <cell r="B22701" t="str">
            <v>MARIA FERNANDA HERRERA SAAVEDRA</v>
          </cell>
        </row>
        <row r="22702">
          <cell r="A22702">
            <v>52718322</v>
          </cell>
          <cell r="B22702" t="str">
            <v>MARIA FERNANDA HURTADO LIEVANO</v>
          </cell>
        </row>
        <row r="22703">
          <cell r="A22703">
            <v>39773963</v>
          </cell>
          <cell r="B22703" t="str">
            <v xml:space="preserve">MARIA FERNANDA  ISAZA </v>
          </cell>
        </row>
        <row r="22704">
          <cell r="A22704">
            <v>41378826</v>
          </cell>
          <cell r="B22704" t="str">
            <v>MARIA FERNANDA JIMENEZ DE DAVILA</v>
          </cell>
        </row>
        <row r="22705">
          <cell r="A22705">
            <v>51974239</v>
          </cell>
          <cell r="B22705" t="str">
            <v>María Fernanda León Pérez</v>
          </cell>
        </row>
        <row r="22706">
          <cell r="A22706">
            <v>1018441943</v>
          </cell>
          <cell r="B22706" t="str">
            <v>MARIA FERNANDA LOZANO ZAMORA</v>
          </cell>
        </row>
        <row r="22707">
          <cell r="A22707">
            <v>52259516</v>
          </cell>
          <cell r="B22707" t="str">
            <v>María Fernanda Medina Cuenca</v>
          </cell>
        </row>
        <row r="22708">
          <cell r="A22708">
            <v>35525675</v>
          </cell>
          <cell r="B22708" t="str">
            <v>Maria Fernanda Neira Muñoz</v>
          </cell>
        </row>
        <row r="22709">
          <cell r="A22709">
            <v>1019038445</v>
          </cell>
          <cell r="B22709" t="str">
            <v>MARIA FERNANDA ORJUELA BEJARANO</v>
          </cell>
        </row>
        <row r="22710">
          <cell r="A22710">
            <v>1015422480</v>
          </cell>
          <cell r="B22710" t="str">
            <v>MARIA FERNANDA PACHON CASTILLA</v>
          </cell>
        </row>
        <row r="22711">
          <cell r="A22711">
            <v>32768682</v>
          </cell>
          <cell r="B22711" t="str">
            <v>MARIA FERNANDA PARDO MOLINARES</v>
          </cell>
        </row>
        <row r="22712">
          <cell r="A22712">
            <v>1013611709</v>
          </cell>
          <cell r="B22712" t="str">
            <v>Maria FERNANDA PIÑEROS CARDONA</v>
          </cell>
        </row>
        <row r="22713">
          <cell r="A22713">
            <v>53123653</v>
          </cell>
          <cell r="B22713" t="str">
            <v>MARIA FERNANDA RIOS FIGUEROA</v>
          </cell>
        </row>
        <row r="22714">
          <cell r="A22714">
            <v>52353054</v>
          </cell>
          <cell r="B22714" t="str">
            <v>MARIA FERNANDA  RIVAS TOVAR</v>
          </cell>
        </row>
        <row r="22715">
          <cell r="A22715">
            <v>52453597</v>
          </cell>
          <cell r="B22715" t="str">
            <v>MARIA FERNANDA SARRIA ALFONSO</v>
          </cell>
        </row>
        <row r="22716">
          <cell r="A22716">
            <v>52153317</v>
          </cell>
          <cell r="B22716" t="str">
            <v>Maria Fernanda Segura Mattos</v>
          </cell>
        </row>
        <row r="22717">
          <cell r="A22717">
            <v>52021032</v>
          </cell>
          <cell r="B22717" t="str">
            <v>MARIA FERNANDA SERPA VELEZ</v>
          </cell>
        </row>
        <row r="22718">
          <cell r="A22718">
            <v>39775465</v>
          </cell>
          <cell r="B22718" t="str">
            <v>Maria Fernanda Torres Gonzalez</v>
          </cell>
        </row>
        <row r="22719">
          <cell r="A22719">
            <v>52388034</v>
          </cell>
          <cell r="B22719" t="str">
            <v>MARIA FERNANDA TORRES LUNA</v>
          </cell>
        </row>
        <row r="22720">
          <cell r="A22720">
            <v>64582319</v>
          </cell>
          <cell r="B22720" t="str">
            <v>MARIA FERNANDA URUETA GONZALEZ</v>
          </cell>
        </row>
        <row r="22721">
          <cell r="A22721">
            <v>52048800</v>
          </cell>
          <cell r="B22721" t="str">
            <v>MARIA FERNANDA VILLAMIL MENDOZA</v>
          </cell>
        </row>
        <row r="22722">
          <cell r="A22722">
            <v>52618751</v>
          </cell>
          <cell r="B22722" t="str">
            <v>MARIA FERNANDA  VILLARAGA RODRIGUEZ</v>
          </cell>
        </row>
        <row r="22723">
          <cell r="A22723">
            <v>37392632</v>
          </cell>
          <cell r="B22723" t="str">
            <v>MARIA FERNANDA VILLATE NUMA</v>
          </cell>
        </row>
        <row r="22724">
          <cell r="A22724">
            <v>51791684</v>
          </cell>
          <cell r="B22724" t="str">
            <v>MARIA GABRIELA MORENO MIRANDA</v>
          </cell>
        </row>
        <row r="22725">
          <cell r="A22725">
            <v>375137</v>
          </cell>
          <cell r="B22725" t="str">
            <v>MARÍA GABRIELA PAPPATERRA TORBAY</v>
          </cell>
        </row>
        <row r="22726">
          <cell r="A22726">
            <v>447076</v>
          </cell>
          <cell r="B22726" t="str">
            <v>Maria Gabriella Rauso Stella</v>
          </cell>
        </row>
        <row r="22727">
          <cell r="A22727">
            <v>53177000</v>
          </cell>
          <cell r="B22727" t="str">
            <v>MARIA GIMENA MEJIA LOPEZ</v>
          </cell>
        </row>
        <row r="22728">
          <cell r="A22728">
            <v>52554702</v>
          </cell>
          <cell r="B22728" t="str">
            <v>Maria Ginet Torres Rojas</v>
          </cell>
        </row>
        <row r="22729">
          <cell r="A22729">
            <v>52198911</v>
          </cell>
          <cell r="B22729" t="str">
            <v>MARIA GINETTE MOYSE RIAÑOS</v>
          </cell>
        </row>
        <row r="22730">
          <cell r="A22730">
            <v>51827739</v>
          </cell>
          <cell r="B22730" t="str">
            <v>MARIA GIOVANNA  FACCHINI PACHECO</v>
          </cell>
        </row>
        <row r="22731">
          <cell r="A22731">
            <v>20331435</v>
          </cell>
          <cell r="B22731" t="str">
            <v>MARIA GLADYSBELTRAN  FERRO</v>
          </cell>
        </row>
        <row r="22732">
          <cell r="A22732">
            <v>39773970</v>
          </cell>
          <cell r="B22732" t="str">
            <v>MARIA GLADYS  HIDALGO SALAZAR</v>
          </cell>
        </row>
        <row r="22733">
          <cell r="A22733">
            <v>51869118</v>
          </cell>
          <cell r="B22733" t="str">
            <v>MARIA GUISELLE CARDONA  ALVARADO</v>
          </cell>
        </row>
        <row r="22734">
          <cell r="A22734">
            <v>52410655</v>
          </cell>
          <cell r="B22734" t="str">
            <v>MARIA HELENA ALVARADO ALVARADO</v>
          </cell>
        </row>
        <row r="22735">
          <cell r="A22735">
            <v>52144491</v>
          </cell>
          <cell r="B22735" t="str">
            <v>Maria Helena Barrero  Jaramillo</v>
          </cell>
        </row>
        <row r="22736">
          <cell r="A22736">
            <v>41344698</v>
          </cell>
          <cell r="B22736" t="str">
            <v>MARIA HELENA  MATALLENA DE ALBA</v>
          </cell>
        </row>
        <row r="22737">
          <cell r="A22737">
            <v>52973887</v>
          </cell>
          <cell r="B22737" t="str">
            <v>MARIA HELENA MONROY RUIZ</v>
          </cell>
        </row>
        <row r="22738">
          <cell r="A22738">
            <v>52384876</v>
          </cell>
          <cell r="B22738" t="str">
            <v>MARIA HELENA  PARRA MARTINEZ</v>
          </cell>
        </row>
        <row r="22739">
          <cell r="A22739">
            <v>41627178</v>
          </cell>
          <cell r="B22739" t="str">
            <v>MARIA HELENA  SOLANO TRUJILLO</v>
          </cell>
        </row>
        <row r="22740">
          <cell r="A22740">
            <v>41794667</v>
          </cell>
          <cell r="B22740" t="str">
            <v>MARIA HERMINIA TORRES LOPEZ</v>
          </cell>
        </row>
        <row r="22741">
          <cell r="A22741">
            <v>27938860</v>
          </cell>
          <cell r="B22741" t="str">
            <v>HILDA   BARRERA DE ARISTIZABAL</v>
          </cell>
        </row>
        <row r="22742">
          <cell r="A22742">
            <v>20951516</v>
          </cell>
          <cell r="B22742" t="str">
            <v>MARIA HILDE  TORRES RIVAS</v>
          </cell>
        </row>
        <row r="22743">
          <cell r="A22743">
            <v>41580137</v>
          </cell>
          <cell r="B22743" t="str">
            <v>MARIA IDAMIS  GARCIA CORREDOR</v>
          </cell>
        </row>
        <row r="22744">
          <cell r="A22744">
            <v>52898072</v>
          </cell>
          <cell r="B22744" t="str">
            <v>MARIA ILCE TORRES BARRERA</v>
          </cell>
        </row>
        <row r="22745">
          <cell r="A22745">
            <v>51598367</v>
          </cell>
          <cell r="B22745" t="str">
            <v>MARIA IMELDA DEL CARMEN MORENO MARTINEZ</v>
          </cell>
        </row>
        <row r="22746">
          <cell r="A22746">
            <v>41649368</v>
          </cell>
          <cell r="B22746" t="str">
            <v>MARIA INES AGUILLON GAITAN</v>
          </cell>
        </row>
        <row r="22747">
          <cell r="A22747">
            <v>39791671</v>
          </cell>
          <cell r="B22747" t="str">
            <v>MARIA INES DEL PILAR  GONZALEZ RESTREPO</v>
          </cell>
        </row>
        <row r="22748">
          <cell r="A22748">
            <v>46671309</v>
          </cell>
          <cell r="B22748" t="str">
            <v>MARIA INES GRANADOS ESTUPIÑAN</v>
          </cell>
        </row>
        <row r="22749">
          <cell r="A22749">
            <v>51959383</v>
          </cell>
          <cell r="B22749" t="str">
            <v>MARIA INES  LEMOS TORRES</v>
          </cell>
        </row>
        <row r="22750">
          <cell r="A22750">
            <v>23660853</v>
          </cell>
          <cell r="B22750" t="str">
            <v>MARIA INES PANQUEBA MARTINEZ</v>
          </cell>
        </row>
        <row r="22751">
          <cell r="A22751">
            <v>51573294</v>
          </cell>
          <cell r="B22751" t="str">
            <v>MARIA INES  VERGARA STREINESBERGER</v>
          </cell>
        </row>
        <row r="22752">
          <cell r="A22752">
            <v>20982916</v>
          </cell>
          <cell r="B22752" t="str">
            <v>MARIA INES VILLARREAL QUINTERO</v>
          </cell>
        </row>
        <row r="22753">
          <cell r="A22753">
            <v>53176924</v>
          </cell>
          <cell r="B22753" t="str">
            <v>Maria Isabel Alarcon Bernal</v>
          </cell>
        </row>
        <row r="22754">
          <cell r="A22754">
            <v>51623826</v>
          </cell>
          <cell r="B22754" t="str">
            <v>MARIA ISABEL  ARAGON CONCHA</v>
          </cell>
        </row>
        <row r="22755">
          <cell r="A22755">
            <v>52183052</v>
          </cell>
          <cell r="B22755" t="str">
            <v>MARIA ISABEL BARON LEON</v>
          </cell>
        </row>
        <row r="22756">
          <cell r="A22756">
            <v>51681226</v>
          </cell>
          <cell r="B22756" t="str">
            <v>MARIA ISABEL CAMACHO GÓMEZ</v>
          </cell>
        </row>
        <row r="22757">
          <cell r="A22757">
            <v>39695514</v>
          </cell>
          <cell r="B22757" t="str">
            <v>MARIA ISABEL CARO CORTES</v>
          </cell>
        </row>
        <row r="22758">
          <cell r="A22758">
            <v>39681410</v>
          </cell>
          <cell r="B22758" t="str">
            <v>MARIA ISABEL CORREDOR MILLAN</v>
          </cell>
        </row>
        <row r="22759">
          <cell r="A22759">
            <v>52046309</v>
          </cell>
          <cell r="B22759" t="str">
            <v>MARIA ISABEL GARCIA ONETO</v>
          </cell>
        </row>
        <row r="22760">
          <cell r="A22760">
            <v>52260908</v>
          </cell>
          <cell r="B22760" t="str">
            <v>María Isabel Guerrero Silva</v>
          </cell>
        </row>
        <row r="22761">
          <cell r="A22761">
            <v>41647246</v>
          </cell>
          <cell r="B22761" t="str">
            <v>MARIA ISABEL HERNANDEZ HERNANDEZ</v>
          </cell>
        </row>
        <row r="22762">
          <cell r="A22762">
            <v>51787281</v>
          </cell>
          <cell r="B22762" t="str">
            <v>MARIA ISABEL  HURTADO LOZANO</v>
          </cell>
        </row>
        <row r="22763">
          <cell r="A22763">
            <v>39542296</v>
          </cell>
          <cell r="B22763" t="str">
            <v>MARIA ISABEL LOPEZ QUINTERO</v>
          </cell>
        </row>
        <row r="22764">
          <cell r="A22764">
            <v>52999837</v>
          </cell>
          <cell r="B22764" t="str">
            <v>MARIA ISABEL MORENO PEDRAZA</v>
          </cell>
        </row>
        <row r="22765">
          <cell r="A22765">
            <v>52852781</v>
          </cell>
          <cell r="B22765" t="str">
            <v>MARIA ISABEL PERDOMO MOSQUERA</v>
          </cell>
        </row>
        <row r="22766">
          <cell r="A22766">
            <v>52867243</v>
          </cell>
          <cell r="B22766" t="str">
            <v>MARIA ISABEL RIZO GONZALEZ</v>
          </cell>
        </row>
        <row r="22767">
          <cell r="A22767">
            <v>39786311</v>
          </cell>
          <cell r="B22767" t="str">
            <v>MARIA ISABEL SANCHEZ ROLDAN</v>
          </cell>
        </row>
        <row r="22768">
          <cell r="A22768">
            <v>35510738</v>
          </cell>
          <cell r="B22768" t="str">
            <v>María Isabel Sepúlveda Arango</v>
          </cell>
        </row>
        <row r="22769">
          <cell r="A22769">
            <v>42891610</v>
          </cell>
          <cell r="B22769" t="str">
            <v>MARIA ISABEL SERNA ARBELAEZ</v>
          </cell>
        </row>
        <row r="22770">
          <cell r="A22770">
            <v>51782250</v>
          </cell>
          <cell r="B22770" t="str">
            <v>MARIA ISABEL  USCHER MIRANDA</v>
          </cell>
        </row>
        <row r="22771">
          <cell r="A22771">
            <v>63498400</v>
          </cell>
          <cell r="B22771" t="str">
            <v>MARIA ISABEL VEGA PIMENTEL</v>
          </cell>
        </row>
        <row r="22772">
          <cell r="A22772">
            <v>41783290</v>
          </cell>
          <cell r="B22772" t="str">
            <v>Maria Isabella Franco Díaz</v>
          </cell>
        </row>
        <row r="22773">
          <cell r="A22773">
            <v>41775200</v>
          </cell>
          <cell r="B22773" t="str">
            <v>maria ivonne ovalle rincon</v>
          </cell>
        </row>
        <row r="22774">
          <cell r="A22774">
            <v>51691680</v>
          </cell>
          <cell r="B22774" t="str">
            <v>MARIA JACQUELINE  BELTRAN OQUENDO</v>
          </cell>
        </row>
        <row r="22775">
          <cell r="A22775">
            <v>51665838</v>
          </cell>
          <cell r="B22775" t="str">
            <v>MARIA JANETH ACOSTA MENDEZ</v>
          </cell>
        </row>
        <row r="22776">
          <cell r="A22776">
            <v>1020727046</v>
          </cell>
          <cell r="B22776" t="str">
            <v>MARIA JIMENA AYALA RAMIREZ</v>
          </cell>
        </row>
        <row r="22777">
          <cell r="A22777">
            <v>39694540</v>
          </cell>
          <cell r="B22777" t="str">
            <v>MARIA JIMENA HERMIDA ENCISO</v>
          </cell>
        </row>
        <row r="22778">
          <cell r="A22778">
            <v>31908681</v>
          </cell>
          <cell r="B22778" t="str">
            <v>MARIA JIMENA JORDAN BONILLA</v>
          </cell>
        </row>
        <row r="22779">
          <cell r="A22779">
            <v>1018448480</v>
          </cell>
          <cell r="B22779" t="str">
            <v>Maria Jose Cermeño Bello</v>
          </cell>
        </row>
        <row r="22780">
          <cell r="A22780">
            <v>52718176</v>
          </cell>
          <cell r="B22780" t="str">
            <v>MARIA JOSE FRANCO MEDINA</v>
          </cell>
        </row>
        <row r="22781">
          <cell r="A22781">
            <v>1019060318</v>
          </cell>
          <cell r="B22781" t="str">
            <v>María José Indaburu Piazzini</v>
          </cell>
        </row>
        <row r="22782">
          <cell r="A22782">
            <v>51779590</v>
          </cell>
          <cell r="B22782" t="str">
            <v>MARIA JOSE  JANNAUT PEÑA</v>
          </cell>
        </row>
        <row r="22783">
          <cell r="A22783">
            <v>1085297310</v>
          </cell>
          <cell r="B22783" t="str">
            <v>Maria Jose Lasso Reina</v>
          </cell>
        </row>
        <row r="22784">
          <cell r="A22784">
            <v>35457729</v>
          </cell>
          <cell r="B22784" t="str">
            <v>MARIA JOSE  PEDRAZA MESA</v>
          </cell>
        </row>
        <row r="22785">
          <cell r="A22785">
            <v>52960464</v>
          </cell>
          <cell r="B22785" t="str">
            <v>MARIA JOSE RIVEROS  PAEZ</v>
          </cell>
        </row>
        <row r="22786">
          <cell r="A22786">
            <v>51883943</v>
          </cell>
          <cell r="B22786" t="str">
            <v>MARIA JOSE SILVA VEJARANO</v>
          </cell>
        </row>
        <row r="22787">
          <cell r="A22787">
            <v>35512319</v>
          </cell>
          <cell r="B22787" t="str">
            <v>MARIA JUANA RODRIGUEZ RIVEROS</v>
          </cell>
        </row>
        <row r="22788">
          <cell r="A22788">
            <v>1130606006</v>
          </cell>
          <cell r="B22788" t="str">
            <v>MARIA JULIANA ARCILA RUIZ</v>
          </cell>
        </row>
        <row r="22789">
          <cell r="A22789">
            <v>66839861</v>
          </cell>
          <cell r="B22789" t="str">
            <v>MARIA JULIANA OCHOA OCAMPO</v>
          </cell>
        </row>
        <row r="22790">
          <cell r="A22790">
            <v>37863730</v>
          </cell>
          <cell r="B22790" t="str">
            <v>Maria Juliana Rodriguez Duarte</v>
          </cell>
        </row>
        <row r="22791">
          <cell r="A22791">
            <v>1018407031</v>
          </cell>
          <cell r="B22791" t="str">
            <v>MARIA JULIETH VARGAS ORTIZ</v>
          </cell>
        </row>
        <row r="22792">
          <cell r="A22792">
            <v>1032371669</v>
          </cell>
          <cell r="B22792" t="str">
            <v>MARIA KATHERYNE PEÑA MENESES</v>
          </cell>
        </row>
        <row r="22793">
          <cell r="A22793">
            <v>37440423</v>
          </cell>
          <cell r="B22793" t="str">
            <v>MARIA LAURA ROJAS SERRANO</v>
          </cell>
        </row>
        <row r="22794">
          <cell r="A22794">
            <v>52266772</v>
          </cell>
          <cell r="B22794" t="str">
            <v>MARIA LEONOR GAMEZ PEDREROS</v>
          </cell>
        </row>
        <row r="22795">
          <cell r="A22795">
            <v>52329653</v>
          </cell>
          <cell r="B22795" t="str">
            <v>MARIA LEONOR  RAMIREZ OSPINA</v>
          </cell>
        </row>
        <row r="22796">
          <cell r="A22796">
            <v>35466804</v>
          </cell>
          <cell r="B22796" t="str">
            <v>MARIA LILIANA DEL CARMEN MONROY ROZO</v>
          </cell>
        </row>
        <row r="22797">
          <cell r="A22797">
            <v>52998547</v>
          </cell>
          <cell r="B22797" t="str">
            <v>Maria Liliana del Pilar Mariño Alvarez</v>
          </cell>
        </row>
        <row r="22798">
          <cell r="A22798">
            <v>40396933</v>
          </cell>
          <cell r="B22798" t="str">
            <v>MARIA LILIANA GALVEZ VENGOECHEA</v>
          </cell>
        </row>
        <row r="22799">
          <cell r="A22799">
            <v>52416596</v>
          </cell>
          <cell r="B22799" t="str">
            <v>MARIA LILIANA HURTADO DIAZ</v>
          </cell>
        </row>
        <row r="22800">
          <cell r="A22800">
            <v>39789222</v>
          </cell>
          <cell r="B22800" t="str">
            <v>María Liliana Rodríguez Oliveros</v>
          </cell>
        </row>
        <row r="22801">
          <cell r="A22801">
            <v>60256498</v>
          </cell>
          <cell r="B22801" t="str">
            <v>María Liliana Rosas Fuentes</v>
          </cell>
        </row>
        <row r="22802">
          <cell r="A22802">
            <v>41717333</v>
          </cell>
          <cell r="B22802" t="str">
            <v>MARIA LINA  JIMENO DE RESTREPO</v>
          </cell>
        </row>
        <row r="22803">
          <cell r="A22803">
            <v>39791272</v>
          </cell>
          <cell r="B22803" t="str">
            <v>MARIA LORENA  CARDENAS HORMAZA</v>
          </cell>
        </row>
        <row r="22804">
          <cell r="A22804">
            <v>37335877</v>
          </cell>
          <cell r="B22804" t="str">
            <v>MARIA LORENA ORTIZ ESCRUCERIA</v>
          </cell>
        </row>
        <row r="22805">
          <cell r="A22805">
            <v>52996586</v>
          </cell>
          <cell r="B22805" t="str">
            <v>MARIA LORENA URIBE RIVERA</v>
          </cell>
        </row>
        <row r="22806">
          <cell r="A22806">
            <v>1018403422</v>
          </cell>
          <cell r="B22806" t="str">
            <v>MARIA LORENA YEPES SAENZ</v>
          </cell>
        </row>
        <row r="22807">
          <cell r="A22807">
            <v>65734680</v>
          </cell>
          <cell r="B22807" t="str">
            <v>MARIA LORENZA REYES BETANCOURT</v>
          </cell>
        </row>
        <row r="22808">
          <cell r="A22808">
            <v>1072656050</v>
          </cell>
          <cell r="B22808" t="str">
            <v>MARIA LOURDES RESTREPO FAJARDO</v>
          </cell>
        </row>
        <row r="22809">
          <cell r="A22809">
            <v>51633683</v>
          </cell>
          <cell r="B22809" t="str">
            <v>MARIA LUCIA  ARANGO ARCINIEGAS</v>
          </cell>
        </row>
        <row r="22810">
          <cell r="A22810">
            <v>52862217</v>
          </cell>
          <cell r="B22810" t="str">
            <v>MARIA LUCIA CASTAÑEDA DAGUER</v>
          </cell>
        </row>
        <row r="22811">
          <cell r="A22811">
            <v>51608887</v>
          </cell>
          <cell r="B22811" t="str">
            <v>MARIA LUCIA CASTILLA MARROQUIN</v>
          </cell>
        </row>
        <row r="22812">
          <cell r="A22812">
            <v>51553561</v>
          </cell>
          <cell r="B22812" t="str">
            <v>MARIA LUCIA  MARTINEZ LESMES</v>
          </cell>
        </row>
        <row r="22813">
          <cell r="A22813">
            <v>51825984</v>
          </cell>
          <cell r="B22813" t="str">
            <v>MARIA LUCIA  MORA CALDERON</v>
          </cell>
        </row>
        <row r="22814">
          <cell r="A22814">
            <v>51780129</v>
          </cell>
          <cell r="B22814" t="str">
            <v>MARIA LUCIA PERALTA VELASQUEZ</v>
          </cell>
        </row>
        <row r="22815">
          <cell r="A22815">
            <v>64572914</v>
          </cell>
          <cell r="B22815" t="str">
            <v>MARIA LUCIA RODRIGUEZ DLUYZ</v>
          </cell>
        </row>
        <row r="22816">
          <cell r="A22816">
            <v>41675253</v>
          </cell>
          <cell r="B22816" t="str">
            <v>MARIA LUCIA  SUAREZ BARRERO</v>
          </cell>
        </row>
        <row r="22817">
          <cell r="A22817">
            <v>41632340</v>
          </cell>
          <cell r="B22817" t="str">
            <v>MARIA LUCRECIA POLANCO PIÑEROS</v>
          </cell>
        </row>
        <row r="22818">
          <cell r="A22818">
            <v>41315435</v>
          </cell>
          <cell r="B22818" t="str">
            <v>MARIA LUCY PARRA VARGAS</v>
          </cell>
        </row>
        <row r="22819">
          <cell r="A22819">
            <v>52991050</v>
          </cell>
          <cell r="B22819" t="str">
            <v>MARIA LUISA ARENAS GONZALEZ</v>
          </cell>
        </row>
        <row r="22820">
          <cell r="A22820">
            <v>51701603</v>
          </cell>
          <cell r="B22820" t="str">
            <v>MARIA LUISA CALVO CALLE</v>
          </cell>
        </row>
        <row r="22821">
          <cell r="A22821">
            <v>1020751996</v>
          </cell>
          <cell r="B22821" t="str">
            <v>MARIA LUISA FEIJÓO VELASQUEZ</v>
          </cell>
        </row>
        <row r="22822">
          <cell r="A22822">
            <v>31976499</v>
          </cell>
          <cell r="B22822" t="str">
            <v xml:space="preserve">Maria Luisa Garcia Martinez </v>
          </cell>
        </row>
        <row r="22823">
          <cell r="A22823">
            <v>42000412</v>
          </cell>
          <cell r="B22823" t="str">
            <v>MARIA LUISA QUINTERO SANCHEZ</v>
          </cell>
        </row>
        <row r="22824">
          <cell r="A22824">
            <v>31144036</v>
          </cell>
          <cell r="B22824" t="str">
            <v>MARIA LULU BEDOYA HERRERA</v>
          </cell>
        </row>
        <row r="22825">
          <cell r="A22825">
            <v>53028876</v>
          </cell>
          <cell r="B22825" t="str">
            <v>maria magdalena pulecio zarate</v>
          </cell>
        </row>
        <row r="22826">
          <cell r="A22826">
            <v>39783487</v>
          </cell>
          <cell r="B22826" t="str">
            <v>MARIA MARCELA ROMERO WALTEROS</v>
          </cell>
        </row>
        <row r="22827">
          <cell r="A22827">
            <v>52622799</v>
          </cell>
          <cell r="B22827" t="str">
            <v>MARIA MARCELA VENEGAS ARRIETA</v>
          </cell>
        </row>
        <row r="22828">
          <cell r="A22828">
            <v>39790312</v>
          </cell>
          <cell r="B22828" t="str">
            <v>María Margarita Acevedo Schwabe</v>
          </cell>
        </row>
        <row r="22829">
          <cell r="A22829">
            <v>1020722936</v>
          </cell>
          <cell r="B22829" t="str">
            <v>Maria Margarita Acosta Murcia</v>
          </cell>
        </row>
        <row r="22830">
          <cell r="A22830">
            <v>52864591</v>
          </cell>
          <cell r="B22830" t="str">
            <v>Maria Margarita Arregocés Castillo</v>
          </cell>
        </row>
        <row r="22831">
          <cell r="A22831">
            <v>52890550</v>
          </cell>
          <cell r="B22831" t="str">
            <v>MARIA MARGARITA BARRIOS CALDERON</v>
          </cell>
        </row>
        <row r="22832">
          <cell r="A22832">
            <v>52047369</v>
          </cell>
          <cell r="B22832" t="str">
            <v>MARIA MARGARITA DIAZ  CORTES</v>
          </cell>
        </row>
        <row r="22833">
          <cell r="A22833">
            <v>52028978</v>
          </cell>
          <cell r="B22833" t="str">
            <v>MARIA MARGARITA GOMEZ COMBITA</v>
          </cell>
        </row>
        <row r="22834">
          <cell r="A22834">
            <v>39694618</v>
          </cell>
          <cell r="B22834" t="str">
            <v>MARIA MARGARITA  LUQUE FRANCO</v>
          </cell>
        </row>
        <row r="22835">
          <cell r="A22835">
            <v>40775777</v>
          </cell>
          <cell r="B22835" t="str">
            <v>MARIA MARGARITA MARQUEZ CALDERON</v>
          </cell>
        </row>
        <row r="22836">
          <cell r="A22836">
            <v>51785902</v>
          </cell>
          <cell r="B22836" t="str">
            <v>MARIA MARGARITA  QUINTANA ROZO</v>
          </cell>
        </row>
        <row r="22837">
          <cell r="A22837">
            <v>51723667</v>
          </cell>
          <cell r="B22837" t="str">
            <v>MARIA MARGARITA ROJAS BARBOSA</v>
          </cell>
        </row>
        <row r="22838">
          <cell r="A22838">
            <v>52252524</v>
          </cell>
          <cell r="B22838" t="str">
            <v>MARIA MARGARITA TAMAYO BUENDIA</v>
          </cell>
        </row>
        <row r="22839">
          <cell r="A22839">
            <v>51619348</v>
          </cell>
          <cell r="B22839" t="str">
            <v>MARIA MARGARITA  YAPEZ VILLALOBOS</v>
          </cell>
        </row>
        <row r="22840">
          <cell r="A22840">
            <v>51705340</v>
          </cell>
          <cell r="B22840" t="str">
            <v>MARIA MATILDE  NUÑEZ FORERO</v>
          </cell>
        </row>
        <row r="22841">
          <cell r="A22841">
            <v>63278145</v>
          </cell>
          <cell r="B22841" t="str">
            <v>MARIA MELVY OCHOA JIMENEZ</v>
          </cell>
        </row>
        <row r="22842">
          <cell r="A22842">
            <v>30507035</v>
          </cell>
          <cell r="B22842" t="str">
            <v>MARIA MERCED LLANOS CARVAJAL</v>
          </cell>
        </row>
        <row r="22843">
          <cell r="A22843">
            <v>1018405385</v>
          </cell>
          <cell r="B22843" t="str">
            <v>MARIA MERCEDES BEDOYA ARCE</v>
          </cell>
        </row>
        <row r="22844">
          <cell r="A22844">
            <v>35455226</v>
          </cell>
          <cell r="B22844" t="str">
            <v>MARIA MERCEDES  CASTILLO JARAMILLO</v>
          </cell>
        </row>
        <row r="22845">
          <cell r="A22845">
            <v>52338022</v>
          </cell>
          <cell r="B22845" t="str">
            <v>MARIA MERCEDES CHAVES MOYA</v>
          </cell>
        </row>
        <row r="22846">
          <cell r="A22846">
            <v>51638777</v>
          </cell>
          <cell r="B22846" t="str">
            <v>MARIA MERCEDES  JARAMILLO PIZANO</v>
          </cell>
        </row>
        <row r="22847">
          <cell r="A22847">
            <v>65759421</v>
          </cell>
          <cell r="B22847" t="str">
            <v>MARIA MERCEDES  ORTIZ PARRA</v>
          </cell>
        </row>
        <row r="22848">
          <cell r="A22848">
            <v>1061692169</v>
          </cell>
          <cell r="B22848" t="str">
            <v>MARIA MONICA MONTOYA BLANDON</v>
          </cell>
        </row>
        <row r="22849">
          <cell r="A22849">
            <v>51691057</v>
          </cell>
          <cell r="B22849" t="str">
            <v>MARIA MONICA  PINEDA RAMOS</v>
          </cell>
        </row>
        <row r="22850">
          <cell r="A22850">
            <v>1018408174</v>
          </cell>
          <cell r="B22850" t="str">
            <v>MARIA MONICA VARGAS URIBE</v>
          </cell>
        </row>
        <row r="22851">
          <cell r="A22851">
            <v>52053480</v>
          </cell>
          <cell r="B22851" t="str">
            <v>MARIA NELLY BERNAL FUERTES</v>
          </cell>
        </row>
        <row r="22852">
          <cell r="A22852">
            <v>41472312</v>
          </cell>
          <cell r="B22852" t="str">
            <v>MARIA NELLY NIÑO DE ARBOLEDA</v>
          </cell>
        </row>
        <row r="22853">
          <cell r="A22853">
            <v>52620355</v>
          </cell>
          <cell r="B22853" t="str">
            <v>maria nicolasa torres cano</v>
          </cell>
        </row>
        <row r="22854">
          <cell r="A22854">
            <v>35506713</v>
          </cell>
          <cell r="B22854" t="str">
            <v>MARIA PAOLA RUNCI SOTO</v>
          </cell>
        </row>
        <row r="22855">
          <cell r="A22855">
            <v>52412085</v>
          </cell>
          <cell r="B22855" t="str">
            <v>MARIA PAOLA VEJARANO RESTREPO</v>
          </cell>
        </row>
        <row r="22856">
          <cell r="A22856">
            <v>31861595</v>
          </cell>
          <cell r="B22856" t="str">
            <v>Maria Patricia Agualimpia Franky</v>
          </cell>
        </row>
        <row r="22857">
          <cell r="A22857">
            <v>20951739</v>
          </cell>
          <cell r="B22857" t="str">
            <v>MARIA PATRICIA GUTIERREZ DE REYES</v>
          </cell>
        </row>
        <row r="22858">
          <cell r="A22858">
            <v>41650795</v>
          </cell>
          <cell r="B22858" t="str">
            <v>MARIA PATRICIA  LONDOÑO LADRON DE GUEVARA</v>
          </cell>
        </row>
        <row r="22859">
          <cell r="A22859">
            <v>38232292</v>
          </cell>
          <cell r="B22859" t="str">
            <v>MARIA PATRICIA OSORIO BUSTOS</v>
          </cell>
        </row>
        <row r="22860">
          <cell r="A22860">
            <v>21069446</v>
          </cell>
          <cell r="B22860" t="str">
            <v>MARIA PATRICIA  OTERO SAMUDIO</v>
          </cell>
        </row>
        <row r="22861">
          <cell r="A22861">
            <v>51718985</v>
          </cell>
          <cell r="B22861" t="str">
            <v>MARIA PATRICIA RAMIREZ JARAMILLO</v>
          </cell>
        </row>
        <row r="22862">
          <cell r="A22862">
            <v>52317904</v>
          </cell>
          <cell r="B22862" t="str">
            <v xml:space="preserve">Maria Patricia Reyes Quintero </v>
          </cell>
        </row>
        <row r="22863">
          <cell r="A22863">
            <v>41715911</v>
          </cell>
          <cell r="B22863" t="str">
            <v>MARIA PATRICIA  REYES RIUZ</v>
          </cell>
        </row>
        <row r="22864">
          <cell r="A22864">
            <v>35501235</v>
          </cell>
          <cell r="B22864" t="str">
            <v>maria patricia tovar ordoñez</v>
          </cell>
        </row>
        <row r="22865">
          <cell r="A22865">
            <v>52005326</v>
          </cell>
          <cell r="B22865" t="str">
            <v>MARIA PAULA  BERMUDEZ GONZALEZ</v>
          </cell>
        </row>
        <row r="22866">
          <cell r="A22866">
            <v>1075240377</v>
          </cell>
          <cell r="B22866" t="str">
            <v>MARIA PAULA CABRERA MENDEZ</v>
          </cell>
        </row>
        <row r="22867">
          <cell r="A22867">
            <v>52718739</v>
          </cell>
          <cell r="B22867" t="str">
            <v>MARIA PAULA CESPEDES GARCIA</v>
          </cell>
        </row>
        <row r="22868">
          <cell r="A22868">
            <v>1130615593</v>
          </cell>
          <cell r="B22868" t="str">
            <v>MARIA PAULA ESTELA VILLEGAS</v>
          </cell>
        </row>
        <row r="22869">
          <cell r="A22869">
            <v>52455286</v>
          </cell>
          <cell r="B22869" t="str">
            <v>MARIA PAULA HERNANDEZ RODRIGUEZ</v>
          </cell>
        </row>
        <row r="22870">
          <cell r="A22870">
            <v>1020759596</v>
          </cell>
          <cell r="B22870" t="str">
            <v>MARIA PAULA HURTADO BARRETO</v>
          </cell>
        </row>
        <row r="22871">
          <cell r="A22871">
            <v>52054930</v>
          </cell>
          <cell r="B22871" t="str">
            <v>MARIA PAULA MENDOZA ROMERO</v>
          </cell>
        </row>
        <row r="22872">
          <cell r="A22872">
            <v>1018456324</v>
          </cell>
          <cell r="B22872" t="str">
            <v>MARIA PAULA PATARROYO BENAVIDES</v>
          </cell>
        </row>
        <row r="22873">
          <cell r="A22873">
            <v>1015421893</v>
          </cell>
          <cell r="B22873" t="str">
            <v>MARIA PAULA PEÑA RODRIGUEZ</v>
          </cell>
        </row>
        <row r="22874">
          <cell r="A22874">
            <v>1018458008</v>
          </cell>
          <cell r="B22874" t="str">
            <v>maria paula rodriguez quiroz</v>
          </cell>
        </row>
        <row r="22875">
          <cell r="A22875">
            <v>1075248048</v>
          </cell>
          <cell r="B22875" t="str">
            <v>MARIA PAULA SANCHEZ GONZALEZ</v>
          </cell>
        </row>
        <row r="22876">
          <cell r="A22876">
            <v>1018424618</v>
          </cell>
          <cell r="B22876" t="str">
            <v>Maria Paula Tavera Duarte</v>
          </cell>
        </row>
        <row r="22877">
          <cell r="A22877">
            <v>52380735</v>
          </cell>
          <cell r="B22877" t="str">
            <v>MARIA PAULA VENEGAS ARDILA</v>
          </cell>
        </row>
        <row r="22878">
          <cell r="A22878">
            <v>52116060</v>
          </cell>
          <cell r="B22878" t="str">
            <v>MARIA PAULINA DIAZ-GRANADOS LOZANO</v>
          </cell>
        </row>
        <row r="22879">
          <cell r="A22879">
            <v>52993061</v>
          </cell>
          <cell r="B22879" t="str">
            <v>MARIA PAULINA POSADA FERNANDEZ</v>
          </cell>
        </row>
        <row r="22880">
          <cell r="A22880">
            <v>1022361906</v>
          </cell>
          <cell r="B22880" t="str">
            <v>María Pia Lizeth Montenegro Moncayo</v>
          </cell>
        </row>
        <row r="22881">
          <cell r="A22881">
            <v>52197826</v>
          </cell>
          <cell r="B22881" t="str">
            <v>MARIA PIEDAD CALVO RODRIGUEZ</v>
          </cell>
        </row>
        <row r="22882">
          <cell r="A22882">
            <v>52468825</v>
          </cell>
          <cell r="B22882" t="str">
            <v>MARIA POLONIA NEUTA TUNJO</v>
          </cell>
        </row>
        <row r="22883">
          <cell r="A22883">
            <v>35504987</v>
          </cell>
          <cell r="B22883" t="str">
            <v>María Raquel López Barrera</v>
          </cell>
        </row>
        <row r="22884">
          <cell r="A22884">
            <v>51877007</v>
          </cell>
          <cell r="B22884" t="str">
            <v>MARIA ROSANA PEÑAS CUBIDES</v>
          </cell>
        </row>
        <row r="22885">
          <cell r="A22885">
            <v>33213284</v>
          </cell>
          <cell r="B22885" t="str">
            <v>MARIA SANDRA DAVILA CERON</v>
          </cell>
        </row>
        <row r="22886">
          <cell r="A22886">
            <v>51896421</v>
          </cell>
          <cell r="B22886" t="str">
            <v>Maria Sandra Yaneth Duque Poveda</v>
          </cell>
        </row>
        <row r="22887">
          <cell r="A22887">
            <v>52427344</v>
          </cell>
          <cell r="B22887" t="str">
            <v>Maria Sirley Leon Moreno</v>
          </cell>
        </row>
        <row r="22888">
          <cell r="A22888">
            <v>21069960</v>
          </cell>
          <cell r="B22888" t="str">
            <v>MARIA SOFIA PEDRAZA FORERO</v>
          </cell>
        </row>
        <row r="22889">
          <cell r="A22889">
            <v>52266835</v>
          </cell>
          <cell r="B22889" t="str">
            <v>MARIA SOLEDAD MOLINA MARQUES</v>
          </cell>
        </row>
        <row r="22890">
          <cell r="A22890">
            <v>41631348</v>
          </cell>
          <cell r="B22890" t="str">
            <v>MARIA STELLA  PARRA SANCHEZ</v>
          </cell>
        </row>
        <row r="22891">
          <cell r="A22891">
            <v>51647235</v>
          </cell>
          <cell r="B22891" t="str">
            <v>MARIA SUSANA ESPEJO MURCIA</v>
          </cell>
        </row>
        <row r="22892">
          <cell r="A22892">
            <v>35468674</v>
          </cell>
          <cell r="B22892" t="str">
            <v>María Susana Merchán Price</v>
          </cell>
        </row>
        <row r="22893">
          <cell r="A22893">
            <v>51744132</v>
          </cell>
          <cell r="B22893" t="str">
            <v>MARIA TERESA ACOSTA NAVARRO</v>
          </cell>
        </row>
        <row r="22894">
          <cell r="A22894">
            <v>39781558</v>
          </cell>
          <cell r="B22894" t="str">
            <v>MARIA TERESA AYCARDI FONSECA</v>
          </cell>
        </row>
        <row r="22895">
          <cell r="A22895">
            <v>41583554</v>
          </cell>
          <cell r="B22895" t="str">
            <v>MARIA TERESA DIAZ GONZALEZ</v>
          </cell>
        </row>
        <row r="22896">
          <cell r="A22896">
            <v>51612113</v>
          </cell>
          <cell r="B22896" t="str">
            <v>MARIA TERESA DIAZ GUEVARA</v>
          </cell>
        </row>
        <row r="22897">
          <cell r="A22897">
            <v>51655610</v>
          </cell>
          <cell r="B22897" t="str">
            <v>MARIA TERESA  ESCOBAR LOPEZ</v>
          </cell>
        </row>
        <row r="22898">
          <cell r="A22898">
            <v>20567190</v>
          </cell>
          <cell r="B22898" t="str">
            <v>MARIA TERESA FONSECA MORENO</v>
          </cell>
        </row>
        <row r="22899">
          <cell r="A22899">
            <v>800021891</v>
          </cell>
          <cell r="B22899" t="str">
            <v>MARIA TERESA GALIANO SERVIMED SAS</v>
          </cell>
        </row>
        <row r="22900">
          <cell r="A22900">
            <v>51625915</v>
          </cell>
          <cell r="B22900" t="str">
            <v>MARIA TERESA GOMEZ ROJAS</v>
          </cell>
        </row>
        <row r="22901">
          <cell r="A22901">
            <v>20951479</v>
          </cell>
          <cell r="B22901" t="str">
            <v>MARIA TERESA  GUARIN LOPEZ</v>
          </cell>
        </row>
        <row r="22902">
          <cell r="A22902">
            <v>51644368</v>
          </cell>
          <cell r="B22902" t="str">
            <v>MARÍA TERESA HERRERA MENDOZA</v>
          </cell>
        </row>
        <row r="22903">
          <cell r="A22903">
            <v>51665662</v>
          </cell>
          <cell r="B22903" t="str">
            <v>María Teresa Morales Torres</v>
          </cell>
        </row>
        <row r="22904">
          <cell r="A22904">
            <v>51713560</v>
          </cell>
          <cell r="B22904" t="str">
            <v>MARIA TERESA  OSPINA GIRALDO</v>
          </cell>
        </row>
        <row r="22905">
          <cell r="A22905">
            <v>22461066</v>
          </cell>
          <cell r="B22905" t="str">
            <v>MARIA TERESA PRIETO BARRAZA</v>
          </cell>
        </row>
        <row r="22906">
          <cell r="A22906">
            <v>450877</v>
          </cell>
          <cell r="B22906" t="str">
            <v>MARIA TERESA REY DUGARTE</v>
          </cell>
        </row>
        <row r="22907">
          <cell r="A22907">
            <v>39755344</v>
          </cell>
          <cell r="B22907" t="str">
            <v>María Valentina Mantilla Botero</v>
          </cell>
        </row>
        <row r="22908">
          <cell r="A22908">
            <v>1127596125</v>
          </cell>
          <cell r="B22908" t="str">
            <v>maria valentina osorio rodriguez</v>
          </cell>
        </row>
        <row r="22909">
          <cell r="A22909">
            <v>41519730</v>
          </cell>
          <cell r="B22909" t="str">
            <v>MARIA VICTORA HERNANDEZ HERNANDEZ</v>
          </cell>
        </row>
        <row r="22910">
          <cell r="A22910">
            <v>41754513</v>
          </cell>
          <cell r="B22910" t="str">
            <v>MARIA VICTORIA  ANZOLA ROJAS</v>
          </cell>
        </row>
        <row r="22911">
          <cell r="A22911">
            <v>41581645</v>
          </cell>
          <cell r="B22911" t="str">
            <v>Maria Victoria Espinosa Acero</v>
          </cell>
        </row>
        <row r="22912">
          <cell r="A22912">
            <v>21070631</v>
          </cell>
          <cell r="B22912" t="str">
            <v>MARIA VICTORIA FONNEGRA TOVAR</v>
          </cell>
        </row>
        <row r="22913">
          <cell r="A22913">
            <v>38244771</v>
          </cell>
          <cell r="B22913" t="str">
            <v>MARIA VICTORIA FRANCO BONILLA</v>
          </cell>
        </row>
        <row r="22914">
          <cell r="A22914">
            <v>52218399</v>
          </cell>
          <cell r="B22914" t="str">
            <v>MARIA VICTORIA FRANCO VELANDIA</v>
          </cell>
        </row>
        <row r="22915">
          <cell r="A22915">
            <v>41677969</v>
          </cell>
          <cell r="B22915" t="str">
            <v>MARIA VICTORIA  GIRALDO GOMEZ</v>
          </cell>
        </row>
        <row r="22916">
          <cell r="A22916">
            <v>52087363</v>
          </cell>
          <cell r="B22916" t="str">
            <v>Maria Victoria Guzman Guzman</v>
          </cell>
        </row>
        <row r="22917">
          <cell r="A22917">
            <v>41798224</v>
          </cell>
          <cell r="B22917" t="str">
            <v>MARIA VICTORIA HERRERA JÁUREGUI</v>
          </cell>
        </row>
        <row r="22918">
          <cell r="A22918">
            <v>39779099</v>
          </cell>
          <cell r="B22918" t="str">
            <v>MARIA VICTORIA LONDOÑO GOMEZ</v>
          </cell>
        </row>
        <row r="22919">
          <cell r="A22919">
            <v>41616154</v>
          </cell>
          <cell r="B22919" t="str">
            <v>MARIA VICTORIA LOPEZ BARRERA</v>
          </cell>
        </row>
        <row r="22920">
          <cell r="A22920">
            <v>65756553</v>
          </cell>
          <cell r="B22920" t="str">
            <v>Maria Victoria Lozano Avila</v>
          </cell>
        </row>
        <row r="22921">
          <cell r="A22921">
            <v>39684841</v>
          </cell>
          <cell r="B22921" t="str">
            <v>MARIA VICTORIA MARIN CHAVERRA</v>
          </cell>
        </row>
        <row r="22922">
          <cell r="A22922">
            <v>52389242</v>
          </cell>
          <cell r="B22922" t="str">
            <v>MARIA VICTORIA MARTIN BONILLA</v>
          </cell>
        </row>
        <row r="22923">
          <cell r="A22923">
            <v>30285739</v>
          </cell>
          <cell r="B22923" t="str">
            <v>MARIA VICTORIA MEJIA JARAMILLO</v>
          </cell>
        </row>
        <row r="22924">
          <cell r="A22924">
            <v>41613344</v>
          </cell>
          <cell r="B22924" t="str">
            <v>MARIA VICTORIA  NIÑO VILLAMARIN</v>
          </cell>
        </row>
        <row r="22925">
          <cell r="A22925">
            <v>51916220</v>
          </cell>
          <cell r="B22925" t="str">
            <v>MARIA VICTORIA PARDO RUIZ</v>
          </cell>
        </row>
        <row r="22926">
          <cell r="A22926">
            <v>1140827235</v>
          </cell>
          <cell r="B22926" t="str">
            <v>MARIA VICTORIA PEREZ GUZMAN</v>
          </cell>
        </row>
        <row r="22927">
          <cell r="A22927">
            <v>41750075</v>
          </cell>
          <cell r="B22927" t="str">
            <v>MARIA VICTORIA RAMOS ARENAS</v>
          </cell>
        </row>
        <row r="22928">
          <cell r="A22928">
            <v>35495314</v>
          </cell>
          <cell r="B22928" t="str">
            <v>MARIA VICTORIA REY RUBIANO</v>
          </cell>
        </row>
        <row r="22929">
          <cell r="A22929">
            <v>35461086</v>
          </cell>
          <cell r="B22929" t="str">
            <v>MARIA VICTORIA RIVERA HERMIDA</v>
          </cell>
        </row>
        <row r="22930">
          <cell r="A22930">
            <v>51821142</v>
          </cell>
          <cell r="B22930" t="str">
            <v>MARIA VICTORIA SAMPER JARAMILLO</v>
          </cell>
        </row>
        <row r="22931">
          <cell r="A22931">
            <v>41589948</v>
          </cell>
          <cell r="B22931" t="str">
            <v>MARIA VICTORIA  TAVERA DE SAFFON</v>
          </cell>
        </row>
        <row r="22932">
          <cell r="A22932">
            <v>51560670</v>
          </cell>
          <cell r="B22932" t="str">
            <v>MARIA VICTORIA  URUEÑA ZUCCARDI</v>
          </cell>
        </row>
        <row r="22933">
          <cell r="A22933">
            <v>51823211</v>
          </cell>
          <cell r="B22933" t="str">
            <v>MARIA VIRGINIA SANZ MOSQUERA</v>
          </cell>
        </row>
        <row r="22934">
          <cell r="A22934">
            <v>35512701</v>
          </cell>
          <cell r="B22934" t="str">
            <v>MARIA XIMENA ABELLO TORRES</v>
          </cell>
        </row>
        <row r="22935">
          <cell r="A22935">
            <v>66999831</v>
          </cell>
          <cell r="B22935" t="str">
            <v>María Ximena Cano Díaz</v>
          </cell>
        </row>
        <row r="22936">
          <cell r="A22936">
            <v>52213713</v>
          </cell>
          <cell r="B22936" t="str">
            <v>María Ximena Ramos  Roa</v>
          </cell>
        </row>
        <row r="22937">
          <cell r="A22937">
            <v>52197274</v>
          </cell>
          <cell r="B22937" t="str">
            <v>MARIA XIMENA RUBIO TORRES</v>
          </cell>
        </row>
        <row r="22938">
          <cell r="A22938">
            <v>1022366597</v>
          </cell>
          <cell r="B22938" t="str">
            <v>MARIA XIMENA SANCHEZ SOLANILLA</v>
          </cell>
        </row>
        <row r="22939">
          <cell r="A22939">
            <v>52825017</v>
          </cell>
          <cell r="B22939" t="str">
            <v>MARIA YOLIMA  MORA TORRES</v>
          </cell>
        </row>
        <row r="22940">
          <cell r="A22940">
            <v>51678097</v>
          </cell>
          <cell r="B22940" t="str">
            <v>Mariadel Rosario Romero Barragan</v>
          </cell>
        </row>
        <row r="22941">
          <cell r="A22941">
            <v>780947</v>
          </cell>
          <cell r="B22941" t="str">
            <v>MARIALIN JOSEFINA LEAL JEREZ</v>
          </cell>
        </row>
        <row r="22942">
          <cell r="A22942">
            <v>39774293</v>
          </cell>
          <cell r="B22942" t="str">
            <v>MARIAM CAROLINA ROLON CADENA</v>
          </cell>
        </row>
        <row r="22943">
          <cell r="A22943">
            <v>1069485332</v>
          </cell>
          <cell r="B22943" t="str">
            <v>MARIAN DENICE VELEZ CALIZ</v>
          </cell>
        </row>
        <row r="22944">
          <cell r="A22944">
            <v>52991837</v>
          </cell>
          <cell r="B22944" t="str">
            <v>MARIANA  CABRERA PEREZ</v>
          </cell>
        </row>
        <row r="22945">
          <cell r="A22945">
            <v>1053815467</v>
          </cell>
          <cell r="B22945" t="str">
            <v>Mariana  Cacua Salazar</v>
          </cell>
        </row>
        <row r="22946">
          <cell r="A22946">
            <v>1032392305</v>
          </cell>
          <cell r="B22946" t="str">
            <v>Mariana  Garavito Posada</v>
          </cell>
        </row>
        <row r="22947">
          <cell r="A22947">
            <v>53059356</v>
          </cell>
          <cell r="B22947" t="str">
            <v>MARIANA  GUERRERO MONTOYA</v>
          </cell>
        </row>
        <row r="22948">
          <cell r="A22948">
            <v>29704916</v>
          </cell>
          <cell r="B22948" t="str">
            <v>MARIANA  OCORO MARTINEZ</v>
          </cell>
        </row>
        <row r="22949">
          <cell r="A22949">
            <v>52692786</v>
          </cell>
          <cell r="B22949" t="str">
            <v>Mariana  Rojas Montealegre</v>
          </cell>
        </row>
        <row r="22950">
          <cell r="A22950">
            <v>51635796</v>
          </cell>
          <cell r="B22950" t="str">
            <v>MARIANA   VALLEJO GUERRERO</v>
          </cell>
        </row>
        <row r="22951">
          <cell r="A22951">
            <v>1018458010</v>
          </cell>
          <cell r="B22951" t="str">
            <v>MARIANA AMPARO DORIA  MOLANO</v>
          </cell>
        </row>
        <row r="22952">
          <cell r="A22952">
            <v>52808740</v>
          </cell>
          <cell r="B22952" t="str">
            <v>MARIANA ANDREA CELEMIN BONILLA</v>
          </cell>
        </row>
        <row r="22953">
          <cell r="A22953">
            <v>52863512</v>
          </cell>
          <cell r="B22953" t="str">
            <v>MARIANA ANDREA PINILLOS GUZMAN</v>
          </cell>
        </row>
        <row r="22954">
          <cell r="A22954">
            <v>52690943</v>
          </cell>
          <cell r="B22954" t="str">
            <v>MARIANA FERNANDA VELASQUEZ OSPINA</v>
          </cell>
        </row>
        <row r="22955">
          <cell r="A22955">
            <v>1020729817</v>
          </cell>
          <cell r="B22955" t="str">
            <v>MARIANGELA  NIÑO BENREY</v>
          </cell>
        </row>
        <row r="22956">
          <cell r="A22956">
            <v>642519</v>
          </cell>
          <cell r="B22956" t="str">
            <v>MARIANGGELLA CRISTINA ALVAREZ YEPEZ</v>
          </cell>
        </row>
        <row r="22957">
          <cell r="A22957">
            <v>176660</v>
          </cell>
          <cell r="B22957" t="str">
            <v>MARIANITA JEANNETTE VELASTEGUI TORRES</v>
          </cell>
        </row>
        <row r="22958">
          <cell r="A22958">
            <v>2936346</v>
          </cell>
          <cell r="B22958" t="str">
            <v>MARIANO  LOPEZ LOPEZ</v>
          </cell>
        </row>
        <row r="22959">
          <cell r="A22959">
            <v>1022353180</v>
          </cell>
          <cell r="B22959" t="str">
            <v>MARIARLEN SIU REYES MENESES</v>
          </cell>
        </row>
        <row r="22960">
          <cell r="A22960">
            <v>51652747</v>
          </cell>
          <cell r="B22960" t="str">
            <v>MARIBEL   ABRIL MURCIA</v>
          </cell>
        </row>
        <row r="22961">
          <cell r="A22961">
            <v>52213729</v>
          </cell>
          <cell r="B22961" t="str">
            <v>Maribel  González Navarrete</v>
          </cell>
        </row>
        <row r="22962">
          <cell r="A22962">
            <v>53063506</v>
          </cell>
          <cell r="B22962" t="str">
            <v>MARIBEL  HUERTAS SANCHEZ</v>
          </cell>
        </row>
        <row r="22963">
          <cell r="A22963">
            <v>23754462</v>
          </cell>
          <cell r="B22963" t="str">
            <v>MARIBEL  MARTINEZ MARTINEZ</v>
          </cell>
        </row>
        <row r="22964">
          <cell r="A22964">
            <v>52490520</v>
          </cell>
          <cell r="B22964" t="str">
            <v>Maribel Castillo Pinzón</v>
          </cell>
        </row>
        <row r="22965">
          <cell r="A22965">
            <v>1018436133</v>
          </cell>
          <cell r="B22965" t="str">
            <v>MARIBEL DAYANNA BALLESTEROS GOMEZ</v>
          </cell>
        </row>
        <row r="22966">
          <cell r="A22966">
            <v>63502872</v>
          </cell>
          <cell r="B22966" t="str">
            <v>MARIBEL DUARTE MENESES</v>
          </cell>
        </row>
        <row r="22967">
          <cell r="A22967">
            <v>52430989</v>
          </cell>
          <cell r="B22967" t="str">
            <v>MARIBEL JULIANA CASTELLANOS RODRÍGUEZ</v>
          </cell>
        </row>
        <row r="22968">
          <cell r="A22968">
            <v>36285991</v>
          </cell>
          <cell r="B22968" t="str">
            <v>MARIBEL MOTTA ARTUNDUAGA</v>
          </cell>
        </row>
        <row r="22969">
          <cell r="A22969">
            <v>1018408882</v>
          </cell>
          <cell r="B22969" t="str">
            <v>MARIBEL ROCIO CABALLERO GRANADOS</v>
          </cell>
        </row>
        <row r="22970">
          <cell r="A22970">
            <v>32772486</v>
          </cell>
          <cell r="B22970" t="str">
            <v>MARIBELL  CARDENAS ZERPA</v>
          </cell>
        </row>
        <row r="22971">
          <cell r="A22971">
            <v>330765</v>
          </cell>
          <cell r="B22971" t="str">
            <v>MARIDRIANA  VITALE MEDINA</v>
          </cell>
        </row>
        <row r="22972">
          <cell r="A22972">
            <v>39682563</v>
          </cell>
          <cell r="B22972" t="str">
            <v>MARIELA   TAVERA ZAFRA</v>
          </cell>
        </row>
        <row r="22973">
          <cell r="A22973">
            <v>39683615</v>
          </cell>
          <cell r="B22973" t="str">
            <v>MARIELA DEL SOCORRO VARGAS CASTRO</v>
          </cell>
        </row>
        <row r="22974">
          <cell r="A22974">
            <v>51796836</v>
          </cell>
          <cell r="B22974" t="str">
            <v>MARIELA GONZALEZ CACERES</v>
          </cell>
        </row>
        <row r="22975">
          <cell r="A22975">
            <v>51808930</v>
          </cell>
          <cell r="B22975" t="str">
            <v>mariela ines nuñez calderon</v>
          </cell>
        </row>
        <row r="22976">
          <cell r="A22976">
            <v>364998</v>
          </cell>
          <cell r="B22976" t="str">
            <v>MARIELBYS  IBARRA MORENO</v>
          </cell>
        </row>
        <row r="22977">
          <cell r="A22977">
            <v>516217</v>
          </cell>
          <cell r="B22977" t="str">
            <v>MARIELY CAROLINA LACRUZ RIVAS</v>
          </cell>
        </row>
        <row r="22978">
          <cell r="A22978">
            <v>33366653</v>
          </cell>
          <cell r="B22978" t="str">
            <v>MARIEN JOHANA PEÑA VALDERRAMA</v>
          </cell>
        </row>
        <row r="22979">
          <cell r="A22979">
            <v>1001803393</v>
          </cell>
          <cell r="B22979" t="str">
            <v>MARIETTA LUZ JUAN  GUERDELA</v>
          </cell>
        </row>
        <row r="22980">
          <cell r="A22980">
            <v>393625</v>
          </cell>
          <cell r="B22980" t="str">
            <v>Marilian Denise Ventura Perez</v>
          </cell>
        </row>
        <row r="22981">
          <cell r="A22981">
            <v>52832570</v>
          </cell>
          <cell r="B22981" t="str">
            <v>MARILUZ  CASTAÑEDA RAMIREZ</v>
          </cell>
        </row>
        <row r="22982">
          <cell r="A22982">
            <v>51924213</v>
          </cell>
          <cell r="B22982" t="str">
            <v>MARILYN   DIAZ SALAMANCA</v>
          </cell>
        </row>
        <row r="22983">
          <cell r="A22983">
            <v>52841244</v>
          </cell>
          <cell r="B22983" t="str">
            <v>MARILYN STANLEY SANABRIA CRUZ</v>
          </cell>
        </row>
        <row r="22984">
          <cell r="A22984">
            <v>41516235</v>
          </cell>
          <cell r="B22984" t="str">
            <v>Marina  Bermudez Tovar</v>
          </cell>
        </row>
        <row r="22985">
          <cell r="A22985">
            <v>40021434</v>
          </cell>
          <cell r="B22985" t="str">
            <v>Marina  Zubieta Piñeros</v>
          </cell>
        </row>
        <row r="22986">
          <cell r="A22986">
            <v>36998038</v>
          </cell>
          <cell r="B22986" t="str">
            <v>MARINA JULIA LUCERO GUERRERO</v>
          </cell>
        </row>
        <row r="22987">
          <cell r="A22987">
            <v>41385960</v>
          </cell>
          <cell r="B22987" t="str">
            <v>MARINA MERCEDES JIMENEZ DE ESPINOSA</v>
          </cell>
        </row>
        <row r="22988">
          <cell r="A22988">
            <v>32684449</v>
          </cell>
          <cell r="B22988" t="str">
            <v>MARINA ROSA  MANOTAS VILLEGAS</v>
          </cell>
        </row>
        <row r="22989">
          <cell r="A22989">
            <v>1127603238</v>
          </cell>
          <cell r="B22989" t="str">
            <v>MARINA SHEREZADE DE JESUS  FIGUEREDO FLOREZ</v>
          </cell>
        </row>
        <row r="22990">
          <cell r="A22990">
            <v>364508</v>
          </cell>
          <cell r="B22990" t="str">
            <v>MARINELY AUXILIADORA RIVAS TORRES</v>
          </cell>
        </row>
        <row r="22991">
          <cell r="A22991">
            <v>80871451</v>
          </cell>
          <cell r="B22991" t="str">
            <v>MARINO  CABRERA FIERRO</v>
          </cell>
        </row>
        <row r="22992">
          <cell r="A22992">
            <v>17082216</v>
          </cell>
          <cell r="B22992" t="str">
            <v>MARIO   BERNAL RAMIREZ</v>
          </cell>
        </row>
        <row r="22993">
          <cell r="A22993">
            <v>2937179</v>
          </cell>
          <cell r="B22993" t="str">
            <v>MARIO   CALDERON JIMENEZ</v>
          </cell>
        </row>
        <row r="22994">
          <cell r="A22994">
            <v>79157785</v>
          </cell>
          <cell r="B22994" t="str">
            <v>MARIO  CASTRO LEAL</v>
          </cell>
        </row>
        <row r="22995">
          <cell r="A22995">
            <v>79351203</v>
          </cell>
          <cell r="B22995" t="str">
            <v>MARIO   ECHEVERRI ARANGO</v>
          </cell>
        </row>
        <row r="22996">
          <cell r="A22996">
            <v>79436510</v>
          </cell>
          <cell r="B22996" t="str">
            <v>MARIO  ERNESTO RUIZ CORREA</v>
          </cell>
        </row>
        <row r="22997">
          <cell r="A22997">
            <v>79233700</v>
          </cell>
          <cell r="B22997" t="str">
            <v>MARIO  GONZALEZ ESPINOSA</v>
          </cell>
        </row>
        <row r="22998">
          <cell r="A22998">
            <v>19172968</v>
          </cell>
          <cell r="B22998" t="str">
            <v>MARIO   LEON GARCIA</v>
          </cell>
        </row>
        <row r="22999">
          <cell r="A22999">
            <v>79653322</v>
          </cell>
          <cell r="B22999" t="str">
            <v>MARIO  LORA CUERVO</v>
          </cell>
        </row>
        <row r="23000">
          <cell r="A23000">
            <v>79294610</v>
          </cell>
          <cell r="B23000" t="str">
            <v>MARIO  MARROQUIN  DIAZ</v>
          </cell>
        </row>
        <row r="23001">
          <cell r="A23001">
            <v>19262309</v>
          </cell>
          <cell r="B23001" t="str">
            <v>MARIO ALBERTO CORREALES FONSECA</v>
          </cell>
        </row>
        <row r="23002">
          <cell r="A23002">
            <v>1069466219</v>
          </cell>
          <cell r="B23002" t="str">
            <v>MARIO ALBERTO NARANJO OTERO</v>
          </cell>
        </row>
        <row r="23003">
          <cell r="A23003">
            <v>79688475</v>
          </cell>
          <cell r="B23003" t="str">
            <v>Mario Alberto Saavedra Rojas</v>
          </cell>
        </row>
        <row r="23004">
          <cell r="A23004">
            <v>1136881441</v>
          </cell>
          <cell r="B23004" t="str">
            <v>Mario Alejandro Gonzalez  Rojas</v>
          </cell>
        </row>
        <row r="23005">
          <cell r="A23005">
            <v>11232879</v>
          </cell>
          <cell r="B23005" t="str">
            <v>MARIO ALEXANDER SANCHEZ MORENO</v>
          </cell>
        </row>
        <row r="23006">
          <cell r="A23006">
            <v>19380478</v>
          </cell>
          <cell r="B23006" t="str">
            <v>MARIO ALFONSO  LEAL AVENDAÑO</v>
          </cell>
        </row>
        <row r="23007">
          <cell r="A23007">
            <v>79417199</v>
          </cell>
          <cell r="B23007" t="str">
            <v>MARIO ALONSO REBOLLEDO ARDILA</v>
          </cell>
        </row>
        <row r="23008">
          <cell r="A23008">
            <v>79536386</v>
          </cell>
          <cell r="B23008" t="str">
            <v>MARIO ALVARO ERNESTO RODRIGUEZ BLANCO</v>
          </cell>
        </row>
        <row r="23009">
          <cell r="A23009">
            <v>19433774</v>
          </cell>
          <cell r="B23009" t="str">
            <v>Mario Alvaro Morales Bernal</v>
          </cell>
        </row>
        <row r="23010">
          <cell r="A23010">
            <v>79689249</v>
          </cell>
          <cell r="B23010" t="str">
            <v>MARIO ANDRES ARTEAGA FEUILLET</v>
          </cell>
        </row>
        <row r="23011">
          <cell r="A23011">
            <v>79328765</v>
          </cell>
          <cell r="B23011" t="str">
            <v>MARIO ANDRES LOPEZ ORDOÑEZ</v>
          </cell>
        </row>
        <row r="23012">
          <cell r="A23012">
            <v>163043</v>
          </cell>
          <cell r="B23012" t="str">
            <v>MARIO ARENAS PEREZ</v>
          </cell>
        </row>
        <row r="23013">
          <cell r="A23013">
            <v>19236537</v>
          </cell>
          <cell r="B23013" t="str">
            <v>MARIO ARTURO  GALINDO PLAZAS</v>
          </cell>
        </row>
        <row r="23014">
          <cell r="A23014">
            <v>79159461</v>
          </cell>
          <cell r="B23014" t="str">
            <v>MARIO CASTELLANOS TORRES</v>
          </cell>
        </row>
        <row r="23015">
          <cell r="A23015">
            <v>13743759</v>
          </cell>
          <cell r="B23015" t="str">
            <v>Mario Danilo Parra Vera</v>
          </cell>
        </row>
        <row r="23016">
          <cell r="A23016">
            <v>19468189</v>
          </cell>
          <cell r="B23016" t="str">
            <v>MARIO DUVAN MOLINA  CARDONA</v>
          </cell>
        </row>
        <row r="23017">
          <cell r="A23017">
            <v>19268089</v>
          </cell>
          <cell r="B23017" t="str">
            <v>MARIO EDGAR MUÑOZ ECHEVERRY</v>
          </cell>
        </row>
        <row r="23018">
          <cell r="A23018">
            <v>19078060</v>
          </cell>
          <cell r="B23018" t="str">
            <v>MARIO ENRIQUE  DELGADILLO ROMERO</v>
          </cell>
        </row>
        <row r="23019">
          <cell r="A23019">
            <v>19331044</v>
          </cell>
          <cell r="B23019" t="str">
            <v>MARIO ENRIQUE  DIAZ CORTES</v>
          </cell>
        </row>
        <row r="23020">
          <cell r="A23020">
            <v>17035551</v>
          </cell>
          <cell r="B23020" t="str">
            <v>MARIO ENRIQUE ORTIZ GOMEZ</v>
          </cell>
        </row>
        <row r="23021">
          <cell r="A23021">
            <v>13350856</v>
          </cell>
          <cell r="B23021" t="str">
            <v>MARIO ESTEBAN BAUTISTA OCHOA</v>
          </cell>
        </row>
        <row r="23022">
          <cell r="A23022">
            <v>79783140</v>
          </cell>
          <cell r="B23022" t="str">
            <v>MARIO FERNANDO GUERRERO RAMIREZ</v>
          </cell>
        </row>
        <row r="23023">
          <cell r="A23023">
            <v>12745890</v>
          </cell>
          <cell r="B23023" t="str">
            <v>MARIO FERNANDO PAREDES BASTIDAS</v>
          </cell>
        </row>
        <row r="23024">
          <cell r="A23024">
            <v>79417558</v>
          </cell>
          <cell r="B23024" t="str">
            <v>MARIO GABRIEL PERILLA ORTEGA</v>
          </cell>
        </row>
        <row r="23025">
          <cell r="A23025">
            <v>79332234</v>
          </cell>
          <cell r="B23025" t="str">
            <v>MARIO GUILLERMO  SERRANO MENDEZ</v>
          </cell>
        </row>
        <row r="23026">
          <cell r="A23026">
            <v>79408347</v>
          </cell>
          <cell r="B23026" t="str">
            <v>MARIO GUTIERREZ BELTRAN</v>
          </cell>
        </row>
        <row r="23027">
          <cell r="A23027">
            <v>19457788</v>
          </cell>
          <cell r="B23027" t="str">
            <v>MARIO HUMBERTO GOMEZ  MANTILLA</v>
          </cell>
        </row>
        <row r="23028">
          <cell r="A23028">
            <v>19380860</v>
          </cell>
          <cell r="B23028" t="str">
            <v>MARIO IVAN  VIVAS PERDOMO</v>
          </cell>
        </row>
        <row r="23029">
          <cell r="A23029">
            <v>79454733</v>
          </cell>
          <cell r="B23029" t="str">
            <v>MARIO LEANDRO REVELO ALVAREZ</v>
          </cell>
        </row>
        <row r="23030">
          <cell r="A23030">
            <v>19232317</v>
          </cell>
          <cell r="B23030" t="str">
            <v>MARIO MUÑOZ COLLAZOS</v>
          </cell>
        </row>
        <row r="23031">
          <cell r="A23031">
            <v>91102917</v>
          </cell>
          <cell r="B23031" t="str">
            <v>MARIO OSORIO CHACON</v>
          </cell>
        </row>
        <row r="23032">
          <cell r="A23032">
            <v>79291559</v>
          </cell>
          <cell r="B23032" t="str">
            <v>MARIO REY FERRO</v>
          </cell>
        </row>
        <row r="23033">
          <cell r="A23033">
            <v>79381604</v>
          </cell>
          <cell r="B23033" t="str">
            <v>MARIO RICARDO GONZÁLEZ TORRES</v>
          </cell>
        </row>
        <row r="23034">
          <cell r="A23034">
            <v>19258504</v>
          </cell>
          <cell r="B23034" t="str">
            <v>MARIO ROBERTO  SANTAMARIA SANDOVAL</v>
          </cell>
        </row>
        <row r="23035">
          <cell r="A23035">
            <v>3182297</v>
          </cell>
          <cell r="B23035" t="str">
            <v>MARIO WILLIAM  CAMACHO RODRIGUEZ</v>
          </cell>
        </row>
        <row r="23036">
          <cell r="A23036">
            <v>52426805</v>
          </cell>
          <cell r="B23036" t="str">
            <v>MARISELLA CARRERA ALVAREZ</v>
          </cell>
        </row>
        <row r="23037">
          <cell r="A23037">
            <v>51802708</v>
          </cell>
          <cell r="B23037" t="str">
            <v>marisol  bejarano saenz</v>
          </cell>
        </row>
        <row r="23038">
          <cell r="A23038">
            <v>52385885</v>
          </cell>
          <cell r="B23038" t="str">
            <v>Marisol  Duque Lizarazo</v>
          </cell>
        </row>
        <row r="23039">
          <cell r="A23039">
            <v>52110345</v>
          </cell>
          <cell r="B23039" t="str">
            <v>Marisol  Guzman Acero</v>
          </cell>
        </row>
        <row r="23040">
          <cell r="A23040">
            <v>60360924</v>
          </cell>
          <cell r="B23040" t="str">
            <v>MARISOL  NAVAS CARRILLO</v>
          </cell>
        </row>
        <row r="23041">
          <cell r="A23041">
            <v>1015992514</v>
          </cell>
          <cell r="B23041" t="str">
            <v>MARISOL  VILLATE TELLEZ</v>
          </cell>
        </row>
        <row r="23042">
          <cell r="A23042">
            <v>30203654</v>
          </cell>
          <cell r="B23042" t="str">
            <v>MARISOL CAMACHO SUAREZ</v>
          </cell>
        </row>
        <row r="23043">
          <cell r="A23043">
            <v>52386787</v>
          </cell>
          <cell r="B23043" t="str">
            <v>MARISOL CAROLINA GRANADOS LÓPEZ</v>
          </cell>
        </row>
        <row r="23044">
          <cell r="A23044">
            <v>52147281</v>
          </cell>
          <cell r="B23044" t="str">
            <v>MARISOL PINTO BETANCOURT</v>
          </cell>
        </row>
        <row r="23045">
          <cell r="A23045">
            <v>65716550</v>
          </cell>
          <cell r="B23045" t="str">
            <v>MARISOLANYI BONILLA CHAVEZ</v>
          </cell>
        </row>
        <row r="23046">
          <cell r="A23046">
            <v>1019091959</v>
          </cell>
          <cell r="B23046" t="str">
            <v>MARITZA ALEJANDRA GONZALEZ GUATAQUIRA</v>
          </cell>
        </row>
        <row r="23047">
          <cell r="A23047">
            <v>52479765</v>
          </cell>
          <cell r="B23047" t="str">
            <v>MARITZA  AVILA NIETO</v>
          </cell>
        </row>
        <row r="23048">
          <cell r="A23048">
            <v>41723027</v>
          </cell>
          <cell r="B23048" t="str">
            <v>MARITZA  FERRO ROZO</v>
          </cell>
        </row>
        <row r="23049">
          <cell r="A23049">
            <v>52490328</v>
          </cell>
          <cell r="B23049" t="str">
            <v>Maritza  Franco López</v>
          </cell>
        </row>
        <row r="23050">
          <cell r="A23050">
            <v>51889723</v>
          </cell>
          <cell r="B23050" t="str">
            <v>Maritza  Lara Gomez</v>
          </cell>
        </row>
        <row r="23051">
          <cell r="A23051">
            <v>52342081</v>
          </cell>
          <cell r="B23051" t="str">
            <v xml:space="preserve">MARITZA  OSORIO ARDILA </v>
          </cell>
        </row>
        <row r="23052">
          <cell r="A23052">
            <v>52704808</v>
          </cell>
          <cell r="B23052" t="str">
            <v>Maritza  Pabon Garcia</v>
          </cell>
        </row>
        <row r="23053">
          <cell r="A23053">
            <v>52387522</v>
          </cell>
          <cell r="B23053" t="str">
            <v>MARITZA  VARGAS ESTEVEZ</v>
          </cell>
        </row>
        <row r="23054">
          <cell r="A23054">
            <v>1032402416</v>
          </cell>
          <cell r="B23054" t="str">
            <v>Maritza Angelica  Rodriguez Muñoz</v>
          </cell>
        </row>
        <row r="23055">
          <cell r="A23055">
            <v>52026281</v>
          </cell>
          <cell r="B23055" t="str">
            <v>MARITZA ESNEDA URREGO BARRERA</v>
          </cell>
        </row>
        <row r="23056">
          <cell r="A23056">
            <v>52718004</v>
          </cell>
          <cell r="B23056" t="str">
            <v>maritza pilar parra baez</v>
          </cell>
        </row>
        <row r="23057">
          <cell r="A23057">
            <v>51853892</v>
          </cell>
          <cell r="B23057" t="str">
            <v>Maritza Yepes Varon</v>
          </cell>
        </row>
        <row r="23058">
          <cell r="A23058">
            <v>1030638827</v>
          </cell>
          <cell r="B23058" t="str">
            <v>MARJORIE  ROSAS BLANCO</v>
          </cell>
        </row>
        <row r="23059">
          <cell r="A23059">
            <v>46662061</v>
          </cell>
          <cell r="B23059" t="str">
            <v>MARLEEN YANETH CABRERA GRANADOS</v>
          </cell>
        </row>
        <row r="23060">
          <cell r="A23060">
            <v>41601534</v>
          </cell>
          <cell r="B23060" t="str">
            <v>MARLEN   BERNAL JIMENEZ</v>
          </cell>
        </row>
        <row r="23061">
          <cell r="A23061">
            <v>51780947</v>
          </cell>
          <cell r="B23061" t="str">
            <v>MARLEN   SOLANO CIFUENTES</v>
          </cell>
        </row>
        <row r="23062">
          <cell r="A23062">
            <v>52800669</v>
          </cell>
          <cell r="B23062" t="str">
            <v>MARLEN CAMILA AGUILERA LOPEZ</v>
          </cell>
        </row>
        <row r="23063">
          <cell r="A23063">
            <v>41471570</v>
          </cell>
          <cell r="B23063" t="str">
            <v>MARLEN RUDT CARDENAS LOPEZ</v>
          </cell>
        </row>
        <row r="23064">
          <cell r="A23064">
            <v>41490737</v>
          </cell>
          <cell r="B23064" t="str">
            <v>MARLENE  APONTE LESMES</v>
          </cell>
        </row>
        <row r="23065">
          <cell r="A23065">
            <v>27955482</v>
          </cell>
          <cell r="B23065" t="str">
            <v>MARLENE   CASTILLO DE NAFFAH</v>
          </cell>
        </row>
        <row r="23066">
          <cell r="A23066">
            <v>35464129</v>
          </cell>
          <cell r="B23066" t="str">
            <v>MARLENE   RUGELES VERA</v>
          </cell>
        </row>
        <row r="23067">
          <cell r="A23067">
            <v>51697381</v>
          </cell>
          <cell r="B23067" t="str">
            <v>MARLENI  RIVAS ROMERO</v>
          </cell>
        </row>
        <row r="23068">
          <cell r="A23068">
            <v>51743405</v>
          </cell>
          <cell r="B23068" t="str">
            <v>MARLENY ESCOBAR PARDO</v>
          </cell>
        </row>
        <row r="23069">
          <cell r="A23069">
            <v>1033702649</v>
          </cell>
          <cell r="B23069" t="str">
            <v>Marlesvy  Cardenas Garavito</v>
          </cell>
        </row>
        <row r="23070">
          <cell r="A23070">
            <v>1127942666</v>
          </cell>
          <cell r="B23070" t="str">
            <v>MARLEYDIS  BLANCO MENDEZ</v>
          </cell>
        </row>
        <row r="23071">
          <cell r="A23071">
            <v>73351533</v>
          </cell>
          <cell r="B23071" t="str">
            <v>MARLON  FEDERICO PAJARO JULIO</v>
          </cell>
        </row>
        <row r="23072">
          <cell r="A23072">
            <v>900176348</v>
          </cell>
          <cell r="B23072" t="str">
            <v>MARLON BECERRA SAS</v>
          </cell>
        </row>
        <row r="23073">
          <cell r="A23073">
            <v>1026283983</v>
          </cell>
          <cell r="B23073" t="str">
            <v>Marly Alejandra Casallas Molina</v>
          </cell>
        </row>
        <row r="23074">
          <cell r="A23074">
            <v>246039</v>
          </cell>
          <cell r="B23074" t="str">
            <v>MARLY ESTELA LUNSHOF TORRES</v>
          </cell>
        </row>
        <row r="23075">
          <cell r="A23075">
            <v>22548176</v>
          </cell>
          <cell r="B23075" t="str">
            <v>MARLY PATRICIA FLOREZ ALMARIO</v>
          </cell>
        </row>
        <row r="23076">
          <cell r="A23076">
            <v>357604</v>
          </cell>
          <cell r="B23076" t="str">
            <v>Marlyn Del Valle Larez Rojas</v>
          </cell>
        </row>
        <row r="23077">
          <cell r="A23077">
            <v>1010237582</v>
          </cell>
          <cell r="B23077" t="str">
            <v>MARSEL  NUÑEZ FUENTES</v>
          </cell>
        </row>
        <row r="23078">
          <cell r="A23078">
            <v>43568348</v>
          </cell>
          <cell r="B23078" t="str">
            <v>Marta Catalina Restrepo Llano</v>
          </cell>
        </row>
        <row r="23079">
          <cell r="A23079">
            <v>41462892</v>
          </cell>
          <cell r="B23079" t="str">
            <v>Marta Cecilia Gutierrez Salazar</v>
          </cell>
        </row>
        <row r="23080">
          <cell r="A23080">
            <v>52053466</v>
          </cell>
          <cell r="B23080" t="str">
            <v>MARTHA CECILIA SANCHEZ QUEVEDO</v>
          </cell>
        </row>
        <row r="23081">
          <cell r="A23081">
            <v>51750501</v>
          </cell>
          <cell r="B23081" t="str">
            <v>MARTA CRISTINA COY ROZO</v>
          </cell>
        </row>
        <row r="23082">
          <cell r="A23082">
            <v>52054080</v>
          </cell>
          <cell r="B23082" t="str">
            <v>MARTA CRISTINA FERRER CABRALES</v>
          </cell>
        </row>
        <row r="23083">
          <cell r="A23083">
            <v>51575337</v>
          </cell>
          <cell r="B23083" t="str">
            <v>MARTA ESTER HERRERA RUIZ</v>
          </cell>
        </row>
        <row r="23084">
          <cell r="A23084">
            <v>186101</v>
          </cell>
          <cell r="B23084" t="str">
            <v>MARTA GRACIELA LAPACO DE VAN HISSENHOVEN</v>
          </cell>
        </row>
        <row r="23085">
          <cell r="A23085">
            <v>41500111</v>
          </cell>
          <cell r="B23085" t="str">
            <v>MARTA HELENA ARDILA DE PASTRANA</v>
          </cell>
        </row>
        <row r="23086">
          <cell r="A23086">
            <v>23622966</v>
          </cell>
          <cell r="B23086" t="str">
            <v>MARTA LILIANA BUITRAGO MONDRAGON</v>
          </cell>
        </row>
        <row r="23087">
          <cell r="A23087">
            <v>41496441</v>
          </cell>
          <cell r="B23087" t="str">
            <v>MARTA LUCIA  MONCALEANO DE VARGAS</v>
          </cell>
        </row>
        <row r="23088">
          <cell r="A23088">
            <v>52844317</v>
          </cell>
          <cell r="B23088" t="str">
            <v>MARTA LUCIA MUÑOZ GONZALEZ</v>
          </cell>
        </row>
        <row r="23089">
          <cell r="A23089">
            <v>35464585</v>
          </cell>
          <cell r="B23089" t="str">
            <v>MARTA LUCIA PARRA GONZALEZ</v>
          </cell>
        </row>
        <row r="23090">
          <cell r="A23090">
            <v>39786749</v>
          </cell>
          <cell r="B23090" t="str">
            <v>MARTA LUCIA VILLEGAS DUQUE</v>
          </cell>
        </row>
        <row r="23091">
          <cell r="A23091">
            <v>41516593</v>
          </cell>
          <cell r="B23091" t="str">
            <v>MARTA MARIA  BRAVO MEISEL</v>
          </cell>
        </row>
        <row r="23092">
          <cell r="A23092">
            <v>35313783</v>
          </cell>
          <cell r="B23092" t="str">
            <v>MARTHA   AREVALO JAMAICA</v>
          </cell>
        </row>
        <row r="23093">
          <cell r="A23093">
            <v>41768781</v>
          </cell>
          <cell r="B23093" t="str">
            <v>MARTHA  BEATRIZ ANGULO PEDRAZA</v>
          </cell>
        </row>
        <row r="23094">
          <cell r="A23094">
            <v>51706345</v>
          </cell>
          <cell r="B23094" t="str">
            <v>MARTHA  BOJACA CASTILLO</v>
          </cell>
        </row>
        <row r="23095">
          <cell r="A23095">
            <v>53161292</v>
          </cell>
          <cell r="B23095" t="str">
            <v>MARTHA  CAROLINA JARAMILLO CARMONA</v>
          </cell>
        </row>
        <row r="23096">
          <cell r="A23096">
            <v>35461735</v>
          </cell>
          <cell r="B23096" t="str">
            <v>MARTHA  CECILIA PEÑA DIMATE</v>
          </cell>
        </row>
        <row r="23097">
          <cell r="A23097">
            <v>52707352</v>
          </cell>
          <cell r="B23097" t="str">
            <v>Martha De Los Angeles Bermudez Bautista</v>
          </cell>
        </row>
        <row r="23098">
          <cell r="A23098">
            <v>26201726</v>
          </cell>
          <cell r="B23098" t="str">
            <v xml:space="preserve">Martha  Ines Agudelo Cano </v>
          </cell>
        </row>
        <row r="23099">
          <cell r="A23099">
            <v>1020752538</v>
          </cell>
          <cell r="B23099" t="str">
            <v>Martha  Isaza Salcedo</v>
          </cell>
        </row>
        <row r="23100">
          <cell r="A23100">
            <v>52737881</v>
          </cell>
          <cell r="B23100" t="str">
            <v>MARTHA  LILIANA NIÑO ESPITIA</v>
          </cell>
        </row>
        <row r="23101">
          <cell r="A23101">
            <v>1050944334</v>
          </cell>
          <cell r="B23101" t="str">
            <v>MARTHA  LILIANA PAEZ  RAMIREZ</v>
          </cell>
        </row>
        <row r="23102">
          <cell r="A23102">
            <v>41605966</v>
          </cell>
          <cell r="B23102" t="str">
            <v>MARTHA MUÑOZ ARCINIEGAS</v>
          </cell>
        </row>
        <row r="23103">
          <cell r="A23103">
            <v>51673499</v>
          </cell>
          <cell r="B23103" t="str">
            <v>MARTHA  SOFIA CASTILLO ANAYA</v>
          </cell>
        </row>
        <row r="23104">
          <cell r="A23104">
            <v>39682126</v>
          </cell>
          <cell r="B23104" t="str">
            <v>MARTHA  XIMENA DE LOS REMEDIOS  BAQUERO ALVAREZ</v>
          </cell>
        </row>
        <row r="23105">
          <cell r="A23105">
            <v>35467650</v>
          </cell>
          <cell r="B23105" t="str">
            <v>MARTHA ADRIANA  ROSSELLI CUCK</v>
          </cell>
        </row>
        <row r="23106">
          <cell r="A23106">
            <v>63305590</v>
          </cell>
          <cell r="B23106" t="str">
            <v>Martha Alcira Diaz Nuñez</v>
          </cell>
        </row>
        <row r="23107">
          <cell r="A23107">
            <v>51665677</v>
          </cell>
          <cell r="B23107" t="str">
            <v>MARTHA ALICIA RODRIGUEZ PULIDO</v>
          </cell>
        </row>
        <row r="23108">
          <cell r="A23108">
            <v>52821276</v>
          </cell>
          <cell r="B23108" t="str">
            <v>Martha Andrea Martinez  Santos</v>
          </cell>
        </row>
        <row r="23109">
          <cell r="A23109">
            <v>52056351</v>
          </cell>
          <cell r="B23109" t="str">
            <v>MARTHA ANDREA RODRIGUEZ RODRIGUEZ</v>
          </cell>
        </row>
        <row r="23110">
          <cell r="A23110">
            <v>51857222</v>
          </cell>
          <cell r="B23110" t="str">
            <v>MARTHA BEATRIZ  GALAN RODRIGUEZ</v>
          </cell>
        </row>
        <row r="23111">
          <cell r="A23111">
            <v>35527509</v>
          </cell>
          <cell r="B23111" t="str">
            <v>MARTHA BEATRÍZ MONTENEGRO OTÁLORA</v>
          </cell>
        </row>
        <row r="23112">
          <cell r="A23112">
            <v>51652756</v>
          </cell>
          <cell r="B23112" t="str">
            <v>MARTHA BEATRIZ VIÑAS SARMIENTO</v>
          </cell>
        </row>
        <row r="23113">
          <cell r="A23113">
            <v>51939239</v>
          </cell>
          <cell r="B23113" t="str">
            <v>MARTHA BIBIANA CASTRO CASTRO</v>
          </cell>
        </row>
        <row r="23114">
          <cell r="A23114">
            <v>39789985</v>
          </cell>
          <cell r="B23114" t="str">
            <v>MARTHA BIBIANA  RANGEL RINCON</v>
          </cell>
        </row>
        <row r="23115">
          <cell r="A23115">
            <v>52830826</v>
          </cell>
          <cell r="B23115" t="str">
            <v>Martha Carolina Garcia Vargas</v>
          </cell>
        </row>
        <row r="23116">
          <cell r="A23116">
            <v>52543173</v>
          </cell>
          <cell r="B23116" t="str">
            <v>MARTHA CAROLINA PEÑA TORRES</v>
          </cell>
        </row>
        <row r="23117">
          <cell r="A23117">
            <v>40036583</v>
          </cell>
          <cell r="B23117" t="str">
            <v>MARTHA CAROLINA VARGAS BERNAL</v>
          </cell>
        </row>
        <row r="23118">
          <cell r="A23118">
            <v>52993492</v>
          </cell>
          <cell r="B23118" t="str">
            <v>MARTHA CATALINA BUITRAGO PERDOMO</v>
          </cell>
        </row>
        <row r="23119">
          <cell r="A23119">
            <v>39694787</v>
          </cell>
          <cell r="B23119" t="str">
            <v>MARTHA CATALINA ORTIZ ROBLEDO</v>
          </cell>
        </row>
        <row r="23120">
          <cell r="A23120">
            <v>41795674</v>
          </cell>
          <cell r="B23120" t="str">
            <v>MARTHA CATALINA VASQUEZ  SAGRA</v>
          </cell>
        </row>
        <row r="23121">
          <cell r="A23121">
            <v>1022326550</v>
          </cell>
          <cell r="B23121" t="str">
            <v>martha catherine sanmiguel beltran</v>
          </cell>
        </row>
        <row r="23122">
          <cell r="A23122">
            <v>41671960</v>
          </cell>
          <cell r="B23122" t="str">
            <v>MARTHA CECILIA ARCINIEGAS ARCINIEGAS</v>
          </cell>
        </row>
        <row r="23123">
          <cell r="A23123">
            <v>39790099</v>
          </cell>
          <cell r="B23123" t="str">
            <v>MARTHA CECILIA CUJAR BERMUDEZ</v>
          </cell>
        </row>
        <row r="23124">
          <cell r="A23124">
            <v>51797025</v>
          </cell>
          <cell r="B23124" t="str">
            <v>MARTHA CECILIA  DIAZ SISTIVA</v>
          </cell>
        </row>
        <row r="23125">
          <cell r="A23125">
            <v>52053806</v>
          </cell>
          <cell r="B23125" t="str">
            <v>Martha Cecilia Enciso  Repizo</v>
          </cell>
        </row>
        <row r="23126">
          <cell r="A23126">
            <v>41798246</v>
          </cell>
          <cell r="B23126" t="str">
            <v>MARTHA CECILIA ESCOBAR LOPEZ</v>
          </cell>
        </row>
        <row r="23127">
          <cell r="A23127">
            <v>21227001</v>
          </cell>
          <cell r="B23127" t="str">
            <v>MARTHA CECILIA  FERNANDEZ RINCON</v>
          </cell>
        </row>
        <row r="23128">
          <cell r="A23128">
            <v>51665007</v>
          </cell>
          <cell r="B23128" t="str">
            <v>Martha Cecilia Garcia Fonseca</v>
          </cell>
        </row>
        <row r="23129">
          <cell r="A23129">
            <v>30316785</v>
          </cell>
          <cell r="B23129" t="str">
            <v>MARTHA CECILIA GARCIA LONDOÑO</v>
          </cell>
        </row>
        <row r="23130">
          <cell r="A23130">
            <v>51941336</v>
          </cell>
          <cell r="B23130" t="str">
            <v>MARTHA CECILIA GOMEZ ACEVEDO</v>
          </cell>
        </row>
        <row r="23131">
          <cell r="A23131">
            <v>51671534</v>
          </cell>
          <cell r="B23131" t="str">
            <v>MARTHA CECILIA GUTIERREZ RINCON</v>
          </cell>
        </row>
        <row r="23132">
          <cell r="A23132">
            <v>51897729</v>
          </cell>
          <cell r="B23132" t="str">
            <v>MARTHA CECILIA HERNANDEZ MUJICA</v>
          </cell>
        </row>
        <row r="23133">
          <cell r="A23133">
            <v>50939203</v>
          </cell>
          <cell r="B23133" t="str">
            <v>Martha Cecilia Llanos Mestra</v>
          </cell>
        </row>
        <row r="23134">
          <cell r="A23134">
            <v>37810130</v>
          </cell>
          <cell r="B23134" t="str">
            <v>MARTHA CECILIA LUNA DE ARDILA</v>
          </cell>
        </row>
        <row r="23135">
          <cell r="A23135">
            <v>52046899</v>
          </cell>
          <cell r="B23135" t="str">
            <v>MARTHA CECILIA MARTINEZ LIZARRALDE</v>
          </cell>
        </row>
        <row r="23136">
          <cell r="A23136">
            <v>51984008</v>
          </cell>
          <cell r="B23136" t="str">
            <v>MARTHA CECILIA MUGNO NUÑEZ</v>
          </cell>
        </row>
        <row r="23137">
          <cell r="A23137">
            <v>39787955</v>
          </cell>
          <cell r="B23137" t="str">
            <v>MARTHA CECILIA  NEY BECERRA</v>
          </cell>
        </row>
        <row r="23138">
          <cell r="A23138">
            <v>39682820</v>
          </cell>
          <cell r="B23138" t="str">
            <v>MARTHA CECILIA PEÑA CASAS</v>
          </cell>
        </row>
        <row r="23139">
          <cell r="A23139">
            <v>39543021</v>
          </cell>
          <cell r="B23139" t="str">
            <v>MARTHA CECILIA PIÑEROS FERNANDEZ</v>
          </cell>
        </row>
        <row r="23140">
          <cell r="A23140">
            <v>51857766</v>
          </cell>
          <cell r="B23140" t="str">
            <v>MARTHA CECILIA RAMIREZ RUIZ</v>
          </cell>
        </row>
        <row r="23141">
          <cell r="A23141">
            <v>32643636</v>
          </cell>
          <cell r="B23141" t="str">
            <v>MARTHA CECILIA REYES CASAS</v>
          </cell>
        </row>
        <row r="23142">
          <cell r="A23142">
            <v>35517042</v>
          </cell>
          <cell r="B23142" t="str">
            <v>MARTHA CECILIA RIAÑO CAICEDO</v>
          </cell>
        </row>
        <row r="23143">
          <cell r="A23143">
            <v>28783395</v>
          </cell>
          <cell r="B23143" t="str">
            <v>Martha Cecilia Rubio de Bernal</v>
          </cell>
        </row>
        <row r="23144">
          <cell r="A23144">
            <v>31520108</v>
          </cell>
          <cell r="B23144" t="str">
            <v>MARTHA CECILIA SAAVEDRA YEPES</v>
          </cell>
        </row>
        <row r="23145">
          <cell r="A23145">
            <v>35462513</v>
          </cell>
          <cell r="B23145" t="str">
            <v>MARTHA CECILIA  URIBE CASAS</v>
          </cell>
        </row>
        <row r="23146">
          <cell r="A23146">
            <v>51820818</v>
          </cell>
          <cell r="B23146" t="str">
            <v>MARTHA CECILIA VALBUENA MESA</v>
          </cell>
        </row>
        <row r="23147">
          <cell r="A23147">
            <v>41477309</v>
          </cell>
          <cell r="B23147" t="str">
            <v>MARTHA CECILIA  VENEGAS DE SANCHEZ</v>
          </cell>
        </row>
        <row r="23148">
          <cell r="A23148">
            <v>51976201</v>
          </cell>
          <cell r="B23148" t="str">
            <v>MARTHA CECILIA ZULUAGA MARTINEZ</v>
          </cell>
        </row>
        <row r="23149">
          <cell r="A23149">
            <v>46669964</v>
          </cell>
          <cell r="B23149" t="str">
            <v>MARTHA CLEMENCIA ARDILA JIMENEZ</v>
          </cell>
        </row>
        <row r="23150">
          <cell r="A23150">
            <v>51616712</v>
          </cell>
          <cell r="B23150" t="str">
            <v>Martha Clemencia Medina Cadena</v>
          </cell>
        </row>
        <row r="23151">
          <cell r="A23151">
            <v>41609482</v>
          </cell>
          <cell r="B23151" t="str">
            <v>MARTHA CONSTANZA CLAVIJO RIOS</v>
          </cell>
        </row>
        <row r="23152">
          <cell r="A23152">
            <v>52981439</v>
          </cell>
          <cell r="B23152" t="str">
            <v>MARTHA CRISTINA CARRILLO  CORREA</v>
          </cell>
        </row>
        <row r="23153">
          <cell r="A23153">
            <v>51985817</v>
          </cell>
          <cell r="B23153" t="str">
            <v>MARTHA CRISTINA COVARIA ACUÑA</v>
          </cell>
        </row>
        <row r="23154">
          <cell r="A23154">
            <v>52211552</v>
          </cell>
          <cell r="B23154" t="str">
            <v>MARTHA CRISTINA SOTO VALENZUELA</v>
          </cell>
        </row>
        <row r="23155">
          <cell r="A23155">
            <v>35462559</v>
          </cell>
          <cell r="B23155" t="str">
            <v>MARTHA DEL SOCORRO AFANADOR CABRERA</v>
          </cell>
        </row>
        <row r="23156">
          <cell r="A23156">
            <v>52618045</v>
          </cell>
          <cell r="B23156" t="str">
            <v>MARTHA EDITH PARRA URREGO</v>
          </cell>
        </row>
        <row r="23157">
          <cell r="A23157">
            <v>51745719</v>
          </cell>
          <cell r="B23157" t="str">
            <v>MARTHA EDITH VELOZA QUINTERO</v>
          </cell>
        </row>
        <row r="23158">
          <cell r="A23158">
            <v>41731614</v>
          </cell>
          <cell r="B23158" t="str">
            <v xml:space="preserve">Martha Elena  Bermúdez Calderón </v>
          </cell>
        </row>
        <row r="23159">
          <cell r="A23159">
            <v>39791387</v>
          </cell>
          <cell r="B23159" t="str">
            <v>MARTHA ELENA FORERO CASTRO</v>
          </cell>
        </row>
        <row r="23160">
          <cell r="A23160">
            <v>52083459</v>
          </cell>
          <cell r="B23160" t="str">
            <v>MARTHA ELENA  HURTADO SANTANILLA</v>
          </cell>
        </row>
        <row r="23161">
          <cell r="A23161">
            <v>52644370</v>
          </cell>
          <cell r="B23161" t="str">
            <v>MARTHA ELENA RICO RAMON</v>
          </cell>
        </row>
        <row r="23162">
          <cell r="A23162">
            <v>51745782</v>
          </cell>
          <cell r="B23162" t="str">
            <v>MARTHA ELENA  ROMERO GIRALDO</v>
          </cell>
        </row>
        <row r="23163">
          <cell r="A23163">
            <v>39617456</v>
          </cell>
          <cell r="B23163" t="str">
            <v>MARTHA ELIANA  SABOGAL SABOGAL</v>
          </cell>
        </row>
        <row r="23164">
          <cell r="A23164">
            <v>51789244</v>
          </cell>
          <cell r="B23164" t="str">
            <v>MARTHA ELISA IREGUI GONZALEZ</v>
          </cell>
        </row>
        <row r="23165">
          <cell r="A23165">
            <v>51579626</v>
          </cell>
          <cell r="B23165" t="str">
            <v>Martha Elizabeth Acero Herrera</v>
          </cell>
        </row>
        <row r="23166">
          <cell r="A23166">
            <v>21068733</v>
          </cell>
          <cell r="B23166" t="str">
            <v>MARTHA ELIZABETH  LEON ARDILA</v>
          </cell>
        </row>
        <row r="23167">
          <cell r="A23167">
            <v>41738906</v>
          </cell>
          <cell r="B23167" t="str">
            <v>MARTHA ELOISA FRANCO GARCIA</v>
          </cell>
        </row>
        <row r="23168">
          <cell r="A23168">
            <v>51737121</v>
          </cell>
          <cell r="B23168" t="str">
            <v>MARTHA ELOISA MENDOZA OROZCO</v>
          </cell>
        </row>
        <row r="23169">
          <cell r="A23169">
            <v>20267870</v>
          </cell>
          <cell r="B23169" t="str">
            <v>MARTHA ESCOBAR DE HERNANDEZ</v>
          </cell>
        </row>
        <row r="23170">
          <cell r="A23170">
            <v>51603426</v>
          </cell>
          <cell r="B23170" t="str">
            <v>MARTHA EESPERANZA SANDOVAL QUINTERO</v>
          </cell>
        </row>
        <row r="23171">
          <cell r="A23171">
            <v>51828529</v>
          </cell>
          <cell r="B23171" t="str">
            <v>MARTHA ESTHER CASTILLO ACERO</v>
          </cell>
        </row>
        <row r="23172">
          <cell r="A23172">
            <v>32794945</v>
          </cell>
          <cell r="B23172" t="str">
            <v>MARTHA EUGENIA JAIMES ARAGON</v>
          </cell>
        </row>
        <row r="23173">
          <cell r="A23173">
            <v>65497407</v>
          </cell>
          <cell r="B23173" t="str">
            <v>MARTHA EUGENIA  MENDOZA GUTIERREZ</v>
          </cell>
        </row>
        <row r="23174">
          <cell r="A23174">
            <v>41664304</v>
          </cell>
          <cell r="B23174" t="str">
            <v>MARTHA EUGENIA  MONTAÑEZ ROMERO</v>
          </cell>
        </row>
        <row r="23175">
          <cell r="A23175">
            <v>41572812</v>
          </cell>
          <cell r="B23175" t="str">
            <v>MARTHA EUGENIA  RONDEROS DE FORERO</v>
          </cell>
        </row>
        <row r="23176">
          <cell r="A23176">
            <v>39781042</v>
          </cell>
          <cell r="B23176" t="str">
            <v>MARTHA FERNANDA MARTINEZ RUEDA</v>
          </cell>
        </row>
        <row r="23177">
          <cell r="A23177">
            <v>40395664</v>
          </cell>
          <cell r="B23177" t="str">
            <v>MARTHA FERNANDA SARAVIA MOJICA</v>
          </cell>
        </row>
        <row r="23178">
          <cell r="A23178">
            <v>51659469</v>
          </cell>
          <cell r="B23178" t="str">
            <v>MARTHA GLADYS CASTRO MONTAÑO</v>
          </cell>
        </row>
        <row r="23179">
          <cell r="A23179">
            <v>35503148</v>
          </cell>
          <cell r="B23179" t="str">
            <v>MARTHA GLADYS  LOPEZ FAJARDO</v>
          </cell>
        </row>
        <row r="23180">
          <cell r="A23180">
            <v>52249906</v>
          </cell>
          <cell r="B23180" t="str">
            <v>Martha Helena Castelblanco Restrepo</v>
          </cell>
        </row>
        <row r="23181">
          <cell r="A23181">
            <v>51689061</v>
          </cell>
          <cell r="B23181" t="str">
            <v>Martha Helena Chaves Amador</v>
          </cell>
        </row>
        <row r="23182">
          <cell r="A23182">
            <v>35506838</v>
          </cell>
          <cell r="B23182" t="str">
            <v>MARTHA HELENA  ESTRADA ZULUAGA</v>
          </cell>
        </row>
        <row r="23183">
          <cell r="A23183">
            <v>35466200</v>
          </cell>
          <cell r="B23183" t="str">
            <v>MARTHA HELENA  MATALLANA HERNANDEZ</v>
          </cell>
        </row>
        <row r="23184">
          <cell r="A23184">
            <v>41654074</v>
          </cell>
          <cell r="B23184" t="str">
            <v>MARTHA HELENA MONTENEGRO ZAPATA</v>
          </cell>
        </row>
        <row r="23185">
          <cell r="A23185">
            <v>39693728</v>
          </cell>
          <cell r="B23185" t="str">
            <v>MARTHA INDIRA MONDUL OSPINA</v>
          </cell>
        </row>
        <row r="23186">
          <cell r="A23186">
            <v>41783048</v>
          </cell>
          <cell r="B23186" t="str">
            <v>MARTHA INES  MEJIA RENTERIA</v>
          </cell>
        </row>
        <row r="23187">
          <cell r="A23187">
            <v>51717794</v>
          </cell>
          <cell r="B23187" t="str">
            <v>MARTHA INES NEMOCON PINZON</v>
          </cell>
        </row>
        <row r="23188">
          <cell r="A23188">
            <v>52045786</v>
          </cell>
          <cell r="B23188" t="str">
            <v>Martha Inés Pérez Santisteban</v>
          </cell>
        </row>
        <row r="23189">
          <cell r="A23189">
            <v>41885804</v>
          </cell>
          <cell r="B23189" t="str">
            <v>MARTHA INES  RAMIREZ CASTRO</v>
          </cell>
        </row>
        <row r="23190">
          <cell r="A23190">
            <v>51826050</v>
          </cell>
          <cell r="B23190" t="str">
            <v>MARTHA INES SALAMANCA BOTTIA</v>
          </cell>
        </row>
        <row r="23191">
          <cell r="A23191">
            <v>35459870</v>
          </cell>
          <cell r="B23191" t="str">
            <v>Martha Isabel Alvarez Larrañaga</v>
          </cell>
        </row>
        <row r="23192">
          <cell r="A23192">
            <v>39688635</v>
          </cell>
          <cell r="B23192" t="str">
            <v>MARTHA ISABEL AYCARDI FONSECA</v>
          </cell>
        </row>
        <row r="23193">
          <cell r="A23193">
            <v>51821076</v>
          </cell>
          <cell r="B23193" t="str">
            <v>MARTHA ISABEL BUITRAGO REINA</v>
          </cell>
        </row>
        <row r="23194">
          <cell r="A23194">
            <v>51847653</v>
          </cell>
          <cell r="B23194" t="str">
            <v>MARTHA ISABEL CETINA CUELLAR</v>
          </cell>
        </row>
        <row r="23195">
          <cell r="A23195">
            <v>41676431</v>
          </cell>
          <cell r="B23195" t="str">
            <v>MARTHA ISABEL HERNANDEZ ESPINOSA</v>
          </cell>
        </row>
        <row r="23196">
          <cell r="A23196">
            <v>66847311</v>
          </cell>
          <cell r="B23196" t="str">
            <v>Martha Isabel Jordán Quintero</v>
          </cell>
        </row>
        <row r="23197">
          <cell r="A23197">
            <v>51648531</v>
          </cell>
          <cell r="B23197" t="str">
            <v>MARTHA ISABEL  LENIS GARCIA</v>
          </cell>
        </row>
        <row r="23198">
          <cell r="A23198">
            <v>40035093</v>
          </cell>
          <cell r="B23198" t="str">
            <v>MARTHA ISABEL PAEZ ESPITIA</v>
          </cell>
        </row>
        <row r="23199">
          <cell r="A23199">
            <v>52054581</v>
          </cell>
          <cell r="B23199" t="str">
            <v>MARTHA ISABEL PARDO MUÑOZ</v>
          </cell>
        </row>
        <row r="23200">
          <cell r="A23200">
            <v>39777303</v>
          </cell>
          <cell r="B23200" t="str">
            <v>MARTHA ISABEL PEREZ BURBANO</v>
          </cell>
        </row>
        <row r="23201">
          <cell r="A23201">
            <v>41472575</v>
          </cell>
          <cell r="B23201" t="str">
            <v>MARTHA ISAIAS PATARROYO DE ROJAS</v>
          </cell>
        </row>
        <row r="23202">
          <cell r="A23202">
            <v>1032384864</v>
          </cell>
          <cell r="B23202" t="str">
            <v>MARTHA ISLENA OSPINA PARDO</v>
          </cell>
        </row>
        <row r="23203">
          <cell r="A23203">
            <v>52211926</v>
          </cell>
          <cell r="B23203" t="str">
            <v>MARTHA JANNETH DIAZ GALINDO</v>
          </cell>
        </row>
        <row r="23204">
          <cell r="A23204">
            <v>52522976</v>
          </cell>
          <cell r="B23204" t="str">
            <v>MARTHA JANNETH PEÑA SÁNCHEZ</v>
          </cell>
        </row>
        <row r="23205">
          <cell r="A23205">
            <v>39693333</v>
          </cell>
          <cell r="B23205" t="str">
            <v>MARTHA JEANNETTE  GUZMAN SASTOQUE</v>
          </cell>
        </row>
        <row r="23206">
          <cell r="A23206">
            <v>52775664</v>
          </cell>
          <cell r="B23206" t="str">
            <v>Martha Johanna Valencia Corredor</v>
          </cell>
        </row>
        <row r="23207">
          <cell r="A23207">
            <v>51638065</v>
          </cell>
          <cell r="B23207" t="str">
            <v>MARTHA JUDITH SANCHEZ PERDOMO</v>
          </cell>
        </row>
        <row r="23208">
          <cell r="A23208">
            <v>52081004</v>
          </cell>
          <cell r="B23208" t="str">
            <v>MARTHA LEONOR COTE ROJAS</v>
          </cell>
        </row>
        <row r="23209">
          <cell r="A23209">
            <v>51858563</v>
          </cell>
          <cell r="B23209" t="str">
            <v>MARTHA LEONOR  SANDOVAL BOTACHE</v>
          </cell>
        </row>
        <row r="23210">
          <cell r="A23210">
            <v>52377484</v>
          </cell>
          <cell r="B23210" t="str">
            <v>MARTHA LETICIA SUAREZ ACUÑA</v>
          </cell>
        </row>
        <row r="23211">
          <cell r="A23211">
            <v>52501347</v>
          </cell>
          <cell r="B23211" t="str">
            <v>Martha Ligia Cardona Toro</v>
          </cell>
        </row>
        <row r="23212">
          <cell r="A23212">
            <v>52005359</v>
          </cell>
          <cell r="B23212" t="str">
            <v>MARTHA LIGIA MAHECHA QUINTERO</v>
          </cell>
        </row>
        <row r="23213">
          <cell r="A23213">
            <v>23474144</v>
          </cell>
          <cell r="B23213" t="str">
            <v>MARTHA LIGIA VARGAS TORRES</v>
          </cell>
        </row>
        <row r="23214">
          <cell r="A23214">
            <v>35499925</v>
          </cell>
          <cell r="B23214" t="str">
            <v>MARTHA LILIA GARCIA CORREA</v>
          </cell>
        </row>
        <row r="23215">
          <cell r="A23215">
            <v>52932961</v>
          </cell>
          <cell r="B23215" t="str">
            <v>Martha Liliana Ballesteros López</v>
          </cell>
        </row>
        <row r="23216">
          <cell r="A23216">
            <v>63339843</v>
          </cell>
          <cell r="B23216" t="str">
            <v>MARTHA LILIANA CALDERON GUERRERO</v>
          </cell>
        </row>
        <row r="23217">
          <cell r="A23217">
            <v>35513786</v>
          </cell>
          <cell r="B23217" t="str">
            <v>MARTHA LILIANA COLON LLAMAS</v>
          </cell>
        </row>
        <row r="23218">
          <cell r="A23218">
            <v>39787848</v>
          </cell>
          <cell r="B23218" t="str">
            <v>martha liliana contreras vanegas</v>
          </cell>
        </row>
        <row r="23219">
          <cell r="A23219">
            <v>52252518</v>
          </cell>
          <cell r="B23219" t="str">
            <v>MARTHA LILIANA CORREA GARZON</v>
          </cell>
        </row>
        <row r="23220">
          <cell r="A23220">
            <v>51593615</v>
          </cell>
          <cell r="B23220" t="str">
            <v>MARTHA LILIANA CRUZ RUIZ</v>
          </cell>
        </row>
        <row r="23221">
          <cell r="A23221">
            <v>51785522</v>
          </cell>
          <cell r="B23221" t="str">
            <v>Martha Liliana Galarza  Rey</v>
          </cell>
        </row>
        <row r="23222">
          <cell r="A23222">
            <v>35459130</v>
          </cell>
          <cell r="B23222" t="str">
            <v>MARTHA LILIANA HELO KATTAH</v>
          </cell>
        </row>
        <row r="23223">
          <cell r="A23223">
            <v>52335984</v>
          </cell>
          <cell r="B23223" t="str">
            <v>MARTHA LILIANA LAMPREA SIERRA</v>
          </cell>
        </row>
        <row r="23224">
          <cell r="A23224">
            <v>52021457</v>
          </cell>
          <cell r="B23224" t="str">
            <v>MARTHA LILIANA MILLAN DIAZ</v>
          </cell>
        </row>
        <row r="23225">
          <cell r="A23225">
            <v>52528480</v>
          </cell>
          <cell r="B23225" t="str">
            <v>Martha Liliana Moreno Garcia</v>
          </cell>
        </row>
        <row r="23226">
          <cell r="A23226">
            <v>52054273</v>
          </cell>
          <cell r="B23226" t="str">
            <v>Martha Liliana Ospina Rojas</v>
          </cell>
        </row>
        <row r="23227">
          <cell r="A23227">
            <v>52007252</v>
          </cell>
          <cell r="B23227" t="str">
            <v>MARTHA LILIANA RIVERA BERNAL</v>
          </cell>
        </row>
        <row r="23228">
          <cell r="A23228">
            <v>1016030615</v>
          </cell>
          <cell r="B23228" t="str">
            <v>MARTHA LILIANA RODRIGUEZ BERNAL</v>
          </cell>
        </row>
        <row r="23229">
          <cell r="A23229">
            <v>52114744</v>
          </cell>
          <cell r="B23229" t="str">
            <v>MARTHA LILIANA RODRÍGUEZ RODRÍGUEZ</v>
          </cell>
        </row>
        <row r="23230">
          <cell r="A23230">
            <v>52716098</v>
          </cell>
          <cell r="B23230" t="str">
            <v>MARTHA LILIANA TRIVIÑO GAMBOA</v>
          </cell>
        </row>
        <row r="23231">
          <cell r="A23231">
            <v>52531583</v>
          </cell>
          <cell r="B23231" t="str">
            <v>MARTHA LIZETTE SERRATO BERMUDEZ</v>
          </cell>
        </row>
        <row r="23232">
          <cell r="A23232">
            <v>39699587</v>
          </cell>
          <cell r="B23232" t="str">
            <v>MARTHA LUCERO  BRUCE PEREZ</v>
          </cell>
        </row>
        <row r="23233">
          <cell r="A23233">
            <v>51940549</v>
          </cell>
          <cell r="B23233" t="str">
            <v>MARTHA LUCERO GONZALEZ RINCON</v>
          </cell>
        </row>
        <row r="23234">
          <cell r="A23234">
            <v>51909793</v>
          </cell>
          <cell r="B23234" t="str">
            <v>MARTHA LUCERO GUTIERREZ GONZALEZ</v>
          </cell>
        </row>
        <row r="23235">
          <cell r="A23235">
            <v>39690814</v>
          </cell>
          <cell r="B23235" t="str">
            <v>MARTHA LUCIA  VEGA  VASQUEZ</v>
          </cell>
        </row>
        <row r="23236">
          <cell r="A23236">
            <v>51653927</v>
          </cell>
          <cell r="B23236" t="str">
            <v>MARTHA LUCIA ACEVEDO ROMERO</v>
          </cell>
        </row>
        <row r="23237">
          <cell r="A23237">
            <v>39446793</v>
          </cell>
          <cell r="B23237" t="str">
            <v>Martha Lucía Agudelo Lopez</v>
          </cell>
        </row>
        <row r="23238">
          <cell r="A23238">
            <v>60293025</v>
          </cell>
          <cell r="B23238" t="str">
            <v>Martha Lucia Alvarez Medina</v>
          </cell>
        </row>
        <row r="23239">
          <cell r="A23239">
            <v>41694222</v>
          </cell>
          <cell r="B23239" t="str">
            <v>MARTHA LUCIA  ARANGO CONGOTE</v>
          </cell>
        </row>
        <row r="23240">
          <cell r="A23240">
            <v>41770012</v>
          </cell>
          <cell r="B23240" t="str">
            <v>MARTHA LUCIA ARDILA RAMIREZ</v>
          </cell>
        </row>
        <row r="23241">
          <cell r="A23241">
            <v>20952183</v>
          </cell>
          <cell r="B23241" t="str">
            <v>MARTHA LUCIA ARISMENDI JIMENEZ</v>
          </cell>
        </row>
        <row r="23242">
          <cell r="A23242">
            <v>51870931</v>
          </cell>
          <cell r="B23242" t="str">
            <v>MARTHA LUCIA BONILLA TORRES</v>
          </cell>
        </row>
        <row r="23243">
          <cell r="A23243">
            <v>41735234</v>
          </cell>
          <cell r="B23243" t="str">
            <v>MARTHA LUCIA BORRERO YOSHIDA</v>
          </cell>
        </row>
        <row r="23244">
          <cell r="A23244">
            <v>52491732</v>
          </cell>
          <cell r="B23244" t="str">
            <v>MARTHA LUCIA CASTRO AMEZQUITA</v>
          </cell>
        </row>
        <row r="23245">
          <cell r="A23245">
            <v>51675309</v>
          </cell>
          <cell r="B23245" t="str">
            <v>MARTHA LUCIA CUBIDES HOLGUIN</v>
          </cell>
        </row>
        <row r="23246">
          <cell r="A23246">
            <v>51751106</v>
          </cell>
          <cell r="B23246" t="str">
            <v>MARTHA LUCIA ESCOBAR LORA</v>
          </cell>
        </row>
        <row r="23247">
          <cell r="A23247">
            <v>51973599</v>
          </cell>
          <cell r="B23247" t="str">
            <v>MARTHA LUCIA ESCOBAR PINZON</v>
          </cell>
        </row>
        <row r="23248">
          <cell r="A23248">
            <v>35498601</v>
          </cell>
          <cell r="B23248" t="str">
            <v>MARTHA LUCIA ESPINOSA ALBARRACIN</v>
          </cell>
        </row>
        <row r="23249">
          <cell r="A23249">
            <v>52103774</v>
          </cell>
          <cell r="B23249" t="str">
            <v>Martha Lucia Forero Tocora</v>
          </cell>
        </row>
        <row r="23250">
          <cell r="A23250">
            <v>51808650</v>
          </cell>
          <cell r="B23250" t="str">
            <v>MARTHA LUCIA GARCIA DAZA</v>
          </cell>
        </row>
        <row r="23251">
          <cell r="A23251">
            <v>51600291</v>
          </cell>
          <cell r="B23251" t="str">
            <v>MARTHA LUCIA GARCIA DURAN</v>
          </cell>
        </row>
        <row r="23252">
          <cell r="A23252">
            <v>52007960</v>
          </cell>
          <cell r="B23252" t="str">
            <v>MARTHA LUCIA  GARZON PINEDA</v>
          </cell>
        </row>
        <row r="23253">
          <cell r="A23253">
            <v>39692362</v>
          </cell>
          <cell r="B23253" t="str">
            <v>MARTHA LUCIA GOUBER RODRIGUEZ</v>
          </cell>
        </row>
        <row r="23254">
          <cell r="A23254">
            <v>20686205</v>
          </cell>
          <cell r="B23254" t="str">
            <v>MARTHA LUCIA  GUERRON JIMENEZ</v>
          </cell>
        </row>
        <row r="23255">
          <cell r="A23255">
            <v>39691602</v>
          </cell>
          <cell r="B23255" t="str">
            <v>MARTHA LUCIA JARAMILLO GUTIERREZ</v>
          </cell>
        </row>
        <row r="23256">
          <cell r="A23256">
            <v>39704622</v>
          </cell>
          <cell r="B23256" t="str">
            <v>MARTHA LUCIA LAVACUDE ESLAVA</v>
          </cell>
        </row>
        <row r="23257">
          <cell r="A23257">
            <v>51702399</v>
          </cell>
          <cell r="B23257" t="str">
            <v>MARTHA LUCIA MEDINA SUAREZ</v>
          </cell>
        </row>
        <row r="23258">
          <cell r="A23258">
            <v>51853409</v>
          </cell>
          <cell r="B23258" t="str">
            <v>MARTHA LUCIA MEJIA MEJIA</v>
          </cell>
        </row>
        <row r="23259">
          <cell r="A23259">
            <v>39773729</v>
          </cell>
          <cell r="B23259" t="str">
            <v>MARTHA LUCIA MORENO PARDO</v>
          </cell>
        </row>
        <row r="23260">
          <cell r="A23260">
            <v>51788256</v>
          </cell>
          <cell r="B23260" t="str">
            <v>MARTHA LUCIA NAVARRO VERJEL</v>
          </cell>
        </row>
        <row r="23261">
          <cell r="A23261">
            <v>51815699</v>
          </cell>
          <cell r="B23261" t="str">
            <v>MARTHA LUCIA OTALORA VARGAS</v>
          </cell>
        </row>
        <row r="23262">
          <cell r="A23262">
            <v>52253984</v>
          </cell>
          <cell r="B23262" t="str">
            <v>MARTHA LUCIA PINZON RIVERA</v>
          </cell>
        </row>
        <row r="23263">
          <cell r="A23263">
            <v>51655939</v>
          </cell>
          <cell r="B23263" t="str">
            <v>MARTHA LUCÍA RODRÍGUEZ PÉREZ</v>
          </cell>
        </row>
        <row r="23264">
          <cell r="A23264">
            <v>51935460</v>
          </cell>
          <cell r="B23264" t="str">
            <v>MARTHA LUCIA  SARMIENTO DELGADO</v>
          </cell>
        </row>
        <row r="23265">
          <cell r="A23265">
            <v>36163624</v>
          </cell>
          <cell r="B23265" t="str">
            <v>MARTHA LUCIA VEGA RICO</v>
          </cell>
        </row>
        <row r="23266">
          <cell r="A23266">
            <v>51978418</v>
          </cell>
          <cell r="B23266" t="str">
            <v>MARTHA LUCIA VILLAMIL CASTAÑO</v>
          </cell>
        </row>
        <row r="23267">
          <cell r="A23267">
            <v>63436751</v>
          </cell>
          <cell r="B23267" t="str">
            <v>MARTHA LUCIA YUSSEFF GRANADOS</v>
          </cell>
        </row>
        <row r="23268">
          <cell r="A23268">
            <v>39688993</v>
          </cell>
          <cell r="B23268" t="str">
            <v>MARTHA LUCILA GONZALEZ VALERO</v>
          </cell>
        </row>
        <row r="23269">
          <cell r="A23269">
            <v>41783010</v>
          </cell>
          <cell r="B23269" t="str">
            <v>MARTHA LUZ  DUARTE DIAZ</v>
          </cell>
        </row>
        <row r="23270">
          <cell r="A23270">
            <v>22446714</v>
          </cell>
          <cell r="B23270" t="str">
            <v>MARTHA LUZ SOLANO VILLARREAL</v>
          </cell>
        </row>
        <row r="23271">
          <cell r="A23271">
            <v>51603409</v>
          </cell>
          <cell r="B23271" t="str">
            <v>MARTHA LUZ TORRES PABON</v>
          </cell>
        </row>
        <row r="23272">
          <cell r="A23272">
            <v>51788970</v>
          </cell>
          <cell r="B23272" t="str">
            <v>MARTHA MARCELA  ALZATE GARCIA</v>
          </cell>
        </row>
        <row r="23273">
          <cell r="A23273">
            <v>39683880</v>
          </cell>
          <cell r="B23273" t="str">
            <v>MARTHA MARCELA GOMEZ LICHT</v>
          </cell>
        </row>
        <row r="23274">
          <cell r="A23274">
            <v>39693026</v>
          </cell>
          <cell r="B23274" t="str">
            <v>MARTHA MARIA DE LAS MERCEDE  GONGORA MENESES</v>
          </cell>
        </row>
        <row r="23275">
          <cell r="A23275">
            <v>52200177</v>
          </cell>
          <cell r="B23275" t="str">
            <v>MARTHA MARISOL MARTINEZ GUAVITA</v>
          </cell>
        </row>
        <row r="23276">
          <cell r="A23276">
            <v>52453724</v>
          </cell>
          <cell r="B23276" t="str">
            <v>MARTHA MARLEN MONTOYA AGUDELO</v>
          </cell>
        </row>
        <row r="23277">
          <cell r="A23277">
            <v>51690542</v>
          </cell>
          <cell r="B23277" t="str">
            <v>MARTHA MERCEDES BUITRAGO LEON</v>
          </cell>
        </row>
        <row r="23278">
          <cell r="A23278">
            <v>39793224</v>
          </cell>
          <cell r="B23278" t="str">
            <v>MARTHA MIREYA PEREZ SEGURA</v>
          </cell>
        </row>
        <row r="23279">
          <cell r="A23279">
            <v>51562459</v>
          </cell>
          <cell r="B23279" t="str">
            <v xml:space="preserve">MARTHA NELLY BARRERA  BAEZ </v>
          </cell>
        </row>
        <row r="23280">
          <cell r="A23280">
            <v>35457842</v>
          </cell>
          <cell r="B23280" t="str">
            <v>MARTHA NELLY  MARTINEZ LONDOÑO</v>
          </cell>
        </row>
        <row r="23281">
          <cell r="A23281">
            <v>41684886</v>
          </cell>
          <cell r="B23281" t="str">
            <v>MARTHA NUBIA SANCHEZ CADENA</v>
          </cell>
        </row>
        <row r="23282">
          <cell r="A23282">
            <v>51629092</v>
          </cell>
          <cell r="B23282" t="str">
            <v>MARTHA PATRICIA  RODRIGUEZ SANCHEZ</v>
          </cell>
        </row>
        <row r="23283">
          <cell r="A23283">
            <v>39694343</v>
          </cell>
          <cell r="B23283" t="str">
            <v>Martha Patricia Altamar Moreno</v>
          </cell>
        </row>
        <row r="23284">
          <cell r="A23284">
            <v>51774770</v>
          </cell>
          <cell r="B23284" t="str">
            <v>MARTHA PATRICIA ERAZO RICO</v>
          </cell>
        </row>
        <row r="23285">
          <cell r="A23285">
            <v>41637611</v>
          </cell>
          <cell r="B23285" t="str">
            <v>MARTHA PATRICIA  GAITAN HURTADO</v>
          </cell>
        </row>
        <row r="23286">
          <cell r="A23286">
            <v>39689948</v>
          </cell>
          <cell r="B23286" t="str">
            <v>MARTHA PATRICIA  GOMEZ PINZON</v>
          </cell>
        </row>
        <row r="23287">
          <cell r="A23287">
            <v>39681343</v>
          </cell>
          <cell r="B23287" t="str">
            <v>MARTHA PATRICIA INFANTE FERNANDEZ</v>
          </cell>
        </row>
        <row r="23288">
          <cell r="A23288">
            <v>51935425</v>
          </cell>
          <cell r="B23288" t="str">
            <v>Martha Patricia lopez Novoa</v>
          </cell>
        </row>
        <row r="23289">
          <cell r="A23289">
            <v>51875446</v>
          </cell>
          <cell r="B23289" t="str">
            <v>MARTHA PATRICIA  MAMBRU ARIZA</v>
          </cell>
        </row>
        <row r="23290">
          <cell r="A23290">
            <v>51574091</v>
          </cell>
          <cell r="B23290" t="str">
            <v>MARTHA PATRICIA MENDOZA RODRIGUEZ</v>
          </cell>
        </row>
        <row r="23291">
          <cell r="A23291">
            <v>52404513</v>
          </cell>
          <cell r="B23291" t="str">
            <v>MARTHA PATRICIA QUINTERO GARCIA</v>
          </cell>
        </row>
        <row r="23292">
          <cell r="A23292">
            <v>52017822</v>
          </cell>
          <cell r="B23292" t="str">
            <v>MARTHA PATRICIA RAMOS SUSA</v>
          </cell>
        </row>
        <row r="23293">
          <cell r="A23293">
            <v>51831049</v>
          </cell>
          <cell r="B23293" t="str">
            <v>Martha Patricia Rodriguez Sanchez</v>
          </cell>
        </row>
        <row r="23294">
          <cell r="A23294">
            <v>35473872</v>
          </cell>
          <cell r="B23294" t="str">
            <v>MARTHA PATRICIA ROJAS SANCHEZ</v>
          </cell>
        </row>
        <row r="23295">
          <cell r="A23295">
            <v>22463622</v>
          </cell>
          <cell r="B23295" t="str">
            <v>MARTHA PATRICIA ROMERO MEDINA</v>
          </cell>
        </row>
        <row r="23296">
          <cell r="A23296">
            <v>51864573</v>
          </cell>
          <cell r="B23296" t="str">
            <v>MARTHA PATRICIA  RUSSI GOMEZ</v>
          </cell>
        </row>
        <row r="23297">
          <cell r="A23297">
            <v>46351545</v>
          </cell>
          <cell r="B23297" t="str">
            <v>MARTHA PATRICIA  SEGURA  SANTANA</v>
          </cell>
        </row>
        <row r="23298">
          <cell r="A23298">
            <v>41694813</v>
          </cell>
          <cell r="B23298" t="str">
            <v>MARTHA PATRICIA  VACA VACA</v>
          </cell>
        </row>
        <row r="23299">
          <cell r="A23299">
            <v>52086227</v>
          </cell>
          <cell r="B23299" t="str">
            <v>Martha Patricia Valencia Chamorro</v>
          </cell>
        </row>
        <row r="23300">
          <cell r="A23300">
            <v>51665131</v>
          </cell>
          <cell r="B23300" t="str">
            <v>MARTHA ROCIO  GUZMAN RICO</v>
          </cell>
        </row>
        <row r="23301">
          <cell r="A23301">
            <v>51845575</v>
          </cell>
          <cell r="B23301" t="str">
            <v>MARTHA ROCIO HERNANDEZ FLECHAS</v>
          </cell>
        </row>
        <row r="23302">
          <cell r="A23302">
            <v>63281632</v>
          </cell>
          <cell r="B23302" t="str">
            <v>MARTHA ROCIO LOPEZ LEON</v>
          </cell>
        </row>
        <row r="23303">
          <cell r="A23303">
            <v>51631215</v>
          </cell>
          <cell r="B23303" t="str">
            <v>MARTHA ROCIO MUÑOZ ROJAS</v>
          </cell>
        </row>
        <row r="23304">
          <cell r="A23304">
            <v>51882170</v>
          </cell>
          <cell r="B23304" t="str">
            <v>MARTHA ROCIO PEÑA SASTOQUE</v>
          </cell>
        </row>
        <row r="23305">
          <cell r="A23305">
            <v>52337737</v>
          </cell>
          <cell r="B23305" t="str">
            <v>MARTHA ROSA MONTERO LANCHEROS</v>
          </cell>
        </row>
        <row r="23306">
          <cell r="A23306">
            <v>51604547</v>
          </cell>
          <cell r="B23306" t="str">
            <v>Martha Ruth Flautero Romero</v>
          </cell>
        </row>
        <row r="23307">
          <cell r="A23307">
            <v>51798902</v>
          </cell>
          <cell r="B23307" t="str">
            <v>MARTHA SOCORRO ORTIZ DICELIS</v>
          </cell>
        </row>
        <row r="23308">
          <cell r="A23308">
            <v>38227530</v>
          </cell>
          <cell r="B23308" t="str">
            <v>MARTHA SOFIA  BOCANEGRA DE FORERO</v>
          </cell>
        </row>
        <row r="23309">
          <cell r="A23309">
            <v>39683525</v>
          </cell>
          <cell r="B23309" t="str">
            <v>MARTHA STELLA LASCANO CIFUENTES</v>
          </cell>
        </row>
        <row r="23310">
          <cell r="A23310">
            <v>41573129</v>
          </cell>
          <cell r="B23310" t="str">
            <v>Martha Teresa Lopez De Torres</v>
          </cell>
        </row>
        <row r="23311">
          <cell r="A23311">
            <v>900173780</v>
          </cell>
          <cell r="B23311" t="str">
            <v>MARTHA TORRES DE RESTREPO IPS E.U</v>
          </cell>
        </row>
        <row r="23312">
          <cell r="A23312">
            <v>51561013</v>
          </cell>
          <cell r="B23312" t="str">
            <v>MARTHA VILMA GONZALEZ RODRIGUEZ</v>
          </cell>
        </row>
        <row r="23313">
          <cell r="A23313">
            <v>24488395</v>
          </cell>
          <cell r="B23313" t="str">
            <v>MARTHA VIRGINIA  TRUJILLO CORTES</v>
          </cell>
        </row>
        <row r="23314">
          <cell r="A23314">
            <v>23783370</v>
          </cell>
          <cell r="B23314" t="str">
            <v>MARTHA YANETH MORALES LAGOS</v>
          </cell>
        </row>
        <row r="23315">
          <cell r="A23315">
            <v>52584084</v>
          </cell>
          <cell r="B23315" t="str">
            <v>MARTHA YANNETH TRIANA VARGAS</v>
          </cell>
        </row>
        <row r="23316">
          <cell r="A23316">
            <v>41647143</v>
          </cell>
          <cell r="B23316" t="str">
            <v>MARTHA YOLANDA  GALEANO SOTOMAYOR</v>
          </cell>
        </row>
        <row r="23317">
          <cell r="A23317">
            <v>39698638</v>
          </cell>
          <cell r="B23317" t="str">
            <v>MARTHA ZORAYDA CALDERON GODOY</v>
          </cell>
        </row>
        <row r="23318">
          <cell r="A23318">
            <v>79325770</v>
          </cell>
          <cell r="B23318" t="str">
            <v>MARTÍN  EMILIO RODRIGUEZ CÁRDENAS</v>
          </cell>
        </row>
        <row r="23319">
          <cell r="A23319">
            <v>19421949</v>
          </cell>
          <cell r="B23319" t="str">
            <v>Martin  Medellin Aldana</v>
          </cell>
        </row>
        <row r="23320">
          <cell r="A23320">
            <v>91494627</v>
          </cell>
          <cell r="B23320" t="str">
            <v>MARTIN  PRATO JIMENEZ</v>
          </cell>
        </row>
        <row r="23321">
          <cell r="A23321">
            <v>79542488</v>
          </cell>
          <cell r="B23321" t="str">
            <v>MARTIN ALONSO  FERNANDEZ PADILLA</v>
          </cell>
        </row>
        <row r="23322">
          <cell r="A23322">
            <v>1032451337</v>
          </cell>
          <cell r="B23322" t="str">
            <v>MARTIN ALONSO GONZALEZ PARRA</v>
          </cell>
        </row>
        <row r="23323">
          <cell r="A23323">
            <v>14211147</v>
          </cell>
          <cell r="B23323" t="str">
            <v>MARTIN ALONSO LA ROTTA DIAZ</v>
          </cell>
        </row>
        <row r="23324">
          <cell r="A23324">
            <v>79367693</v>
          </cell>
          <cell r="B23324" t="str">
            <v>MARTIN ALONSO  PINZON NAVARRO</v>
          </cell>
        </row>
        <row r="23325">
          <cell r="A23325">
            <v>80413261</v>
          </cell>
          <cell r="B23325" t="str">
            <v>MARTIN CARMELO CASALE ROZO</v>
          </cell>
        </row>
        <row r="23326">
          <cell r="A23326">
            <v>19487193</v>
          </cell>
          <cell r="B23326" t="str">
            <v>MARTIN DARIO  NEIRA ARAGON</v>
          </cell>
        </row>
        <row r="23327">
          <cell r="A23327">
            <v>79468764</v>
          </cell>
          <cell r="B23327" t="str">
            <v>MARTIN ENRIQUE CHAVES CAMARGO</v>
          </cell>
        </row>
        <row r="23328">
          <cell r="A23328">
            <v>79385403</v>
          </cell>
          <cell r="B23328" t="str">
            <v>MARTIN FELIPE NIÑO MUÑOZ</v>
          </cell>
        </row>
        <row r="23329">
          <cell r="A23329">
            <v>75078748</v>
          </cell>
          <cell r="B23329" t="str">
            <v>Martin fernando Orozco Fernandez</v>
          </cell>
        </row>
        <row r="23330">
          <cell r="A23330">
            <v>79368429</v>
          </cell>
          <cell r="B23330" t="str">
            <v>MARTIN HEINRICH DEJTEN NEUMAYER</v>
          </cell>
        </row>
        <row r="23331">
          <cell r="A23331">
            <v>316887</v>
          </cell>
          <cell r="B23331" t="str">
            <v>MARTIN HIROSHI TAIRA MAEDA</v>
          </cell>
        </row>
        <row r="23332">
          <cell r="A23332">
            <v>79331859</v>
          </cell>
          <cell r="B23332" t="str">
            <v>MARTIN JAVIER GUZMAN MORELLI</v>
          </cell>
        </row>
        <row r="23333">
          <cell r="A23333">
            <v>3172015</v>
          </cell>
          <cell r="B23333" t="str">
            <v>MARTIN RAMIRO AGUILERA FLOREZ</v>
          </cell>
        </row>
        <row r="23334">
          <cell r="A23334">
            <v>1136879516</v>
          </cell>
          <cell r="B23334" t="str">
            <v xml:space="preserve">MARTINE JEANNE JACQUIER </v>
          </cell>
        </row>
        <row r="23335">
          <cell r="A23335">
            <v>79149155</v>
          </cell>
          <cell r="B23335" t="str">
            <v>MARTINEZ ALVAREZ EDUARDO</v>
          </cell>
        </row>
        <row r="23336">
          <cell r="A23336">
            <v>1024556364</v>
          </cell>
          <cell r="B23336" t="str">
            <v>Marwant Vanessa Moya Caro</v>
          </cell>
        </row>
        <row r="23337">
          <cell r="A23337">
            <v>41683457</v>
          </cell>
          <cell r="B23337" t="str">
            <v>MARY BERMUDEZ GOMEZ</v>
          </cell>
        </row>
        <row r="23338">
          <cell r="A23338">
            <v>46666136</v>
          </cell>
          <cell r="B23338" t="str">
            <v>MARY EDITH DIAZ DIAZ</v>
          </cell>
        </row>
        <row r="23339">
          <cell r="A23339">
            <v>52152643</v>
          </cell>
          <cell r="B23339" t="str">
            <v>MARY HAZBLEIDHY CASAS ALDANA</v>
          </cell>
        </row>
        <row r="23340">
          <cell r="A23340">
            <v>52280816</v>
          </cell>
          <cell r="B23340" t="str">
            <v>MARY ISABEL MALDONADO SILVA</v>
          </cell>
        </row>
        <row r="23341">
          <cell r="A23341">
            <v>52258380</v>
          </cell>
          <cell r="B23341" t="str">
            <v>MARY LOURDES HERNANDEZ LOPEZ</v>
          </cell>
        </row>
        <row r="23342">
          <cell r="A23342">
            <v>52703407</v>
          </cell>
          <cell r="B23342" t="str">
            <v>MARY LUZ ARISTIZABAL RAMIREZ</v>
          </cell>
        </row>
        <row r="23343">
          <cell r="A23343">
            <v>63514927</v>
          </cell>
          <cell r="B23343" t="str">
            <v>MARY LUZ BALLESTEROS CAICEDO</v>
          </cell>
        </row>
        <row r="23344">
          <cell r="A23344">
            <v>52853978</v>
          </cell>
          <cell r="B23344" t="str">
            <v>MARY LUZ CHAVES RIVERA</v>
          </cell>
        </row>
        <row r="23345">
          <cell r="A23345">
            <v>21032322</v>
          </cell>
          <cell r="B23345" t="str">
            <v>Mary Luz Duarte  Agatón</v>
          </cell>
        </row>
        <row r="23346">
          <cell r="A23346">
            <v>51743372</v>
          </cell>
          <cell r="B23346" t="str">
            <v>MARY LUZ  MARQUEZ BRACAMONTE</v>
          </cell>
        </row>
        <row r="23347">
          <cell r="A23347">
            <v>1102820788</v>
          </cell>
          <cell r="B23347" t="str">
            <v>MARY ROSA CUELLO  BERTEL</v>
          </cell>
        </row>
        <row r="23348">
          <cell r="A23348">
            <v>508417</v>
          </cell>
          <cell r="B23348" t="str">
            <v>MARYELIN DEL CARMEN ROMERO LABARCA</v>
          </cell>
        </row>
        <row r="23349">
          <cell r="A23349">
            <v>830018539</v>
          </cell>
          <cell r="B23349" t="str">
            <v>MARYEP S.A</v>
          </cell>
        </row>
        <row r="23350">
          <cell r="A23350">
            <v>35354569</v>
          </cell>
          <cell r="B23350" t="str">
            <v>MARYI ANDREA RINCON ARAQUE</v>
          </cell>
        </row>
        <row r="23351">
          <cell r="A23351">
            <v>1098170563</v>
          </cell>
          <cell r="B23351" t="str">
            <v>MARYIN LIZZETH VARGAS ARIZA</v>
          </cell>
        </row>
        <row r="23352">
          <cell r="A23352">
            <v>1049605674</v>
          </cell>
          <cell r="B23352" t="str">
            <v>MARYORY CONSUELO AMADO SUAREZ</v>
          </cell>
        </row>
        <row r="23353">
          <cell r="A23353">
            <v>39786694</v>
          </cell>
          <cell r="B23353" t="str">
            <v>MARYSOL  DIAZ AMAYA</v>
          </cell>
        </row>
        <row r="23354">
          <cell r="A23354">
            <v>52070037</v>
          </cell>
          <cell r="B23354" t="str">
            <v>MARYSOL  PINILLA GOMEZ</v>
          </cell>
        </row>
        <row r="23355">
          <cell r="A23355">
            <v>52429904</v>
          </cell>
          <cell r="B23355" t="str">
            <v>MARYURY DEL PILAR GOMEZ CORREDOR</v>
          </cell>
        </row>
        <row r="23356">
          <cell r="A23356">
            <v>53907553</v>
          </cell>
          <cell r="B23356" t="str">
            <v>massiel janeth lopez ceballos</v>
          </cell>
        </row>
        <row r="23357">
          <cell r="A23357">
            <v>1013620658</v>
          </cell>
          <cell r="B23357" t="str">
            <v>MATEO  QUINTANA SUAREZ</v>
          </cell>
        </row>
        <row r="23358">
          <cell r="A23358">
            <v>36274301</v>
          </cell>
          <cell r="B23358" t="str">
            <v>Matha Lucia Tierradentro Hortua</v>
          </cell>
        </row>
        <row r="23359">
          <cell r="A23359">
            <v>39686562</v>
          </cell>
          <cell r="B23359" t="str">
            <v>MATILDE  OSORIO ORDOÑEZ</v>
          </cell>
        </row>
        <row r="23360">
          <cell r="A23360">
            <v>41501250</v>
          </cell>
          <cell r="B23360" t="str">
            <v>MATILDE ISABEL  ARIAS DURAN</v>
          </cell>
        </row>
        <row r="23361">
          <cell r="A23361">
            <v>1018476142</v>
          </cell>
          <cell r="B23361" t="str">
            <v>DUQUE QUINTERO MAUDY TATIANA</v>
          </cell>
        </row>
        <row r="23362">
          <cell r="A23362">
            <v>1022947624</v>
          </cell>
          <cell r="B23362" t="str">
            <v>mauren alexis martinez sanchez</v>
          </cell>
        </row>
        <row r="23363">
          <cell r="A23363">
            <v>1033753424</v>
          </cell>
          <cell r="B23363" t="str">
            <v>Mauren Lusally Orduz Solorzano</v>
          </cell>
        </row>
        <row r="23364">
          <cell r="A23364">
            <v>19404461</v>
          </cell>
          <cell r="B23364" t="str">
            <v>MAURICIO   GOMEZ  GUZMAN</v>
          </cell>
        </row>
        <row r="23365">
          <cell r="A23365">
            <v>79627026</v>
          </cell>
          <cell r="B23365" t="str">
            <v>MAURICIO BEJARANO CASTILLO</v>
          </cell>
        </row>
        <row r="23366">
          <cell r="A23366">
            <v>79406770</v>
          </cell>
          <cell r="B23366" t="str">
            <v>MAURICIO  CAMACHO BERNAL</v>
          </cell>
        </row>
        <row r="23367">
          <cell r="A23367">
            <v>79622929</v>
          </cell>
          <cell r="B23367" t="str">
            <v>MAURICIO  CARDOZO HOYOS</v>
          </cell>
        </row>
        <row r="23368">
          <cell r="A23368">
            <v>19124189</v>
          </cell>
          <cell r="B23368" t="str">
            <v>MAURICIO   CIFUENTES BARRETO</v>
          </cell>
        </row>
        <row r="23369">
          <cell r="A23369">
            <v>79779936</v>
          </cell>
          <cell r="B23369" t="str">
            <v>MAURICIO  DAZA RIVEROS</v>
          </cell>
        </row>
        <row r="23370">
          <cell r="A23370">
            <v>79148358</v>
          </cell>
          <cell r="B23370" t="str">
            <v>MAURICIO  DELGADO GARCIA</v>
          </cell>
        </row>
        <row r="23371">
          <cell r="A23371">
            <v>80408997</v>
          </cell>
          <cell r="B23371" t="str">
            <v>MAURICIO  DUARTE OROZCO</v>
          </cell>
        </row>
        <row r="23372">
          <cell r="A23372">
            <v>79155008</v>
          </cell>
          <cell r="B23372" t="str">
            <v>MAURICIO DURAN OCAMPO</v>
          </cell>
        </row>
        <row r="23373">
          <cell r="A23373">
            <v>12188903</v>
          </cell>
          <cell r="B23373" t="str">
            <v>MAURICIO   DURAN SILVA</v>
          </cell>
        </row>
        <row r="23374">
          <cell r="A23374">
            <v>19415836</v>
          </cell>
          <cell r="B23374" t="str">
            <v>MAURICIO   ESPAÑA GRUESO</v>
          </cell>
        </row>
        <row r="23375">
          <cell r="A23375">
            <v>79589531</v>
          </cell>
          <cell r="B23375" t="str">
            <v>Mauricio  Fernandez  Jaramillo</v>
          </cell>
        </row>
        <row r="23376">
          <cell r="A23376">
            <v>79531557</v>
          </cell>
          <cell r="B23376" t="str">
            <v>MAURICIO   FLOREZ PALACIOS</v>
          </cell>
        </row>
        <row r="23377">
          <cell r="A23377">
            <v>3183882</v>
          </cell>
          <cell r="B23377" t="str">
            <v>MAURICIO   GARCIA HURTADO</v>
          </cell>
        </row>
        <row r="23378">
          <cell r="A23378">
            <v>80407967</v>
          </cell>
          <cell r="B23378" t="str">
            <v>MAURICIO  GONZALEZ GARCIA</v>
          </cell>
        </row>
        <row r="23379">
          <cell r="A23379">
            <v>79155696</v>
          </cell>
          <cell r="B23379" t="str">
            <v>MAURICIO  GUTIERREZ VEGA</v>
          </cell>
        </row>
        <row r="23380">
          <cell r="A23380">
            <v>79320837</v>
          </cell>
          <cell r="B23380" t="str">
            <v>MAURICIO   HENAO RIVEROS</v>
          </cell>
        </row>
        <row r="23381">
          <cell r="A23381">
            <v>19423404</v>
          </cell>
          <cell r="B23381" t="str">
            <v>MAURICIO   HERRERA CURTIDOR</v>
          </cell>
        </row>
        <row r="23382">
          <cell r="A23382">
            <v>4652639</v>
          </cell>
          <cell r="B23382" t="str">
            <v>MAURICIO  JARAMILLO PAQUE</v>
          </cell>
        </row>
        <row r="23383">
          <cell r="A23383">
            <v>80418242</v>
          </cell>
          <cell r="B23383" t="str">
            <v>MAURICIO   LARGACHA PONCE DE LEON</v>
          </cell>
        </row>
        <row r="23384">
          <cell r="A23384">
            <v>80411375</v>
          </cell>
          <cell r="B23384" t="str">
            <v>Mauricio  LaTorre Cucalon</v>
          </cell>
        </row>
        <row r="23385">
          <cell r="A23385">
            <v>93414506</v>
          </cell>
          <cell r="B23385" t="str">
            <v>MAURICIO  MEJIA ACOSTA</v>
          </cell>
        </row>
        <row r="23386">
          <cell r="A23386">
            <v>17164820</v>
          </cell>
          <cell r="B23386" t="str">
            <v>MAURICIO   MORALES GONZALEZ</v>
          </cell>
        </row>
        <row r="23387">
          <cell r="A23387">
            <v>79144789</v>
          </cell>
          <cell r="B23387" t="str">
            <v>MAURICIO   PARGA CARRIZOSA</v>
          </cell>
        </row>
        <row r="23388">
          <cell r="A23388">
            <v>14239804</v>
          </cell>
          <cell r="B23388" t="str">
            <v>MAURICIO   PELAEZ ARANGO</v>
          </cell>
        </row>
        <row r="23389">
          <cell r="A23389">
            <v>19277025</v>
          </cell>
          <cell r="B23389" t="str">
            <v>MAURICIO   REY SALAZAR</v>
          </cell>
        </row>
        <row r="23390">
          <cell r="A23390">
            <v>19494306</v>
          </cell>
          <cell r="B23390" t="str">
            <v>MAURICIO  RODRIGUEZ ARENAS</v>
          </cell>
        </row>
        <row r="23391">
          <cell r="A23391">
            <v>80422713</v>
          </cell>
          <cell r="B23391" t="str">
            <v>mauricio  rojas garzon</v>
          </cell>
        </row>
        <row r="23392">
          <cell r="A23392">
            <v>79781903</v>
          </cell>
          <cell r="B23392" t="str">
            <v>MAURICIO  ROZO FRANCO</v>
          </cell>
        </row>
        <row r="23393">
          <cell r="A23393">
            <v>80409061</v>
          </cell>
          <cell r="B23393" t="str">
            <v>MAURICIO   RUIZ MARTINEZ</v>
          </cell>
        </row>
        <row r="23394">
          <cell r="A23394">
            <v>79159090</v>
          </cell>
          <cell r="B23394" t="str">
            <v>MAURICIO   SIERRA LOPEZ</v>
          </cell>
        </row>
        <row r="23395">
          <cell r="A23395">
            <v>17099523</v>
          </cell>
          <cell r="B23395" t="str">
            <v>MAURICIO   TAWIL MORENO</v>
          </cell>
        </row>
        <row r="23396">
          <cell r="A23396">
            <v>19381591</v>
          </cell>
          <cell r="B23396" t="str">
            <v>MAURICIO  TELLEZ FORERO</v>
          </cell>
        </row>
        <row r="23397">
          <cell r="A23397">
            <v>5819930</v>
          </cell>
          <cell r="B23397" t="str">
            <v>MAURICIO  TORRES PRADILLA</v>
          </cell>
        </row>
        <row r="23398">
          <cell r="A23398">
            <v>79356428</v>
          </cell>
          <cell r="B23398" t="str">
            <v>MAURICIO   URIBE AMAYA</v>
          </cell>
        </row>
        <row r="23399">
          <cell r="A23399">
            <v>19108685</v>
          </cell>
          <cell r="B23399" t="str">
            <v>MAURICIO ABSALOM COLL BARRIOS</v>
          </cell>
        </row>
        <row r="23400">
          <cell r="A23400">
            <v>79985065</v>
          </cell>
          <cell r="B23400" t="str">
            <v>MAURICIO ALBERTO ANGEL MACIAS</v>
          </cell>
        </row>
        <row r="23401">
          <cell r="A23401">
            <v>79403949</v>
          </cell>
          <cell r="B23401" t="str">
            <v>MAURICIO ALBERTO CORRALES MEDINA</v>
          </cell>
        </row>
        <row r="23402">
          <cell r="A23402">
            <v>79730509</v>
          </cell>
          <cell r="B23402" t="str">
            <v>MAURICIO ALBERTO VARGAS COLORADO</v>
          </cell>
        </row>
        <row r="23403">
          <cell r="A23403">
            <v>79147346</v>
          </cell>
          <cell r="B23403" t="str">
            <v>MAURICIO ALFONSO ROZO HERNANDEZ</v>
          </cell>
        </row>
        <row r="23404">
          <cell r="A23404">
            <v>7542841</v>
          </cell>
          <cell r="B23404" t="str">
            <v>MAURICIO ARANGO ISAZA</v>
          </cell>
        </row>
        <row r="23405">
          <cell r="A23405">
            <v>79595972</v>
          </cell>
          <cell r="B23405" t="str">
            <v>Mauricio Augusto Ramirez Rey</v>
          </cell>
        </row>
        <row r="23406">
          <cell r="A23406">
            <v>79321935</v>
          </cell>
          <cell r="B23406" t="str">
            <v>MAURICIO CAMILO OVALLE MENDEZ</v>
          </cell>
        </row>
        <row r="23407">
          <cell r="A23407">
            <v>19272927</v>
          </cell>
          <cell r="B23407" t="str">
            <v>MAURICIO ECHEVERRI ARIAS</v>
          </cell>
        </row>
        <row r="23408">
          <cell r="A23408">
            <v>79786300</v>
          </cell>
          <cell r="B23408" t="str">
            <v>Mauricio Eduardo Rendon Quintero</v>
          </cell>
        </row>
        <row r="23409">
          <cell r="A23409">
            <v>13070061</v>
          </cell>
          <cell r="B23409" t="str">
            <v>Mauricio Efrain Gomez Ortiz</v>
          </cell>
        </row>
        <row r="23410">
          <cell r="A23410">
            <v>79367362</v>
          </cell>
          <cell r="B23410" t="str">
            <v>MAURICIO ENRIQUE  DURAN ZAMUDIO</v>
          </cell>
        </row>
        <row r="23411">
          <cell r="A23411">
            <v>79952285</v>
          </cell>
          <cell r="B23411" t="str">
            <v>Mauricio Esteban Cárdenas Ruiz</v>
          </cell>
        </row>
        <row r="23412">
          <cell r="A23412">
            <v>79152326</v>
          </cell>
          <cell r="B23412" t="str">
            <v>MAURICIO ESTEBAN  OVALLE JARAMILLO</v>
          </cell>
        </row>
        <row r="23413">
          <cell r="A23413">
            <v>19193378</v>
          </cell>
          <cell r="B23413" t="str">
            <v>MAURICIO EUGENIO  MONTES SWANSON</v>
          </cell>
        </row>
        <row r="23414">
          <cell r="A23414">
            <v>19329244</v>
          </cell>
          <cell r="B23414" t="str">
            <v>MAURICIO FERNANDEZ BERNAL</v>
          </cell>
        </row>
        <row r="23415">
          <cell r="A23415">
            <v>19415654</v>
          </cell>
          <cell r="B23415" t="str">
            <v>MAURICIO FRANCO INFANTE</v>
          </cell>
        </row>
        <row r="23416">
          <cell r="A23416">
            <v>19168642</v>
          </cell>
          <cell r="B23416" t="str">
            <v>MAURICIO GONZALEZ CASTAÑEDA</v>
          </cell>
        </row>
        <row r="23417">
          <cell r="A23417">
            <v>79231917</v>
          </cell>
          <cell r="B23417" t="str">
            <v>MAURICIO GUILLERMO VEGA GONZALEZ</v>
          </cell>
        </row>
        <row r="23418">
          <cell r="A23418">
            <v>79403558</v>
          </cell>
          <cell r="B23418" t="str">
            <v>MAURICIO HERNANDO  RODRIGUEZ NOPPE</v>
          </cell>
        </row>
        <row r="23419">
          <cell r="A23419">
            <v>98378677</v>
          </cell>
          <cell r="B23419" t="str">
            <v>MAURICIO HERNANDO SUAREZ GUERRA</v>
          </cell>
        </row>
        <row r="23420">
          <cell r="A23420">
            <v>19332491</v>
          </cell>
          <cell r="B23420" t="str">
            <v>MAURICIO HUMBERTO CAMACHO FLÓREZ</v>
          </cell>
        </row>
        <row r="23421">
          <cell r="A23421">
            <v>3226891</v>
          </cell>
          <cell r="B23421" t="str">
            <v>MAURICIO JAVIER CARDONA TOBÓN</v>
          </cell>
        </row>
        <row r="23422">
          <cell r="A23422">
            <v>19102987</v>
          </cell>
          <cell r="B23422" t="str">
            <v>MAURICIO JAVIER LLANO GARCIA</v>
          </cell>
        </row>
        <row r="23423">
          <cell r="A23423">
            <v>79717347</v>
          </cell>
          <cell r="B23423" t="str">
            <v>MAURICIO JEFFERSON POLANIA RUIZ</v>
          </cell>
        </row>
        <row r="23424">
          <cell r="A23424">
            <v>79313277</v>
          </cell>
          <cell r="B23424" t="str">
            <v>MAURICIO JOSE  LOZANO VELEZ</v>
          </cell>
        </row>
        <row r="23425">
          <cell r="A23425">
            <v>10107558</v>
          </cell>
          <cell r="B23425" t="str">
            <v>MAURICIO  LEON SALAZAR CROSTHWAITE</v>
          </cell>
        </row>
        <row r="23426">
          <cell r="A23426">
            <v>19397404</v>
          </cell>
          <cell r="B23426" t="str">
            <v>MAURICIO LUNA ORTIZ</v>
          </cell>
        </row>
        <row r="23427">
          <cell r="A23427">
            <v>19389888</v>
          </cell>
          <cell r="B23427" t="str">
            <v>MAURICIO MARTINEZ GARCIA</v>
          </cell>
        </row>
        <row r="23428">
          <cell r="A23428">
            <v>79332707</v>
          </cell>
          <cell r="B23428" t="str">
            <v>MAURICIO ORLANDO MEJIA BUCHELLI</v>
          </cell>
        </row>
        <row r="23429">
          <cell r="A23429">
            <v>19434149</v>
          </cell>
          <cell r="B23429" t="str">
            <v>MAURICIO TOSCANO HEREDIA</v>
          </cell>
        </row>
        <row r="23430">
          <cell r="A23430">
            <v>80503043</v>
          </cell>
          <cell r="B23430" t="str">
            <v>MAURICIO ZEA DURAN</v>
          </cell>
        </row>
        <row r="23431">
          <cell r="A23431">
            <v>73080804</v>
          </cell>
          <cell r="B23431" t="str">
            <v>Max Eugenio Arenas Porras</v>
          </cell>
        </row>
        <row r="23432">
          <cell r="A23432">
            <v>80139069</v>
          </cell>
          <cell r="B23432" t="str">
            <v>MAX LENNIN ORREGO MURILLO</v>
          </cell>
        </row>
        <row r="23433">
          <cell r="A23433">
            <v>900429728</v>
          </cell>
          <cell r="B23433" t="str">
            <v>MAXIDENT CEDRITOS CLINICAS ODONTOLÓGICAS SAS</v>
          </cell>
        </row>
        <row r="23434">
          <cell r="A23434">
            <v>900200201</v>
          </cell>
          <cell r="B23434" t="str">
            <v>MAXIDENT CLÍNICAS ODONTOLÓGICAS LTDA</v>
          </cell>
        </row>
        <row r="23435">
          <cell r="A23435">
            <v>900278912</v>
          </cell>
          <cell r="B23435" t="str">
            <v>MAXIDENT PLUS CLINICAS ODONTOLOGICAS SAS</v>
          </cell>
        </row>
        <row r="23436">
          <cell r="A23436">
            <v>52476791</v>
          </cell>
          <cell r="B23436" t="str">
            <v>MAYERLY MARTINEZ MONSALVE</v>
          </cell>
        </row>
        <row r="23437">
          <cell r="A23437">
            <v>52816085</v>
          </cell>
          <cell r="B23437" t="str">
            <v>MAYERLY  PRADA  RICO</v>
          </cell>
        </row>
        <row r="23438">
          <cell r="A23438">
            <v>52085512</v>
          </cell>
          <cell r="B23438" t="str">
            <v>MAYERLY EDELMIRA ZAPATA  RODRIGUEZ</v>
          </cell>
        </row>
        <row r="23439">
          <cell r="A23439">
            <v>37747402</v>
          </cell>
          <cell r="B23439" t="str">
            <v>MAYERLY JULIANA NIÑO DIAZ</v>
          </cell>
        </row>
        <row r="23440">
          <cell r="A23440">
            <v>1010181377</v>
          </cell>
          <cell r="B23440" t="str">
            <v>MAYERLY LORENA ARIAS GARZON</v>
          </cell>
        </row>
        <row r="23441">
          <cell r="A23441">
            <v>487362</v>
          </cell>
          <cell r="B23441" t="str">
            <v>Mayra Alejandra Arenas Vigil</v>
          </cell>
        </row>
        <row r="23442">
          <cell r="A23442">
            <v>1143332877</v>
          </cell>
          <cell r="B23442" t="str">
            <v>Mayra Alejandra Londoño Malo</v>
          </cell>
        </row>
        <row r="23443">
          <cell r="A23443">
            <v>1088021460</v>
          </cell>
          <cell r="B23443" t="str">
            <v>MAYRA ALEJANDRA LORZA LOPEZ</v>
          </cell>
        </row>
        <row r="23444">
          <cell r="A23444">
            <v>1018428161</v>
          </cell>
          <cell r="B23444" t="str">
            <v>mayra alejandra mendez sanabria</v>
          </cell>
        </row>
        <row r="23445">
          <cell r="A23445">
            <v>1013632823</v>
          </cell>
          <cell r="B23445" t="str">
            <v>MAYRA ALEJANDRA ORJUELA GOMEZ</v>
          </cell>
        </row>
        <row r="23446">
          <cell r="A23446">
            <v>1019016728</v>
          </cell>
          <cell r="B23446" t="str">
            <v>Mayra Alejandra Ramírez Ramírez</v>
          </cell>
        </row>
        <row r="23447">
          <cell r="A23447">
            <v>1026569370</v>
          </cell>
          <cell r="B23447" t="str">
            <v>Mayra Alejandra Rivera Hueso</v>
          </cell>
        </row>
        <row r="23448">
          <cell r="A23448">
            <v>1013620822</v>
          </cell>
          <cell r="B23448" t="str">
            <v>MAYRA ALEJANDRA RIVERA OCAMPO</v>
          </cell>
        </row>
        <row r="23449">
          <cell r="A23449">
            <v>52718220</v>
          </cell>
          <cell r="B23449" t="str">
            <v>Mayra Alexandra Rodriguez Medina</v>
          </cell>
        </row>
        <row r="23450">
          <cell r="A23450">
            <v>1015426120</v>
          </cell>
          <cell r="B23450" t="str">
            <v>MAYRA FERNANDA SERRANO CASTRO</v>
          </cell>
        </row>
        <row r="23451">
          <cell r="A23451">
            <v>1032450144</v>
          </cell>
          <cell r="B23451" t="str">
            <v>MAYRA LORENA MOLINA GALINDO</v>
          </cell>
        </row>
        <row r="23452">
          <cell r="A23452">
            <v>830128120</v>
          </cell>
          <cell r="B23452" t="str">
            <v>MD DIAGNOSTICOS SAS</v>
          </cell>
        </row>
        <row r="23453">
          <cell r="A23453">
            <v>901054238</v>
          </cell>
          <cell r="B23453" t="str">
            <v>MED&amp;LAB SM SAS</v>
          </cell>
        </row>
        <row r="23454">
          <cell r="A23454">
            <v>900225747</v>
          </cell>
          <cell r="B23454" t="str">
            <v>medi car ips sas</v>
          </cell>
        </row>
        <row r="23455">
          <cell r="A23455">
            <v>900835330</v>
          </cell>
          <cell r="B23455" t="str">
            <v>MEDIC GLOBAL PROFESSIONAL IPS SAS</v>
          </cell>
        </row>
        <row r="23456">
          <cell r="A23456">
            <v>900834378</v>
          </cell>
          <cell r="B23456" t="str">
            <v>MEDIC HOME SAS</v>
          </cell>
        </row>
        <row r="23457">
          <cell r="A23457">
            <v>900162928</v>
          </cell>
          <cell r="B23457" t="str">
            <v>MEDIC RAY X E.U</v>
          </cell>
        </row>
        <row r="23458">
          <cell r="A23458">
            <v>900655457</v>
          </cell>
          <cell r="B23458" t="str">
            <v>MEDIC SPA S.A.S</v>
          </cell>
        </row>
        <row r="23459">
          <cell r="A23459">
            <v>860502092</v>
          </cell>
          <cell r="B23459" t="str">
            <v>MEDICA MAGDALENA SAS</v>
          </cell>
        </row>
        <row r="23460">
          <cell r="A23460">
            <v>900542901</v>
          </cell>
          <cell r="B23460" t="str">
            <v>medical cary sas</v>
          </cell>
        </row>
        <row r="23461">
          <cell r="A23461">
            <v>900136013</v>
          </cell>
          <cell r="B23461" t="str">
            <v>MEDICAL CORPORATION S.A.S</v>
          </cell>
        </row>
        <row r="23462">
          <cell r="A23462">
            <v>901019681</v>
          </cell>
          <cell r="B23462" t="str">
            <v>MEDICAL ENERGY SAS</v>
          </cell>
        </row>
        <row r="23463">
          <cell r="A23463">
            <v>900254904</v>
          </cell>
          <cell r="B23463" t="str">
            <v>MEDICAL EQUIPMENT SUPPLY M.E.S S.A.S</v>
          </cell>
        </row>
        <row r="23464">
          <cell r="A23464">
            <v>901060798</v>
          </cell>
          <cell r="B23464" t="str">
            <v>MEDICAL EVENTOS COLOMBIA S.A.S</v>
          </cell>
        </row>
        <row r="23465">
          <cell r="A23465">
            <v>900437951</v>
          </cell>
          <cell r="B23465" t="str">
            <v>MEDICAL GLOBAL CENTER SAS</v>
          </cell>
        </row>
        <row r="23466">
          <cell r="A23466">
            <v>900786675</v>
          </cell>
          <cell r="B23466" t="str">
            <v>MEDICAL HEALTH SOCIETY S.A.S</v>
          </cell>
        </row>
        <row r="23467">
          <cell r="A23467">
            <v>900777163</v>
          </cell>
          <cell r="B23467" t="str">
            <v>Medical Pdroz SAS</v>
          </cell>
        </row>
        <row r="23468">
          <cell r="A23468">
            <v>900170405</v>
          </cell>
          <cell r="B23468" t="str">
            <v>MEDICAL PROTECTION LTDA SALUD OCUPACIONAL</v>
          </cell>
        </row>
        <row r="23469">
          <cell r="A23469">
            <v>901077418</v>
          </cell>
          <cell r="B23469" t="str">
            <v>MEDICAL WORLD AT YOUR HOME SAS</v>
          </cell>
        </row>
        <row r="23470">
          <cell r="A23470">
            <v>900894921</v>
          </cell>
          <cell r="B23470" t="str">
            <v>MEDICALL SOLUTIONS MC SAS</v>
          </cell>
        </row>
        <row r="23471">
          <cell r="A23471">
            <v>805030765</v>
          </cell>
          <cell r="B23471" t="str">
            <v>MEDICAMENTOS ESPECIALIZADOS S.A.S</v>
          </cell>
        </row>
        <row r="23472">
          <cell r="A23472">
            <v>860350624</v>
          </cell>
          <cell r="B23472" t="str">
            <v>MEDICANESTESIA S.A</v>
          </cell>
        </row>
        <row r="23473">
          <cell r="A23473">
            <v>900219866</v>
          </cell>
          <cell r="B23473" t="str">
            <v>MEDICARTE S.A.S</v>
          </cell>
        </row>
        <row r="23474">
          <cell r="A23474">
            <v>900960148</v>
          </cell>
          <cell r="B23474" t="str">
            <v>MEDICAS #1 IPS S.A.S.</v>
          </cell>
        </row>
        <row r="23475">
          <cell r="A23475">
            <v>860090621</v>
          </cell>
          <cell r="B23475" t="str">
            <v>MEDICENTRO ANDIA REY LTDA.</v>
          </cell>
        </row>
        <row r="23476">
          <cell r="A23476">
            <v>900385628</v>
          </cell>
          <cell r="B23476" t="str">
            <v>Medicentro Familiar IPS SAS</v>
          </cell>
        </row>
        <row r="23477">
          <cell r="A23477">
            <v>800223967</v>
          </cell>
          <cell r="B23477" t="str">
            <v>Medicina de Rehabilitación y Electrodiagnóstico SAS</v>
          </cell>
        </row>
        <row r="23478">
          <cell r="A23478">
            <v>830042511</v>
          </cell>
          <cell r="B23478" t="str">
            <v>Medicina Diagnóstica S.A</v>
          </cell>
        </row>
        <row r="23479">
          <cell r="A23479">
            <v>901235102</v>
          </cell>
          <cell r="B23479" t="str">
            <v>MEDICINA EMPRESARIAL SEGURIDAD Y SALUD EN EL TRABAJO S.A.S</v>
          </cell>
        </row>
        <row r="23480">
          <cell r="A23480">
            <v>900821118</v>
          </cell>
          <cell r="B23480" t="str">
            <v>Medicina Especializada en Dolor y Trabajo Medt SAS. Sigla: Medt SAS</v>
          </cell>
        </row>
        <row r="23481">
          <cell r="A23481">
            <v>900324506</v>
          </cell>
          <cell r="B23481" t="str">
            <v>MEDICINA ESTETICA Y ANTIEDAD MB S A S</v>
          </cell>
        </row>
        <row r="23482">
          <cell r="A23482">
            <v>900422678</v>
          </cell>
          <cell r="B23482" t="str">
            <v>MEDICINA INTEGRAL AMBULATORIA (MIA LIFE ) S.A.S.</v>
          </cell>
        </row>
        <row r="23483">
          <cell r="A23483">
            <v>900874997</v>
          </cell>
          <cell r="B23483" t="str">
            <v xml:space="preserve">Medicina Integral Domiciliaria SAS  Sigla: MID </v>
          </cell>
        </row>
        <row r="23484">
          <cell r="A23484">
            <v>900177671</v>
          </cell>
          <cell r="B23484" t="str">
            <v>MEDICINA INTEGRAL SAN SALVADOR EU</v>
          </cell>
        </row>
        <row r="23485">
          <cell r="A23485">
            <v>830142721</v>
          </cell>
          <cell r="B23485" t="str">
            <v>MEDICINA LABORAL S.A.S</v>
          </cell>
        </row>
        <row r="23486">
          <cell r="A23486">
            <v>830062358</v>
          </cell>
          <cell r="B23486" t="str">
            <v>MEDICINA MATERNO FETAL DEL COUNTRY LTDA</v>
          </cell>
        </row>
        <row r="23487">
          <cell r="A23487">
            <v>901179614</v>
          </cell>
          <cell r="B23487" t="str">
            <v>MEDICINA MOVIL LABORAL IPS SAS</v>
          </cell>
        </row>
        <row r="23488">
          <cell r="A23488">
            <v>900589109</v>
          </cell>
          <cell r="B23488" t="str">
            <v xml:space="preserve">MEDICINA NUCLEAR DE BOGOTA S.A.S  </v>
          </cell>
        </row>
        <row r="23489">
          <cell r="A23489">
            <v>830005816</v>
          </cell>
          <cell r="B23489" t="str">
            <v>MEDICINA NUCLEAR DEL OCCIDENTE LTDA</v>
          </cell>
        </row>
        <row r="23490">
          <cell r="A23490">
            <v>830135697</v>
          </cell>
          <cell r="B23490" t="str">
            <v>MEDICINA NUCLEAR PALERMO ORGANIZACION SANITAS INTERNACIONAL SAS</v>
          </cell>
        </row>
        <row r="23491">
          <cell r="A23491">
            <v>900889250</v>
          </cell>
          <cell r="B23491" t="str">
            <v>MEDICINA OCUPACIONAL CIMA VERTICAL SAS</v>
          </cell>
        </row>
        <row r="23492">
          <cell r="A23492">
            <v>900200404</v>
          </cell>
          <cell r="B23492" t="str">
            <v>MEDICINA PARA LA ESTÉTICA  S.A.S.</v>
          </cell>
        </row>
        <row r="23493">
          <cell r="A23493">
            <v>800201426</v>
          </cell>
          <cell r="B23493" t="str">
            <v>MEDICINA PERINATAL LTDA</v>
          </cell>
        </row>
        <row r="23494">
          <cell r="A23494">
            <v>900046734</v>
          </cell>
          <cell r="B23494" t="str">
            <v xml:space="preserve">MEDICINA PODOLOGICA Y REPRESENTACIONES S.A.S  SIGLA MEDIPOR S.A.S </v>
          </cell>
        </row>
        <row r="23495">
          <cell r="A23495">
            <v>900668351</v>
          </cell>
          <cell r="B23495" t="str">
            <v>MEDICINA VIAL SAS</v>
          </cell>
        </row>
        <row r="23496">
          <cell r="A23496">
            <v>830140725</v>
          </cell>
          <cell r="B23496" t="str">
            <v>MEDICINA Y SALUD DE COLOMBIA S.A. "M&amp;S"</v>
          </cell>
        </row>
        <row r="23497">
          <cell r="A23497">
            <v>900939911</v>
          </cell>
          <cell r="B23497" t="str">
            <v>medicina, salud y seguridad en el trabajo de colombia sas - Medyscol</v>
          </cell>
        </row>
        <row r="23498">
          <cell r="A23498">
            <v>900102024</v>
          </cell>
          <cell r="B23498" t="str">
            <v>MEDICLINICO SANTA ANA IPS SAS</v>
          </cell>
        </row>
        <row r="23499">
          <cell r="A23499">
            <v>860066191</v>
          </cell>
          <cell r="B23499" t="str">
            <v>MEDICOS ASOCIADOS S A</v>
          </cell>
        </row>
        <row r="23500">
          <cell r="A23500">
            <v>800081086</v>
          </cell>
          <cell r="B23500" t="str">
            <v>MEDICOS CARDIOLOGOS ASOCIADOS MEDICARDIA LTDA</v>
          </cell>
        </row>
        <row r="23501">
          <cell r="A23501">
            <v>900789856</v>
          </cell>
          <cell r="B23501" t="str">
            <v xml:space="preserve">MEDICOS DEL HOGAR MDH SAS  </v>
          </cell>
        </row>
        <row r="23502">
          <cell r="A23502">
            <v>900775544</v>
          </cell>
          <cell r="B23502" t="str">
            <v>MEDICSONRISA SAS</v>
          </cell>
        </row>
        <row r="23503">
          <cell r="A23503">
            <v>800223902</v>
          </cell>
          <cell r="B23503" t="str">
            <v>MEDIEXPRESS LTDA</v>
          </cell>
        </row>
        <row r="23504">
          <cell r="A23504">
            <v>900452020</v>
          </cell>
          <cell r="B23504" t="str">
            <v>MEDIFERTIL SAS</v>
          </cell>
        </row>
        <row r="23505">
          <cell r="A23505">
            <v>900448559</v>
          </cell>
          <cell r="B23505" t="str">
            <v>MEDIGLOBAL IPS SAS</v>
          </cell>
        </row>
        <row r="23506">
          <cell r="A23506">
            <v>901211929</v>
          </cell>
          <cell r="B23506" t="str">
            <v>MEDIK PLUS IPS SAS</v>
          </cell>
        </row>
        <row r="23507">
          <cell r="A23507">
            <v>900058443</v>
          </cell>
          <cell r="B23507" t="str">
            <v>MEDIKA IPS SOCIEDAD POR ACCIONES SIMPLIFICADA - MEDIKA I.P.S. S.A.S.</v>
          </cell>
        </row>
        <row r="23508">
          <cell r="A23508">
            <v>900304190</v>
          </cell>
          <cell r="B23508" t="str">
            <v>MEDIMETRIA ESPECIALIZADA LIMITADA</v>
          </cell>
        </row>
        <row r="23509">
          <cell r="A23509">
            <v>901331750</v>
          </cell>
          <cell r="B23509" t="str">
            <v>MEDINA GOLDEN SAS</v>
          </cell>
        </row>
        <row r="23510">
          <cell r="A23510">
            <v>900282366</v>
          </cell>
          <cell r="B23510" t="str">
            <v>medinatural ips sas</v>
          </cell>
        </row>
        <row r="23511">
          <cell r="A23511">
            <v>900771818</v>
          </cell>
          <cell r="B23511" t="str">
            <v>MEDINISTROS CENTRO AUDITIVO IPS SAS</v>
          </cell>
        </row>
        <row r="23512">
          <cell r="A23512">
            <v>830073010</v>
          </cell>
          <cell r="B23512" t="str">
            <v>MEDIPORT SAS</v>
          </cell>
        </row>
        <row r="23513">
          <cell r="A23513">
            <v>900510783</v>
          </cell>
          <cell r="B23513" t="str">
            <v>MEDIPRUEBAS BAHIA IPS SAS</v>
          </cell>
        </row>
        <row r="23514">
          <cell r="A23514">
            <v>800025199</v>
          </cell>
          <cell r="B23514" t="str">
            <v>MEDISHI MEDICINA SEGURIDAD E HIGIENE INDUSTRIAL SAS</v>
          </cell>
        </row>
        <row r="23515">
          <cell r="A23515">
            <v>800131264</v>
          </cell>
          <cell r="B23515" t="str">
            <v>MEDLUCARA LTDA</v>
          </cell>
        </row>
        <row r="23516">
          <cell r="A23516">
            <v>800222820</v>
          </cell>
          <cell r="B23516" t="str">
            <v>MEGA ASISTENCIA COMPAÑÍA DE ASISTENCIA SERVICIOS Y ASESORIA LIMITADA</v>
          </cell>
        </row>
        <row r="23517">
          <cell r="A23517">
            <v>901254142</v>
          </cell>
          <cell r="B23517" t="str">
            <v>MEISAR IPS SAS</v>
          </cell>
        </row>
        <row r="23518">
          <cell r="A23518">
            <v>1121825223</v>
          </cell>
          <cell r="B23518" t="str">
            <v>MELANIE  TATIANA LOPEZ DE MESA  RODRIGUEZ</v>
          </cell>
        </row>
        <row r="23519">
          <cell r="A23519">
            <v>1053849252</v>
          </cell>
          <cell r="B23519" t="str">
            <v>Melany  Ramírez López</v>
          </cell>
        </row>
        <row r="23520">
          <cell r="A23520">
            <v>51703345</v>
          </cell>
          <cell r="B23520" t="str">
            <v>Melba Brigida Fernández Rico</v>
          </cell>
        </row>
        <row r="23521">
          <cell r="A23521">
            <v>52780925</v>
          </cell>
          <cell r="B23521" t="str">
            <v>MELBA  GICELA  CARDENAS  BOCANEGRA</v>
          </cell>
        </row>
        <row r="23522">
          <cell r="A23522">
            <v>35418244</v>
          </cell>
          <cell r="B23522" t="str">
            <v>MELBA GEOMAR RODRIGUEZ CENDALES</v>
          </cell>
        </row>
        <row r="23523">
          <cell r="A23523">
            <v>1024482628</v>
          </cell>
          <cell r="B23523" t="str">
            <v>Melba Julieth Carolina Salas  Santafe</v>
          </cell>
        </row>
        <row r="23524">
          <cell r="A23524">
            <v>173919</v>
          </cell>
          <cell r="B23524" t="str">
            <v>MELBA LUISA  ZABALA ARMADA</v>
          </cell>
        </row>
        <row r="23525">
          <cell r="A23525">
            <v>65735770</v>
          </cell>
          <cell r="B23525" t="str">
            <v>MELBA SANCHEZ ROJAS</v>
          </cell>
        </row>
        <row r="23526">
          <cell r="A23526">
            <v>64698422</v>
          </cell>
          <cell r="B23526" t="str">
            <v>MÉLIDA MARÍA LÓPEZ HERRERA</v>
          </cell>
        </row>
        <row r="23527">
          <cell r="A23527">
            <v>1013633668</v>
          </cell>
          <cell r="B23527" t="str">
            <v>MELINA  TORRES CIFUENTES</v>
          </cell>
        </row>
        <row r="23528">
          <cell r="A23528">
            <v>52955745</v>
          </cell>
          <cell r="B23528" t="str">
            <v>MELISA  GALVIS PEREZ</v>
          </cell>
        </row>
        <row r="23529">
          <cell r="A23529">
            <v>52529837</v>
          </cell>
          <cell r="B23529" t="str">
            <v>MELISA PRISCILA GOMEZ MARIN</v>
          </cell>
        </row>
        <row r="23530">
          <cell r="A23530">
            <v>1136883731</v>
          </cell>
          <cell r="B23530" t="str">
            <v>Melissa   Castaño  Estrada</v>
          </cell>
        </row>
        <row r="23531">
          <cell r="A23531">
            <v>1013627858</v>
          </cell>
          <cell r="B23531" t="str">
            <v>Melissa  Arenas Mosquera</v>
          </cell>
        </row>
        <row r="23532">
          <cell r="A23532">
            <v>52997971</v>
          </cell>
          <cell r="B23532" t="str">
            <v>Melissa Tatiana Calderon Diaz</v>
          </cell>
        </row>
        <row r="23533">
          <cell r="A23533">
            <v>419100</v>
          </cell>
          <cell r="B23533" t="str">
            <v xml:space="preserve">Melody  Cohen </v>
          </cell>
        </row>
        <row r="23534">
          <cell r="A23534">
            <v>830082192</v>
          </cell>
          <cell r="B23534" t="str">
            <v>MENDEZ &amp; ORTIZ EMG EP S.A.S.</v>
          </cell>
        </row>
        <row r="23535">
          <cell r="A23535">
            <v>41568660</v>
          </cell>
          <cell r="B23535" t="str">
            <v>MERCEDES  BARRAGAN NOCUA</v>
          </cell>
        </row>
        <row r="23536">
          <cell r="A23536">
            <v>41758621</v>
          </cell>
          <cell r="B23536" t="str">
            <v>MERCEDES   GUTIERREZ CASAS</v>
          </cell>
        </row>
        <row r="23537">
          <cell r="A23537">
            <v>41688188</v>
          </cell>
          <cell r="B23537" t="str">
            <v>MERCEDES  MARIN  MORALES</v>
          </cell>
        </row>
        <row r="23538">
          <cell r="A23538">
            <v>51699552</v>
          </cell>
          <cell r="B23538" t="str">
            <v>mercedes  parra serpa</v>
          </cell>
        </row>
        <row r="23539">
          <cell r="A23539">
            <v>52098586</v>
          </cell>
          <cell r="B23539" t="str">
            <v>MERCEDES  PULIDO NIETO</v>
          </cell>
        </row>
        <row r="23540">
          <cell r="A23540">
            <v>51981139</v>
          </cell>
          <cell r="B23540" t="str">
            <v>MERCEDES  ROJAS URREGO</v>
          </cell>
        </row>
        <row r="23541">
          <cell r="A23541">
            <v>41763333</v>
          </cell>
          <cell r="B23541" t="str">
            <v>MERCEDES  SAMPER BUITRAGO</v>
          </cell>
        </row>
        <row r="23542">
          <cell r="A23542">
            <v>40771706</v>
          </cell>
          <cell r="B23542" t="str">
            <v>MERCEDES MARITZA DIAZ SALGADO</v>
          </cell>
        </row>
        <row r="23543">
          <cell r="A23543">
            <v>53062886</v>
          </cell>
          <cell r="B23543" t="str">
            <v>MERCEDES YAMILE CABRERA QUINTANA</v>
          </cell>
        </row>
        <row r="23544">
          <cell r="A23544">
            <v>31175805</v>
          </cell>
          <cell r="B23544" t="str">
            <v>MERCELENA  SANCHEZ MOLINA</v>
          </cell>
        </row>
        <row r="23545">
          <cell r="A23545">
            <v>51983024</v>
          </cell>
          <cell r="B23545" t="str">
            <v>Merci   Blanco  Bocachica</v>
          </cell>
        </row>
        <row r="23546">
          <cell r="A23546">
            <v>860002392</v>
          </cell>
          <cell r="B23546" t="str">
            <v>SCHERING PLOUGN S.A.</v>
          </cell>
        </row>
        <row r="23547">
          <cell r="A23547">
            <v>51893675</v>
          </cell>
          <cell r="B23547" t="str">
            <v>MERCY BEATRIZ  ROMERO CRUZ</v>
          </cell>
        </row>
        <row r="23548">
          <cell r="A23548">
            <v>37937936</v>
          </cell>
          <cell r="B23548" t="str">
            <v>MERLY  AISLANT MARTINEZ</v>
          </cell>
        </row>
        <row r="23549">
          <cell r="A23549">
            <v>36304991</v>
          </cell>
          <cell r="B23549" t="str">
            <v>Mery  Mendoza Castro</v>
          </cell>
        </row>
        <row r="23550">
          <cell r="A23550">
            <v>1026260765</v>
          </cell>
          <cell r="B23550" t="str">
            <v>MERY JINETH PACHON MORENO</v>
          </cell>
        </row>
        <row r="23551">
          <cell r="A23551">
            <v>51873154</v>
          </cell>
          <cell r="B23551" t="str">
            <v>Mery Liliana Viatela Serrano</v>
          </cell>
        </row>
        <row r="23552">
          <cell r="A23552">
            <v>23621446</v>
          </cell>
          <cell r="B23552" t="str">
            <v>MERY MIREYA GUERRERO RODRIGUEZ</v>
          </cell>
        </row>
        <row r="23553">
          <cell r="A23553">
            <v>51989221</v>
          </cell>
          <cell r="B23553" t="str">
            <v>MERYBETH  CORTÉS MONTAÑO</v>
          </cell>
        </row>
        <row r="23554">
          <cell r="A23554">
            <v>900851719</v>
          </cell>
          <cell r="B23554" t="str">
            <v>Merz Colombia S.A.S</v>
          </cell>
        </row>
        <row r="23555">
          <cell r="A23555">
            <v>860005114</v>
          </cell>
          <cell r="B23555" t="str">
            <v xml:space="preserve">MESSER COLOMBIA S.A. </v>
          </cell>
        </row>
        <row r="23556">
          <cell r="A23556">
            <v>901252350</v>
          </cell>
          <cell r="B23556" t="str">
            <v>METVIDA IPS S.A.S</v>
          </cell>
        </row>
        <row r="23557">
          <cell r="A23557">
            <v>80083037</v>
          </cell>
          <cell r="B23557" t="str">
            <v>MEYID BERNARDO MORENO SABOYA</v>
          </cell>
        </row>
        <row r="23558">
          <cell r="A23558">
            <v>900532770</v>
          </cell>
          <cell r="B23558" t="str">
            <v>MG SALUD INTEGRAL OCUPACIONAL SAS</v>
          </cell>
        </row>
        <row r="23559">
          <cell r="A23559">
            <v>830099688</v>
          </cell>
          <cell r="B23559" t="str">
            <v>MI MEDICO LTDA</v>
          </cell>
        </row>
        <row r="23560">
          <cell r="A23560">
            <v>79787641</v>
          </cell>
          <cell r="B23560" t="str">
            <v>MICHAEL RENE FONSECA NIETO</v>
          </cell>
        </row>
        <row r="23561">
          <cell r="A23561">
            <v>1013627306</v>
          </cell>
          <cell r="B23561" t="str">
            <v>MICHAEL YESID GUERRERO  MONSALVE</v>
          </cell>
        </row>
        <row r="23562">
          <cell r="A23562">
            <v>11303571</v>
          </cell>
          <cell r="B23562" t="str">
            <v>michel  faizal geagea</v>
          </cell>
        </row>
        <row r="23563">
          <cell r="A23563">
            <v>1020796920</v>
          </cell>
          <cell r="B23563" t="str">
            <v>MICHEL ANDRES PUENTES RIVEROS</v>
          </cell>
        </row>
        <row r="23564">
          <cell r="A23564">
            <v>73204515</v>
          </cell>
          <cell r="B23564" t="str">
            <v>MICHEL ANTONIO VALIENTE ORTEGA</v>
          </cell>
        </row>
        <row r="23565">
          <cell r="A23565">
            <v>1032444905</v>
          </cell>
          <cell r="B23565" t="str">
            <v>MICHELLE  VALOVIS ABADI</v>
          </cell>
        </row>
        <row r="23566">
          <cell r="A23566">
            <v>80180223</v>
          </cell>
          <cell r="B23566" t="str">
            <v>MIGUEL  ALVAREZ ACEVEDO</v>
          </cell>
        </row>
        <row r="23567">
          <cell r="A23567">
            <v>1024510447</v>
          </cell>
          <cell r="B23567" t="str">
            <v>MIGUEL  ANTONIO  HUERTAS  PULIDO</v>
          </cell>
        </row>
        <row r="23568">
          <cell r="A23568">
            <v>80423653</v>
          </cell>
          <cell r="B23568" t="str">
            <v>MIGUEL ANTONIO  RUEDA SAENZ</v>
          </cell>
        </row>
        <row r="23569">
          <cell r="A23569">
            <v>19476924</v>
          </cell>
          <cell r="B23569" t="str">
            <v>MIGUEL COTE MENENDEZ</v>
          </cell>
        </row>
        <row r="23570">
          <cell r="A23570">
            <v>17182337</v>
          </cell>
          <cell r="B23570" t="str">
            <v>MIGUEL   DAVILA SILVA</v>
          </cell>
        </row>
        <row r="23571">
          <cell r="A23571">
            <v>91524614</v>
          </cell>
          <cell r="B23571" t="str">
            <v>MIGUEL  MEJIA JIMENEZ</v>
          </cell>
        </row>
        <row r="23572">
          <cell r="A23572">
            <v>80416800</v>
          </cell>
          <cell r="B23572" t="str">
            <v>MIGUEL ALBERTO FORERO BOTERO</v>
          </cell>
        </row>
        <row r="23573">
          <cell r="A23573">
            <v>79142694</v>
          </cell>
          <cell r="B23573" t="str">
            <v>MIGUEL ALBERTO  RONDEROS DUMIT</v>
          </cell>
        </row>
        <row r="23574">
          <cell r="A23574">
            <v>79794012</v>
          </cell>
          <cell r="B23574" t="str">
            <v>MIGUEL ALEJANDRO DAZA FERRO</v>
          </cell>
        </row>
        <row r="23575">
          <cell r="A23575">
            <v>79396713</v>
          </cell>
          <cell r="B23575" t="str">
            <v>Miguel Alexander Niño Rey</v>
          </cell>
        </row>
        <row r="23576">
          <cell r="A23576">
            <v>79442478</v>
          </cell>
          <cell r="B23576" t="str">
            <v>MIGUEL ALFONSO ESCOBAR MORALES</v>
          </cell>
        </row>
        <row r="23577">
          <cell r="A23577">
            <v>79266900</v>
          </cell>
          <cell r="B23577" t="str">
            <v>MIGUEL ALFONSO  MEJIA CUERVO</v>
          </cell>
        </row>
        <row r="23578">
          <cell r="A23578">
            <v>1032398031</v>
          </cell>
          <cell r="B23578" t="str">
            <v>MIGUEL ALFREDO ALAYÓN  VARGAS</v>
          </cell>
        </row>
        <row r="23579">
          <cell r="A23579">
            <v>79838767</v>
          </cell>
          <cell r="B23579" t="str">
            <v>Miguel Alonso Cristancho Mendieta</v>
          </cell>
        </row>
        <row r="23580">
          <cell r="A23580">
            <v>80417549</v>
          </cell>
          <cell r="B23580" t="str">
            <v>MIGUEL ALVARO  TRIANA QUIJANO</v>
          </cell>
        </row>
        <row r="23581">
          <cell r="A23581">
            <v>1032361566</v>
          </cell>
          <cell r="B23581" t="str">
            <v>Miguel Andrés Farfan Ayala</v>
          </cell>
        </row>
        <row r="23582">
          <cell r="A23582">
            <v>80422769</v>
          </cell>
          <cell r="B23582" t="str">
            <v>miguel andrés garzón parra</v>
          </cell>
        </row>
        <row r="23583">
          <cell r="A23583">
            <v>79920758</v>
          </cell>
          <cell r="B23583" t="str">
            <v>Miguel Andres Moreno Poveda</v>
          </cell>
        </row>
        <row r="23584">
          <cell r="A23584">
            <v>365098</v>
          </cell>
          <cell r="B23584" t="str">
            <v>Miguel Angel Barazarte Larre</v>
          </cell>
        </row>
        <row r="23585">
          <cell r="A23585">
            <v>91512685</v>
          </cell>
          <cell r="B23585" t="str">
            <v>MIGUEL ANGEL CARDENAS MEDINA</v>
          </cell>
        </row>
        <row r="23586">
          <cell r="A23586">
            <v>1032362299</v>
          </cell>
          <cell r="B23586" t="str">
            <v>MIGUEL ANGEL CORDOBA FERNANDEZ</v>
          </cell>
        </row>
        <row r="23587">
          <cell r="A23587">
            <v>13006264</v>
          </cell>
          <cell r="B23587" t="str">
            <v>MIGUEL ANGEL  DIAZ CERON</v>
          </cell>
        </row>
        <row r="23588">
          <cell r="A23588">
            <v>79378402</v>
          </cell>
          <cell r="B23588" t="str">
            <v>MIGUEL ANGEL GONZALEZ REYES</v>
          </cell>
        </row>
        <row r="23589">
          <cell r="A23589">
            <v>11203171</v>
          </cell>
          <cell r="B23589" t="str">
            <v>MIGUEL ANGEL GONZALEZ ROMERO</v>
          </cell>
        </row>
        <row r="23590">
          <cell r="A23590">
            <v>79950348</v>
          </cell>
          <cell r="B23590" t="str">
            <v>Miguel Angel Luengas Monroy</v>
          </cell>
        </row>
        <row r="23591">
          <cell r="A23591">
            <v>1015424599</v>
          </cell>
          <cell r="B23591" t="str">
            <v>Miguel Angel Mera Moreno</v>
          </cell>
        </row>
        <row r="23592">
          <cell r="A23592">
            <v>10288927</v>
          </cell>
          <cell r="B23592" t="str">
            <v>MIGUEL ANGEL  MOLANO OLMOS</v>
          </cell>
        </row>
        <row r="23593">
          <cell r="A23593">
            <v>79342842</v>
          </cell>
          <cell r="B23593" t="str">
            <v>MIGUEL ANGEL NIETO ALDANA</v>
          </cell>
        </row>
        <row r="23594">
          <cell r="A23594">
            <v>79737570</v>
          </cell>
          <cell r="B23594" t="str">
            <v>Miguel Angel Quiñones Pinzon</v>
          </cell>
        </row>
        <row r="23595">
          <cell r="A23595">
            <v>79628302</v>
          </cell>
          <cell r="B23595" t="str">
            <v>MIGUEL ANGEL RIVERA MENDOZA</v>
          </cell>
        </row>
        <row r="23596">
          <cell r="A23596">
            <v>19363186</v>
          </cell>
          <cell r="B23596" t="str">
            <v>MIGUEL ANGEL  ROJAS DIAZ</v>
          </cell>
        </row>
        <row r="23597">
          <cell r="A23597">
            <v>427326</v>
          </cell>
          <cell r="B23597" t="str">
            <v>MIGUEL ANGEL TORRANO CUE</v>
          </cell>
        </row>
        <row r="23598">
          <cell r="A23598">
            <v>1076653955</v>
          </cell>
          <cell r="B23598" t="str">
            <v>MIGUEL ANGEL TRIANA  TELLEZ</v>
          </cell>
        </row>
        <row r="23599">
          <cell r="A23599">
            <v>9516907</v>
          </cell>
          <cell r="B23599" t="str">
            <v>MIGUEL ANTONIO ALVAREZ FERNANDEZ</v>
          </cell>
        </row>
        <row r="23600">
          <cell r="A23600">
            <v>19429725</v>
          </cell>
          <cell r="B23600" t="str">
            <v>MIGUEL ANTONIO FERRIGNO SHEMAS</v>
          </cell>
        </row>
        <row r="23601">
          <cell r="A23601">
            <v>13469741</v>
          </cell>
          <cell r="B23601" t="str">
            <v>MIGUEL ANTONIO RAMIREZ GOMEZ</v>
          </cell>
        </row>
        <row r="23602">
          <cell r="A23602">
            <v>17171183</v>
          </cell>
          <cell r="B23602" t="str">
            <v>MIGUEL ANTONIO  RODRIGUEZ CONTRERAS</v>
          </cell>
        </row>
        <row r="23603">
          <cell r="A23603">
            <v>19091390</v>
          </cell>
          <cell r="B23603" t="str">
            <v>MIGUEL ANTONIO  SANCHEZ ALVAREZ</v>
          </cell>
        </row>
        <row r="23604">
          <cell r="A23604">
            <v>80418986</v>
          </cell>
          <cell r="B23604" t="str">
            <v>MIGUEL ANTONIO  VENCE RAMIREZ</v>
          </cell>
        </row>
        <row r="23605">
          <cell r="A23605">
            <v>11200914</v>
          </cell>
          <cell r="B23605" t="str">
            <v>Miguel Arturo Monroy Barragan</v>
          </cell>
        </row>
        <row r="23606">
          <cell r="A23606">
            <v>13246660</v>
          </cell>
          <cell r="B23606" t="str">
            <v>MIGUEL AUGUSTO SANTAELLA GUTIERREZ</v>
          </cell>
        </row>
        <row r="23607">
          <cell r="A23607">
            <v>79330025</v>
          </cell>
          <cell r="B23607" t="str">
            <v>MIGUEL DARIO  VALDERRAMA BASTIAN</v>
          </cell>
        </row>
        <row r="23608">
          <cell r="A23608">
            <v>79750029</v>
          </cell>
          <cell r="B23608" t="str">
            <v>MIGUEL DIDIER VARGAS FORERO</v>
          </cell>
        </row>
        <row r="23609">
          <cell r="A23609">
            <v>79120366</v>
          </cell>
          <cell r="B23609" t="str">
            <v>Miguel Eduardo Cotes Pinedo</v>
          </cell>
        </row>
        <row r="23610">
          <cell r="A23610">
            <v>77031557</v>
          </cell>
          <cell r="B23610" t="str">
            <v>MIGUEL ENRIQUE BERBEO CALDERON</v>
          </cell>
        </row>
        <row r="23611">
          <cell r="A23611">
            <v>91233670</v>
          </cell>
          <cell r="B23611" t="str">
            <v>MIGUEL ENRIQUE MANTILLA REY</v>
          </cell>
        </row>
        <row r="23612">
          <cell r="A23612">
            <v>3806773</v>
          </cell>
          <cell r="B23612" t="str">
            <v>Miguel Ernesto Jimenez Salazar</v>
          </cell>
        </row>
        <row r="23613">
          <cell r="A23613">
            <v>79148852</v>
          </cell>
          <cell r="B23613" t="str">
            <v>MIGUEL EUGENIO BRECI SAAVEDRA</v>
          </cell>
        </row>
        <row r="23614">
          <cell r="A23614">
            <v>80421820</v>
          </cell>
          <cell r="B23614" t="str">
            <v>MIGUEL FERNANDO VARGAS DEL CAMPO</v>
          </cell>
        </row>
        <row r="23615">
          <cell r="A23615">
            <v>1049623725</v>
          </cell>
          <cell r="B23615" t="str">
            <v>MIGUEL GERMAN BORDA BORDA</v>
          </cell>
        </row>
        <row r="23616">
          <cell r="A23616">
            <v>17326638</v>
          </cell>
          <cell r="B23616" t="str">
            <v>MIGUEL HEBER PEÑUELA DELGADO</v>
          </cell>
        </row>
        <row r="23617">
          <cell r="A23617">
            <v>19120436</v>
          </cell>
          <cell r="B23617" t="str">
            <v>MIGUEL HERNANDO ANGEL CASTRO</v>
          </cell>
        </row>
        <row r="23618">
          <cell r="A23618">
            <v>19331546</v>
          </cell>
          <cell r="B23618" t="str">
            <v>Miguel Horacio Gil Toro</v>
          </cell>
        </row>
        <row r="23619">
          <cell r="A23619">
            <v>79984010</v>
          </cell>
          <cell r="B23619" t="str">
            <v>MIGUEL HORACIO ROJAS TAMAYO</v>
          </cell>
        </row>
        <row r="23620">
          <cell r="A23620">
            <v>79857584</v>
          </cell>
          <cell r="B23620" t="str">
            <v>MIGUEL HUMBERTO DIAZ SARMIENTO</v>
          </cell>
        </row>
        <row r="23621">
          <cell r="A23621">
            <v>19413369</v>
          </cell>
          <cell r="B23621" t="str">
            <v>MIGUEL HUMBERTO PARRA PINTO</v>
          </cell>
        </row>
        <row r="23622">
          <cell r="A23622">
            <v>79157856</v>
          </cell>
          <cell r="B23622" t="str">
            <v>MIGUEL IGNACIO  ACUÑA VESGA</v>
          </cell>
        </row>
        <row r="23623">
          <cell r="A23623">
            <v>3181137</v>
          </cell>
          <cell r="B23623" t="str">
            <v>MIGUEL JOSÉ GALLO ARBELAEZ</v>
          </cell>
        </row>
        <row r="23624">
          <cell r="A23624">
            <v>7185331</v>
          </cell>
          <cell r="B23624" t="str">
            <v>MIGUEL LEONARDO LOPEZ MORA</v>
          </cell>
        </row>
        <row r="23625">
          <cell r="A23625">
            <v>79491842</v>
          </cell>
          <cell r="B23625" t="str">
            <v>Miguel Osvaldo Aviles Segura</v>
          </cell>
        </row>
        <row r="23626">
          <cell r="A23626">
            <v>19398142</v>
          </cell>
          <cell r="B23626" t="str">
            <v>MIGUEL RICARDO  BUITRAGO RAMIREZ</v>
          </cell>
        </row>
        <row r="23627">
          <cell r="A23627">
            <v>7426862</v>
          </cell>
          <cell r="B23627" t="str">
            <v>MIGUEL SANTANDER  VIAÑA BERMUDEZ</v>
          </cell>
        </row>
        <row r="23628">
          <cell r="A23628">
            <v>79391172</v>
          </cell>
          <cell r="B23628" t="str">
            <v>MIKE JIMMY  CASTAÑEDA CASTAÑEDA</v>
          </cell>
        </row>
        <row r="23629">
          <cell r="A23629">
            <v>51881561</v>
          </cell>
          <cell r="B23629" t="str">
            <v>MILDRED DORALIZ PAEZ ALVAREZ</v>
          </cell>
        </row>
        <row r="23630">
          <cell r="A23630">
            <v>23621961</v>
          </cell>
          <cell r="B23630" t="str">
            <v>MILDRED LORENA ZAMORA MARTIN</v>
          </cell>
        </row>
        <row r="23631">
          <cell r="A23631">
            <v>52382980</v>
          </cell>
          <cell r="B23631" t="str">
            <v>MILDRED MARITZA SANTANA MOLANO</v>
          </cell>
        </row>
        <row r="23632">
          <cell r="A23632">
            <v>1032389461</v>
          </cell>
          <cell r="B23632" t="str">
            <v>MILDRED XIOMARA TRIGOS SILVA</v>
          </cell>
        </row>
        <row r="23633">
          <cell r="A23633">
            <v>52435679</v>
          </cell>
          <cell r="B23633" t="str">
            <v>MILDRETH MANCERA HERNANDEZ</v>
          </cell>
        </row>
        <row r="23634">
          <cell r="A23634">
            <v>52328110</v>
          </cell>
          <cell r="B23634" t="str">
            <v xml:space="preserve">MILENA  JOSEFINA  TORRES  CORREA </v>
          </cell>
        </row>
        <row r="23635">
          <cell r="A23635">
            <v>36284289</v>
          </cell>
          <cell r="B23635" t="str">
            <v>MILENA  STERLING BURGOS</v>
          </cell>
        </row>
        <row r="23636">
          <cell r="A23636">
            <v>1127606905</v>
          </cell>
          <cell r="B23636" t="str">
            <v>Milena Caribay Moncada Martinez</v>
          </cell>
        </row>
        <row r="23637">
          <cell r="A23637">
            <v>57466523</v>
          </cell>
          <cell r="B23637" t="str">
            <v>MILENA DEL PILAR CASTILLO MEJIA</v>
          </cell>
        </row>
        <row r="23638">
          <cell r="A23638">
            <v>46368773</v>
          </cell>
          <cell r="B23638" t="str">
            <v>MILENA DEL PILAR PEREZ CORDERO</v>
          </cell>
        </row>
        <row r="23639">
          <cell r="A23639">
            <v>52504046</v>
          </cell>
          <cell r="B23639" t="str">
            <v>milena jeanneth velandia osorio</v>
          </cell>
        </row>
        <row r="23640">
          <cell r="A23640">
            <v>1010168700</v>
          </cell>
          <cell r="B23640" t="str">
            <v>Milena Patricia Gamboa Rojas</v>
          </cell>
        </row>
        <row r="23641">
          <cell r="A23641">
            <v>1070597227</v>
          </cell>
          <cell r="B23641" t="str">
            <v>MILENA  ROCIO RINCON RIPOLL</v>
          </cell>
        </row>
        <row r="23642">
          <cell r="A23642">
            <v>79372054</v>
          </cell>
          <cell r="B23642" t="str">
            <v>MILTON  GUTIERREZ MERA</v>
          </cell>
        </row>
        <row r="23643">
          <cell r="A23643">
            <v>79765453</v>
          </cell>
          <cell r="B23643" t="str">
            <v>milton  david rios serrato</v>
          </cell>
        </row>
        <row r="23644">
          <cell r="A23644">
            <v>79967503</v>
          </cell>
          <cell r="B23644" t="str">
            <v>MILTON ALEXANDER MELO VERGARA</v>
          </cell>
        </row>
        <row r="23645">
          <cell r="A23645">
            <v>79623030</v>
          </cell>
          <cell r="B23645" t="str">
            <v>MILTON CESAR RINCON MENDOZA</v>
          </cell>
        </row>
        <row r="23646">
          <cell r="A23646">
            <v>79487362</v>
          </cell>
          <cell r="B23646" t="str">
            <v>MILTON JAVIER  GONZALEZ QUIROGA</v>
          </cell>
        </row>
        <row r="23647">
          <cell r="A23647">
            <v>79966313</v>
          </cell>
          <cell r="B23647" t="str">
            <v>MILTON YESID CASTELBLANCO ALARCON</v>
          </cell>
        </row>
        <row r="23648">
          <cell r="A23648">
            <v>900583321</v>
          </cell>
          <cell r="B23648" t="str">
            <v>MIMA S.A.S. sigla MIMA</v>
          </cell>
        </row>
        <row r="23649">
          <cell r="A23649">
            <v>80197401</v>
          </cell>
          <cell r="B23649" t="str">
            <v>MINYOR  AVELLANEDA MOLANO</v>
          </cell>
        </row>
        <row r="23650">
          <cell r="A23650">
            <v>900328323</v>
          </cell>
          <cell r="B23650" t="str">
            <v xml:space="preserve">MIOCARDIO S.A.S  </v>
          </cell>
        </row>
        <row r="23651">
          <cell r="A23651">
            <v>34596249</v>
          </cell>
          <cell r="B23651" t="str">
            <v xml:space="preserve">MIREYA   FERNANDEZ ALVAREZ </v>
          </cell>
        </row>
        <row r="23652">
          <cell r="A23652">
            <v>52312567</v>
          </cell>
          <cell r="B23652" t="str">
            <v>MIREYA  DELGADO VALERO</v>
          </cell>
        </row>
        <row r="23653">
          <cell r="A23653">
            <v>51697644</v>
          </cell>
          <cell r="B23653" t="str">
            <v>Mireya de Lourdes Pedraza Meidina</v>
          </cell>
        </row>
        <row r="23654">
          <cell r="A23654">
            <v>52495996</v>
          </cell>
          <cell r="B23654" t="str">
            <v>MIREYA ESPERANZA CANTOR AGUACIA</v>
          </cell>
        </row>
        <row r="23655">
          <cell r="A23655">
            <v>59813436</v>
          </cell>
          <cell r="B23655" t="str">
            <v>MIREYA LILIANA  GUERRERO MOLINA</v>
          </cell>
        </row>
        <row r="23656">
          <cell r="A23656">
            <v>32690441</v>
          </cell>
          <cell r="B23656" t="str">
            <v>MIREYA MARGARITA CONDE VERGARA</v>
          </cell>
        </row>
        <row r="23657">
          <cell r="A23657">
            <v>51649454</v>
          </cell>
          <cell r="B23657" t="str">
            <v>MIREYA MEDINA PERALTA</v>
          </cell>
        </row>
        <row r="23658">
          <cell r="A23658">
            <v>41742554</v>
          </cell>
          <cell r="B23658" t="str">
            <v>MIREYA MILENA  MORALES PEREZ</v>
          </cell>
        </row>
        <row r="23659">
          <cell r="A23659">
            <v>52634446</v>
          </cell>
          <cell r="B23659" t="str">
            <v>MIRIAM LEONOR VALBUENA VALBUENA</v>
          </cell>
        </row>
        <row r="23660">
          <cell r="A23660">
            <v>51819907</v>
          </cell>
          <cell r="B23660" t="str">
            <v>Miriam Lucia Rodriguez Neira.</v>
          </cell>
        </row>
        <row r="23661">
          <cell r="A23661">
            <v>35521703</v>
          </cell>
          <cell r="B23661" t="str">
            <v>Miriam Victoria Arenas Romero</v>
          </cell>
        </row>
        <row r="23662">
          <cell r="A23662">
            <v>41714207</v>
          </cell>
          <cell r="B23662" t="str">
            <v>Miryam Elsa Gastelbondo Forero</v>
          </cell>
        </row>
        <row r="23663">
          <cell r="A23663">
            <v>51821604</v>
          </cell>
          <cell r="B23663" t="str">
            <v>MIRYAN AURORA GUERRERO VASQUEZ</v>
          </cell>
        </row>
        <row r="23664">
          <cell r="A23664">
            <v>79295832</v>
          </cell>
          <cell r="B23664" t="str">
            <v>MISAEL ARMANDO CARDOZO PLAZAS</v>
          </cell>
        </row>
        <row r="23665">
          <cell r="A23665">
            <v>92513522</v>
          </cell>
          <cell r="B23665" t="str">
            <v>MISAEL EDUARDO MERCADO ARRIETA</v>
          </cell>
        </row>
        <row r="23666">
          <cell r="A23666">
            <v>901297115</v>
          </cell>
          <cell r="B23666" t="str">
            <v>MISION INTERNACIONAL DE ESPECIALISTAS EN SALUD SAS</v>
          </cell>
        </row>
        <row r="23667">
          <cell r="A23667">
            <v>900116722</v>
          </cell>
          <cell r="B23667" t="str">
            <v>MISION SALUD INTERNACIONAL SAS</v>
          </cell>
        </row>
        <row r="23668">
          <cell r="A23668">
            <v>51840140</v>
          </cell>
          <cell r="B23668" t="str">
            <v>MITZY MORRIS GARCIA</v>
          </cell>
        </row>
        <row r="23669">
          <cell r="A23669">
            <v>900266781</v>
          </cell>
          <cell r="B23669" t="str">
            <v>MM SALUD OCUPACIONAL LTDA</v>
          </cell>
        </row>
        <row r="23670">
          <cell r="A23670">
            <v>900060130</v>
          </cell>
          <cell r="B23670" t="str">
            <v>MMS FISIOTERAPEUTAS SAS</v>
          </cell>
        </row>
        <row r="23671">
          <cell r="A23671">
            <v>900592351</v>
          </cell>
          <cell r="B23671" t="str">
            <v>Mobility Group SAS</v>
          </cell>
        </row>
        <row r="23672">
          <cell r="A23672">
            <v>19172952</v>
          </cell>
          <cell r="B23672" t="str">
            <v>MODESTO AROCA</v>
          </cell>
        </row>
        <row r="23673">
          <cell r="A23673">
            <v>80928200</v>
          </cell>
          <cell r="B23673" t="str">
            <v>MOHAMED ABDALA ALKHATIB  HERNANDEZ</v>
          </cell>
        </row>
        <row r="23674">
          <cell r="A23674">
            <v>1026563465</v>
          </cell>
          <cell r="B23674" t="str">
            <v>MOISES ALBERTO SUAREZ ROBLES</v>
          </cell>
        </row>
        <row r="23675">
          <cell r="A23675">
            <v>468661</v>
          </cell>
          <cell r="B23675" t="str">
            <v>MOISES DAVID BENSAYAN NAHLOUS</v>
          </cell>
        </row>
        <row r="23676">
          <cell r="A23676">
            <v>79488116</v>
          </cell>
          <cell r="B23676" t="str">
            <v>Moises Ernesto Bocanegra Garcia</v>
          </cell>
        </row>
        <row r="23677">
          <cell r="A23677">
            <v>900561514</v>
          </cell>
          <cell r="B23677" t="str">
            <v>MOMPRENATAL S.A.S.</v>
          </cell>
        </row>
        <row r="23678">
          <cell r="A23678">
            <v>51872671</v>
          </cell>
          <cell r="B23678" t="str">
            <v>MONICA  BOTERO GAVIRIA</v>
          </cell>
        </row>
        <row r="23679">
          <cell r="A23679">
            <v>52414164</v>
          </cell>
          <cell r="B23679" t="str">
            <v>MONICA  BUSTAMANTE SALAMANCA</v>
          </cell>
        </row>
        <row r="23680">
          <cell r="A23680">
            <v>52768645</v>
          </cell>
          <cell r="B23680" t="str">
            <v>MONICA  DIAZ BLANCO</v>
          </cell>
        </row>
        <row r="23681">
          <cell r="A23681">
            <v>39687053</v>
          </cell>
          <cell r="B23681" t="str">
            <v>Monica  Duarte  Romero</v>
          </cell>
        </row>
        <row r="23682">
          <cell r="A23682">
            <v>53178573</v>
          </cell>
          <cell r="B23682" t="str">
            <v>MONICA  FERNANDEZ HERNANDEZ</v>
          </cell>
        </row>
        <row r="23683">
          <cell r="A23683">
            <v>52739720</v>
          </cell>
          <cell r="B23683" t="str">
            <v>MONICA  FONSECA CANO</v>
          </cell>
        </row>
        <row r="23684">
          <cell r="A23684">
            <v>51881031</v>
          </cell>
          <cell r="B23684" t="str">
            <v>MONICA  GRANADOS MORA</v>
          </cell>
        </row>
        <row r="23685">
          <cell r="A23685">
            <v>65770689</v>
          </cell>
          <cell r="B23685" t="str">
            <v>MONICA  HERNANDEZ BULLA</v>
          </cell>
        </row>
        <row r="23686">
          <cell r="A23686">
            <v>30273247</v>
          </cell>
          <cell r="B23686" t="str">
            <v>MONICA   JARAMILLO JARAMILLO</v>
          </cell>
        </row>
        <row r="23687">
          <cell r="A23687">
            <v>41650740</v>
          </cell>
          <cell r="B23687" t="str">
            <v>MONICA   LOPEZ PAREJA</v>
          </cell>
        </row>
        <row r="23688">
          <cell r="A23688">
            <v>51554070</v>
          </cell>
          <cell r="B23688" t="str">
            <v>MONICA   MANRIQUE VALENCIA</v>
          </cell>
        </row>
        <row r="23689">
          <cell r="A23689">
            <v>39691803</v>
          </cell>
          <cell r="B23689" t="str">
            <v>monica  molano garay</v>
          </cell>
        </row>
        <row r="23690">
          <cell r="A23690">
            <v>52147468</v>
          </cell>
          <cell r="B23690" t="str">
            <v>MONICA  MOLINA REYES</v>
          </cell>
        </row>
        <row r="23691">
          <cell r="A23691">
            <v>39539723</v>
          </cell>
          <cell r="B23691" t="str">
            <v>MONICA  OSORIO MARTINEZ</v>
          </cell>
        </row>
        <row r="23692">
          <cell r="A23692">
            <v>53166928</v>
          </cell>
          <cell r="B23692" t="str">
            <v>MONICA  PAOLA BEJARANO CASTILLO</v>
          </cell>
        </row>
        <row r="23693">
          <cell r="A23693">
            <v>52414730</v>
          </cell>
          <cell r="B23693" t="str">
            <v>Monica  Patiño Isaza</v>
          </cell>
        </row>
        <row r="23694">
          <cell r="A23694">
            <v>52105547</v>
          </cell>
          <cell r="B23694" t="str">
            <v>MONICA  PATIÑO MARTINEZ</v>
          </cell>
        </row>
        <row r="23695">
          <cell r="A23695">
            <v>52049800</v>
          </cell>
          <cell r="B23695" t="str">
            <v>MONICA PATRICIA  CARRERA SIACHOQUE</v>
          </cell>
        </row>
        <row r="23696">
          <cell r="A23696">
            <v>60374730</v>
          </cell>
          <cell r="B23696" t="str">
            <v>monica  peñaloza martinez</v>
          </cell>
        </row>
        <row r="23697">
          <cell r="A23697">
            <v>35468354</v>
          </cell>
          <cell r="B23697" t="str">
            <v>MONICA  PIESCHACON FONRODONA</v>
          </cell>
        </row>
        <row r="23698">
          <cell r="A23698">
            <v>51710086</v>
          </cell>
          <cell r="B23698" t="str">
            <v>MONICA   RINCON RONCANCIO</v>
          </cell>
        </row>
        <row r="23699">
          <cell r="A23699">
            <v>1020724823</v>
          </cell>
          <cell r="B23699" t="str">
            <v>MONICA  RODRIGUEZ  LIZCANO</v>
          </cell>
        </row>
        <row r="23700">
          <cell r="A23700">
            <v>52192958</v>
          </cell>
          <cell r="B23700" t="str">
            <v>Mónica  Rodríguez Cuellar</v>
          </cell>
        </row>
        <row r="23701">
          <cell r="A23701">
            <v>39695567</v>
          </cell>
          <cell r="B23701" t="str">
            <v>MONICA   ROJAS ROJAS</v>
          </cell>
        </row>
        <row r="23702">
          <cell r="A23702">
            <v>52419189</v>
          </cell>
          <cell r="B23702" t="str">
            <v xml:space="preserve">MONICA  SABOGAL  JARAMILLO </v>
          </cell>
        </row>
        <row r="23703">
          <cell r="A23703">
            <v>52355830</v>
          </cell>
          <cell r="B23703" t="str">
            <v>Monica  Soto  Guzman</v>
          </cell>
        </row>
        <row r="23704">
          <cell r="A23704">
            <v>1019035614</v>
          </cell>
          <cell r="B23704" t="str">
            <v>Monica  Urrea Franco</v>
          </cell>
        </row>
        <row r="23705">
          <cell r="A23705">
            <v>232401</v>
          </cell>
          <cell r="B23705" t="str">
            <v>Monica Alejandra Alvarez Diez</v>
          </cell>
        </row>
        <row r="23706">
          <cell r="A23706">
            <v>52838515</v>
          </cell>
          <cell r="B23706" t="str">
            <v>MONICA ALEJANDRA MARROQUIN NOSSA</v>
          </cell>
        </row>
        <row r="23707">
          <cell r="A23707">
            <v>39779087</v>
          </cell>
          <cell r="B23707" t="str">
            <v>MONICA ALEXANDRA BUSTAMANTE RUBIO</v>
          </cell>
        </row>
        <row r="23708">
          <cell r="A23708">
            <v>29120981</v>
          </cell>
          <cell r="B23708" t="str">
            <v>MONICA ALEXANDRA CUELLAR MONTES</v>
          </cell>
        </row>
        <row r="23709">
          <cell r="A23709">
            <v>22449725</v>
          </cell>
          <cell r="B23709" t="str">
            <v>MONICA ALEXANDRA JIMENEZ  ANDRADE</v>
          </cell>
        </row>
        <row r="23710">
          <cell r="A23710">
            <v>1016003670</v>
          </cell>
          <cell r="B23710" t="str">
            <v>MONICA ALEXANDRA PAEZ OLAVE</v>
          </cell>
        </row>
        <row r="23711">
          <cell r="A23711">
            <v>65748398</v>
          </cell>
          <cell r="B23711" t="str">
            <v>MONICA ALEXANDRA RIVERA RIVERA</v>
          </cell>
        </row>
        <row r="23712">
          <cell r="A23712">
            <v>51857355</v>
          </cell>
          <cell r="B23712" t="str">
            <v>MONICA ALEXANDRA  TERRONT LOZANO</v>
          </cell>
        </row>
        <row r="23713">
          <cell r="A23713">
            <v>46454308</v>
          </cell>
          <cell r="B23713" t="str">
            <v>MONICA ANDREA CORREDOR NIÑO</v>
          </cell>
        </row>
        <row r="23714">
          <cell r="A23714">
            <v>1053782601</v>
          </cell>
          <cell r="B23714" t="str">
            <v>MONICA ANDREA GIRALDO HINCAPIE</v>
          </cell>
        </row>
        <row r="23715">
          <cell r="A23715">
            <v>1032366463</v>
          </cell>
          <cell r="B23715" t="str">
            <v>Monica Andrea Gonzalez Rojas</v>
          </cell>
        </row>
        <row r="23716">
          <cell r="A23716">
            <v>52390160</v>
          </cell>
          <cell r="B23716" t="str">
            <v>MONICA ANDREA PEREZ RAMIREZ</v>
          </cell>
        </row>
        <row r="23717">
          <cell r="A23717">
            <v>52353968</v>
          </cell>
          <cell r="B23717" t="str">
            <v>MONICA ANDREA  RAMOS PAEZ</v>
          </cell>
        </row>
        <row r="23718">
          <cell r="A23718">
            <v>53115249</v>
          </cell>
          <cell r="B23718" t="str">
            <v>MONICA ANDREA RODRIGUEZ ALVAREZ</v>
          </cell>
        </row>
        <row r="23719">
          <cell r="A23719">
            <v>41799481</v>
          </cell>
          <cell r="B23719" t="str">
            <v>MONICA DEL CARMEN  NAVARRO AHUMADA</v>
          </cell>
        </row>
        <row r="23720">
          <cell r="A23720">
            <v>52097360</v>
          </cell>
          <cell r="B23720" t="str">
            <v>MONICA DEL PILAR ALVAREZ GUERRERO</v>
          </cell>
        </row>
        <row r="23721">
          <cell r="A23721">
            <v>52282904</v>
          </cell>
          <cell r="B23721" t="str">
            <v>MONICA EDITH GOMEZ ALVAREZ</v>
          </cell>
        </row>
        <row r="23722">
          <cell r="A23722">
            <v>66838352</v>
          </cell>
          <cell r="B23722" t="str">
            <v>MONICA ESPERANZA ROJAS MORENO</v>
          </cell>
        </row>
        <row r="23723">
          <cell r="A23723">
            <v>52326277</v>
          </cell>
          <cell r="B23723" t="str">
            <v>Monica Eyerline Diaz Fuerte</v>
          </cell>
        </row>
        <row r="23724">
          <cell r="A23724">
            <v>52149092</v>
          </cell>
          <cell r="B23724" t="str">
            <v>Mónica García Betancourt</v>
          </cell>
        </row>
        <row r="23725">
          <cell r="A23725">
            <v>52087493</v>
          </cell>
          <cell r="B23725" t="str">
            <v>Monica giovanna Gonzalez Bello</v>
          </cell>
        </row>
        <row r="23726">
          <cell r="A23726">
            <v>52218130</v>
          </cell>
          <cell r="B23726" t="str">
            <v>MONICA GISELLA GONZALEZ SERNA</v>
          </cell>
        </row>
        <row r="23727">
          <cell r="A23727">
            <v>39694154</v>
          </cell>
          <cell r="B23727" t="str">
            <v>MONICA HELENA RIVERA JAY LUNG</v>
          </cell>
        </row>
        <row r="23728">
          <cell r="A23728">
            <v>52212325</v>
          </cell>
          <cell r="B23728" t="str">
            <v>MONICA INES SILVA RODRIGUEZ</v>
          </cell>
        </row>
        <row r="23729">
          <cell r="A23729">
            <v>1022332326</v>
          </cell>
          <cell r="B23729" t="str">
            <v>monica isabel artunduaga imbachi</v>
          </cell>
        </row>
        <row r="23730">
          <cell r="A23730">
            <v>51931417</v>
          </cell>
          <cell r="B23730" t="str">
            <v>MONICA ISABEL FORERO  LLINAS</v>
          </cell>
        </row>
        <row r="23731">
          <cell r="A23731">
            <v>35498814</v>
          </cell>
          <cell r="B23731" t="str">
            <v>MONICA ISABEL LEAÑO CONCHA</v>
          </cell>
        </row>
        <row r="23732">
          <cell r="A23732">
            <v>52700576</v>
          </cell>
          <cell r="B23732" t="str">
            <v>MONICA JANNETH ORJUELA LOPEZ</v>
          </cell>
        </row>
        <row r="23733">
          <cell r="A23733">
            <v>52193206</v>
          </cell>
          <cell r="B23733" t="str">
            <v>monica janneth ramirez rodriguez</v>
          </cell>
        </row>
        <row r="23734">
          <cell r="A23734">
            <v>1016018356</v>
          </cell>
          <cell r="B23734" t="str">
            <v>MONICA JULIETH AMORTEGUI MONTENEGRO</v>
          </cell>
        </row>
        <row r="23735">
          <cell r="A23735">
            <v>52800157</v>
          </cell>
          <cell r="B23735" t="str">
            <v>monica leicy suarez moncaleano</v>
          </cell>
        </row>
        <row r="23736">
          <cell r="A23736">
            <v>39684812</v>
          </cell>
          <cell r="B23736" t="str">
            <v>MONICA LEONOR  MEDINA RESTREPO</v>
          </cell>
        </row>
        <row r="23737">
          <cell r="A23737">
            <v>30345678</v>
          </cell>
          <cell r="B23737" t="str">
            <v>MONICA LIBERATO ORJUELA</v>
          </cell>
        </row>
        <row r="23738">
          <cell r="A23738">
            <v>52214949</v>
          </cell>
          <cell r="B23738" t="str">
            <v>MONICA LILIANA ARIZA RODRIGUEZ</v>
          </cell>
        </row>
        <row r="23739">
          <cell r="A23739">
            <v>51999555</v>
          </cell>
          <cell r="B23739" t="str">
            <v>MONICA LILIANA CUEVAS MIRANDA</v>
          </cell>
        </row>
        <row r="23740">
          <cell r="A23740">
            <v>52960619</v>
          </cell>
          <cell r="B23740" t="str">
            <v>MONICA LILIANA MALAGON MARTINEZ</v>
          </cell>
        </row>
        <row r="23741">
          <cell r="A23741">
            <v>52712965</v>
          </cell>
          <cell r="B23741" t="str">
            <v>MONICA LILIANA MUNEVAR VEGA</v>
          </cell>
        </row>
        <row r="23742">
          <cell r="A23742">
            <v>52216620</v>
          </cell>
          <cell r="B23742" t="str">
            <v>MONICA LILIANA PENAGOS PINZON</v>
          </cell>
        </row>
        <row r="23743">
          <cell r="A23743">
            <v>1093750970</v>
          </cell>
          <cell r="B23743" t="str">
            <v>MONICA LILIANA TOLOZA CARVAJAL</v>
          </cell>
        </row>
        <row r="23744">
          <cell r="A23744">
            <v>39776915</v>
          </cell>
          <cell r="B23744" t="str">
            <v>MONICA LIZARRALDE LARA</v>
          </cell>
        </row>
        <row r="23745">
          <cell r="A23745">
            <v>1019057991</v>
          </cell>
          <cell r="B23745" t="str">
            <v>MONICA LIZETH SUAREZ SAAVEDRA</v>
          </cell>
        </row>
        <row r="23746">
          <cell r="A23746">
            <v>1013648847</v>
          </cell>
          <cell r="B23746" t="str">
            <v>MONICA LORENA PARRA MAYORGA</v>
          </cell>
        </row>
        <row r="23747">
          <cell r="A23747">
            <v>52152668</v>
          </cell>
          <cell r="B23747" t="str">
            <v>MONICA LORENA TAPIAS MANTILLA</v>
          </cell>
        </row>
        <row r="23748">
          <cell r="A23748">
            <v>51808897</v>
          </cell>
          <cell r="B23748" t="str">
            <v>MONICA LUCIA  ANGEL PALACIOS</v>
          </cell>
        </row>
        <row r="23749">
          <cell r="A23749">
            <v>63507299</v>
          </cell>
          <cell r="B23749" t="str">
            <v>MONICA LUCIA GONZALEZ MONTERO</v>
          </cell>
        </row>
        <row r="23750">
          <cell r="A23750">
            <v>64560667</v>
          </cell>
          <cell r="B23750" t="str">
            <v>MONICA LUCIA  NAME GUERRA</v>
          </cell>
        </row>
        <row r="23751">
          <cell r="A23751">
            <v>1097638480</v>
          </cell>
          <cell r="B23751" t="str">
            <v>MONICA MARCELA QUIROGA NUÑEZ</v>
          </cell>
        </row>
        <row r="23752">
          <cell r="A23752">
            <v>66999168</v>
          </cell>
          <cell r="B23752" t="str">
            <v>MONICA MARCELA REYES CARDOZO</v>
          </cell>
        </row>
        <row r="23753">
          <cell r="A23753">
            <v>52048395</v>
          </cell>
          <cell r="B23753" t="str">
            <v>MONICA MARCELA RUIZ FIGUEROA</v>
          </cell>
        </row>
        <row r="23754">
          <cell r="A23754">
            <v>52555438</v>
          </cell>
          <cell r="B23754" t="str">
            <v>Monica  Marcela Salgado Salamanca</v>
          </cell>
        </row>
        <row r="23755">
          <cell r="A23755">
            <v>52096450</v>
          </cell>
          <cell r="B23755" t="str">
            <v>MONICA MARIA BOTERO ROSAS</v>
          </cell>
        </row>
        <row r="23756">
          <cell r="A23756">
            <v>52453430</v>
          </cell>
          <cell r="B23756" t="str">
            <v>MONICA MARIA MORALES FERNANDEZ</v>
          </cell>
        </row>
        <row r="23757">
          <cell r="A23757">
            <v>39693146</v>
          </cell>
          <cell r="B23757" t="str">
            <v>MONICA MARIA RAMIREZ ARDILA</v>
          </cell>
        </row>
        <row r="23758">
          <cell r="A23758">
            <v>52429955</v>
          </cell>
          <cell r="B23758" t="str">
            <v>MONICA MARIA SARMIENTO LOPEZ</v>
          </cell>
        </row>
        <row r="23759">
          <cell r="A23759">
            <v>31982403</v>
          </cell>
          <cell r="B23759" t="str">
            <v>MONICA MARIBEL  JARAMILLO ANGEL</v>
          </cell>
        </row>
        <row r="23760">
          <cell r="A23760">
            <v>30308361</v>
          </cell>
          <cell r="B23760" t="str">
            <v>MONICA MEJIA DE LOS RIOS</v>
          </cell>
        </row>
        <row r="23761">
          <cell r="A23761">
            <v>51824375</v>
          </cell>
          <cell r="B23761" t="str">
            <v>monica mejia silva</v>
          </cell>
        </row>
        <row r="23762">
          <cell r="A23762">
            <v>52818765</v>
          </cell>
          <cell r="B23762" t="str">
            <v>MONICA MELISA VASQUEZ MEJIA</v>
          </cell>
        </row>
        <row r="23763">
          <cell r="A23763">
            <v>32775712</v>
          </cell>
          <cell r="B23763" t="str">
            <v>Monica Milena Gomez Garcia</v>
          </cell>
        </row>
        <row r="23764">
          <cell r="A23764">
            <v>52045133</v>
          </cell>
          <cell r="B23764" t="str">
            <v>Monica Natalia del Pilar Enciso Novoa</v>
          </cell>
        </row>
        <row r="23765">
          <cell r="A23765">
            <v>52423618</v>
          </cell>
          <cell r="B23765" t="str">
            <v>MONICA OLIVIA  MANRIQUE GALVIS</v>
          </cell>
        </row>
        <row r="23766">
          <cell r="A23766">
            <v>53107223</v>
          </cell>
          <cell r="B23766" t="str">
            <v>MONICA PAOLA BOTERO PALACIOS</v>
          </cell>
        </row>
        <row r="23767">
          <cell r="A23767">
            <v>52216042</v>
          </cell>
          <cell r="B23767" t="str">
            <v>Monica Paola Bravo Duque</v>
          </cell>
        </row>
        <row r="23768">
          <cell r="A23768">
            <v>52412649</v>
          </cell>
          <cell r="B23768" t="str">
            <v>MONICA PAOLA CABAL RICO</v>
          </cell>
        </row>
        <row r="23769">
          <cell r="A23769">
            <v>52884342</v>
          </cell>
          <cell r="B23769" t="str">
            <v>Monica Paola Novoa Candia</v>
          </cell>
        </row>
        <row r="23770">
          <cell r="A23770">
            <v>52803546</v>
          </cell>
          <cell r="B23770" t="str">
            <v>MONICA PAOLA SARMIENTO GUEVARA</v>
          </cell>
        </row>
        <row r="23771">
          <cell r="A23771">
            <v>52145442</v>
          </cell>
          <cell r="B23771" t="str">
            <v>MONICA PATRICIA AMADOR RODRIGUEZ</v>
          </cell>
        </row>
        <row r="23772">
          <cell r="A23772">
            <v>52693534</v>
          </cell>
          <cell r="B23772" t="str">
            <v>MONICA PATRICIA BARRERO GAITAN</v>
          </cell>
        </row>
        <row r="23773">
          <cell r="A23773">
            <v>52085527</v>
          </cell>
          <cell r="B23773" t="str">
            <v>Monica Patricia Caicedo  Verastegui</v>
          </cell>
        </row>
        <row r="23774">
          <cell r="A23774">
            <v>41793705</v>
          </cell>
          <cell r="B23774" t="str">
            <v>MONICA PATRICIA  CHONA CHONA</v>
          </cell>
        </row>
        <row r="23775">
          <cell r="A23775">
            <v>52123686</v>
          </cell>
          <cell r="B23775" t="str">
            <v>MONICA PATRICIA IBAÑEZ MARTINEZ</v>
          </cell>
        </row>
        <row r="23776">
          <cell r="A23776">
            <v>51822375</v>
          </cell>
          <cell r="B23776" t="str">
            <v>MONICA PULIDO HERRERA</v>
          </cell>
        </row>
        <row r="23777">
          <cell r="A23777">
            <v>51974752</v>
          </cell>
          <cell r="B23777" t="str">
            <v>MONICA ROCIO ACEVEDO NEIRA</v>
          </cell>
        </row>
        <row r="23778">
          <cell r="A23778">
            <v>52215072</v>
          </cell>
          <cell r="B23778" t="str">
            <v>MONICA ROCIO BETANCOURT DIAZ</v>
          </cell>
        </row>
        <row r="23779">
          <cell r="A23779">
            <v>51893099</v>
          </cell>
          <cell r="B23779" t="str">
            <v>MONICA ROCIO NIÑO SANCHEZ</v>
          </cell>
        </row>
        <row r="23780">
          <cell r="A23780">
            <v>41938921</v>
          </cell>
          <cell r="B23780" t="str">
            <v>Monica Rocio Pastaz Cortés</v>
          </cell>
        </row>
        <row r="23781">
          <cell r="A23781">
            <v>52448710</v>
          </cell>
          <cell r="B23781" t="str">
            <v>MONICA SANCHEZ MARTINEZ</v>
          </cell>
        </row>
        <row r="23782">
          <cell r="A23782">
            <v>53047949</v>
          </cell>
          <cell r="B23782" t="str">
            <v>MONICA SIGLYNDY REYES RIVEROS</v>
          </cell>
        </row>
        <row r="23783">
          <cell r="A23783">
            <v>1018406262</v>
          </cell>
          <cell r="B23783" t="str">
            <v>Monica Tatiana Rodriguez Sepulveda</v>
          </cell>
        </row>
        <row r="23784">
          <cell r="A23784">
            <v>50870859</v>
          </cell>
          <cell r="B23784" t="str">
            <v>MONICA TERESA RUIZ HOYOS</v>
          </cell>
        </row>
        <row r="23785">
          <cell r="A23785">
            <v>52966643</v>
          </cell>
          <cell r="B23785" t="str">
            <v>MONICA VIVIANA BERNAL NIÑO</v>
          </cell>
        </row>
        <row r="23786">
          <cell r="A23786">
            <v>53107996</v>
          </cell>
          <cell r="B23786" t="str">
            <v>Monica Viviana Forero Zorro</v>
          </cell>
        </row>
        <row r="23787">
          <cell r="A23787">
            <v>52712482</v>
          </cell>
          <cell r="B23787" t="str">
            <v>MONICA VIVIANA MEJIA GONZALEZ</v>
          </cell>
        </row>
        <row r="23788">
          <cell r="A23788">
            <v>52109140</v>
          </cell>
          <cell r="B23788" t="str">
            <v>Mónica Ximena Rincón Reyes</v>
          </cell>
        </row>
        <row r="23789">
          <cell r="A23789">
            <v>1065648485</v>
          </cell>
          <cell r="B23789" t="str">
            <v>MONICA YULIETH BERMUDEZ PARADA</v>
          </cell>
        </row>
        <row r="23790">
          <cell r="A23790">
            <v>39684995</v>
          </cell>
          <cell r="B23790" t="str">
            <v>MONIQUE ROSE CHALEM CHOUEKA</v>
          </cell>
        </row>
        <row r="23791">
          <cell r="A23791">
            <v>41409818</v>
          </cell>
          <cell r="B23791" t="str">
            <v>MONSERRAT   CARULLA FORNAGUERA</v>
          </cell>
        </row>
        <row r="23792">
          <cell r="A23792">
            <v>79458287</v>
          </cell>
          <cell r="B23792" t="str">
            <v>MONTENEGRO LAVERDE JUAN CARLOS</v>
          </cell>
        </row>
        <row r="23793">
          <cell r="A23793">
            <v>719757</v>
          </cell>
          <cell r="B23793" t="str">
            <v>MORAYMA  RICHARDS  MONTAGUE</v>
          </cell>
        </row>
        <row r="23794">
          <cell r="A23794">
            <v>900387349</v>
          </cell>
          <cell r="B23794" t="str">
            <v>MORENO Y MEJIA SALUD OCUPACIONAL S.A.S</v>
          </cell>
        </row>
        <row r="23795">
          <cell r="A23795">
            <v>335413</v>
          </cell>
          <cell r="B23795" t="str">
            <v>MORTIMER  ARREAZA GRATEROL</v>
          </cell>
        </row>
        <row r="23796">
          <cell r="A23796">
            <v>326803</v>
          </cell>
          <cell r="B23796" t="str">
            <v>MOUNIR ELIAS BATTIKA DIAZ</v>
          </cell>
        </row>
        <row r="23797">
          <cell r="A23797">
            <v>900423630</v>
          </cell>
          <cell r="B23797" t="str">
            <v>MOVISALUD1 IPS S A S</v>
          </cell>
        </row>
        <row r="23798">
          <cell r="A23798">
            <v>901318712</v>
          </cell>
          <cell r="B23798" t="str">
            <v>MOVILMEDICA ATENCION INTEGRAL DOMICILIARIA SAS</v>
          </cell>
        </row>
        <row r="23799">
          <cell r="A23799">
            <v>900826915</v>
          </cell>
          <cell r="B23799" t="str">
            <v>MOVILSALUD SAS</v>
          </cell>
        </row>
        <row r="23800">
          <cell r="A23800">
            <v>900428718</v>
          </cell>
          <cell r="B23800" t="str">
            <v>MPN TRIPLE IMPACTO SAS</v>
          </cell>
        </row>
        <row r="23801">
          <cell r="A23801">
            <v>900437799</v>
          </cell>
          <cell r="B23801" t="str">
            <v>MR ESTRATEGIAS EN SALUD SAS</v>
          </cell>
        </row>
        <row r="23802">
          <cell r="A23802">
            <v>900363849</v>
          </cell>
          <cell r="B23802" t="str">
            <v>MULTISONRISAS S.A.S</v>
          </cell>
        </row>
        <row r="23803">
          <cell r="A23803">
            <v>901102776</v>
          </cell>
          <cell r="B23803" t="str">
            <v>MULTITERAPIA I.P.S S A S</v>
          </cell>
        </row>
        <row r="23804">
          <cell r="A23804">
            <v>900482620</v>
          </cell>
          <cell r="B23804" t="str">
            <v>MUTALIS SAS</v>
          </cell>
        </row>
        <row r="23805">
          <cell r="A23805">
            <v>51576255</v>
          </cell>
          <cell r="B23805" t="str">
            <v>Mylein  Martinez Alvarez</v>
          </cell>
        </row>
        <row r="23806">
          <cell r="A23806">
            <v>51991388</v>
          </cell>
          <cell r="B23806" t="str">
            <v>MYRELLA  HUERTAS PACHECO</v>
          </cell>
        </row>
        <row r="23807">
          <cell r="A23807">
            <v>35465291</v>
          </cell>
          <cell r="B23807" t="str">
            <v>MYRIAM   HELO HELO</v>
          </cell>
        </row>
        <row r="23808">
          <cell r="A23808">
            <v>51910498</v>
          </cell>
          <cell r="B23808" t="str">
            <v>MYRIAM  JANETH FORERO FORERO</v>
          </cell>
        </row>
        <row r="23809">
          <cell r="A23809">
            <v>51747627</v>
          </cell>
          <cell r="B23809" t="str">
            <v>Myriam  Liliana Varela Garcia</v>
          </cell>
        </row>
        <row r="23810">
          <cell r="A23810">
            <v>39684849</v>
          </cell>
          <cell r="B23810" t="str">
            <v>MYRIAM   MATAMOROS LOPEZ</v>
          </cell>
        </row>
        <row r="23811">
          <cell r="A23811">
            <v>51750812</v>
          </cell>
          <cell r="B23811" t="str">
            <v>MYRIAM ALVARADO PIRAMANRIQUE</v>
          </cell>
        </row>
        <row r="23812">
          <cell r="A23812">
            <v>39683977</v>
          </cell>
          <cell r="B23812" t="str">
            <v>MYRIAM AMPARO DÍAZ BOJACÁ</v>
          </cell>
        </row>
        <row r="23813">
          <cell r="A23813">
            <v>41661325</v>
          </cell>
          <cell r="B23813" t="str">
            <v>Myriam Beatriz Amaya Bernal</v>
          </cell>
        </row>
        <row r="23814">
          <cell r="A23814">
            <v>41770723</v>
          </cell>
          <cell r="B23814" t="str">
            <v>MYRIAM CAROLINA  HELD RAMIREZ</v>
          </cell>
        </row>
        <row r="23815">
          <cell r="A23815">
            <v>20951204</v>
          </cell>
          <cell r="B23815" t="str">
            <v>MYRIAM CONSUELO FERNANDEZ GUTIERREZ</v>
          </cell>
        </row>
        <row r="23816">
          <cell r="A23816">
            <v>23823587</v>
          </cell>
          <cell r="B23816" t="str">
            <v>MYRIAM CRISTINA CASTRO JIMENEZ</v>
          </cell>
        </row>
        <row r="23817">
          <cell r="A23817">
            <v>39683755</v>
          </cell>
          <cell r="B23817" t="str">
            <v>MYRIAM DEL CARMEN DIAZ ACOSTA</v>
          </cell>
        </row>
        <row r="23818">
          <cell r="A23818">
            <v>52078635</v>
          </cell>
          <cell r="B23818" t="str">
            <v>MYRIAM EBOLY GONZALEZ SALAZAR</v>
          </cell>
        </row>
        <row r="23819">
          <cell r="A23819">
            <v>41707045</v>
          </cell>
          <cell r="B23819" t="str">
            <v>MYRIAM FABIOLA DAZA SANTAFE</v>
          </cell>
        </row>
        <row r="23820">
          <cell r="A23820">
            <v>52219880</v>
          </cell>
          <cell r="B23820" t="str">
            <v>MYRIAM FERNANDA ARBELAEZ HUERTAS</v>
          </cell>
        </row>
        <row r="23821">
          <cell r="A23821">
            <v>24099716</v>
          </cell>
          <cell r="B23821" t="str">
            <v>MYRIAM GRACIELA ESTUPIÑAN HERNANDEZ</v>
          </cell>
        </row>
        <row r="23822">
          <cell r="A23822">
            <v>52391853</v>
          </cell>
          <cell r="B23822" t="str">
            <v>MYRIAM JEANNETH CARO BERMUDEZ</v>
          </cell>
        </row>
        <row r="23823">
          <cell r="A23823">
            <v>35461443</v>
          </cell>
          <cell r="B23823" t="str">
            <v>Myriam Josefina Peraza Gaviria</v>
          </cell>
        </row>
        <row r="23824">
          <cell r="A23824">
            <v>52046860</v>
          </cell>
          <cell r="B23824" t="str">
            <v>Myriam Liliana Camargo Miranda</v>
          </cell>
        </row>
        <row r="23825">
          <cell r="A23825">
            <v>39694463</v>
          </cell>
          <cell r="B23825" t="str">
            <v>MYRIAM LILIANA ESPINDOLA VILLEGAS</v>
          </cell>
        </row>
        <row r="23826">
          <cell r="A23826">
            <v>35318427</v>
          </cell>
          <cell r="B23826" t="str">
            <v>MYRIAM MALAVER CHAPARRO</v>
          </cell>
        </row>
        <row r="23827">
          <cell r="A23827">
            <v>51787440</v>
          </cell>
          <cell r="B23827" t="str">
            <v>MYRIAM NARANJO LEON</v>
          </cell>
        </row>
        <row r="23828">
          <cell r="A23828">
            <v>52968374</v>
          </cell>
          <cell r="B23828" t="str">
            <v>Myriam Paola Ortiz Caro</v>
          </cell>
        </row>
        <row r="23829">
          <cell r="A23829">
            <v>52216749</v>
          </cell>
          <cell r="B23829" t="str">
            <v>MYRIAM PATRICIA GARCIA RENDON</v>
          </cell>
        </row>
        <row r="23830">
          <cell r="A23830">
            <v>52693965</v>
          </cell>
          <cell r="B23830" t="str">
            <v>MYRIAM PATICIA MASMELA CARRILLO</v>
          </cell>
        </row>
        <row r="23831">
          <cell r="A23831">
            <v>46679770</v>
          </cell>
          <cell r="B23831" t="str">
            <v>MYRIAM PATRICIA MURCIA BERMUDEZ</v>
          </cell>
        </row>
        <row r="23832">
          <cell r="A23832">
            <v>39784069</v>
          </cell>
          <cell r="B23832" t="str">
            <v>Myriam Patricia Perico Aranzazú</v>
          </cell>
        </row>
        <row r="23833">
          <cell r="A23833">
            <v>51778825</v>
          </cell>
          <cell r="B23833" t="str">
            <v>MYRIAM ROCIO  PEÑARETE ORTIZ</v>
          </cell>
        </row>
        <row r="23834">
          <cell r="A23834">
            <v>50907010</v>
          </cell>
          <cell r="B23834" t="str">
            <v>MYRIAM SOFIA DE LEON PENICHE</v>
          </cell>
        </row>
        <row r="23835">
          <cell r="A23835">
            <v>39537036</v>
          </cell>
          <cell r="B23835" t="str">
            <v>MYRIAM SOLEDAD ALVAREZ RUBIANO</v>
          </cell>
        </row>
        <row r="23836">
          <cell r="A23836">
            <v>51575913</v>
          </cell>
          <cell r="B23836" t="str">
            <v xml:space="preserve">MYRIAM STELLA VARGAS  CALDERON </v>
          </cell>
        </row>
        <row r="23837">
          <cell r="A23837">
            <v>39687622</v>
          </cell>
          <cell r="B23837" t="str">
            <v>MYRIAM YANETH  CORREA BAEZ</v>
          </cell>
        </row>
        <row r="23838">
          <cell r="A23838">
            <v>51572692</v>
          </cell>
          <cell r="B23838" t="str">
            <v>MYRIAM YANETH RUEDA ALMONACID</v>
          </cell>
        </row>
        <row r="23839">
          <cell r="A23839">
            <v>20584579</v>
          </cell>
          <cell r="B23839" t="str">
            <v>MYRIAM YOLANDA SARMIENTO DE GARCIA</v>
          </cell>
        </row>
        <row r="23840">
          <cell r="A23840">
            <v>52197244</v>
          </cell>
          <cell r="B23840" t="str">
            <v>MYRIAN LORENA ARCINIEGAS DAZA</v>
          </cell>
        </row>
        <row r="23841">
          <cell r="A23841">
            <v>30729162</v>
          </cell>
          <cell r="B23841" t="str">
            <v>MYRIAN LUCIA  BECERRA GUERRERO</v>
          </cell>
        </row>
        <row r="23842">
          <cell r="A23842">
            <v>1129569322</v>
          </cell>
          <cell r="B23842" t="str">
            <v>MYRNA  PAOLA  ROMERO FLÓREZ</v>
          </cell>
        </row>
        <row r="23843">
          <cell r="A23843">
            <v>901193732</v>
          </cell>
          <cell r="B23843" t="str">
            <v>NABESADE SAS</v>
          </cell>
        </row>
        <row r="23844">
          <cell r="A23844">
            <v>900321742</v>
          </cell>
          <cell r="B23844" t="str">
            <v>NACANISAJE SAS</v>
          </cell>
        </row>
        <row r="23845">
          <cell r="A23845">
            <v>32658337</v>
          </cell>
          <cell r="B23845" t="str">
            <v>NACIRA LUCIA  TURBAY JUVINAO</v>
          </cell>
        </row>
        <row r="23846">
          <cell r="A23846">
            <v>1020720675</v>
          </cell>
          <cell r="B23846" t="str">
            <v>NADIA CAROLINA ESPINOSA SALTAREN</v>
          </cell>
        </row>
        <row r="23847">
          <cell r="A23847">
            <v>27028304</v>
          </cell>
          <cell r="B23847" t="str">
            <v>NADIA ELIZABETH IGUARAN MANJARREZ</v>
          </cell>
        </row>
        <row r="23848">
          <cell r="A23848">
            <v>51576228</v>
          </cell>
          <cell r="B23848" t="str">
            <v>Nadia Lilia Morales Beltran</v>
          </cell>
        </row>
        <row r="23849">
          <cell r="A23849">
            <v>52716610</v>
          </cell>
          <cell r="B23849" t="str">
            <v>NADYA CAROLINA OLAYA ALVAREZ</v>
          </cell>
        </row>
        <row r="23850">
          <cell r="A23850">
            <v>1032365845</v>
          </cell>
          <cell r="B23850" t="str">
            <v>NAFER JUNIOR ANAYA ARIZA</v>
          </cell>
        </row>
        <row r="23851">
          <cell r="A23851">
            <v>6138920</v>
          </cell>
          <cell r="B23851" t="str">
            <v>NAHUM EFREN LEMOS LOPEZ</v>
          </cell>
        </row>
        <row r="23852">
          <cell r="A23852">
            <v>733668</v>
          </cell>
          <cell r="B23852" t="str">
            <v>NAIKOA TOMAS GONI LOPEZ</v>
          </cell>
        </row>
        <row r="23853">
          <cell r="A23853">
            <v>618507</v>
          </cell>
          <cell r="B23853" t="str">
            <v>NAIR DANAE HERNANDEZ OLIVAR</v>
          </cell>
        </row>
        <row r="23854">
          <cell r="A23854">
            <v>7228026</v>
          </cell>
          <cell r="B23854" t="str">
            <v>NAIRO JAVIER SENEJOA NUÑEZ</v>
          </cell>
        </row>
        <row r="23855">
          <cell r="A23855">
            <v>1102851772</v>
          </cell>
          <cell r="B23855" t="str">
            <v>NAIVETH LUCIA TOVAR  ORTIZ</v>
          </cell>
        </row>
        <row r="23856">
          <cell r="A23856">
            <v>51646034</v>
          </cell>
          <cell r="B23856" t="str">
            <v>NANCY   ESPERANZA  LOPEZ  LOPEZ</v>
          </cell>
        </row>
        <row r="23857">
          <cell r="A23857">
            <v>52460432</v>
          </cell>
          <cell r="B23857" t="str">
            <v>NANCY ANDREA CASTAÑEDA CARDOZO</v>
          </cell>
        </row>
        <row r="23858">
          <cell r="A23858">
            <v>51584231</v>
          </cell>
          <cell r="B23858" t="str">
            <v>NANCY   BENITEZ SANCHEZ</v>
          </cell>
        </row>
        <row r="23859">
          <cell r="A23859">
            <v>39546589</v>
          </cell>
          <cell r="B23859" t="str">
            <v>NANCY  CARRIZOSA ESLAVA</v>
          </cell>
        </row>
        <row r="23860">
          <cell r="A23860">
            <v>41677445</v>
          </cell>
          <cell r="B23860" t="str">
            <v>NANCY   CASTRO SALGADO</v>
          </cell>
        </row>
        <row r="23861">
          <cell r="A23861">
            <v>51557206</v>
          </cell>
          <cell r="B23861" t="str">
            <v>NANCY   GUZMAN VALDERRAMA</v>
          </cell>
        </row>
        <row r="23862">
          <cell r="A23862">
            <v>52108094</v>
          </cell>
          <cell r="B23862" t="str">
            <v>NANCY  MATIZ ENRIQUEZ</v>
          </cell>
        </row>
        <row r="23863">
          <cell r="A23863">
            <v>52582188</v>
          </cell>
          <cell r="B23863" t="str">
            <v>NANCY   NOGUERA BONILLA</v>
          </cell>
        </row>
        <row r="23864">
          <cell r="A23864">
            <v>52019188</v>
          </cell>
          <cell r="B23864" t="str">
            <v>NANCY  PATRICIA RODRIGUEZ GALEANO</v>
          </cell>
        </row>
        <row r="23865">
          <cell r="A23865">
            <v>63347772</v>
          </cell>
          <cell r="B23865" t="str">
            <v>NANCY   PRADA GRANADOS</v>
          </cell>
        </row>
        <row r="23866">
          <cell r="A23866">
            <v>51706710</v>
          </cell>
          <cell r="B23866" t="str">
            <v>NANCY  ROJAS ESTUPIÑAN</v>
          </cell>
        </row>
        <row r="23867">
          <cell r="A23867">
            <v>51564514</v>
          </cell>
          <cell r="B23867" t="str">
            <v>NANCY   VASQUEZ FRANCO</v>
          </cell>
        </row>
        <row r="23868">
          <cell r="A23868">
            <v>51941482</v>
          </cell>
          <cell r="B23868" t="str">
            <v>NANCY   YOMAYUSA GONZALEZ</v>
          </cell>
        </row>
        <row r="23869">
          <cell r="A23869">
            <v>52589884</v>
          </cell>
          <cell r="B23869" t="str">
            <v>NANCY ADRIANA MARULANDA ANGEL</v>
          </cell>
        </row>
        <row r="23870">
          <cell r="A23870">
            <v>52519153</v>
          </cell>
          <cell r="B23870" t="str">
            <v>NANCY ADRIANA MENDIETA MORENO</v>
          </cell>
        </row>
        <row r="23871">
          <cell r="A23871">
            <v>51853287</v>
          </cell>
          <cell r="B23871" t="str">
            <v>NANCY ALEXANDRA  FIGUEROA PABON</v>
          </cell>
        </row>
        <row r="23872">
          <cell r="A23872">
            <v>52124124</v>
          </cell>
          <cell r="B23872" t="str">
            <v>NANCY ASTRID PARRA  RODRIGUEZ</v>
          </cell>
        </row>
        <row r="23873">
          <cell r="A23873">
            <v>51668422</v>
          </cell>
          <cell r="B23873" t="str">
            <v>NANCY AVILA BUSTOS</v>
          </cell>
        </row>
        <row r="23874">
          <cell r="A23874">
            <v>41632937</v>
          </cell>
          <cell r="B23874" t="str">
            <v>NANCY CARMIÑA CRIOLLO BOHORQUEZ</v>
          </cell>
        </row>
        <row r="23875">
          <cell r="A23875">
            <v>33368861</v>
          </cell>
          <cell r="B23875" t="str">
            <v>NANCY CECILIA MOJICA LOPEZ</v>
          </cell>
        </row>
        <row r="23876">
          <cell r="A23876">
            <v>52021736</v>
          </cell>
          <cell r="B23876" t="str">
            <v>NANCY CLARA GOMEZ PATIÑO</v>
          </cell>
        </row>
        <row r="23877">
          <cell r="A23877">
            <v>35415960</v>
          </cell>
          <cell r="B23877" t="str">
            <v>NANCY CONSTANZA MUÑOZ CALVO</v>
          </cell>
        </row>
        <row r="23878">
          <cell r="A23878">
            <v>51551073</v>
          </cell>
          <cell r="B23878" t="str">
            <v>NANCY CONSUELO CASTAÑEDA MARTINEZ</v>
          </cell>
        </row>
        <row r="23879">
          <cell r="A23879">
            <v>51959711</v>
          </cell>
          <cell r="B23879" t="str">
            <v>NANCY CRISTINA ORTIZ POVEDA</v>
          </cell>
        </row>
        <row r="23880">
          <cell r="A23880">
            <v>52950771</v>
          </cell>
          <cell r="B23880" t="str">
            <v>NANCY DEL PILAR SARMIENTO CARDENAS</v>
          </cell>
        </row>
        <row r="23881">
          <cell r="A23881">
            <v>52145601</v>
          </cell>
          <cell r="B23881" t="str">
            <v>NANCY DORELLY PRECIADO ESTUPINÁN</v>
          </cell>
        </row>
        <row r="23882">
          <cell r="A23882">
            <v>51660379</v>
          </cell>
          <cell r="B23882" t="str">
            <v>Nancy Edith Rojas Holguin</v>
          </cell>
        </row>
        <row r="23883">
          <cell r="A23883">
            <v>51796163</v>
          </cell>
          <cell r="B23883" t="str">
            <v>NANCY EDITH  VACCA BOHORQUEZ</v>
          </cell>
        </row>
        <row r="23884">
          <cell r="A23884">
            <v>21070630</v>
          </cell>
          <cell r="B23884" t="str">
            <v>NANCY ELENA  BERNAL CESPEDES</v>
          </cell>
        </row>
        <row r="23885">
          <cell r="A23885">
            <v>39613022</v>
          </cell>
          <cell r="B23885" t="str">
            <v>NANCY ELVIRA RODRIGUEZ LOZANO</v>
          </cell>
        </row>
        <row r="23886">
          <cell r="A23886">
            <v>51780960</v>
          </cell>
          <cell r="B23886" t="str">
            <v>NANCY ESPERANZA SARMIENTO CASTRO</v>
          </cell>
        </row>
        <row r="23887">
          <cell r="A23887">
            <v>39784419</v>
          </cell>
          <cell r="B23887" t="str">
            <v>NANCY EUGENIA GUTIERREZ CIFUENTES</v>
          </cell>
        </row>
        <row r="23888">
          <cell r="A23888">
            <v>63349404</v>
          </cell>
          <cell r="B23888" t="str">
            <v>NANCY FABIOLA VERA RUIZ</v>
          </cell>
        </row>
        <row r="23889">
          <cell r="A23889">
            <v>52528999</v>
          </cell>
          <cell r="B23889" t="str">
            <v>NANCY GISELLE SANCHEZ ROBAYO</v>
          </cell>
        </row>
        <row r="23890">
          <cell r="A23890">
            <v>20319855</v>
          </cell>
          <cell r="B23890" t="str">
            <v>NANCY HELENA LAFAURIE RODRIGUEZ</v>
          </cell>
        </row>
        <row r="23891">
          <cell r="A23891">
            <v>52993262</v>
          </cell>
          <cell r="B23891" t="str">
            <v>NANCY JIMENA  PATIÑO CRIOLLO</v>
          </cell>
        </row>
        <row r="23892">
          <cell r="A23892">
            <v>52795258</v>
          </cell>
          <cell r="B23892" t="str">
            <v>NANCY JULIETH PINZON ROJAS</v>
          </cell>
        </row>
        <row r="23893">
          <cell r="A23893">
            <v>52358852</v>
          </cell>
          <cell r="B23893" t="str">
            <v>NANCY LEONOR ALVAREZ VALBUENA</v>
          </cell>
        </row>
        <row r="23894">
          <cell r="A23894">
            <v>1051502265</v>
          </cell>
          <cell r="B23894" t="str">
            <v>nancy liliana delgado latorre</v>
          </cell>
        </row>
        <row r="23895">
          <cell r="A23895">
            <v>52027328</v>
          </cell>
          <cell r="B23895" t="str">
            <v>Nancy Liliana Muñoz Martinez</v>
          </cell>
        </row>
        <row r="23896">
          <cell r="A23896">
            <v>41767451</v>
          </cell>
          <cell r="B23896" t="str">
            <v>NANCY MARLEN FIGUEROA MIRAMON</v>
          </cell>
        </row>
        <row r="23897">
          <cell r="A23897">
            <v>33375915</v>
          </cell>
          <cell r="B23897" t="str">
            <v>NANCY MILENA BERNAL CAMARGO</v>
          </cell>
        </row>
        <row r="23898">
          <cell r="A23898">
            <v>52111272</v>
          </cell>
          <cell r="B23898" t="str">
            <v>NANCY MILENY NIETO URIBE</v>
          </cell>
        </row>
        <row r="23899">
          <cell r="A23899">
            <v>52339907</v>
          </cell>
          <cell r="B23899" t="str">
            <v>Nancy Omaira Fuentes Davila</v>
          </cell>
        </row>
        <row r="23900">
          <cell r="A23900">
            <v>52430022</v>
          </cell>
          <cell r="B23900" t="str">
            <v>NANCY PATRICIA BLANCO VALERO</v>
          </cell>
        </row>
        <row r="23901">
          <cell r="A23901">
            <v>52447279</v>
          </cell>
          <cell r="B23901" t="str">
            <v>NANCY PATRICIA LOPEZ CADENA</v>
          </cell>
        </row>
        <row r="23902">
          <cell r="A23902">
            <v>35462515</v>
          </cell>
          <cell r="B23902" t="str">
            <v>NANCY PATRICIA VEGA LLANOS</v>
          </cell>
        </row>
        <row r="23903">
          <cell r="A23903">
            <v>64584282</v>
          </cell>
          <cell r="B23903" t="str">
            <v>Nancy Sofia Garcia  Padilla</v>
          </cell>
        </row>
        <row r="23904">
          <cell r="A23904">
            <v>1019059873</v>
          </cell>
          <cell r="B23904" t="str">
            <v>NANCY STEPHANIA MEDINA SANCHEZ</v>
          </cell>
        </row>
        <row r="23905">
          <cell r="A23905">
            <v>39687442</v>
          </cell>
          <cell r="B23905" t="str">
            <v>NANCY TERESA CORREDOR RODRIGUEZ</v>
          </cell>
        </row>
        <row r="23906">
          <cell r="A23906">
            <v>53076313</v>
          </cell>
          <cell r="B23906" t="str">
            <v>NANCY VIVIANA RODRIGUEZ FORERO</v>
          </cell>
        </row>
        <row r="23907">
          <cell r="A23907">
            <v>23494631</v>
          </cell>
          <cell r="B23907" t="str">
            <v>NANCY YANETH ESPITIA MEDINA</v>
          </cell>
        </row>
        <row r="23908">
          <cell r="A23908">
            <v>23914448</v>
          </cell>
          <cell r="B23908" t="str">
            <v>nancy yazmin cardenas goyeneche</v>
          </cell>
        </row>
        <row r="23909">
          <cell r="A23909">
            <v>79790117</v>
          </cell>
          <cell r="B23909" t="str">
            <v>Napoleon  Gonzalez Gil</v>
          </cell>
        </row>
        <row r="23910">
          <cell r="A23910">
            <v>52416631</v>
          </cell>
          <cell r="B23910" t="str">
            <v>NARDA LUPE BEJARANO BOSSIO</v>
          </cell>
        </row>
        <row r="23911">
          <cell r="A23911">
            <v>1020743195</v>
          </cell>
          <cell r="B23911" t="str">
            <v>Naryi Vanesa Garcia Mendez</v>
          </cell>
        </row>
        <row r="23912">
          <cell r="A23912">
            <v>52387406</v>
          </cell>
          <cell r="B23912" t="str">
            <v>NATALI ALEXANDRA RAMIREZ AYALA</v>
          </cell>
        </row>
        <row r="23913">
          <cell r="A23913">
            <v>1020779538</v>
          </cell>
          <cell r="B23913" t="str">
            <v>NATALIA   PINILLA DE BRIGARD</v>
          </cell>
        </row>
        <row r="23914">
          <cell r="A23914">
            <v>35530126</v>
          </cell>
          <cell r="B23914" t="str">
            <v>NATALIA  ACHURY VELASQUEZ</v>
          </cell>
        </row>
        <row r="23915">
          <cell r="A23915">
            <v>52995264</v>
          </cell>
          <cell r="B23915" t="str">
            <v>NATALIA  ACOSTA CORREA</v>
          </cell>
        </row>
        <row r="23916">
          <cell r="A23916">
            <v>1022382856</v>
          </cell>
          <cell r="B23916" t="str">
            <v>NATALIA  ARANA DIAZ</v>
          </cell>
        </row>
        <row r="23917">
          <cell r="A23917">
            <v>1016042395</v>
          </cell>
          <cell r="B23917" t="str">
            <v>Natalia  Arenas Nuñez</v>
          </cell>
        </row>
        <row r="23918">
          <cell r="A23918">
            <v>1032408198</v>
          </cell>
          <cell r="B23918" t="str">
            <v>NATALIA  BRAVO VANEGAS</v>
          </cell>
        </row>
        <row r="23919">
          <cell r="A23919">
            <v>52516215</v>
          </cell>
          <cell r="B23919" t="str">
            <v>Natalia  Cardenas Polania</v>
          </cell>
        </row>
        <row r="23920">
          <cell r="A23920">
            <v>39783210</v>
          </cell>
          <cell r="B23920" t="str">
            <v>NATALIA  CARVAJAL PARDO</v>
          </cell>
        </row>
        <row r="23921">
          <cell r="A23921">
            <v>52084519</v>
          </cell>
          <cell r="B23921" t="str">
            <v>NATALIA  CASTELLANOS DE CASTRO</v>
          </cell>
        </row>
        <row r="23922">
          <cell r="A23922">
            <v>52728303</v>
          </cell>
          <cell r="B23922" t="str">
            <v>NATALIA  CORREA GONZALEZ</v>
          </cell>
        </row>
        <row r="23923">
          <cell r="A23923">
            <v>52697040</v>
          </cell>
          <cell r="B23923" t="str">
            <v>NATALIA  DAZA CORREA</v>
          </cell>
        </row>
        <row r="23924">
          <cell r="A23924">
            <v>35507958</v>
          </cell>
          <cell r="B23924" t="str">
            <v>Natalia  De Brigard Merchán</v>
          </cell>
        </row>
        <row r="23925">
          <cell r="A23925">
            <v>1094901716</v>
          </cell>
          <cell r="B23925" t="str">
            <v>natalia  duque montoya</v>
          </cell>
        </row>
        <row r="23926">
          <cell r="A23926">
            <v>24717161</v>
          </cell>
          <cell r="B23926" t="str">
            <v>NATALIA  GUTIERREZ GIRALDO</v>
          </cell>
        </row>
        <row r="23927">
          <cell r="A23927">
            <v>35196216</v>
          </cell>
          <cell r="B23927" t="str">
            <v>NATALIA  JARAMILLO GUTMAN</v>
          </cell>
        </row>
        <row r="23928">
          <cell r="A23928">
            <v>52839234</v>
          </cell>
          <cell r="B23928" t="str">
            <v xml:space="preserve">NATALIA  LASSO  RAMIREZ </v>
          </cell>
        </row>
        <row r="23929">
          <cell r="A23929">
            <v>52962657</v>
          </cell>
          <cell r="B23929" t="str">
            <v>Natalia  Linares Cruz</v>
          </cell>
        </row>
        <row r="23930">
          <cell r="A23930">
            <v>39777059</v>
          </cell>
          <cell r="B23930" t="str">
            <v>NATALIA  LONDOÑO PALACIO</v>
          </cell>
        </row>
        <row r="23931">
          <cell r="A23931">
            <v>63529001</v>
          </cell>
          <cell r="B23931" t="str">
            <v>Natalia  Mantilla Tarazona</v>
          </cell>
        </row>
        <row r="23932">
          <cell r="A23932">
            <v>38566084</v>
          </cell>
          <cell r="B23932" t="str">
            <v>NATALIA  MAYOR ARIAS</v>
          </cell>
        </row>
        <row r="23933">
          <cell r="A23933">
            <v>52028882</v>
          </cell>
          <cell r="B23933" t="str">
            <v>Natalia  Mejía Gaviria</v>
          </cell>
        </row>
        <row r="23934">
          <cell r="A23934">
            <v>52996378</v>
          </cell>
          <cell r="B23934" t="str">
            <v>natalia  ordoñez puentes</v>
          </cell>
        </row>
        <row r="23935">
          <cell r="A23935">
            <v>1020728270</v>
          </cell>
          <cell r="B23935" t="str">
            <v>NATALIA  OSORIO OSPINA</v>
          </cell>
        </row>
        <row r="23936">
          <cell r="A23936">
            <v>52353759</v>
          </cell>
          <cell r="B23936" t="str">
            <v>NATALIA  OSPINA DAZA</v>
          </cell>
        </row>
        <row r="23937">
          <cell r="A23937">
            <v>43205014</v>
          </cell>
          <cell r="B23937" t="str">
            <v>Natalia  Peralta Castro</v>
          </cell>
        </row>
        <row r="23938">
          <cell r="A23938">
            <v>1020732009</v>
          </cell>
          <cell r="B23938" t="str">
            <v>NATALIA  PEREZ FRANCO</v>
          </cell>
        </row>
        <row r="23939">
          <cell r="A23939">
            <v>1020722359</v>
          </cell>
          <cell r="B23939" t="str">
            <v>NATALIA  REYES GUTIERREZ</v>
          </cell>
        </row>
        <row r="23940">
          <cell r="A23940">
            <v>1020819078</v>
          </cell>
          <cell r="B23940" t="str">
            <v>NATALIA  RODRIGUEZ  MENDEZ</v>
          </cell>
        </row>
        <row r="23941">
          <cell r="A23941">
            <v>53065423</v>
          </cell>
          <cell r="B23941" t="str">
            <v>NATALIA  RODRIGUEZ VILLA</v>
          </cell>
        </row>
        <row r="23942">
          <cell r="A23942">
            <v>52693187</v>
          </cell>
          <cell r="B23942" t="str">
            <v>Natalia  Sanchez  Diaz</v>
          </cell>
        </row>
        <row r="23943">
          <cell r="A23943">
            <v>52778755</v>
          </cell>
          <cell r="B23943" t="str">
            <v>NATALIA  SANTAMARIA CORDOBA</v>
          </cell>
        </row>
        <row r="23944">
          <cell r="A23944">
            <v>52258419</v>
          </cell>
          <cell r="B23944" t="str">
            <v>NATALIA  SERRA REY</v>
          </cell>
        </row>
        <row r="23945">
          <cell r="A23945">
            <v>52517896</v>
          </cell>
          <cell r="B23945" t="str">
            <v>NATALIA  ZARAMA CAMELO</v>
          </cell>
        </row>
        <row r="23946">
          <cell r="A23946">
            <v>53106844</v>
          </cell>
          <cell r="B23946" t="str">
            <v>NATALIA ALEJANDRA GELVEZ RONDON</v>
          </cell>
        </row>
        <row r="23947">
          <cell r="A23947">
            <v>52972421</v>
          </cell>
          <cell r="B23947" t="str">
            <v>natalia alexandra vega muñoz</v>
          </cell>
        </row>
        <row r="23948">
          <cell r="A23948">
            <v>52703578</v>
          </cell>
          <cell r="B23948" t="str">
            <v>Natalia Andrea Barrios Ramirez</v>
          </cell>
        </row>
        <row r="23949">
          <cell r="A23949">
            <v>42152113</v>
          </cell>
          <cell r="B23949" t="str">
            <v>Natalia Andrea Guzmán  Tamayo</v>
          </cell>
        </row>
        <row r="23950">
          <cell r="A23950">
            <v>52705279</v>
          </cell>
          <cell r="B23950" t="str">
            <v>NATALIA ANDREA MONCADA PULGARIN</v>
          </cell>
        </row>
        <row r="23951">
          <cell r="A23951">
            <v>1013610663</v>
          </cell>
          <cell r="B23951" t="str">
            <v>NATALIA ANDREA MORALES MENDEZ</v>
          </cell>
        </row>
        <row r="23952">
          <cell r="A23952">
            <v>52514981</v>
          </cell>
          <cell r="B23952" t="str">
            <v>Natalia Andrea Salinas Sanchez</v>
          </cell>
        </row>
        <row r="23953">
          <cell r="A23953">
            <v>1018476491</v>
          </cell>
          <cell r="B23953" t="str">
            <v>NATALIA CAROLINA GONZALEZ JIMENEZ</v>
          </cell>
        </row>
        <row r="23954">
          <cell r="A23954">
            <v>52515397</v>
          </cell>
          <cell r="B23954" t="str">
            <v>NATALIA CARRILLO MENDIGAÑO</v>
          </cell>
        </row>
        <row r="23955">
          <cell r="A23955">
            <v>726843</v>
          </cell>
          <cell r="B23955" t="str">
            <v>NATALIA CONCEPCION BRITO RODRIGUEZ</v>
          </cell>
        </row>
        <row r="23956">
          <cell r="A23956">
            <v>53051532</v>
          </cell>
          <cell r="B23956" t="str">
            <v>Natalia Esperanza Forero Suancha</v>
          </cell>
        </row>
        <row r="23957">
          <cell r="A23957">
            <v>1019006227</v>
          </cell>
          <cell r="B23957" t="str">
            <v>Natalia Fabiola Barbosa Alvarez</v>
          </cell>
        </row>
        <row r="23958">
          <cell r="A23958">
            <v>27222161</v>
          </cell>
          <cell r="B23958" t="str">
            <v>NATALIA GIOVANA CABRERA BETANCOURT</v>
          </cell>
        </row>
        <row r="23959">
          <cell r="A23959">
            <v>39773411</v>
          </cell>
          <cell r="B23959" t="str">
            <v>NATALIA GOMEZ JARAMILLO</v>
          </cell>
        </row>
        <row r="23960">
          <cell r="A23960">
            <v>39777322</v>
          </cell>
          <cell r="B23960" t="str">
            <v>NATALIA HERNANDEZ MANTILLA</v>
          </cell>
        </row>
        <row r="23961">
          <cell r="A23961">
            <v>52271345</v>
          </cell>
          <cell r="B23961" t="str">
            <v>Natalia Isabel Mora Hinestroza</v>
          </cell>
        </row>
        <row r="23962">
          <cell r="A23962">
            <v>1019087789</v>
          </cell>
          <cell r="B23962" t="str">
            <v>NATALIA LORENA OSORIO LOPEZ</v>
          </cell>
        </row>
        <row r="23963">
          <cell r="A23963">
            <v>51976929</v>
          </cell>
          <cell r="B23963" t="str">
            <v>NATALIA MALAVER JIMENEZ</v>
          </cell>
        </row>
        <row r="23964">
          <cell r="A23964">
            <v>1024521886</v>
          </cell>
          <cell r="B23964" t="str">
            <v>NATALIA MARCELA CASTAÑEDA VELASCO</v>
          </cell>
        </row>
        <row r="23965">
          <cell r="A23965">
            <v>37752110</v>
          </cell>
          <cell r="B23965" t="str">
            <v>Natalia María Pinilla Torres</v>
          </cell>
        </row>
        <row r="23966">
          <cell r="A23966">
            <v>1014203171</v>
          </cell>
          <cell r="B23966" t="str">
            <v>NATALIA PAOLA MARTINEZ CORTES</v>
          </cell>
        </row>
        <row r="23967">
          <cell r="A23967">
            <v>63534879</v>
          </cell>
          <cell r="B23967" t="str">
            <v>NATALIA SOFIA ALDANA MARTINEZ</v>
          </cell>
        </row>
        <row r="23968">
          <cell r="A23968">
            <v>53123477</v>
          </cell>
          <cell r="B23968" t="str">
            <v>Natalie Elizabeth Herreros Rosas</v>
          </cell>
        </row>
        <row r="23969">
          <cell r="A23969">
            <v>39778216</v>
          </cell>
          <cell r="B23969" t="str">
            <v>Natalie Peña Brunett</v>
          </cell>
        </row>
        <row r="23970">
          <cell r="A23970">
            <v>38070317</v>
          </cell>
          <cell r="B23970" t="str">
            <v>NATALIE VIVIANA PARRA GONZALEZ</v>
          </cell>
        </row>
        <row r="23971">
          <cell r="A23971">
            <v>1018451633</v>
          </cell>
          <cell r="B23971" t="str">
            <v>Nataly  Castro Manrique</v>
          </cell>
        </row>
        <row r="23972">
          <cell r="A23972">
            <v>1023921798</v>
          </cell>
          <cell r="B23972" t="str">
            <v>NATALY  SUAREZ HERRERA</v>
          </cell>
        </row>
        <row r="23973">
          <cell r="A23973">
            <v>1030539468</v>
          </cell>
          <cell r="B23973" t="str">
            <v>NATALY CAROLINA VILLAMARIN GOMEZ</v>
          </cell>
        </row>
        <row r="23974">
          <cell r="A23974">
            <v>53139099</v>
          </cell>
          <cell r="B23974" t="str">
            <v>Nataly Julieth Diaz Casas</v>
          </cell>
        </row>
        <row r="23975">
          <cell r="A23975">
            <v>1018405893</v>
          </cell>
          <cell r="B23975" t="str">
            <v>NATALY VIVIANA LOPEZ MARIN</v>
          </cell>
        </row>
        <row r="23976">
          <cell r="A23976">
            <v>79789138</v>
          </cell>
          <cell r="B23976" t="str">
            <v>NATAN  HORMAZA ARTEAGA</v>
          </cell>
        </row>
        <row r="23977">
          <cell r="A23977">
            <v>51798635</v>
          </cell>
          <cell r="B23977" t="str">
            <v>NATASCHA ENRIQUETA ORTIZ ORTIZ</v>
          </cell>
        </row>
        <row r="23978">
          <cell r="A23978">
            <v>53905573</v>
          </cell>
          <cell r="B23978" t="str">
            <v>NATHALIA   URREGO  BADILLO</v>
          </cell>
        </row>
        <row r="23979">
          <cell r="A23979">
            <v>1130605015</v>
          </cell>
          <cell r="B23979" t="str">
            <v>Nathalia  Correa Velez</v>
          </cell>
        </row>
        <row r="23980">
          <cell r="A23980">
            <v>53050010</v>
          </cell>
          <cell r="B23980" t="str">
            <v>NATHALIA  USECHE ZALDUA</v>
          </cell>
        </row>
        <row r="23981">
          <cell r="A23981">
            <v>30337610</v>
          </cell>
          <cell r="B23981" t="str">
            <v>NATHALIA ANDREA  CASTEBLANCO RODRIGUEZ</v>
          </cell>
        </row>
        <row r="23982">
          <cell r="A23982">
            <v>52999273</v>
          </cell>
          <cell r="B23982" t="str">
            <v>Nathalia Angelica Torres Peñuela</v>
          </cell>
        </row>
        <row r="23983">
          <cell r="A23983">
            <v>1125271410</v>
          </cell>
          <cell r="B23983" t="str">
            <v>NATHALIA MANOELA NAVARRO PEREZ</v>
          </cell>
        </row>
        <row r="23984">
          <cell r="A23984">
            <v>1018403983</v>
          </cell>
          <cell r="B23984" t="str">
            <v>Nathalia Maria Montes Gonzalez</v>
          </cell>
        </row>
        <row r="23985">
          <cell r="A23985">
            <v>35393216</v>
          </cell>
          <cell r="B23985" t="str">
            <v>NATHALIA PAOLA GOMEZ MAHECHA</v>
          </cell>
        </row>
        <row r="23986">
          <cell r="A23986">
            <v>52718301</v>
          </cell>
          <cell r="B23986" t="str">
            <v>NATHALIE  MORENO SILVANI</v>
          </cell>
        </row>
        <row r="23987">
          <cell r="A23987">
            <v>1014195758</v>
          </cell>
          <cell r="B23987" t="str">
            <v>NATHALIE  RIVERA LOPEZ</v>
          </cell>
        </row>
        <row r="23988">
          <cell r="A23988">
            <v>1235241685</v>
          </cell>
          <cell r="B23988" t="str">
            <v>NATHALIE ANDREINA MORENO GOMEZ</v>
          </cell>
        </row>
        <row r="23989">
          <cell r="A23989">
            <v>1030596655</v>
          </cell>
          <cell r="B23989" t="str">
            <v>NATHALY  ANDREA  ACUÑA  QUIROGA</v>
          </cell>
        </row>
        <row r="23990">
          <cell r="A23990">
            <v>1030548924</v>
          </cell>
          <cell r="B23990" t="str">
            <v>Nathaly  Monroy Ruiz</v>
          </cell>
        </row>
        <row r="23991">
          <cell r="A23991">
            <v>1032359815</v>
          </cell>
          <cell r="B23991" t="str">
            <v>Nathaly  Remolina Alarcon</v>
          </cell>
        </row>
        <row r="23992">
          <cell r="A23992">
            <v>333589</v>
          </cell>
          <cell r="B23992" t="str">
            <v>Nathaly Carolina Vasquez Naranjo</v>
          </cell>
        </row>
        <row r="23993">
          <cell r="A23993">
            <v>1030565193</v>
          </cell>
          <cell r="B23993" t="str">
            <v>NATHALY GINETH VALCARCEL GUERRERO</v>
          </cell>
        </row>
        <row r="23994">
          <cell r="A23994">
            <v>900702981</v>
          </cell>
          <cell r="B23994" t="str">
            <v>NATIONAL CLINICS CENTENARIO SAS</v>
          </cell>
        </row>
        <row r="23995">
          <cell r="A23995">
            <v>830116823</v>
          </cell>
          <cell r="B23995" t="str">
            <v>NATURAL BODY CENTER LTDA</v>
          </cell>
        </row>
        <row r="23996">
          <cell r="A23996">
            <v>52516182</v>
          </cell>
          <cell r="B23996" t="str">
            <v>NAYA NATALIA GARCES CORTES</v>
          </cell>
        </row>
        <row r="23997">
          <cell r="A23997">
            <v>535422</v>
          </cell>
          <cell r="B23997" t="str">
            <v>NAYAURIS DEL VALLE VASQUEZ QUINTERO</v>
          </cell>
        </row>
        <row r="23998">
          <cell r="A23998">
            <v>52932255</v>
          </cell>
          <cell r="B23998" t="str">
            <v>NAYDU JOHANA CHACON DIAZ</v>
          </cell>
        </row>
        <row r="23999">
          <cell r="A23999">
            <v>52158519</v>
          </cell>
          <cell r="B23999" t="str">
            <v>NAYETH  IGUARAN BELTRAN</v>
          </cell>
        </row>
        <row r="24000">
          <cell r="A24000">
            <v>51883336</v>
          </cell>
          <cell r="B24000" t="str">
            <v>Nayhara Alexandra Figueredo Rodriguez</v>
          </cell>
        </row>
        <row r="24001">
          <cell r="A24001">
            <v>51968913</v>
          </cell>
          <cell r="B24001" t="str">
            <v>NAYIBE  RAMIREZ BARRERA</v>
          </cell>
        </row>
        <row r="24002">
          <cell r="A24002">
            <v>22493873</v>
          </cell>
          <cell r="B24002" t="str">
            <v>NAYIBE VICTORIA SOLANO MARTINEZ</v>
          </cell>
        </row>
        <row r="24003">
          <cell r="A24003">
            <v>39691897</v>
          </cell>
          <cell r="B24003" t="str">
            <v>NAYITA MARTHA  ALARCON BALLESTEROS</v>
          </cell>
        </row>
        <row r="24004">
          <cell r="A24004">
            <v>52462709</v>
          </cell>
          <cell r="B24004" t="str">
            <v>NAYIVE MARLEN MOLINA MORENO</v>
          </cell>
        </row>
        <row r="24005">
          <cell r="A24005">
            <v>1022363443</v>
          </cell>
          <cell r="B24005" t="str">
            <v>Nazly  Yuliet Torres Soto</v>
          </cell>
        </row>
        <row r="24006">
          <cell r="A24006">
            <v>1072643227</v>
          </cell>
          <cell r="B24006" t="str">
            <v>NAZLY GISETH MEDINA PINZON</v>
          </cell>
        </row>
        <row r="24007">
          <cell r="A24007">
            <v>800057310</v>
          </cell>
          <cell r="B24007" t="str">
            <v>NEC DE COLOMBIA S.A</v>
          </cell>
        </row>
        <row r="24008">
          <cell r="A24008">
            <v>41538868</v>
          </cell>
          <cell r="B24008" t="str">
            <v>Negie Contreras de Guerrero</v>
          </cell>
        </row>
        <row r="24009">
          <cell r="A24009">
            <v>1033682556</v>
          </cell>
          <cell r="B24009" t="str">
            <v>NEIDA  MILENA CAMELO PINZON</v>
          </cell>
        </row>
        <row r="24010">
          <cell r="A24010">
            <v>39687129</v>
          </cell>
          <cell r="B24010" t="str">
            <v>NEIDA ESPERANZA RONDEROS ESCAMILLA</v>
          </cell>
        </row>
        <row r="24011">
          <cell r="A24011">
            <v>1032430493</v>
          </cell>
          <cell r="B24011" t="str">
            <v>NEIFILE  LOPEZ MUÑOZ</v>
          </cell>
        </row>
        <row r="24012">
          <cell r="A24012">
            <v>79247231</v>
          </cell>
          <cell r="B24012" t="str">
            <v>NEIL FERNELLY BENAVIDES GARZON</v>
          </cell>
        </row>
        <row r="24013">
          <cell r="A24013">
            <v>79487531</v>
          </cell>
          <cell r="B24013" t="str">
            <v>NEIL VALENTIN VEGA PEÑA</v>
          </cell>
        </row>
        <row r="24014">
          <cell r="A24014">
            <v>52831940</v>
          </cell>
          <cell r="B24014" t="str">
            <v>NEJME FATIN SANTANDER SANTIAGO</v>
          </cell>
        </row>
        <row r="24015">
          <cell r="A24015">
            <v>19070329</v>
          </cell>
          <cell r="B24015" t="str">
            <v>NEL HERNANDO MEJIA BUCHELLI</v>
          </cell>
        </row>
        <row r="24016">
          <cell r="A24016">
            <v>52709443</v>
          </cell>
          <cell r="B24016" t="str">
            <v>NELCY MILENA MORALES DELGADO</v>
          </cell>
        </row>
        <row r="24017">
          <cell r="A24017">
            <v>52428363</v>
          </cell>
          <cell r="B24017" t="str">
            <v>NELCY PATRICIA  RODRIGUEZ GONZALEZ</v>
          </cell>
        </row>
        <row r="24018">
          <cell r="A24018">
            <v>1019108256</v>
          </cell>
          <cell r="B24018" t="str">
            <v>NELCY TATIANA PULIDO BARON</v>
          </cell>
        </row>
        <row r="24019">
          <cell r="A24019">
            <v>1026254777</v>
          </cell>
          <cell r="B24019" t="str">
            <v>NELFI GISELA PATIÑO TRIANA</v>
          </cell>
        </row>
        <row r="24020">
          <cell r="A24020">
            <v>1140846698</v>
          </cell>
          <cell r="B24020" t="str">
            <v>NELFOR JOSE ZAPA ALVAREZ</v>
          </cell>
        </row>
        <row r="24021">
          <cell r="A24021">
            <v>52764872</v>
          </cell>
          <cell r="B24021" t="str">
            <v>NELFURIZ  FERNANDEZ FIGUEROA</v>
          </cell>
        </row>
        <row r="24022">
          <cell r="A24022">
            <v>52903200</v>
          </cell>
          <cell r="B24022" t="str">
            <v xml:space="preserve">Nelly   Coronel  Corzo </v>
          </cell>
        </row>
        <row r="24023">
          <cell r="A24023">
            <v>52994627</v>
          </cell>
          <cell r="B24023" t="str">
            <v>NELLY  ANGELICA GARZON  MORENO</v>
          </cell>
        </row>
        <row r="24024">
          <cell r="A24024">
            <v>22637668</v>
          </cell>
          <cell r="B24024" t="str">
            <v>Nelly  Pacheco Mercado</v>
          </cell>
        </row>
        <row r="24025">
          <cell r="A24025">
            <v>41711553</v>
          </cell>
          <cell r="B24025" t="str">
            <v>NELLY CECILIA RUEDA GAMARRA</v>
          </cell>
        </row>
        <row r="24026">
          <cell r="A24026">
            <v>35423931</v>
          </cell>
          <cell r="B24026" t="str">
            <v>NELLY DAYANA MORENO MARTINEZ</v>
          </cell>
        </row>
        <row r="24027">
          <cell r="A24027">
            <v>34994081</v>
          </cell>
          <cell r="B24027" t="str">
            <v>nelly del cristo ayub garzon</v>
          </cell>
        </row>
        <row r="24028">
          <cell r="A24028">
            <v>21068669</v>
          </cell>
          <cell r="B24028" t="str">
            <v>NELLY ESPERANZA  SEGURA MURILLO</v>
          </cell>
        </row>
        <row r="24029">
          <cell r="A24029">
            <v>51939879</v>
          </cell>
          <cell r="B24029" t="str">
            <v>NELLY GRACIELA CORREA HUERTAS</v>
          </cell>
        </row>
        <row r="24030">
          <cell r="A24030">
            <v>52712794</v>
          </cell>
          <cell r="B24030" t="str">
            <v>Nelly Johanna Gonzalez  Camargo</v>
          </cell>
        </row>
        <row r="24031">
          <cell r="A24031">
            <v>52220880</v>
          </cell>
          <cell r="B24031" t="str">
            <v>NELLY LILIANA SANTANA CORREDOR</v>
          </cell>
        </row>
        <row r="24032">
          <cell r="A24032">
            <v>52726144</v>
          </cell>
          <cell r="B24032" t="str">
            <v>NELLY MARIA NUMPAQUE LOPEZ</v>
          </cell>
        </row>
        <row r="24033">
          <cell r="A24033">
            <v>41415522</v>
          </cell>
          <cell r="B24033" t="str">
            <v>NELLY MEDINA DE GALVIS</v>
          </cell>
        </row>
        <row r="24034">
          <cell r="A24034">
            <v>51726244</v>
          </cell>
          <cell r="B24034" t="str">
            <v>Nelly Nancy Piñeros Mendez</v>
          </cell>
        </row>
        <row r="24035">
          <cell r="A24035">
            <v>51891035</v>
          </cell>
          <cell r="B24035" t="str">
            <v>NELLY PATRICIA MARTINEZ ROA</v>
          </cell>
        </row>
        <row r="24036">
          <cell r="A24036">
            <v>66817797</v>
          </cell>
          <cell r="B24036" t="str">
            <v>NELLY PATRICIA ORTIZ SANCHEZ</v>
          </cell>
        </row>
        <row r="24037">
          <cell r="A24037">
            <v>35330652</v>
          </cell>
          <cell r="B24037" t="str">
            <v>NELLY ROCIO PEREZ RINCON</v>
          </cell>
        </row>
        <row r="24038">
          <cell r="A24038">
            <v>35509457</v>
          </cell>
          <cell r="B24038" t="str">
            <v>NELLY YADIRA DALEL MARTINEZ</v>
          </cell>
        </row>
        <row r="24039">
          <cell r="A24039">
            <v>52328233</v>
          </cell>
          <cell r="B24039" t="str">
            <v>NELSA IOANNA GONZALEZ ALJURE</v>
          </cell>
        </row>
        <row r="24040">
          <cell r="A24040">
            <v>80186512</v>
          </cell>
          <cell r="B24040" t="str">
            <v>NELSON ANDRES CALDERON GALINDEZ</v>
          </cell>
        </row>
        <row r="24041">
          <cell r="A24041">
            <v>19476957</v>
          </cell>
          <cell r="B24041" t="str">
            <v>NELSON   LOPEZ FLOREZ</v>
          </cell>
        </row>
        <row r="24042">
          <cell r="A24042">
            <v>79658964</v>
          </cell>
          <cell r="B24042" t="str">
            <v>NELSON  PULIDO PULIDO</v>
          </cell>
        </row>
        <row r="24043">
          <cell r="A24043">
            <v>17111783</v>
          </cell>
          <cell r="B24043" t="str">
            <v>NELSON   REYES BOCANEGRA</v>
          </cell>
        </row>
        <row r="24044">
          <cell r="A24044">
            <v>80376054</v>
          </cell>
          <cell r="B24044" t="str">
            <v>NELSON _  ROMERO URREGO</v>
          </cell>
        </row>
        <row r="24045">
          <cell r="A24045">
            <v>79278472</v>
          </cell>
          <cell r="B24045" t="str">
            <v>NELSON  VELEZ SILVA</v>
          </cell>
        </row>
        <row r="24046">
          <cell r="A24046">
            <v>79733278</v>
          </cell>
          <cell r="B24046" t="str">
            <v>NELSON ANDRES GERARDINO VILLALOBOS</v>
          </cell>
        </row>
        <row r="24047">
          <cell r="A24047">
            <v>80203136</v>
          </cell>
          <cell r="B24047" t="str">
            <v>NELSON ANTONIO NIÑO PUENTES</v>
          </cell>
        </row>
        <row r="24048">
          <cell r="A24048">
            <v>13012497</v>
          </cell>
          <cell r="B24048" t="str">
            <v>NELSON ARTURO GUERRERO MISNAZA</v>
          </cell>
        </row>
        <row r="24049">
          <cell r="A24049">
            <v>79644417</v>
          </cell>
          <cell r="B24049" t="str">
            <v>NELSON EDUARDO CASTILLO VILLALOBOS</v>
          </cell>
        </row>
        <row r="24050">
          <cell r="A24050">
            <v>80505347</v>
          </cell>
          <cell r="B24050" t="str">
            <v>NELSON EDUARDO GOMEZ GORDILLO</v>
          </cell>
        </row>
        <row r="24051">
          <cell r="A24051">
            <v>1022360788</v>
          </cell>
          <cell r="B24051" t="str">
            <v>Nelson Fabian Garzon Castañeda</v>
          </cell>
        </row>
        <row r="24052">
          <cell r="A24052">
            <v>79831902</v>
          </cell>
          <cell r="B24052" t="str">
            <v>NELSON FELIPE RODRIGUEZ VERA</v>
          </cell>
        </row>
        <row r="24053">
          <cell r="A24053">
            <v>1014215773</v>
          </cell>
          <cell r="B24053" t="str">
            <v>Nelson Fernando Acosta Yepes</v>
          </cell>
        </row>
        <row r="24054">
          <cell r="A24054">
            <v>79687578</v>
          </cell>
          <cell r="B24054" t="str">
            <v>NELSON FERNANDO CHAVES RINCON</v>
          </cell>
        </row>
        <row r="24055">
          <cell r="A24055">
            <v>80051533</v>
          </cell>
          <cell r="B24055" t="str">
            <v>NELSON FERNANDO GONZALEZ GUERRERO</v>
          </cell>
        </row>
        <row r="24056">
          <cell r="A24056">
            <v>1032420394</v>
          </cell>
          <cell r="B24056" t="str">
            <v>Nelson Ferney Escarpetta Sotelo</v>
          </cell>
        </row>
        <row r="24057">
          <cell r="A24057">
            <v>13498451</v>
          </cell>
          <cell r="B24057" t="str">
            <v>NELSON JAVIER LEAL ANTOLINEZ</v>
          </cell>
        </row>
        <row r="24058">
          <cell r="A24058">
            <v>79442947</v>
          </cell>
          <cell r="B24058" t="str">
            <v>NELSON MAURICIO  QUIROGA TORRES</v>
          </cell>
        </row>
        <row r="24059">
          <cell r="A24059">
            <v>79684709</v>
          </cell>
          <cell r="B24059" t="str">
            <v>NELSON ORLANDO MONTENEGRO MONTENEGRO</v>
          </cell>
        </row>
        <row r="24060">
          <cell r="A24060">
            <v>17347308</v>
          </cell>
          <cell r="B24060" t="str">
            <v>NELSON ORLANDO PULIDO FERREIRA</v>
          </cell>
        </row>
        <row r="24061">
          <cell r="A24061">
            <v>17159749</v>
          </cell>
          <cell r="B24061" t="str">
            <v>NELSON PARDO OJEDA</v>
          </cell>
        </row>
        <row r="24062">
          <cell r="A24062">
            <v>3055692</v>
          </cell>
          <cell r="B24062" t="str">
            <v>NELSON RAMIRO FLOREZ ABRIL</v>
          </cell>
        </row>
        <row r="24063">
          <cell r="A24063">
            <v>1013614099</v>
          </cell>
          <cell r="B24063" t="str">
            <v>NELSON RICARDO PORRAS SANCHEZ</v>
          </cell>
        </row>
        <row r="24064">
          <cell r="A24064">
            <v>79295540</v>
          </cell>
          <cell r="B24064" t="str">
            <v>NELSON RICARDO  RENTERIA MATIZ</v>
          </cell>
        </row>
        <row r="24065">
          <cell r="A24065">
            <v>79405454</v>
          </cell>
          <cell r="B24065" t="str">
            <v>NELSON RICARDO RINCON MOLANO</v>
          </cell>
        </row>
        <row r="24066">
          <cell r="A24066">
            <v>25269919</v>
          </cell>
          <cell r="B24066" t="str">
            <v>NELSSY  GUTIERREZ HURTADO</v>
          </cell>
        </row>
        <row r="24067">
          <cell r="A24067">
            <v>293463</v>
          </cell>
          <cell r="B24067" t="str">
            <v>NELSY  ESTHER  MEDINA BECERRA</v>
          </cell>
        </row>
        <row r="24068">
          <cell r="A24068">
            <v>52256401</v>
          </cell>
          <cell r="B24068" t="str">
            <v>Nelsy Adriana Arredondo Guevara</v>
          </cell>
        </row>
        <row r="24069">
          <cell r="A24069">
            <v>52187315</v>
          </cell>
          <cell r="B24069" t="str">
            <v>NELSY YENID PERILLA  PERILLA</v>
          </cell>
        </row>
        <row r="24070">
          <cell r="A24070">
            <v>63343599</v>
          </cell>
          <cell r="B24070" t="str">
            <v>NENA NUBIA PAREJA ROBLES</v>
          </cell>
        </row>
        <row r="24071">
          <cell r="A24071">
            <v>33136934</v>
          </cell>
          <cell r="B24071" t="str">
            <v>NENNA JOVITA  LUNG DE MARTINEZ</v>
          </cell>
        </row>
        <row r="24072">
          <cell r="A24072">
            <v>42499931</v>
          </cell>
          <cell r="B24072" t="str">
            <v>NEREYDA  LACERA REALES</v>
          </cell>
        </row>
        <row r="24073">
          <cell r="A24073">
            <v>1012392332</v>
          </cell>
          <cell r="B24073" t="str">
            <v>NERITH ELIANA PARDO HERRERA</v>
          </cell>
        </row>
        <row r="24074">
          <cell r="A24074">
            <v>51985035</v>
          </cell>
          <cell r="B24074" t="str">
            <v>NERY CONSTANZA TUNJANO SILVA</v>
          </cell>
        </row>
        <row r="24075">
          <cell r="A24075">
            <v>52034373</v>
          </cell>
          <cell r="B24075" t="str">
            <v>NESLY ROCIO FRADE CASTAÑEDA/CONSULTORIOS ODONTOLOGICOS FRADE</v>
          </cell>
        </row>
        <row r="24076">
          <cell r="A24076">
            <v>860002130</v>
          </cell>
          <cell r="B24076" t="str">
            <v>Nestle de Colombia S.A.</v>
          </cell>
        </row>
        <row r="24077">
          <cell r="A24077">
            <v>5832143</v>
          </cell>
          <cell r="B24077" t="str">
            <v>NESTOR   ABELLO RENGIFO</v>
          </cell>
        </row>
        <row r="24078">
          <cell r="A24078">
            <v>17034107</v>
          </cell>
          <cell r="B24078" t="str">
            <v>NESTOR  ALVAREZ  SEGURA</v>
          </cell>
        </row>
        <row r="24079">
          <cell r="A24079">
            <v>19456787</v>
          </cell>
          <cell r="B24079" t="str">
            <v>NESTOR HORACIO JOYA LOPEZ</v>
          </cell>
        </row>
        <row r="24080">
          <cell r="A24080">
            <v>79277057</v>
          </cell>
          <cell r="B24080" t="str">
            <v>NESTOR ALIRIO TORRES ARIAS</v>
          </cell>
        </row>
        <row r="24081">
          <cell r="A24081">
            <v>80502844</v>
          </cell>
          <cell r="B24081" t="str">
            <v>NESTOR ANDRES  ARCINIEGAS GONZALEZ</v>
          </cell>
        </row>
        <row r="24082">
          <cell r="A24082">
            <v>80418518</v>
          </cell>
          <cell r="B24082" t="str">
            <v>NESTOR ARMANDO SARMIENTO MEJIA</v>
          </cell>
        </row>
        <row r="24083">
          <cell r="A24083">
            <v>3736455</v>
          </cell>
          <cell r="B24083" t="str">
            <v>NESTOR AURELIO DE LA CRUZ QUIJANO</v>
          </cell>
        </row>
        <row r="24084">
          <cell r="A24084">
            <v>79357828</v>
          </cell>
          <cell r="B24084" t="str">
            <v>NESTOR DANILO  GUZMAN RUIZ</v>
          </cell>
        </row>
        <row r="24085">
          <cell r="A24085">
            <v>17178791</v>
          </cell>
          <cell r="B24085" t="str">
            <v>NESTOR EDUARDO  MENDEZ JIMENEZ</v>
          </cell>
        </row>
        <row r="24086">
          <cell r="A24086">
            <v>79690863</v>
          </cell>
          <cell r="B24086" t="str">
            <v>NESTOR EMILIO MOSQUERA DELGADO</v>
          </cell>
        </row>
        <row r="24087">
          <cell r="A24087">
            <v>79593818</v>
          </cell>
          <cell r="B24087" t="str">
            <v>NESTOR ENRIQUE PALACIOS USECHE</v>
          </cell>
        </row>
        <row r="24088">
          <cell r="A24088">
            <v>1049607785</v>
          </cell>
          <cell r="B24088" t="str">
            <v>NESTOR FABIAN CORREA GONZALEZ</v>
          </cell>
        </row>
        <row r="24089">
          <cell r="A24089">
            <v>80412124</v>
          </cell>
          <cell r="B24089" t="str">
            <v>NESTOR FERNANDO  AREVALO RAMIREZ</v>
          </cell>
        </row>
        <row r="24090">
          <cell r="A24090">
            <v>9519729</v>
          </cell>
          <cell r="B24090" t="str">
            <v>NESTOR FERNANDO SANDOVAL REYES</v>
          </cell>
        </row>
        <row r="24091">
          <cell r="A24091">
            <v>79602367</v>
          </cell>
          <cell r="B24091" t="str">
            <v>NESTOR JULIAN RODRIGUEZ  BOTIA</v>
          </cell>
        </row>
        <row r="24092">
          <cell r="A24092">
            <v>19473967</v>
          </cell>
          <cell r="B24092" t="str">
            <v>NESTOR JULIO  GUEVARA CASALLAS</v>
          </cell>
        </row>
        <row r="24093">
          <cell r="A24093">
            <v>79571597</v>
          </cell>
          <cell r="B24093" t="str">
            <v>NESTOR MANUEL  GUZMAN LOPEZ</v>
          </cell>
        </row>
        <row r="24094">
          <cell r="A24094">
            <v>19364729</v>
          </cell>
          <cell r="B24094" t="str">
            <v>NESTOR RAFAEL  PULIDO DURAN</v>
          </cell>
        </row>
        <row r="24095">
          <cell r="A24095">
            <v>79327496</v>
          </cell>
          <cell r="B24095" t="str">
            <v>NESTOR RAUL MEJIA ZAMORA</v>
          </cell>
        </row>
        <row r="24096">
          <cell r="A24096">
            <v>79415392</v>
          </cell>
          <cell r="B24096" t="str">
            <v>NESTOR RAUL ROZO  DIAZ</v>
          </cell>
        </row>
        <row r="24097">
          <cell r="A24097">
            <v>80769186</v>
          </cell>
          <cell r="B24097" t="str">
            <v>Nestor Ricardo Gonzalez Marin</v>
          </cell>
        </row>
        <row r="24098">
          <cell r="A24098">
            <v>52118818</v>
          </cell>
          <cell r="B24098" t="str">
            <v>NETZY JANETH LEGUIZAMO VIVEROS</v>
          </cell>
        </row>
        <row r="24099">
          <cell r="A24099">
            <v>900207093</v>
          </cell>
          <cell r="B24099" t="str">
            <v>neumo investigaciones sas</v>
          </cell>
        </row>
        <row r="24100">
          <cell r="A24100">
            <v>900440117</v>
          </cell>
          <cell r="B24100" t="str">
            <v>NEUROAXONAL SOCIEDAD POR ACCIONES SIMPLIFICADA</v>
          </cell>
        </row>
        <row r="24101">
          <cell r="A24101">
            <v>830145701</v>
          </cell>
          <cell r="B24101" t="str">
            <v>NEUROCOUNTRY LTDA</v>
          </cell>
        </row>
        <row r="24102">
          <cell r="A24102">
            <v>901179268</v>
          </cell>
          <cell r="B24102" t="str">
            <v>NEUROFAMILIA IPS SAS</v>
          </cell>
        </row>
        <row r="24103">
          <cell r="A24103">
            <v>800243592</v>
          </cell>
          <cell r="B24103" t="str">
            <v>NEUROLOGOS CLINICOS ASOCIADOS CIA. LTDA</v>
          </cell>
        </row>
        <row r="24104">
          <cell r="A24104">
            <v>900544688</v>
          </cell>
          <cell r="B24104" t="str">
            <v>Neuronabebe SAS</v>
          </cell>
        </row>
        <row r="24105">
          <cell r="A24105">
            <v>900530934</v>
          </cell>
          <cell r="B24105" t="str">
            <v>Neurovital Care SAS</v>
          </cell>
        </row>
        <row r="24106">
          <cell r="A24106">
            <v>900040590</v>
          </cell>
          <cell r="B24106" t="str">
            <v>NEW IMAGE AESTHETIC SURGERY LTDA</v>
          </cell>
        </row>
        <row r="24107">
          <cell r="A24107">
            <v>830080894</v>
          </cell>
          <cell r="B24107" t="str">
            <v>NEW SMILE CLINICA ODONTOLOGICA E.U.</v>
          </cell>
        </row>
        <row r="24108">
          <cell r="A24108">
            <v>900167158</v>
          </cell>
          <cell r="B24108" t="str">
            <v>NEXUS GROUP SAS</v>
          </cell>
        </row>
        <row r="24109">
          <cell r="A24109">
            <v>19416999</v>
          </cell>
          <cell r="B24109" t="str">
            <v>NEY ANTONIO CORONADO LUNA</v>
          </cell>
        </row>
        <row r="24110">
          <cell r="A24110">
            <v>20567801</v>
          </cell>
          <cell r="B24110" t="str">
            <v>NEYLA ROSA ACHURY GUZMAN</v>
          </cell>
        </row>
        <row r="24111">
          <cell r="A24111">
            <v>1046817459</v>
          </cell>
          <cell r="B24111" t="str">
            <v>NEYRE JOSEFINA LUGO PRIMERA</v>
          </cell>
        </row>
        <row r="24112">
          <cell r="A24112">
            <v>41657699</v>
          </cell>
          <cell r="B24112" t="str">
            <v>NHORA BEATRIZ  FLOREZ MARTINEZ</v>
          </cell>
        </row>
        <row r="24113">
          <cell r="A24113">
            <v>41641516</v>
          </cell>
          <cell r="B24113" t="str">
            <v>NHORA DILIA  PULIDO GARCIA</v>
          </cell>
        </row>
        <row r="24114">
          <cell r="A24114">
            <v>51912740</v>
          </cell>
          <cell r="B24114" t="str">
            <v>ORTIZ SALAS NHORA LUZMITH</v>
          </cell>
        </row>
        <row r="24115">
          <cell r="A24115">
            <v>52411680</v>
          </cell>
          <cell r="B24115" t="str">
            <v>NHORA MILENA GARCIA MOTTA</v>
          </cell>
        </row>
        <row r="24116">
          <cell r="A24116">
            <v>52103419</v>
          </cell>
          <cell r="B24116" t="str">
            <v>NIBIA OFELIA REINA CORAL</v>
          </cell>
        </row>
        <row r="24117">
          <cell r="A24117">
            <v>1012422581</v>
          </cell>
          <cell r="B24117" t="str">
            <v>NICOL TATIANA BERNAL GIL</v>
          </cell>
        </row>
        <row r="24118">
          <cell r="A24118">
            <v>232347</v>
          </cell>
          <cell r="B24118" t="str">
            <v>NICOLA  AMBROSI PENAZZO</v>
          </cell>
        </row>
        <row r="24119">
          <cell r="A24119">
            <v>1136884573</v>
          </cell>
          <cell r="B24119" t="str">
            <v>NICOLAS  CAMELO VELASQUEZ</v>
          </cell>
        </row>
        <row r="24120">
          <cell r="A24120">
            <v>80850113</v>
          </cell>
          <cell r="B24120" t="str">
            <v>Nicolás  Cortés Vásquez</v>
          </cell>
        </row>
        <row r="24121">
          <cell r="A24121">
            <v>79781471</v>
          </cell>
          <cell r="B24121" t="str">
            <v>nicolas  ferrer perez</v>
          </cell>
        </row>
        <row r="24122">
          <cell r="A24122">
            <v>80424766</v>
          </cell>
          <cell r="B24122" t="str">
            <v>NICOLAS  FORERO RODRIGUEZ</v>
          </cell>
        </row>
        <row r="24123">
          <cell r="A24123">
            <v>80186357</v>
          </cell>
          <cell r="B24123" t="str">
            <v>NICOLAS  GIL GUEVARA</v>
          </cell>
        </row>
        <row r="24124">
          <cell r="A24124">
            <v>79568370</v>
          </cell>
          <cell r="B24124" t="str">
            <v>NICOLAS  GILBERTO MORA BENDECK</v>
          </cell>
        </row>
        <row r="24125">
          <cell r="A24125">
            <v>1018406072</v>
          </cell>
          <cell r="B24125" t="str">
            <v>NICOLAS  GUEVARA RAMIREZ</v>
          </cell>
        </row>
        <row r="24126">
          <cell r="A24126">
            <v>80426183</v>
          </cell>
          <cell r="B24126" t="str">
            <v>NICOLAS  HEREDIA COMBARIZA</v>
          </cell>
        </row>
        <row r="24127">
          <cell r="A24127">
            <v>72195344</v>
          </cell>
          <cell r="B24127" t="str">
            <v>NICOLAS  SOLANO MEDINA</v>
          </cell>
        </row>
        <row r="24128">
          <cell r="A24128">
            <v>17069216</v>
          </cell>
          <cell r="B24128" t="str">
            <v>Nicolas Alejandro Hoyos Gomez</v>
          </cell>
        </row>
        <row r="24129">
          <cell r="A24129">
            <v>73198846</v>
          </cell>
          <cell r="B24129" t="str">
            <v>NICOLAS ANTONIO PALENCIA VILLANUEVA</v>
          </cell>
        </row>
        <row r="24130">
          <cell r="A24130">
            <v>79783459</v>
          </cell>
          <cell r="B24130" t="str">
            <v>NICOLAS AUGUSTO CIFUENTES CASTRO</v>
          </cell>
        </row>
        <row r="24131">
          <cell r="A24131">
            <v>1019025275</v>
          </cell>
          <cell r="B24131" t="str">
            <v>NICOLAS BOANERGES CRUZ  LOZANO</v>
          </cell>
        </row>
        <row r="24132">
          <cell r="A24132">
            <v>1073241006</v>
          </cell>
          <cell r="B24132" t="str">
            <v>NICOLAS ESTEBAN NOY BAQUERO</v>
          </cell>
        </row>
        <row r="24133">
          <cell r="A24133">
            <v>5884639</v>
          </cell>
          <cell r="B24133" t="str">
            <v>NICOLAS IGNACIO  RAMOS RODRIGUEZ</v>
          </cell>
        </row>
        <row r="24134">
          <cell r="A24134">
            <v>1020761927</v>
          </cell>
          <cell r="B24134" t="str">
            <v>NICOLAS MATEO MERCHÁN  PARRA</v>
          </cell>
        </row>
        <row r="24135">
          <cell r="A24135">
            <v>519772</v>
          </cell>
          <cell r="B24135" t="str">
            <v xml:space="preserve">NICOLAS MATIAS LEAL </v>
          </cell>
        </row>
        <row r="24136">
          <cell r="A24136">
            <v>1020808512</v>
          </cell>
          <cell r="B24136" t="str">
            <v>Nicole Andrea Parra Sanchez</v>
          </cell>
        </row>
        <row r="24137">
          <cell r="A24137">
            <v>227929</v>
          </cell>
          <cell r="B24137" t="str">
            <v xml:space="preserve">NICOLE   BENOIT </v>
          </cell>
        </row>
        <row r="24138">
          <cell r="A24138">
            <v>52233788</v>
          </cell>
          <cell r="B24138" t="str">
            <v>NIDIA ELVIRA GONZALEZ MONICO</v>
          </cell>
        </row>
        <row r="24139">
          <cell r="A24139">
            <v>40760769</v>
          </cell>
          <cell r="B24139" t="str">
            <v>NIDIA  RUTH MENDEZ PIMENTEL</v>
          </cell>
        </row>
        <row r="24140">
          <cell r="A24140">
            <v>52204058</v>
          </cell>
          <cell r="B24140" t="str">
            <v>NIDIA ADRIANA MORENO MORENO</v>
          </cell>
        </row>
        <row r="24141">
          <cell r="A24141">
            <v>52580392</v>
          </cell>
          <cell r="B24141" t="str">
            <v>NIDIA ANGELICA VASQUEZ TRUJILLO</v>
          </cell>
        </row>
        <row r="24142">
          <cell r="A24142">
            <v>52348133</v>
          </cell>
          <cell r="B24142" t="str">
            <v>NIDIA CAMILA GONZALEZ SIERRA</v>
          </cell>
        </row>
        <row r="24143">
          <cell r="A24143">
            <v>52389784</v>
          </cell>
          <cell r="B24143" t="str">
            <v>NIDIA CONSUELO BELLO GARCIA</v>
          </cell>
        </row>
        <row r="24144">
          <cell r="A24144">
            <v>52349831</v>
          </cell>
          <cell r="B24144" t="str">
            <v>NIDIA ESPERANZA CHAPARRO VARGAS</v>
          </cell>
        </row>
        <row r="24145">
          <cell r="A24145">
            <v>52213374</v>
          </cell>
          <cell r="B24145" t="str">
            <v>NIDIA ESPERANZA RONCANCIO HOYOS</v>
          </cell>
        </row>
        <row r="24146">
          <cell r="A24146">
            <v>41777836</v>
          </cell>
          <cell r="B24146" t="str">
            <v>NIDIA ESPERANZA  VALDES VARGAS</v>
          </cell>
        </row>
        <row r="24147">
          <cell r="A24147">
            <v>1014179441</v>
          </cell>
          <cell r="B24147" t="str">
            <v>NIDIA JACKELINE BOADA CUESTA</v>
          </cell>
        </row>
        <row r="24148">
          <cell r="A24148">
            <v>1022962915</v>
          </cell>
          <cell r="B24148" t="str">
            <v>nidia julieth pinto puentes</v>
          </cell>
        </row>
        <row r="24149">
          <cell r="A24149">
            <v>52108302</v>
          </cell>
          <cell r="B24149" t="str">
            <v>NIDIA LUCERO MATIZ ENRIQUEZ</v>
          </cell>
        </row>
        <row r="24150">
          <cell r="A24150">
            <v>52812624</v>
          </cell>
          <cell r="B24150" t="str">
            <v>NIDIA MAYERLY BUITRAGO RODRIGUEZ</v>
          </cell>
        </row>
        <row r="24151">
          <cell r="A24151">
            <v>51608017</v>
          </cell>
          <cell r="B24151" t="str">
            <v>NIDIA PATRICIA ALMANZA TRUJILLO</v>
          </cell>
        </row>
        <row r="24152">
          <cell r="A24152">
            <v>40044201</v>
          </cell>
          <cell r="B24152" t="str">
            <v>NIDYA CRISTINA BUITRAGO MORALES</v>
          </cell>
        </row>
        <row r="24153">
          <cell r="A24153">
            <v>1018485925</v>
          </cell>
          <cell r="B24153" t="str">
            <v>NIKOL ALEJANDRA FONSECA MALAVER</v>
          </cell>
        </row>
        <row r="24154">
          <cell r="A24154">
            <v>36677986</v>
          </cell>
          <cell r="B24154" t="str">
            <v>NILDA LUZ GUZMAN CARRANZA</v>
          </cell>
        </row>
        <row r="24155">
          <cell r="A24155">
            <v>31644668</v>
          </cell>
          <cell r="B24155" t="str">
            <v>NILSA MARGOTH RODRIGUEZ OROZCO</v>
          </cell>
        </row>
        <row r="24156">
          <cell r="A24156">
            <v>52045303</v>
          </cell>
          <cell r="B24156" t="str">
            <v>Nilsa Yamile Arias Delgado</v>
          </cell>
        </row>
        <row r="24157">
          <cell r="A24157">
            <v>52182268</v>
          </cell>
          <cell r="B24157" t="str">
            <v>NILSEN ASTRID AGUDELO CUEVAS</v>
          </cell>
        </row>
        <row r="24158">
          <cell r="A24158">
            <v>51573258</v>
          </cell>
          <cell r="B24158" t="str">
            <v>NILVA DEL PILAR  ROYS PACHECO</v>
          </cell>
        </row>
        <row r="24159">
          <cell r="A24159">
            <v>1014202260</v>
          </cell>
          <cell r="B24159" t="str">
            <v>NINA LORENA CARVAJAL ALVEAR</v>
          </cell>
        </row>
        <row r="24160">
          <cell r="A24160">
            <v>46666751</v>
          </cell>
          <cell r="B24160" t="str">
            <v>NIRIA DEL CARMEN ROJAS  SANCHEZ</v>
          </cell>
        </row>
        <row r="24161">
          <cell r="A24161">
            <v>1082910283</v>
          </cell>
          <cell r="B24161" t="str">
            <v>NIVALDO JUNIOR HUERTAS MEDINA</v>
          </cell>
        </row>
        <row r="24162">
          <cell r="A24162">
            <v>41490833</v>
          </cell>
          <cell r="B24162" t="str">
            <v>Noemi De Los Angeles  Casas De Salamanca</v>
          </cell>
        </row>
        <row r="24163">
          <cell r="A24163">
            <v>41710243</v>
          </cell>
          <cell r="B24163" t="str">
            <v>NOHEMY SANCHEZ GOMEZ</v>
          </cell>
        </row>
        <row r="24164">
          <cell r="A24164">
            <v>52527624</v>
          </cell>
          <cell r="B24164" t="str">
            <v>NOHORA CONSTANZA MUÑOZ BERNAL</v>
          </cell>
        </row>
        <row r="24165">
          <cell r="A24165">
            <v>51690759</v>
          </cell>
          <cell r="B24165" t="str">
            <v>NOHORA   ROJAS TORRES</v>
          </cell>
        </row>
        <row r="24166">
          <cell r="A24166">
            <v>51722930</v>
          </cell>
          <cell r="B24166" t="str">
            <v>Nohora Adriana Hilarion Madariaga</v>
          </cell>
        </row>
        <row r="24167">
          <cell r="A24167">
            <v>39737371</v>
          </cell>
          <cell r="B24167" t="str">
            <v>nohora Alicia Quiñones  monroy</v>
          </cell>
        </row>
        <row r="24168">
          <cell r="A24168">
            <v>51886904</v>
          </cell>
          <cell r="B24168" t="str">
            <v>NOHORA CLEMENCIA PILONIETA VELASQUEZ</v>
          </cell>
        </row>
        <row r="24169">
          <cell r="A24169">
            <v>41667474</v>
          </cell>
          <cell r="B24169" t="str">
            <v>NOHORA CONSUELO MORENO RINCON</v>
          </cell>
        </row>
        <row r="24170">
          <cell r="A24170">
            <v>51959115</v>
          </cell>
          <cell r="B24170" t="str">
            <v>Nohora Elena Bautista Castillo</v>
          </cell>
        </row>
        <row r="24171">
          <cell r="A24171">
            <v>28873849</v>
          </cell>
          <cell r="B24171" t="str">
            <v>NOHORA ELENA MEJIA RONDON</v>
          </cell>
        </row>
        <row r="24172">
          <cell r="A24172">
            <v>41488648</v>
          </cell>
          <cell r="B24172" t="str">
            <v>NOHORA HAYDEE  ESPINOSA DE SARMIENTO</v>
          </cell>
        </row>
        <row r="24173">
          <cell r="A24173">
            <v>52435019</v>
          </cell>
          <cell r="B24173" t="str">
            <v>NOHORA ILEANA PEREZ ESTUPIÑAN</v>
          </cell>
        </row>
        <row r="24174">
          <cell r="A24174">
            <v>41649788</v>
          </cell>
          <cell r="B24174" t="str">
            <v>NOHORA ISABEL  CADENA GUTIERREZ</v>
          </cell>
        </row>
        <row r="24175">
          <cell r="A24175">
            <v>51881944</v>
          </cell>
          <cell r="B24175" t="str">
            <v>NOHORA LUZ CAMELO CONTENTO</v>
          </cell>
        </row>
        <row r="24176">
          <cell r="A24176">
            <v>41493914</v>
          </cell>
          <cell r="B24176" t="str">
            <v>NOHORA NUBIA SABOGAL MANTILLA</v>
          </cell>
        </row>
        <row r="24177">
          <cell r="A24177">
            <v>39729694</v>
          </cell>
          <cell r="B24177" t="str">
            <v xml:space="preserve">NOHORA PATRICIA  HERNANDEZ  ROJAS </v>
          </cell>
        </row>
        <row r="24178">
          <cell r="A24178">
            <v>35464534</v>
          </cell>
          <cell r="B24178" t="str">
            <v>NOHORA STELLA BAQUERO CASAS</v>
          </cell>
        </row>
        <row r="24179">
          <cell r="A24179">
            <v>41381548</v>
          </cell>
          <cell r="B24179" t="str">
            <v>NOHORA TRUJILLO DE FIGUEROA</v>
          </cell>
        </row>
        <row r="24180">
          <cell r="A24180">
            <v>20092918</v>
          </cell>
          <cell r="B24180" t="str">
            <v>NOHRA ISABEL ZAPATEIRO De PUPO</v>
          </cell>
        </row>
        <row r="24181">
          <cell r="A24181">
            <v>51599081</v>
          </cell>
          <cell r="B24181" t="str">
            <v>NOHRA LUCIA FORERO SAENZ</v>
          </cell>
        </row>
        <row r="24182">
          <cell r="A24182">
            <v>60252290</v>
          </cell>
          <cell r="B24182" t="str">
            <v>NORA MERCEDES LIZARAZO AROCHA</v>
          </cell>
        </row>
        <row r="24183">
          <cell r="A24183">
            <v>39683165</v>
          </cell>
          <cell r="B24183" t="str">
            <v>NORA ROSALIA DANIES LUSK</v>
          </cell>
        </row>
        <row r="24184">
          <cell r="A24184">
            <v>52347011</v>
          </cell>
          <cell r="B24184" t="str">
            <v>NORALBA PATRICIA GUZMÁN ORTEGA</v>
          </cell>
        </row>
        <row r="24185">
          <cell r="A24185">
            <v>1047361058</v>
          </cell>
          <cell r="B24185" t="str">
            <v>NORBERT ANTONIO HERRERA MARIN</v>
          </cell>
        </row>
        <row r="24186">
          <cell r="A24186">
            <v>13825723</v>
          </cell>
          <cell r="B24186" t="str">
            <v>NORBERTO  SILVA GONZALEZ</v>
          </cell>
        </row>
        <row r="24187">
          <cell r="A24187">
            <v>79147713</v>
          </cell>
          <cell r="B24187" t="str">
            <v>NORBERTO GABRIEL  DIAZGRANADOS DIAZ</v>
          </cell>
        </row>
        <row r="24188">
          <cell r="A24188">
            <v>79155519</v>
          </cell>
          <cell r="B24188" t="str">
            <v>NORBERTO SALAMANCA LEON</v>
          </cell>
        </row>
        <row r="24189">
          <cell r="A24189">
            <v>1030600908</v>
          </cell>
          <cell r="B24189" t="str">
            <v>NORBEY ALEJANDRO OSPINA BOTIVA</v>
          </cell>
        </row>
        <row r="24190">
          <cell r="A24190">
            <v>32435443</v>
          </cell>
          <cell r="B24190" t="str">
            <v>NORELIA   VELASQUEZ CARMONA</v>
          </cell>
        </row>
        <row r="24191">
          <cell r="A24191">
            <v>1045669128</v>
          </cell>
          <cell r="B24191" t="str">
            <v>Norelis Zaray Ruiz Coronado</v>
          </cell>
        </row>
        <row r="24192">
          <cell r="A24192">
            <v>1034316792</v>
          </cell>
          <cell r="B24192" t="str">
            <v>NORELKIS PEÑA QUINTERO</v>
          </cell>
        </row>
        <row r="24193">
          <cell r="A24193">
            <v>41738081</v>
          </cell>
          <cell r="B24193" t="str">
            <v>NORIS DEL SOCORRO ROMERO Herrera</v>
          </cell>
        </row>
        <row r="24194">
          <cell r="A24194">
            <v>51827970</v>
          </cell>
          <cell r="B24194" t="str">
            <v>NORMA ALEXANDRA LABRADOR BOLIVAR</v>
          </cell>
        </row>
        <row r="24195">
          <cell r="A24195">
            <v>41676742</v>
          </cell>
          <cell r="B24195" t="str">
            <v>NORMA AMPARO  LOPEZ MENDIETA</v>
          </cell>
        </row>
        <row r="24196">
          <cell r="A24196">
            <v>53038466</v>
          </cell>
          <cell r="B24196" t="str">
            <v>Norma Constanza Cardenas Sandoval</v>
          </cell>
        </row>
        <row r="24197">
          <cell r="A24197">
            <v>35512818</v>
          </cell>
          <cell r="B24197" t="str">
            <v>NORMA CONSTANZA CABALLERO GARZON</v>
          </cell>
        </row>
        <row r="24198">
          <cell r="A24198">
            <v>51572894</v>
          </cell>
          <cell r="B24198" t="str">
            <v>NORMA CONSTANZA  GONZALEZ PRADA</v>
          </cell>
        </row>
        <row r="24199">
          <cell r="A24199">
            <v>36295883</v>
          </cell>
          <cell r="B24199" t="str">
            <v>NORMA CONSTANZA TRUJILLO ROJAS</v>
          </cell>
        </row>
        <row r="24200">
          <cell r="A24200">
            <v>52000048</v>
          </cell>
          <cell r="B24200" t="str">
            <v>NORMA CRISTINA PEREZ RAMIREZ</v>
          </cell>
        </row>
        <row r="24201">
          <cell r="A24201">
            <v>52254086</v>
          </cell>
          <cell r="B24201" t="str">
            <v>NORMA LILIANA UMAÑA HERRERA</v>
          </cell>
        </row>
        <row r="24202">
          <cell r="A24202">
            <v>35525262</v>
          </cell>
          <cell r="B24202" t="str">
            <v>NORMA LUCERO ENCISO GARCIA</v>
          </cell>
        </row>
        <row r="24203">
          <cell r="A24203">
            <v>38223727</v>
          </cell>
          <cell r="B24203" t="str">
            <v>NORMA LUCIA  CASTAÑO GONZALEZ</v>
          </cell>
        </row>
        <row r="24204">
          <cell r="A24204">
            <v>51703526</v>
          </cell>
          <cell r="B24204" t="str">
            <v>NORMA ROCIO VALDERRAMA TOVAR</v>
          </cell>
        </row>
        <row r="24205">
          <cell r="A24205">
            <v>1030612110</v>
          </cell>
          <cell r="B24205" t="str">
            <v>NORMA TATIANA ACERO AMAYA</v>
          </cell>
        </row>
        <row r="24206">
          <cell r="A24206">
            <v>79780088</v>
          </cell>
          <cell r="B24206" t="str">
            <v>NORMAN JAVIER RODRIGUEZ CARDENAS</v>
          </cell>
        </row>
        <row r="24207">
          <cell r="A24207">
            <v>28553245</v>
          </cell>
          <cell r="B24207" t="str">
            <v>NORY JOHANNA SEDANO RAMOS</v>
          </cell>
        </row>
        <row r="24208">
          <cell r="A24208">
            <v>900306609</v>
          </cell>
          <cell r="B24208" t="str">
            <v>NOVAFEM CENTRO DE FERTILIDAD Y GENÉTICA BARRANQUILLA</v>
          </cell>
        </row>
        <row r="24209">
          <cell r="A24209">
            <v>860002538</v>
          </cell>
          <cell r="B24209" t="str">
            <v>Novartis de Colombia S.A.</v>
          </cell>
        </row>
        <row r="24210">
          <cell r="A24210">
            <v>900213323</v>
          </cell>
          <cell r="B24210" t="str">
            <v>NOVASENS CLINICA SUIZA ANTI-EDAD LTDA.</v>
          </cell>
        </row>
        <row r="24211">
          <cell r="A24211">
            <v>900413988</v>
          </cell>
          <cell r="B24211" t="str">
            <v>NP MEDICAL IPS SAS</v>
          </cell>
        </row>
        <row r="24212">
          <cell r="A24212">
            <v>901250331</v>
          </cell>
          <cell r="B24212" t="str">
            <v>NUARA, ESENCIA DE LA BELLEZA DR MINYOR AVELLANEDA SAS. SIGLA: NUARA SAS</v>
          </cell>
        </row>
        <row r="24213">
          <cell r="A24213">
            <v>51843630</v>
          </cell>
          <cell r="B24213" t="str">
            <v>NUBIA  OSORIO SALAZAR</v>
          </cell>
        </row>
        <row r="24214">
          <cell r="A24214">
            <v>39580434</v>
          </cell>
          <cell r="B24214" t="str">
            <v>Nubia  Stella Guzman Leal</v>
          </cell>
        </row>
        <row r="24215">
          <cell r="A24215">
            <v>52705733</v>
          </cell>
          <cell r="B24215" t="str">
            <v>NUBIA STELLA MOSQUERA RUIZ</v>
          </cell>
        </row>
        <row r="24216">
          <cell r="A24216">
            <v>52454764</v>
          </cell>
          <cell r="B24216" t="str">
            <v>NUBIA ADRIANA IGUA PEREZ</v>
          </cell>
        </row>
        <row r="24217">
          <cell r="A24217">
            <v>21068708</v>
          </cell>
          <cell r="B24217" t="str">
            <v>NUBIA  CONSTANZA  ACEVEDO  ZAMBRANO</v>
          </cell>
        </row>
        <row r="24218">
          <cell r="A24218">
            <v>51703428</v>
          </cell>
          <cell r="B24218" t="str">
            <v>NUBIA CONSTANZA  CORREDOR CLAVIJO</v>
          </cell>
        </row>
        <row r="24219">
          <cell r="A24219">
            <v>1031120916</v>
          </cell>
          <cell r="B24219" t="str">
            <v>NUBIA CONSTANZA GOMEZ CHITIVA</v>
          </cell>
        </row>
        <row r="24220">
          <cell r="A24220">
            <v>20713565</v>
          </cell>
          <cell r="B24220" t="str">
            <v>NUBIA CONSTANZA  MELO GONZALEZ</v>
          </cell>
        </row>
        <row r="24221">
          <cell r="A24221">
            <v>51966217</v>
          </cell>
          <cell r="B24221" t="str">
            <v>NUBIA CRISTINA MORA MUETE</v>
          </cell>
        </row>
        <row r="24222">
          <cell r="A24222">
            <v>39636449</v>
          </cell>
          <cell r="B24222" t="str">
            <v>NUBIA CRISTINA TORRES RODRIGUEZ</v>
          </cell>
        </row>
        <row r="24223">
          <cell r="A24223">
            <v>51711497</v>
          </cell>
          <cell r="B24223" t="str">
            <v>NUBIA EDITH TRUJILLO FUENTES</v>
          </cell>
        </row>
        <row r="24224">
          <cell r="A24224">
            <v>28604429</v>
          </cell>
          <cell r="B24224" t="str">
            <v>Nubia Esperanza Torres  Calderon</v>
          </cell>
        </row>
        <row r="24225">
          <cell r="A24225">
            <v>45465999</v>
          </cell>
          <cell r="B24225" t="str">
            <v>NUBIA ESTELA SANTAMARIA FUENTES</v>
          </cell>
        </row>
        <row r="24226">
          <cell r="A24226">
            <v>39546936</v>
          </cell>
          <cell r="B24226" t="str">
            <v>NUBIA ESTELLA PATIÑO CALDERON</v>
          </cell>
        </row>
        <row r="24227">
          <cell r="A24227">
            <v>39761935</v>
          </cell>
          <cell r="B24227" t="str">
            <v>NUBIA INES GARZON GOMEZ / UNIDA ODONTOLOGICA NUBIDENT</v>
          </cell>
        </row>
        <row r="24228">
          <cell r="A24228">
            <v>51611314</v>
          </cell>
          <cell r="B24228" t="str">
            <v>NUBIA ISABEL  ROPERO GUERRERO</v>
          </cell>
        </row>
        <row r="24229">
          <cell r="A24229">
            <v>52155352</v>
          </cell>
          <cell r="B24229" t="str">
            <v>NUBIA JANET GOMEZ ESPINEL</v>
          </cell>
        </row>
        <row r="24230">
          <cell r="A24230">
            <v>1031134505</v>
          </cell>
          <cell r="B24230" t="str">
            <v>NUBIA KATHERINE CAMPO PIÑEROS</v>
          </cell>
        </row>
        <row r="24231">
          <cell r="A24231">
            <v>41664474</v>
          </cell>
          <cell r="B24231" t="str">
            <v>NUBIA LUCIA CORDERO LOPEZ</v>
          </cell>
        </row>
        <row r="24232">
          <cell r="A24232">
            <v>35458010</v>
          </cell>
          <cell r="B24232" t="str">
            <v>NUBIA LUCIA ROA BUITRAGO</v>
          </cell>
        </row>
        <row r="24233">
          <cell r="A24233">
            <v>39610450</v>
          </cell>
          <cell r="B24233" t="str">
            <v>NUBIA MEBL  BENAVIDES ALVARADO</v>
          </cell>
        </row>
        <row r="24234">
          <cell r="A24234">
            <v>1033692471</v>
          </cell>
          <cell r="B24234" t="str">
            <v>NUBIA MARCELA ORJUELA NAVARRETE</v>
          </cell>
        </row>
        <row r="24235">
          <cell r="A24235">
            <v>52270217</v>
          </cell>
          <cell r="B24235" t="str">
            <v>NUBIA MARIELA BUITRAGO CASTILLO</v>
          </cell>
        </row>
        <row r="24236">
          <cell r="A24236">
            <v>51814532</v>
          </cell>
          <cell r="B24236" t="str">
            <v>NUBIA MOLANO PESELLIN</v>
          </cell>
        </row>
        <row r="24237">
          <cell r="A24237">
            <v>51890135</v>
          </cell>
          <cell r="B24237" t="str">
            <v>NUBIA ROJAS GARCIA</v>
          </cell>
        </row>
        <row r="24238">
          <cell r="A24238">
            <v>51842722</v>
          </cell>
          <cell r="B24238" t="str">
            <v>NUBIA SAIN RAMIREZ SOLER</v>
          </cell>
        </row>
        <row r="24239">
          <cell r="A24239">
            <v>45499111</v>
          </cell>
          <cell r="B24239" t="str">
            <v>NUBIA STELLA OTERO VIANA</v>
          </cell>
        </row>
        <row r="24240">
          <cell r="A24240">
            <v>51709262</v>
          </cell>
          <cell r="B24240" t="str">
            <v>NUBIA STELLA PULIDO MEJIA</v>
          </cell>
        </row>
        <row r="24241">
          <cell r="A24241">
            <v>52210960</v>
          </cell>
          <cell r="B24241" t="str">
            <v>nubia yamile beltran rodriguez</v>
          </cell>
        </row>
        <row r="24242">
          <cell r="A24242">
            <v>52430217</v>
          </cell>
          <cell r="B24242" t="str">
            <v>NUBIA YAMILE CRISTANCHO MEDINA</v>
          </cell>
        </row>
        <row r="24243">
          <cell r="A24243">
            <v>52646170</v>
          </cell>
          <cell r="B24243" t="str">
            <v>NUBIA YANETH PULIDO BOGOYA</v>
          </cell>
        </row>
        <row r="24244">
          <cell r="A24244">
            <v>20667193</v>
          </cell>
          <cell r="B24244" t="str">
            <v>NUBY ESPERANZA ACOSTA ROMERO</v>
          </cell>
        </row>
        <row r="24245">
          <cell r="A24245">
            <v>51651484</v>
          </cell>
          <cell r="B24245" t="str">
            <v>NUBY TERESA  CASTAÑEDA CASTAÑEDA</v>
          </cell>
        </row>
        <row r="24246">
          <cell r="A24246">
            <v>52187745</v>
          </cell>
          <cell r="B24246" t="str">
            <v>nuried  garcia  angarita</v>
          </cell>
        </row>
        <row r="24247">
          <cell r="A24247">
            <v>900548483</v>
          </cell>
          <cell r="B24247" t="str">
            <v>Nursing Services Colombia SAS</v>
          </cell>
        </row>
        <row r="24248">
          <cell r="A24248">
            <v>51864290</v>
          </cell>
          <cell r="B24248" t="str">
            <v>NURY ALEXANDRA CABALLERO GUZMAN</v>
          </cell>
        </row>
        <row r="24249">
          <cell r="A24249">
            <v>52213902</v>
          </cell>
          <cell r="B24249" t="str">
            <v>NURY ASTRID PLAZA OSPINA</v>
          </cell>
        </row>
        <row r="24250">
          <cell r="A24250">
            <v>52384727</v>
          </cell>
          <cell r="B24250" t="str">
            <v>NURY EDITH PUENTES  FAJARDO</v>
          </cell>
        </row>
        <row r="24251">
          <cell r="A24251">
            <v>1015425320</v>
          </cell>
          <cell r="B24251" t="str">
            <v>NURY PAOLA DEANTONIO ROSAS</v>
          </cell>
        </row>
        <row r="24252">
          <cell r="A24252">
            <v>52715948</v>
          </cell>
          <cell r="B24252" t="str">
            <v>Nury Stella Rodriguez Ramirez</v>
          </cell>
        </row>
        <row r="24253">
          <cell r="A24253">
            <v>53067988</v>
          </cell>
          <cell r="B24253" t="str">
            <v>NURY TATIANA JIMÉNEZ ORTEGÓN</v>
          </cell>
        </row>
        <row r="24254">
          <cell r="A24254">
            <v>37511050</v>
          </cell>
          <cell r="B24254" t="str">
            <v>Nury Xiomara Perez Osorio</v>
          </cell>
        </row>
        <row r="24255">
          <cell r="A24255">
            <v>52332990</v>
          </cell>
          <cell r="B24255" t="str">
            <v>Nydhia Yamilhe Mora González</v>
          </cell>
        </row>
        <row r="24256">
          <cell r="A24256">
            <v>52364935</v>
          </cell>
          <cell r="B24256" t="str">
            <v>NYDIA  ANGELICA RUBIANO PEREZ</v>
          </cell>
        </row>
        <row r="24257">
          <cell r="A24257">
            <v>52769135</v>
          </cell>
          <cell r="B24257" t="str">
            <v>NYDIA CONSUELO FERNANDEZ BALAGUERA</v>
          </cell>
        </row>
        <row r="24258">
          <cell r="A24258">
            <v>53083937</v>
          </cell>
          <cell r="B24258" t="str">
            <v>Nydia Consuelo Villalobos Romero</v>
          </cell>
        </row>
        <row r="24259">
          <cell r="A24259">
            <v>41606570</v>
          </cell>
          <cell r="B24259" t="str">
            <v>NYDIA STELLA  SANJUAN SALCEDO</v>
          </cell>
        </row>
        <row r="24260">
          <cell r="A24260">
            <v>39533681</v>
          </cell>
          <cell r="B24260" t="str">
            <v>NYRIA XIMENA  GOMEZ SILVA</v>
          </cell>
        </row>
        <row r="24261">
          <cell r="A24261">
            <v>901067266</v>
          </cell>
          <cell r="B24261" t="str">
            <v>O &amp; C MEDICOS SAS</v>
          </cell>
        </row>
        <row r="24262">
          <cell r="A24262">
            <v>900770767</v>
          </cell>
          <cell r="B24262" t="str">
            <v>OAK BUSINESS SAS</v>
          </cell>
        </row>
        <row r="24263">
          <cell r="A24263">
            <v>52902966</v>
          </cell>
          <cell r="B24263" t="str">
            <v>OBDULIA  JIMENEZ SILVA</v>
          </cell>
        </row>
        <row r="24264">
          <cell r="A24264">
            <v>800146637</v>
          </cell>
          <cell r="B24264" t="str">
            <v xml:space="preserve"> OBGYN S.A.S</v>
          </cell>
        </row>
        <row r="24265">
          <cell r="A24265">
            <v>830103677</v>
          </cell>
          <cell r="B24265" t="str">
            <v>OBRA SOCIAL MORNÈS</v>
          </cell>
        </row>
        <row r="24266">
          <cell r="A24266">
            <v>830507291</v>
          </cell>
          <cell r="B24266" t="str">
            <v>OBSTETRICIA &amp; GINECOLOGIA LIMITADA PERO PODRA UTILIZAR LA SIGLA O&amp;G LTDA</v>
          </cell>
        </row>
        <row r="24267">
          <cell r="A24267">
            <v>52823531</v>
          </cell>
          <cell r="B24267" t="str">
            <v>OCAR ELSA BUSTAMANTE TROCHEZ</v>
          </cell>
        </row>
        <row r="24268">
          <cell r="A24268">
            <v>52182465</v>
          </cell>
          <cell r="B24268" t="str">
            <v>OCARIS  RODRIGUEZ SANMIGUEL</v>
          </cell>
        </row>
        <row r="24269">
          <cell r="A24269">
            <v>860053930</v>
          </cell>
          <cell r="B24269" t="str">
            <v>Occidental de Colombia LLC</v>
          </cell>
        </row>
        <row r="24270">
          <cell r="A24270">
            <v>320561</v>
          </cell>
          <cell r="B24270" t="str">
            <v>Octavio  Reyes Quin</v>
          </cell>
        </row>
        <row r="24271">
          <cell r="A24271">
            <v>79144435</v>
          </cell>
          <cell r="B24271" t="str">
            <v>OCTAVIO ENRIQUE PALACIO MARTINEZ</v>
          </cell>
        </row>
        <row r="24272">
          <cell r="A24272">
            <v>79244053</v>
          </cell>
          <cell r="B24272" t="str">
            <v>OCTAVIO SALVADOR YEPES BERNAT</v>
          </cell>
        </row>
        <row r="24273">
          <cell r="A24273">
            <v>52967555</v>
          </cell>
          <cell r="B24273" t="str">
            <v>ODA ANA CAROLINA VARGAS BARRERA</v>
          </cell>
        </row>
        <row r="24274">
          <cell r="A24274">
            <v>87433942</v>
          </cell>
          <cell r="B24274" t="str">
            <v>odair  cabezas leiton</v>
          </cell>
        </row>
        <row r="24275">
          <cell r="A24275">
            <v>79290925</v>
          </cell>
          <cell r="B24275" t="str">
            <v>ODEL   CHEDIAK BARBUR</v>
          </cell>
        </row>
        <row r="24276">
          <cell r="A24276">
            <v>52348412</v>
          </cell>
          <cell r="B24276" t="str">
            <v xml:space="preserve">Odis Marcela Ronderos Cantor </v>
          </cell>
        </row>
        <row r="24277">
          <cell r="A24277">
            <v>830101814</v>
          </cell>
          <cell r="B24277" t="str">
            <v>ODONTEQ LIMITADA</v>
          </cell>
        </row>
        <row r="24278">
          <cell r="A24278">
            <v>901248052</v>
          </cell>
          <cell r="B24278" t="str">
            <v>Odonto Express Odontología Especializada S.A.S.</v>
          </cell>
        </row>
        <row r="24279">
          <cell r="A24279">
            <v>900138545</v>
          </cell>
          <cell r="B24279" t="str">
            <v>ODONTO IMAGEN Clínica Odontológica Integral Ltda</v>
          </cell>
        </row>
        <row r="24280">
          <cell r="A24280">
            <v>900743613</v>
          </cell>
          <cell r="B24280" t="str">
            <v>ODONTO SPLENDOR SAS</v>
          </cell>
        </row>
        <row r="24281">
          <cell r="A24281">
            <v>900200805</v>
          </cell>
          <cell r="B24281" t="str">
            <v>ODONTOCLINICS QUIROGA S A S</v>
          </cell>
        </row>
        <row r="24282">
          <cell r="A24282">
            <v>901136632</v>
          </cell>
          <cell r="B24282" t="str">
            <v>ODONTOLASER COLOMBIA SAS</v>
          </cell>
        </row>
        <row r="24283">
          <cell r="A24283">
            <v>900020963</v>
          </cell>
          <cell r="B24283" t="str">
            <v>ODONTOLOGIA ESPECIALIZADA COLOMBIANA CLINICAS DENTALES S.A.</v>
          </cell>
        </row>
        <row r="24284">
          <cell r="A24284">
            <v>900628119</v>
          </cell>
          <cell r="B24284" t="str">
            <v>odontologia estetica s &amp; a sas</v>
          </cell>
        </row>
        <row r="24285">
          <cell r="A24285">
            <v>900134907</v>
          </cell>
          <cell r="B24285" t="str">
            <v>ODONTOLOGICOS TORRES MANCILLA LTDA-ORTOCID LTDA</v>
          </cell>
        </row>
        <row r="24286">
          <cell r="A24286">
            <v>900070486</v>
          </cell>
          <cell r="B24286" t="str">
            <v>ODONTOLOGOS COLOMBIANOS ESPECIALIZADOSLTDA</v>
          </cell>
        </row>
        <row r="24287">
          <cell r="A24287">
            <v>900420160</v>
          </cell>
          <cell r="B24287" t="str">
            <v>ODONTOPLUS SANTA LUCIA LTDA</v>
          </cell>
        </row>
        <row r="24288">
          <cell r="A24288">
            <v>900311338</v>
          </cell>
          <cell r="B24288" t="str">
            <v>ODORTOESTETICA CIUDAD SALITRE SAS</v>
          </cell>
        </row>
        <row r="24289">
          <cell r="A24289">
            <v>32845788</v>
          </cell>
          <cell r="B24289" t="str">
            <v>OFELIA MARINA ALVAREZ GALLARDO</v>
          </cell>
        </row>
        <row r="24290">
          <cell r="A24290">
            <v>53120739</v>
          </cell>
          <cell r="B24290" t="str">
            <v>Ofelminda  Pachon Urrego</v>
          </cell>
        </row>
        <row r="24291">
          <cell r="A24291">
            <v>860006626</v>
          </cell>
          <cell r="B24291" t="str">
            <v xml:space="preserve">OFTALMOS S.A. </v>
          </cell>
        </row>
        <row r="24292">
          <cell r="A24292">
            <v>830103525</v>
          </cell>
          <cell r="B24292" t="str">
            <v>OFTALMOSANITAS SAS</v>
          </cell>
        </row>
        <row r="24293">
          <cell r="A24293">
            <v>3976987</v>
          </cell>
          <cell r="B24293" t="str">
            <v>OLAFF ENRIQUE BARRIOS  FLOREZ</v>
          </cell>
        </row>
        <row r="24294">
          <cell r="A24294">
            <v>41659166</v>
          </cell>
          <cell r="B24294" t="str">
            <v>OLGA   JARAMILLO GAVIRIA</v>
          </cell>
        </row>
        <row r="24295">
          <cell r="A24295">
            <v>51959987</v>
          </cell>
          <cell r="B24295" t="str">
            <v>OLGA  LUCIA ACOSTA MEDINA</v>
          </cell>
        </row>
        <row r="24296">
          <cell r="A24296">
            <v>52530339</v>
          </cell>
          <cell r="B24296" t="str">
            <v>OLGA CAROLINA CASTILLO ROMERO</v>
          </cell>
        </row>
        <row r="24297">
          <cell r="A24297">
            <v>39775798</v>
          </cell>
          <cell r="B24297" t="str">
            <v>OLGA CECILIA  BELTRAN BOTERO</v>
          </cell>
        </row>
        <row r="24298">
          <cell r="A24298">
            <v>52347157</v>
          </cell>
          <cell r="B24298" t="str">
            <v>OLGA CECILIA MARTINEZ GAITAN</v>
          </cell>
        </row>
        <row r="24299">
          <cell r="A24299">
            <v>21068802</v>
          </cell>
          <cell r="B24299" t="str">
            <v>OLGA CECILIA TORO ARANGO</v>
          </cell>
        </row>
        <row r="24300">
          <cell r="A24300">
            <v>52047051</v>
          </cell>
          <cell r="B24300" t="str">
            <v>OLGA CONSUELO PORRAS ROCHA</v>
          </cell>
        </row>
        <row r="24301">
          <cell r="A24301">
            <v>51712915</v>
          </cell>
          <cell r="B24301" t="str">
            <v>Olga Damaris Realpe Realpe</v>
          </cell>
        </row>
        <row r="24302">
          <cell r="A24302">
            <v>43815618</v>
          </cell>
          <cell r="B24302" t="str">
            <v>Olga del Carmen Parra Mosquera</v>
          </cell>
        </row>
        <row r="24303">
          <cell r="A24303">
            <v>30328762</v>
          </cell>
          <cell r="B24303" t="str">
            <v xml:space="preserve">OLGA DEL SOCORRO VALENCIA </v>
          </cell>
        </row>
        <row r="24304">
          <cell r="A24304">
            <v>39683483</v>
          </cell>
          <cell r="B24304" t="str">
            <v>OLGA EUGENIA DE FATIMA ALBORNOZ SALAS</v>
          </cell>
        </row>
        <row r="24305">
          <cell r="A24305">
            <v>51602116</v>
          </cell>
          <cell r="B24305" t="str">
            <v>OLGA FABIOLA RODRIGUEZ  MELO</v>
          </cell>
        </row>
        <row r="24306">
          <cell r="A24306">
            <v>51783659</v>
          </cell>
          <cell r="B24306" t="str">
            <v>OLGA INES NIETO VELEZ</v>
          </cell>
        </row>
        <row r="24307">
          <cell r="A24307">
            <v>51824545</v>
          </cell>
          <cell r="B24307" t="str">
            <v>OLGA ISABEL RAMIREZ PLITT</v>
          </cell>
        </row>
        <row r="24308">
          <cell r="A24308">
            <v>52102626</v>
          </cell>
          <cell r="B24308" t="str">
            <v>OLGA JANETH HIGUERA RODRIGUEZ</v>
          </cell>
        </row>
        <row r="24309">
          <cell r="A24309">
            <v>53083430</v>
          </cell>
          <cell r="B24309" t="str">
            <v>OLGA JANETH PEDREROS SUÁREZ</v>
          </cell>
        </row>
        <row r="24310">
          <cell r="A24310">
            <v>52266042</v>
          </cell>
          <cell r="B24310" t="str">
            <v>Olga Jeanneth Pastrán Alfonso</v>
          </cell>
        </row>
        <row r="24311">
          <cell r="A24311">
            <v>1018403756</v>
          </cell>
          <cell r="B24311" t="str">
            <v>Olga Katherine Hernandez Chinchilla</v>
          </cell>
        </row>
        <row r="24312">
          <cell r="A24312">
            <v>64701211</v>
          </cell>
          <cell r="B24312" t="str">
            <v>OLGA LEONOR GONZALEZ PEÑA</v>
          </cell>
        </row>
        <row r="24313">
          <cell r="A24313">
            <v>52217446</v>
          </cell>
          <cell r="B24313" t="str">
            <v>OLGA LILIANA WALTEROS GARCIA</v>
          </cell>
        </row>
        <row r="24314">
          <cell r="A24314">
            <v>52364653</v>
          </cell>
          <cell r="B24314" t="str">
            <v>OLGA LUCIA ANGEL BLANCO</v>
          </cell>
        </row>
        <row r="24315">
          <cell r="A24315">
            <v>51750012</v>
          </cell>
          <cell r="B24315" t="str">
            <v>OLGA LUCIA  BAQUERO MENDEZ</v>
          </cell>
        </row>
        <row r="24316">
          <cell r="A24316">
            <v>41921284</v>
          </cell>
          <cell r="B24316" t="str">
            <v>OLGA LUCIA BERNAL GAONA</v>
          </cell>
        </row>
        <row r="24317">
          <cell r="A24317">
            <v>52095722</v>
          </cell>
          <cell r="B24317" t="str">
            <v>OLGA LUCIA BLANCO NIETO</v>
          </cell>
        </row>
        <row r="24318">
          <cell r="A24318">
            <v>52103786</v>
          </cell>
          <cell r="B24318" t="str">
            <v>OLGA LUCIA CALDERON RAMOS</v>
          </cell>
        </row>
        <row r="24319">
          <cell r="A24319">
            <v>51712935</v>
          </cell>
          <cell r="B24319" t="str">
            <v>OLGA LUCIA CAMACHO GOMEZ</v>
          </cell>
        </row>
        <row r="24320">
          <cell r="A24320">
            <v>1128059091</v>
          </cell>
          <cell r="B24320" t="str">
            <v>OLGA LUCIA CARCAMO MOLINA</v>
          </cell>
        </row>
        <row r="24321">
          <cell r="A24321">
            <v>39774822</v>
          </cell>
          <cell r="B24321" t="str">
            <v>OLGA LUCIA  CASASBUENAS ALARCON</v>
          </cell>
        </row>
        <row r="24322">
          <cell r="A24322">
            <v>36274398</v>
          </cell>
          <cell r="B24322" t="str">
            <v>Olga Lucia Castro Ordoñez</v>
          </cell>
        </row>
        <row r="24323">
          <cell r="A24323">
            <v>52231699</v>
          </cell>
          <cell r="B24323" t="str">
            <v>OLGA LUCIA CESPEDES MELO</v>
          </cell>
        </row>
        <row r="24324">
          <cell r="A24324">
            <v>24365029</v>
          </cell>
          <cell r="B24324" t="str">
            <v>OLGA LUCIA ESTRADA ZULUAGA</v>
          </cell>
        </row>
        <row r="24325">
          <cell r="A24325">
            <v>52417834</v>
          </cell>
          <cell r="B24325" t="str">
            <v>Olga  Lucia Forero Perez</v>
          </cell>
        </row>
        <row r="24326">
          <cell r="A24326">
            <v>52709973</v>
          </cell>
          <cell r="B24326" t="str">
            <v>Olga Lucia Garzón Arias</v>
          </cell>
        </row>
        <row r="24327">
          <cell r="A24327">
            <v>52620317</v>
          </cell>
          <cell r="B24327" t="str">
            <v>OLGA LUCIA GIRALDO VALENCIA</v>
          </cell>
        </row>
        <row r="24328">
          <cell r="A24328">
            <v>51679334</v>
          </cell>
          <cell r="B24328" t="str">
            <v>OLGA LUCIA GONZALEZ ROJAS</v>
          </cell>
        </row>
        <row r="24329">
          <cell r="A24329">
            <v>65711112</v>
          </cell>
          <cell r="B24329" t="str">
            <v>OLGA LUCIA  MARTINEZ ECHEVERRY</v>
          </cell>
        </row>
        <row r="24330">
          <cell r="A24330">
            <v>52252747</v>
          </cell>
          <cell r="B24330" t="str">
            <v>OLGA LUCIA MINOTTA BELLO</v>
          </cell>
        </row>
        <row r="24331">
          <cell r="A24331">
            <v>43589762</v>
          </cell>
          <cell r="B24331" t="str">
            <v>OLGA LUCIA MONTOYA SANCHEZ</v>
          </cell>
        </row>
        <row r="24332">
          <cell r="A24332">
            <v>51776349</v>
          </cell>
          <cell r="B24332" t="str">
            <v>OLGA LUCIA MORENO RONDON</v>
          </cell>
        </row>
        <row r="24333">
          <cell r="A24333">
            <v>51981796</v>
          </cell>
          <cell r="B24333" t="str">
            <v>OLGA LUCIA NIETO QUIÑONES</v>
          </cell>
        </row>
        <row r="24334">
          <cell r="A24334">
            <v>39790339</v>
          </cell>
          <cell r="B24334" t="str">
            <v>OLGA LUCIA PACHON LATORRE</v>
          </cell>
        </row>
        <row r="24335">
          <cell r="A24335">
            <v>37546792</v>
          </cell>
          <cell r="B24335" t="str">
            <v>OLGA LUCIA PADILLA ORTIZ</v>
          </cell>
        </row>
        <row r="24336">
          <cell r="A24336">
            <v>20952803</v>
          </cell>
          <cell r="B24336" t="str">
            <v>OLGA LUCIA PEDRAZA LINARES</v>
          </cell>
        </row>
        <row r="24337">
          <cell r="A24337">
            <v>52342685</v>
          </cell>
          <cell r="B24337" t="str">
            <v>OLGA LUCIA PINZON AVELLANEDA</v>
          </cell>
        </row>
        <row r="24338">
          <cell r="A24338">
            <v>51997223</v>
          </cell>
          <cell r="B24338" t="str">
            <v>OLGA LUCIA PROAÑOS CASALLAS</v>
          </cell>
        </row>
        <row r="24339">
          <cell r="A24339">
            <v>1020724251</v>
          </cell>
          <cell r="B24339" t="str">
            <v>OLGA LUCIA QUINTERO LOPEZ</v>
          </cell>
        </row>
        <row r="24340">
          <cell r="A24340">
            <v>39535579</v>
          </cell>
          <cell r="B24340" t="str">
            <v>OLGA LUCIA QUINTERO PERILLA</v>
          </cell>
        </row>
        <row r="24341">
          <cell r="A24341">
            <v>51978474</v>
          </cell>
          <cell r="B24341" t="str">
            <v>OLGA LUCIA  REYES CARTAGENA</v>
          </cell>
        </row>
        <row r="24342">
          <cell r="A24342">
            <v>51986105</v>
          </cell>
          <cell r="B24342" t="str">
            <v>Olga Lucia Rincon Forero</v>
          </cell>
        </row>
        <row r="24343">
          <cell r="A24343">
            <v>63322346</v>
          </cell>
          <cell r="B24343" t="str">
            <v>OLGA LUCIA RIVERO PRADA</v>
          </cell>
        </row>
        <row r="24344">
          <cell r="A24344">
            <v>51873100</v>
          </cell>
          <cell r="B24344" t="str">
            <v>OLGA LUCIA RODRIGUEZ GARZON</v>
          </cell>
        </row>
        <row r="24345">
          <cell r="A24345">
            <v>52179213</v>
          </cell>
          <cell r="B24345" t="str">
            <v>OLGA LUCIA RODRIGUEZ PUERTO</v>
          </cell>
        </row>
        <row r="24346">
          <cell r="A24346">
            <v>51720006</v>
          </cell>
          <cell r="B24346" t="str">
            <v>OLGA LUCIA SALAZAR MORENO</v>
          </cell>
        </row>
        <row r="24347">
          <cell r="A24347">
            <v>32608638</v>
          </cell>
          <cell r="B24347" t="str">
            <v>OLGA LUCIA SANCHEZ DELGADILLO</v>
          </cell>
        </row>
        <row r="24348">
          <cell r="A24348">
            <v>63369154</v>
          </cell>
          <cell r="B24348" t="str">
            <v>OLGA LUCIA  TELLO SANCHEZ</v>
          </cell>
        </row>
        <row r="24349">
          <cell r="A24349">
            <v>1128269669</v>
          </cell>
          <cell r="B24349" t="str">
            <v>OLGA LUCIA YEPES RODRIGUEZ</v>
          </cell>
        </row>
        <row r="24350">
          <cell r="A24350">
            <v>51721580</v>
          </cell>
          <cell r="B24350" t="str">
            <v>OLGA LUCIA  ZARTA ARIZABALETA</v>
          </cell>
        </row>
        <row r="24351">
          <cell r="A24351">
            <v>39684947</v>
          </cell>
          <cell r="B24351" t="str">
            <v>OLGA MARCELA MALAGON BAQUERO</v>
          </cell>
        </row>
        <row r="24352">
          <cell r="A24352">
            <v>52298805</v>
          </cell>
          <cell r="B24352" t="str">
            <v>OLGA MARITZA AVENDAÑO BALLESTEROS</v>
          </cell>
        </row>
        <row r="24353">
          <cell r="A24353">
            <v>60286186</v>
          </cell>
          <cell r="B24353" t="str">
            <v>OLGA MILENA BAYONA SUAREZ</v>
          </cell>
        </row>
        <row r="24354">
          <cell r="A24354">
            <v>51819179</v>
          </cell>
          <cell r="B24354" t="str">
            <v>OLGA NANCY  GALEANO RUIZ</v>
          </cell>
        </row>
        <row r="24355">
          <cell r="A24355">
            <v>53907526</v>
          </cell>
          <cell r="B24355" t="str">
            <v>OLGA PAOLA OMAÑA ORDUZ</v>
          </cell>
        </row>
        <row r="24356">
          <cell r="A24356">
            <v>51724205</v>
          </cell>
          <cell r="B24356" t="str">
            <v>OLGA PATRICIA  AMAYA PAVA</v>
          </cell>
        </row>
        <row r="24357">
          <cell r="A24357">
            <v>39773252</v>
          </cell>
          <cell r="B24357" t="str">
            <v>OLGA PATRICIA  BARON BUITRAGO</v>
          </cell>
        </row>
        <row r="24358">
          <cell r="A24358">
            <v>51562497</v>
          </cell>
          <cell r="B24358" t="str">
            <v>OLGA PATRICIA  ESCOBAR GIL</v>
          </cell>
        </row>
        <row r="24359">
          <cell r="A24359">
            <v>1073166154</v>
          </cell>
          <cell r="B24359" t="str">
            <v>OLGA PATRICIA FETECUA GARZON</v>
          </cell>
        </row>
        <row r="24360">
          <cell r="A24360">
            <v>41637598</v>
          </cell>
          <cell r="B24360" t="str">
            <v>OLGA PATRICIA  MANSILLA MEJIA</v>
          </cell>
        </row>
        <row r="24361">
          <cell r="A24361">
            <v>21180405</v>
          </cell>
          <cell r="B24361" t="str">
            <v>OLGA STELLA BELTRAN PIÑEROS</v>
          </cell>
        </row>
        <row r="24362">
          <cell r="A24362">
            <v>52171998</v>
          </cell>
          <cell r="B24362" t="str">
            <v>OLGA TATIANA AMORTEGUI DE MEDINA</v>
          </cell>
        </row>
        <row r="24363">
          <cell r="A24363">
            <v>52795470</v>
          </cell>
          <cell r="B24363" t="str">
            <v>OLGA TATIANA MARTINEZ SILVERA</v>
          </cell>
        </row>
        <row r="24364">
          <cell r="A24364">
            <v>52160672</v>
          </cell>
          <cell r="B24364" t="str">
            <v>OLGA YANETH CAMACHO VEGA</v>
          </cell>
        </row>
        <row r="24365">
          <cell r="A24365">
            <v>1061714114</v>
          </cell>
          <cell r="B24365" t="str">
            <v>OLGA YANETH ERAZO MUÑOZ</v>
          </cell>
        </row>
        <row r="24366">
          <cell r="A24366">
            <v>23964797</v>
          </cell>
          <cell r="B24366" t="str">
            <v>OLGA YOLANDA BONILLA AVILA</v>
          </cell>
        </row>
        <row r="24367">
          <cell r="A24367">
            <v>51685955</v>
          </cell>
          <cell r="B24367" t="str">
            <v>OLGA YOLANDA CASTRO ROJAS</v>
          </cell>
        </row>
        <row r="24368">
          <cell r="A24368">
            <v>52484158</v>
          </cell>
          <cell r="B24368" t="str">
            <v>OLINDA DEL PILAR OLAYA GUERRERO</v>
          </cell>
        </row>
        <row r="24369">
          <cell r="A24369">
            <v>24156470</v>
          </cell>
          <cell r="B24369" t="str">
            <v>OLIVA MARTIN JIMENEZ</v>
          </cell>
        </row>
        <row r="24370">
          <cell r="A24370">
            <v>19264155</v>
          </cell>
          <cell r="B24370" t="str">
            <v>OLIVERIO DE JESUS  PIÑEROS RODRIGUEZ</v>
          </cell>
        </row>
        <row r="24371">
          <cell r="A24371">
            <v>35509505</v>
          </cell>
          <cell r="B24371" t="str">
            <v>OMAIRA ROJAS SANDOVAL</v>
          </cell>
        </row>
        <row r="24372">
          <cell r="A24372">
            <v>52769216</v>
          </cell>
          <cell r="B24372" t="str">
            <v>OMAIRA ANDREA MEDINA TELLEZ</v>
          </cell>
        </row>
        <row r="24373">
          <cell r="A24373">
            <v>51899737</v>
          </cell>
          <cell r="B24373" t="str">
            <v>OMAIRA ELENA PARDO BARBOSA</v>
          </cell>
        </row>
        <row r="24374">
          <cell r="A24374">
            <v>60332062</v>
          </cell>
          <cell r="B24374" t="str">
            <v>OMAIRA HERNANDEZ ROPERO</v>
          </cell>
        </row>
        <row r="24375">
          <cell r="A24375">
            <v>51830325</v>
          </cell>
          <cell r="B24375" t="str">
            <v>OMAIRA HERRERA ARENAS</v>
          </cell>
        </row>
        <row r="24376">
          <cell r="A24376">
            <v>52052746</v>
          </cell>
          <cell r="B24376" t="str">
            <v>Omaira María  Bermejo Rivera</v>
          </cell>
        </row>
        <row r="24377">
          <cell r="A24377">
            <v>80412874</v>
          </cell>
          <cell r="B24377" t="str">
            <v>OMAR   GAMBOA RODRIGUEZ</v>
          </cell>
        </row>
        <row r="24378">
          <cell r="A24378">
            <v>9147541</v>
          </cell>
          <cell r="B24378" t="str">
            <v>OMAR  MEDRANO ZUÑIGA</v>
          </cell>
        </row>
        <row r="24379">
          <cell r="A24379">
            <v>1019049908</v>
          </cell>
          <cell r="B24379" t="str">
            <v>Omar  Piñeros Orjuela</v>
          </cell>
        </row>
        <row r="24380">
          <cell r="A24380">
            <v>19389011</v>
          </cell>
          <cell r="B24380" t="str">
            <v>OMAR ALBERTO FERRO CORTES</v>
          </cell>
        </row>
        <row r="24381">
          <cell r="A24381">
            <v>79574871</v>
          </cell>
          <cell r="B24381" t="str">
            <v>OMAR ALBERTO  GUTIERREZ GUAUQUE</v>
          </cell>
        </row>
        <row r="24382">
          <cell r="A24382">
            <v>11310921</v>
          </cell>
          <cell r="B24382" t="str">
            <v>OMAR ALEJANDRO VEGA LAGOS</v>
          </cell>
        </row>
        <row r="24383">
          <cell r="A24383">
            <v>79865504</v>
          </cell>
          <cell r="B24383" t="str">
            <v>OMAR ALEXANDER ESPITIA ROMERO</v>
          </cell>
        </row>
        <row r="24384">
          <cell r="A24384">
            <v>7438165</v>
          </cell>
          <cell r="B24384" t="str">
            <v>OMAR ALFONSO PACHECO CLARO</v>
          </cell>
        </row>
        <row r="24385">
          <cell r="A24385">
            <v>79555298</v>
          </cell>
          <cell r="B24385" t="str">
            <v>OMAR AUGUSTO GALLO ALDANA</v>
          </cell>
        </row>
        <row r="24386">
          <cell r="A24386">
            <v>80758641</v>
          </cell>
          <cell r="B24386" t="str">
            <v>OMAR AUGUSTO RAMIREZ HERNANDEZ</v>
          </cell>
        </row>
        <row r="24387">
          <cell r="A24387">
            <v>79612990</v>
          </cell>
          <cell r="B24387" t="str">
            <v>OMAR DAVID DIMIAN MAYORGA</v>
          </cell>
        </row>
        <row r="24388">
          <cell r="A24388">
            <v>80875207</v>
          </cell>
          <cell r="B24388" t="str">
            <v>OMAR DAVID GORDILLO ESPINOSA</v>
          </cell>
        </row>
        <row r="24389">
          <cell r="A24389">
            <v>79299729</v>
          </cell>
          <cell r="B24389" t="str">
            <v>OMAR ELI PIÑEROS BARRETO</v>
          </cell>
        </row>
        <row r="24390">
          <cell r="A24390">
            <v>79981105</v>
          </cell>
          <cell r="B24390" t="str">
            <v>OMAR ENRIQUE HOYOS AREVALO</v>
          </cell>
        </row>
        <row r="24391">
          <cell r="A24391">
            <v>16259935</v>
          </cell>
          <cell r="B24391" t="str">
            <v>Omar Fernando Valderruten Bueno</v>
          </cell>
        </row>
        <row r="24392">
          <cell r="A24392">
            <v>91016301</v>
          </cell>
          <cell r="B24392" t="str">
            <v>omar jair angulo molina</v>
          </cell>
        </row>
        <row r="24393">
          <cell r="A24393">
            <v>7175429</v>
          </cell>
          <cell r="B24393" t="str">
            <v>OMAR JAVIER PUENTES DUARTE</v>
          </cell>
        </row>
        <row r="24394">
          <cell r="A24394">
            <v>80240715</v>
          </cell>
          <cell r="B24394" t="str">
            <v>OMAR LEONARDO GOMEZ POLANIA</v>
          </cell>
        </row>
        <row r="24395">
          <cell r="A24395">
            <v>19298125</v>
          </cell>
          <cell r="B24395" t="str">
            <v>OMAR PAUL GÓMEZ ZAMBRANO</v>
          </cell>
        </row>
        <row r="24396">
          <cell r="A24396">
            <v>19439131</v>
          </cell>
          <cell r="B24396" t="str">
            <v>OMAR RICARDO RAMIREZ CASTRO</v>
          </cell>
        </row>
        <row r="24397">
          <cell r="A24397">
            <v>900938062</v>
          </cell>
          <cell r="B24397" t="str">
            <v>OMAR RIVERA MENJURA MEDICINA ALTERNATIVA MEDICINA LABORAL S.A.S.</v>
          </cell>
        </row>
        <row r="24398">
          <cell r="A24398">
            <v>80159689</v>
          </cell>
          <cell r="B24398" t="str">
            <v>OMAR YESID MARTINEZ CASAS</v>
          </cell>
        </row>
        <row r="24399">
          <cell r="A24399">
            <v>52418292</v>
          </cell>
          <cell r="B24399" t="str">
            <v>OMAYRA HIBELZET ROZO HERNÁNDEZ</v>
          </cell>
        </row>
        <row r="24400">
          <cell r="A24400">
            <v>900724514</v>
          </cell>
          <cell r="B24400" t="str">
            <v xml:space="preserve">Oncology &amp; Genetics Group SAS Sigla: Onco-Genetics </v>
          </cell>
        </row>
        <row r="24401">
          <cell r="A24401">
            <v>900351578</v>
          </cell>
          <cell r="B24401" t="str">
            <v>OPALEN CENTRO MEDICO ESTETICO LASER SAS</v>
          </cell>
        </row>
        <row r="24402">
          <cell r="A24402">
            <v>900533687</v>
          </cell>
          <cell r="B24402" t="str">
            <v>OPEN DENT SAS</v>
          </cell>
        </row>
        <row r="24403">
          <cell r="A24403">
            <v>900285393</v>
          </cell>
          <cell r="B24403" t="str">
            <v>CENTRO DE ESPECIALISTAS MEDICOS</v>
          </cell>
        </row>
        <row r="24404">
          <cell r="A24404">
            <v>900263767</v>
          </cell>
          <cell r="B24404" t="str">
            <v xml:space="preserve">OPHTHALMOS COLOMBIA LTDA </v>
          </cell>
        </row>
        <row r="24405">
          <cell r="A24405">
            <v>860008392</v>
          </cell>
          <cell r="B24405" t="str">
            <v>OPTICA ALEMANA EYH SCHMIDT SA</v>
          </cell>
        </row>
        <row r="24406">
          <cell r="A24406">
            <v>860000812</v>
          </cell>
          <cell r="B24406" t="str">
            <v>OPTICA ALEMANA SCHMIDT HIJOS LTDA</v>
          </cell>
        </row>
        <row r="24407">
          <cell r="A24407">
            <v>830051898</v>
          </cell>
          <cell r="B24407" t="str">
            <v>OPTICA APOLO S A S</v>
          </cell>
        </row>
        <row r="24408">
          <cell r="A24408">
            <v>900152326</v>
          </cell>
          <cell r="B24408" t="str">
            <v>OPTICA CALDERON VARGAS LTDA</v>
          </cell>
        </row>
        <row r="24409">
          <cell r="A24409">
            <v>860001449</v>
          </cell>
          <cell r="B24409" t="str">
            <v>OPTICA COLOMBIANA S.A.S</v>
          </cell>
        </row>
        <row r="24410">
          <cell r="A24410">
            <v>800185773</v>
          </cell>
          <cell r="B24410" t="str">
            <v>OPTICA COLSANITAS SAS</v>
          </cell>
        </row>
        <row r="24411">
          <cell r="A24411">
            <v>860513677</v>
          </cell>
          <cell r="B24411" t="str">
            <v>OPTICA DR MENDEZ S A S</v>
          </cell>
        </row>
        <row r="24412">
          <cell r="A24412">
            <v>900416946</v>
          </cell>
          <cell r="B24412" t="str">
            <v>OPTICA IBIZA S.A.S.</v>
          </cell>
        </row>
        <row r="24413">
          <cell r="A24413">
            <v>800002229</v>
          </cell>
          <cell r="B24413" t="str">
            <v>OPTICA IRIS S.A.S</v>
          </cell>
        </row>
        <row r="24414">
          <cell r="A24414">
            <v>900189982</v>
          </cell>
          <cell r="B24414" t="str">
            <v>OPTICA VISION GLOBAL LTDA.</v>
          </cell>
        </row>
        <row r="24415">
          <cell r="A24415">
            <v>900239006</v>
          </cell>
          <cell r="B24415" t="str">
            <v>OPTICAS CLINICAS CENTRO OCULAR DR RINCON SOCIEDAD POR ACCIONES SIMPLIFICADAS S.A.S</v>
          </cell>
        </row>
        <row r="24416">
          <cell r="A24416">
            <v>830096452</v>
          </cell>
          <cell r="B24416" t="str">
            <v>OPTICAS ÉXITO Y CIA LTDA.</v>
          </cell>
        </row>
        <row r="24417">
          <cell r="A24417">
            <v>900108281</v>
          </cell>
          <cell r="B24417" t="str">
            <v>OPTICAS GMO COLOMBIA S.A.S</v>
          </cell>
        </row>
        <row r="24418">
          <cell r="A24418">
            <v>800102107</v>
          </cell>
          <cell r="B24418" t="str">
            <v>OPTICAS SBC LIMITADA</v>
          </cell>
        </row>
        <row r="24419">
          <cell r="A24419">
            <v>900152323</v>
          </cell>
          <cell r="B24419" t="str">
            <v>OPTICAS VARGAS LTDA</v>
          </cell>
        </row>
        <row r="24420">
          <cell r="A24420">
            <v>900159822</v>
          </cell>
          <cell r="B24420" t="str">
            <v>OPTICAS VARGAS PEREZ LTDA</v>
          </cell>
        </row>
        <row r="24421">
          <cell r="A24421">
            <v>860043998</v>
          </cell>
          <cell r="B24421" t="str">
            <v>Opticentro Internacional</v>
          </cell>
        </row>
        <row r="24422">
          <cell r="A24422">
            <v>830090640</v>
          </cell>
          <cell r="B24422" t="str">
            <v>OPTIKUS S.A.</v>
          </cell>
        </row>
        <row r="24423">
          <cell r="A24423">
            <v>830020842</v>
          </cell>
          <cell r="B24423" t="str">
            <v>OPTILASER S.A</v>
          </cell>
        </row>
        <row r="24424">
          <cell r="A24424">
            <v>900223088</v>
          </cell>
          <cell r="B24424" t="str">
            <v>OPTIRED SAS</v>
          </cell>
        </row>
        <row r="24425">
          <cell r="A24425">
            <v>860522344</v>
          </cell>
          <cell r="B24425" t="str">
            <v>OPTIVISION SAS</v>
          </cell>
        </row>
        <row r="24426">
          <cell r="A24426">
            <v>830030160</v>
          </cell>
          <cell r="B24426" t="str">
            <v>ORAL SALUD CLINICAS ODONTOLOGICAS SAS</v>
          </cell>
        </row>
        <row r="24427">
          <cell r="A24427">
            <v>830079054</v>
          </cell>
          <cell r="B24427" t="str">
            <v>ORAL SERVICE E U</v>
          </cell>
        </row>
        <row r="24428">
          <cell r="A24428">
            <v>900130447</v>
          </cell>
          <cell r="B24428" t="str">
            <v>ORALMEDIC CLINICAS ODONTOMEDICAS SAS</v>
          </cell>
        </row>
        <row r="24429">
          <cell r="A24429">
            <v>830081417</v>
          </cell>
          <cell r="B24429" t="str">
            <v>ORALNET E.U.</v>
          </cell>
        </row>
        <row r="24430">
          <cell r="A24430">
            <v>901193759</v>
          </cell>
          <cell r="B24430" t="str">
            <v>ORBIT CLINIC SAS</v>
          </cell>
        </row>
        <row r="24431">
          <cell r="A24431">
            <v>860027139</v>
          </cell>
          <cell r="B24431" t="str">
            <v>ORDEN DE LOS CLERIGOS REGULARES SOMASCOS</v>
          </cell>
        </row>
        <row r="24432">
          <cell r="A24432">
            <v>860013635</v>
          </cell>
          <cell r="B24432" t="str">
            <v>ORDEN MINISTROS DE LOS ENFERMOS</v>
          </cell>
        </row>
        <row r="24433">
          <cell r="A24433">
            <v>900651937</v>
          </cell>
          <cell r="B24433" t="str">
            <v>ORGANISMO CERTIFICADOR DE CONDUCTORES S.A.S</v>
          </cell>
        </row>
        <row r="24434">
          <cell r="A24434">
            <v>900943989</v>
          </cell>
          <cell r="B24434" t="str">
            <v>ORGANIZACION CARLOS GRANADOS DENTAL DESIGN SAS</v>
          </cell>
        </row>
        <row r="24435">
          <cell r="A24435">
            <v>901186766</v>
          </cell>
          <cell r="B24435" t="str">
            <v xml:space="preserve">ORGANIZACION CLINICA LA TOSCANA S.A.S. </v>
          </cell>
        </row>
        <row r="24436">
          <cell r="A24436">
            <v>830120303</v>
          </cell>
          <cell r="B24436" t="str">
            <v>ORGANIZACIÓN DE SISTEMAS DENTALES - OSISDENT LTDA-</v>
          </cell>
        </row>
        <row r="24437">
          <cell r="A24437">
            <v>900160430</v>
          </cell>
          <cell r="B24437" t="str">
            <v>ORGANIZACION GLOBALDENT SAS</v>
          </cell>
        </row>
        <row r="24438">
          <cell r="A24438">
            <v>900818394</v>
          </cell>
          <cell r="B24438" t="str">
            <v>ORGANIZACIÓN MÉDICA DOMICILIARIA S.A.S SIGLA OMD PLUS S.A.S</v>
          </cell>
        </row>
        <row r="24439">
          <cell r="A24439">
            <v>811037385</v>
          </cell>
          <cell r="B24439" t="str">
            <v xml:space="preserve">ORGANIZACIÓN MÉDICO  ODONTOLÓGICA NACIONAL INTEGRADA S.A / Sigla: OMNISALUD S.A </v>
          </cell>
        </row>
        <row r="24440">
          <cell r="A24440">
            <v>900211766</v>
          </cell>
          <cell r="B24440" t="str">
            <v>ORGANIZACIÓN PRAGMA DE COLOMBIA S.A.</v>
          </cell>
        </row>
        <row r="24441">
          <cell r="A24441">
            <v>860036764</v>
          </cell>
          <cell r="B24441" t="str">
            <v>Organización Pro Niñez Indefensa "OPNI"</v>
          </cell>
        </row>
        <row r="24442">
          <cell r="A24442">
            <v>900406992</v>
          </cell>
          <cell r="B24442" t="str">
            <v>ORGANIZACIÓN PROYECTO PEDAGÓGICO RENACER SAS</v>
          </cell>
        </row>
        <row r="24443">
          <cell r="A24443">
            <v>890900650</v>
          </cell>
          <cell r="B24443" t="str">
            <v>ORGANIZACION SANTA LUCIA S.A.</v>
          </cell>
        </row>
        <row r="24444">
          <cell r="A24444">
            <v>830095213</v>
          </cell>
          <cell r="B24444" t="str">
            <v>ORGANIZACION TERPEL S.A</v>
          </cell>
        </row>
        <row r="24445">
          <cell r="A24445">
            <v>900098985</v>
          </cell>
          <cell r="B24445" t="str">
            <v>ORGANIZACION VIHONCO IPS SAS</v>
          </cell>
        </row>
        <row r="24446">
          <cell r="A24446">
            <v>830009112</v>
          </cell>
          <cell r="B24446" t="str">
            <v>ORGANIZACIONES DE IMAGENOLOGIA COLOMBIANA OIC SA</v>
          </cell>
        </row>
        <row r="24447">
          <cell r="A24447">
            <v>31434217</v>
          </cell>
          <cell r="B24447" t="str">
            <v>ORIANA  BUENO DUQUE</v>
          </cell>
        </row>
        <row r="24448">
          <cell r="A24448">
            <v>1045724013</v>
          </cell>
          <cell r="B24448" t="str">
            <v>Oriana Paola Rodriguez Mejias</v>
          </cell>
        </row>
        <row r="24449">
          <cell r="A24449">
            <v>900148275</v>
          </cell>
          <cell r="B24449" t="str">
            <v>ORIENTA FAMILIAR IPS EU</v>
          </cell>
        </row>
        <row r="24450">
          <cell r="A24450">
            <v>52435926</v>
          </cell>
          <cell r="B24450" t="str">
            <v>ORIETTA IVONNE BELTRAN CASAS</v>
          </cell>
        </row>
        <row r="24451">
          <cell r="A24451">
            <v>52150597</v>
          </cell>
          <cell r="B24451" t="str">
            <v>Orietta María Durán Uhia</v>
          </cell>
        </row>
        <row r="24452">
          <cell r="A24452">
            <v>900322466</v>
          </cell>
          <cell r="B24452" t="str">
            <v>ORL  AUDIO  SAS</v>
          </cell>
        </row>
        <row r="24453">
          <cell r="A24453">
            <v>830076034</v>
          </cell>
          <cell r="B24453" t="str">
            <v>ORL BOSQUE LTDA</v>
          </cell>
        </row>
        <row r="24454">
          <cell r="A24454">
            <v>19250250</v>
          </cell>
          <cell r="B24454" t="str">
            <v>ORLANDO  BECERRA SEGURA</v>
          </cell>
        </row>
        <row r="24455">
          <cell r="A24455">
            <v>80221771</v>
          </cell>
          <cell r="B24455" t="str">
            <v>Orlando  Cardozo Gonzalez</v>
          </cell>
        </row>
        <row r="24456">
          <cell r="A24456">
            <v>79413156</v>
          </cell>
          <cell r="B24456" t="str">
            <v>ORLANDO DE JESUS BALLESTAS ALTAMAR</v>
          </cell>
        </row>
        <row r="24457">
          <cell r="A24457">
            <v>80049027</v>
          </cell>
          <cell r="B24457" t="str">
            <v>ORLANDO  GOMEZ PENAGOS</v>
          </cell>
        </row>
        <row r="24458">
          <cell r="A24458">
            <v>13723755</v>
          </cell>
          <cell r="B24458" t="str">
            <v>ORLANDO  LIZARAZO JACOME</v>
          </cell>
        </row>
        <row r="24459">
          <cell r="A24459">
            <v>19465344</v>
          </cell>
          <cell r="B24459" t="str">
            <v>ORLANDO   MURILLO CORREDOR</v>
          </cell>
        </row>
        <row r="24460">
          <cell r="A24460">
            <v>91202751</v>
          </cell>
          <cell r="B24460" t="str">
            <v>ORLANDO   PEREZ OVALLE</v>
          </cell>
        </row>
        <row r="24461">
          <cell r="A24461">
            <v>19114715</v>
          </cell>
          <cell r="B24461" t="str">
            <v>ORLANDO   RAMOS PIÑEROS</v>
          </cell>
        </row>
        <row r="24462">
          <cell r="A24462">
            <v>80133624</v>
          </cell>
          <cell r="B24462" t="str">
            <v>ORLANDO  RODRIGUEZ TORRES</v>
          </cell>
        </row>
        <row r="24463">
          <cell r="A24463">
            <v>1075217107</v>
          </cell>
          <cell r="B24463" t="str">
            <v>Orlando  Salinas Perdomo</v>
          </cell>
        </row>
        <row r="24464">
          <cell r="A24464">
            <v>11346529</v>
          </cell>
          <cell r="B24464" t="str">
            <v>ORLANDO  VILLARRAGA MARQUEZ</v>
          </cell>
        </row>
        <row r="24465">
          <cell r="A24465">
            <v>19452073</v>
          </cell>
          <cell r="B24465" t="str">
            <v>ORLANDO AGUSTIN LOPEZ RUIZ</v>
          </cell>
        </row>
        <row r="24466">
          <cell r="A24466">
            <v>73131272</v>
          </cell>
          <cell r="B24466" t="str">
            <v>ORLANDO ALBERTO ESCAMILLA ANGULO</v>
          </cell>
        </row>
        <row r="24467">
          <cell r="A24467">
            <v>79539139</v>
          </cell>
          <cell r="B24467" t="str">
            <v>ORLANDO ALBERTO VELASQUEZ JIMENEZ</v>
          </cell>
        </row>
        <row r="24468">
          <cell r="A24468">
            <v>8708898</v>
          </cell>
          <cell r="B24468" t="str">
            <v>ORLANDO ALFREDO SOTO PICO</v>
          </cell>
        </row>
        <row r="24469">
          <cell r="A24469">
            <v>19331081</v>
          </cell>
          <cell r="B24469" t="str">
            <v>ORLANDO AMIN  DIAZ FLOREZ</v>
          </cell>
        </row>
        <row r="24470">
          <cell r="A24470">
            <v>19230110</v>
          </cell>
          <cell r="B24470" t="str">
            <v>ORLANDO ARTURO MOJICA MEJIA</v>
          </cell>
        </row>
        <row r="24471">
          <cell r="A24471">
            <v>79292824</v>
          </cell>
          <cell r="B24471" t="str">
            <v>Orlando Augusto Medina Motta</v>
          </cell>
        </row>
        <row r="24472">
          <cell r="A24472">
            <v>91271136</v>
          </cell>
          <cell r="B24472" t="str">
            <v>ORLANDO AUGUSTO  URIBE RAMIREZ</v>
          </cell>
        </row>
        <row r="24473">
          <cell r="A24473">
            <v>7223312</v>
          </cell>
          <cell r="B24473" t="str">
            <v>ORLANDO BUITRAGO VIVAS</v>
          </cell>
        </row>
        <row r="24474">
          <cell r="A24474">
            <v>19306498</v>
          </cell>
          <cell r="B24474" t="str">
            <v>ORLANDO FABIO PRIETO  BARRERA</v>
          </cell>
        </row>
        <row r="24475">
          <cell r="A24475">
            <v>79980612</v>
          </cell>
          <cell r="B24475" t="str">
            <v>ALVAREZ CORTES ORLANDO GEOVANNI</v>
          </cell>
        </row>
        <row r="24476">
          <cell r="A24476">
            <v>79144200</v>
          </cell>
          <cell r="B24476" t="str">
            <v>Orlando Gomez Cortazar</v>
          </cell>
        </row>
        <row r="24477">
          <cell r="A24477">
            <v>79306516</v>
          </cell>
          <cell r="B24477" t="str">
            <v>ORLANDO MAURICIO GIRON FORERO</v>
          </cell>
        </row>
        <row r="24478">
          <cell r="A24478">
            <v>4483462</v>
          </cell>
          <cell r="B24478" t="str">
            <v>ORLANDO PATIÑO GUTIERREZ</v>
          </cell>
        </row>
        <row r="24479">
          <cell r="A24479">
            <v>79238043</v>
          </cell>
          <cell r="B24479" t="str">
            <v>ORLANDO RODRIGUEZ RAMIREZ</v>
          </cell>
        </row>
        <row r="24480">
          <cell r="A24480">
            <v>77169702</v>
          </cell>
          <cell r="B24480" t="str">
            <v>ORLANDO USTARIZ GONZALEZ</v>
          </cell>
        </row>
        <row r="24481">
          <cell r="A24481">
            <v>830075393</v>
          </cell>
          <cell r="B24481" t="str">
            <v>ORTHO WAVE COLOMBIA LTDA- OWC LTDA</v>
          </cell>
        </row>
        <row r="24482">
          <cell r="A24482">
            <v>900083028</v>
          </cell>
          <cell r="B24482" t="str">
            <v>ORTHODENTALES LTDA.</v>
          </cell>
        </row>
        <row r="24483">
          <cell r="A24483">
            <v>900909302</v>
          </cell>
          <cell r="B24483" t="str">
            <v>ORTOCLINICAL SAS</v>
          </cell>
        </row>
        <row r="24484">
          <cell r="A24484">
            <v>830030067</v>
          </cell>
          <cell r="B24484" t="str">
            <v>ORTODONCIA RAFAEL MARTINEZ S.A.S / ORTODONCIA RM S.A.S</v>
          </cell>
        </row>
        <row r="24485">
          <cell r="A24485">
            <v>830026163</v>
          </cell>
          <cell r="B24485" t="str">
            <v>ORTODONCISTAS ASOCIADOS S.A.S</v>
          </cell>
        </row>
        <row r="24486">
          <cell r="A24486">
            <v>900180348</v>
          </cell>
          <cell r="B24486" t="str">
            <v>ORTOPEDICA CHAPINERO E.U.</v>
          </cell>
        </row>
        <row r="24487">
          <cell r="A24487">
            <v>79856398</v>
          </cell>
          <cell r="B24487" t="str">
            <v>OSCAR  ARGUELLO BOHORQUEZ</v>
          </cell>
        </row>
        <row r="24488">
          <cell r="A24488">
            <v>79482878</v>
          </cell>
          <cell r="B24488" t="str">
            <v>Oscar  Ariza Caro</v>
          </cell>
        </row>
        <row r="24489">
          <cell r="A24489">
            <v>80411189</v>
          </cell>
          <cell r="B24489" t="str">
            <v>OSCAR  DE LEON RODRIGUEZ</v>
          </cell>
        </row>
        <row r="24490">
          <cell r="A24490">
            <v>80191698</v>
          </cell>
          <cell r="B24490" t="str">
            <v>Oscar  Mauricio  Montaño Matiz</v>
          </cell>
        </row>
        <row r="24491">
          <cell r="A24491">
            <v>79058545</v>
          </cell>
          <cell r="B24491" t="str">
            <v>OSCAR  NONTOA GONZALEZ</v>
          </cell>
        </row>
        <row r="24492">
          <cell r="A24492">
            <v>1426029</v>
          </cell>
          <cell r="B24492" t="str">
            <v>OSCAR   PENAGOS HENAO</v>
          </cell>
        </row>
        <row r="24493">
          <cell r="A24493">
            <v>79567090</v>
          </cell>
          <cell r="B24493" t="str">
            <v>OSCAR   RODRIGUEZ ROA</v>
          </cell>
        </row>
        <row r="24494">
          <cell r="A24494">
            <v>79314800</v>
          </cell>
          <cell r="B24494" t="str">
            <v>OSCAR  TEJADA GALEANO</v>
          </cell>
        </row>
        <row r="24495">
          <cell r="A24495">
            <v>80413558</v>
          </cell>
          <cell r="B24495" t="str">
            <v>OSCAR ABEL DAZA AGUDELO</v>
          </cell>
        </row>
        <row r="24496">
          <cell r="A24496">
            <v>7883372</v>
          </cell>
          <cell r="B24496" t="str">
            <v>OSCAR ADOLFO HERNANDEZ RODRIGUEZ</v>
          </cell>
        </row>
        <row r="24497">
          <cell r="A24497">
            <v>79597737</v>
          </cell>
          <cell r="B24497" t="str">
            <v>OSCAR ALBERTO CASTRO MORENO</v>
          </cell>
        </row>
        <row r="24498">
          <cell r="A24498">
            <v>79399691</v>
          </cell>
          <cell r="B24498" t="str">
            <v>Oscar  Alexander Guevara Cruz</v>
          </cell>
        </row>
        <row r="24499">
          <cell r="A24499">
            <v>19482616</v>
          </cell>
          <cell r="B24499" t="str">
            <v>OSCAR ALFONSO  BALCAZAR ROMERO</v>
          </cell>
        </row>
        <row r="24500">
          <cell r="A24500">
            <v>91208853</v>
          </cell>
          <cell r="B24500" t="str">
            <v>OSCAR ALFREDO BELTRAN GALVIS</v>
          </cell>
        </row>
        <row r="24501">
          <cell r="A24501">
            <v>80135695</v>
          </cell>
          <cell r="B24501" t="str">
            <v>OSCAR ALFREDO PACHECO JIMENEZ</v>
          </cell>
        </row>
        <row r="24502">
          <cell r="A24502">
            <v>1032408844</v>
          </cell>
          <cell r="B24502" t="str">
            <v>Oscar Andres Alfaro Vanegas</v>
          </cell>
        </row>
        <row r="24503">
          <cell r="A24503">
            <v>80222727</v>
          </cell>
          <cell r="B24503" t="str">
            <v>OSCAR ANDRES BRICEÑO RICAURTE</v>
          </cell>
        </row>
        <row r="24504">
          <cell r="A24504">
            <v>79625342</v>
          </cell>
          <cell r="B24504" t="str">
            <v>OSCAR ANDRES CAMARGO CAÑON</v>
          </cell>
        </row>
        <row r="24505">
          <cell r="A24505">
            <v>80099951</v>
          </cell>
          <cell r="B24505" t="str">
            <v>OSCAR ANDRÉS MONTENEGRO MONCAYO</v>
          </cell>
        </row>
        <row r="24506">
          <cell r="A24506">
            <v>80255522</v>
          </cell>
          <cell r="B24506" t="str">
            <v>Oscar Andres Rodriguez Mejia</v>
          </cell>
        </row>
        <row r="24507">
          <cell r="A24507">
            <v>79724115</v>
          </cell>
          <cell r="B24507" t="str">
            <v>Oscar Andres Sandoval Hernandez</v>
          </cell>
        </row>
        <row r="24508">
          <cell r="A24508">
            <v>79813607</v>
          </cell>
          <cell r="B24508" t="str">
            <v>OSCAR ANDRES TRUJILLO MARTINEZ</v>
          </cell>
        </row>
        <row r="24509">
          <cell r="A24509">
            <v>19372872</v>
          </cell>
          <cell r="B24509" t="str">
            <v>OSCAR ARMANDO HORMIGA LEON</v>
          </cell>
        </row>
        <row r="24510">
          <cell r="A24510">
            <v>19424948</v>
          </cell>
          <cell r="B24510" t="str">
            <v>OSCAR ARTURO BARRIGA SANCHEZ</v>
          </cell>
        </row>
        <row r="24511">
          <cell r="A24511">
            <v>6874516</v>
          </cell>
          <cell r="B24511" t="str">
            <v>OSCAR BARULIO  SOTOMAYOR VALENCIA</v>
          </cell>
        </row>
        <row r="24512">
          <cell r="A24512">
            <v>79340730</v>
          </cell>
          <cell r="B24512" t="str">
            <v>OSCAR CONTRERAS GOMEZ</v>
          </cell>
        </row>
        <row r="24513">
          <cell r="A24513">
            <v>79424672</v>
          </cell>
          <cell r="B24513" t="str">
            <v>OSCAR CRISANTO  MURCIA GONZALEZ</v>
          </cell>
        </row>
        <row r="24514">
          <cell r="A24514">
            <v>80171363</v>
          </cell>
          <cell r="B24514" t="str">
            <v>OSCAR  DAVID DIAZ SOTELO</v>
          </cell>
        </row>
        <row r="24515">
          <cell r="A24515">
            <v>1013590421</v>
          </cell>
          <cell r="B24515" t="str">
            <v>OSCAR DAVID GODOY MONTENEGRO</v>
          </cell>
        </row>
        <row r="24516">
          <cell r="A24516">
            <v>80200387</v>
          </cell>
          <cell r="B24516" t="str">
            <v>oscar david oviedo sanchez</v>
          </cell>
        </row>
        <row r="24517">
          <cell r="A24517">
            <v>8392803</v>
          </cell>
          <cell r="B24517" t="str">
            <v>OSCAR DE JESUS MEJIA GARCIA</v>
          </cell>
        </row>
        <row r="24518">
          <cell r="A24518">
            <v>79733762</v>
          </cell>
          <cell r="B24518" t="str">
            <v>Oscar Eduardo Enciso Gelves</v>
          </cell>
        </row>
        <row r="24519">
          <cell r="A24519">
            <v>80038113</v>
          </cell>
          <cell r="B24519" t="str">
            <v>Oscar Eduardo Gonzalez Figueredo</v>
          </cell>
        </row>
        <row r="24520">
          <cell r="A24520">
            <v>1026567753</v>
          </cell>
          <cell r="B24520" t="str">
            <v>OSCAR EDUARDO LOSADA HURTATIZ</v>
          </cell>
        </row>
        <row r="24521">
          <cell r="A24521">
            <v>79461180</v>
          </cell>
          <cell r="B24521" t="str">
            <v>OSCAR EDUARDO MIGUEZ NEISA</v>
          </cell>
        </row>
        <row r="24522">
          <cell r="A24522">
            <v>19474887</v>
          </cell>
          <cell r="B24522" t="str">
            <v>OSCAR EDUARDO  MORA HERNANDEZ</v>
          </cell>
        </row>
        <row r="24523">
          <cell r="A24523">
            <v>73124751</v>
          </cell>
          <cell r="B24523" t="str">
            <v>OSCAR EDUARDO RAMOS FERNANDEZ</v>
          </cell>
        </row>
        <row r="24524">
          <cell r="A24524">
            <v>19263406</v>
          </cell>
          <cell r="B24524" t="str">
            <v>OSCAR EDUARDO  REYES PARDO</v>
          </cell>
        </row>
        <row r="24525">
          <cell r="A24525">
            <v>19437066</v>
          </cell>
          <cell r="B24525" t="str">
            <v>OSCAR ELADIO ARDILA GONZALEZ</v>
          </cell>
        </row>
        <row r="24526">
          <cell r="A24526">
            <v>19351838</v>
          </cell>
          <cell r="B24526" t="str">
            <v>OSCAR ELBERTO CUERVO SOLORZANO</v>
          </cell>
        </row>
        <row r="24527">
          <cell r="A24527">
            <v>19386313</v>
          </cell>
          <cell r="B24527" t="str">
            <v>Oscar Elias Peñarette Paez</v>
          </cell>
        </row>
        <row r="24528">
          <cell r="A24528">
            <v>79280790</v>
          </cell>
          <cell r="B24528" t="str">
            <v>OSCAR ENRIQUE GARCES GAITAN</v>
          </cell>
        </row>
        <row r="24529">
          <cell r="A24529">
            <v>80410683</v>
          </cell>
          <cell r="B24529" t="str">
            <v>OSCAR ENRIQUE GIRALDO DIAZ</v>
          </cell>
        </row>
        <row r="24530">
          <cell r="A24530">
            <v>19399143</v>
          </cell>
          <cell r="B24530" t="str">
            <v>Oscar Ernesto Amaris Peña</v>
          </cell>
        </row>
        <row r="24531">
          <cell r="A24531">
            <v>19301503</v>
          </cell>
          <cell r="B24531" t="str">
            <v>OSCAR ERNESTO MORALES SEGURA</v>
          </cell>
        </row>
        <row r="24532">
          <cell r="A24532">
            <v>19389027</v>
          </cell>
          <cell r="B24532" t="str">
            <v>OSCAR ESCORCIA MANOTAS</v>
          </cell>
        </row>
        <row r="24533">
          <cell r="A24533">
            <v>1052396020</v>
          </cell>
          <cell r="B24533" t="str">
            <v>OSCAR FABIAN SOLANO CARDENAS</v>
          </cell>
        </row>
        <row r="24534">
          <cell r="A24534">
            <v>79711658</v>
          </cell>
          <cell r="B24534" t="str">
            <v>OSCAR FERNANDO  HIDALGO LUQUE</v>
          </cell>
        </row>
        <row r="24535">
          <cell r="A24535">
            <v>19422147</v>
          </cell>
          <cell r="B24535" t="str">
            <v>OSCAR FERNANDO  ROJAS GUTIERREZ</v>
          </cell>
        </row>
        <row r="24536">
          <cell r="A24536">
            <v>13874375</v>
          </cell>
          <cell r="B24536" t="str">
            <v>OSCAR FERNANDO SERRANO ORTIZ</v>
          </cell>
        </row>
        <row r="24537">
          <cell r="A24537">
            <v>79486245</v>
          </cell>
          <cell r="B24537" t="str">
            <v>OSCAR FRANCISCO SUAREZ CHAVES</v>
          </cell>
        </row>
        <row r="24538">
          <cell r="A24538">
            <v>19441333</v>
          </cell>
          <cell r="B24538" t="str">
            <v xml:space="preserve">OSCAR FREDY ROSALES  DIAZ </v>
          </cell>
        </row>
        <row r="24539">
          <cell r="A24539">
            <v>7480853</v>
          </cell>
          <cell r="B24539" t="str">
            <v>OSCAR GERARDO  APONTE PUENTES</v>
          </cell>
        </row>
        <row r="24540">
          <cell r="A24540">
            <v>1071328575</v>
          </cell>
          <cell r="B24540" t="str">
            <v>Oscar Gerardo Mancera Paez</v>
          </cell>
        </row>
        <row r="24541">
          <cell r="A24541">
            <v>79297011</v>
          </cell>
          <cell r="B24541" t="str">
            <v>OSCAR GERARDO TRUQUE MARTINEZ</v>
          </cell>
        </row>
        <row r="24542">
          <cell r="A24542">
            <v>79444431</v>
          </cell>
          <cell r="B24542" t="str">
            <v>OSCAR GIOVANNI CORREA VILLAMIL</v>
          </cell>
        </row>
        <row r="24543">
          <cell r="A24543">
            <v>17307120</v>
          </cell>
          <cell r="B24543" t="str">
            <v>OSCAR GUILLERMO LINARES BRICEÑO</v>
          </cell>
        </row>
        <row r="24544">
          <cell r="A24544">
            <v>19366026</v>
          </cell>
          <cell r="B24544" t="str">
            <v>OSCAR HEDIEL  SAAVEDRA MOGOLLON</v>
          </cell>
        </row>
        <row r="24545">
          <cell r="A24545">
            <v>19345869</v>
          </cell>
          <cell r="B24545" t="str">
            <v>OSCAR HERNANDO  ANGEL VILLALOBOS</v>
          </cell>
        </row>
        <row r="24546">
          <cell r="A24546">
            <v>19294366</v>
          </cell>
          <cell r="B24546" t="str">
            <v>OSCAR HERNANDO CALDERON URIBE</v>
          </cell>
        </row>
        <row r="24547">
          <cell r="A24547">
            <v>80503622</v>
          </cell>
          <cell r="B24547" t="str">
            <v>OSCAR HERNANDO FEO LEE</v>
          </cell>
        </row>
        <row r="24548">
          <cell r="A24548">
            <v>6761185</v>
          </cell>
          <cell r="B24548" t="str">
            <v>OSCAR HORACIO  QUINTERO SUAREZ</v>
          </cell>
        </row>
        <row r="24549">
          <cell r="A24549">
            <v>79372413</v>
          </cell>
          <cell r="B24549" t="str">
            <v>OSCAR HUMBERTO  GARAVITO RUIZ</v>
          </cell>
        </row>
        <row r="24550">
          <cell r="A24550">
            <v>150606</v>
          </cell>
          <cell r="B24550" t="str">
            <v>OSCAR IVAN  ANDIA SALAZAR</v>
          </cell>
        </row>
        <row r="24551">
          <cell r="A24551">
            <v>80041548</v>
          </cell>
          <cell r="B24551" t="str">
            <v>Oscar Ivan Baron Estrada</v>
          </cell>
        </row>
        <row r="24552">
          <cell r="A24552">
            <v>10063424</v>
          </cell>
          <cell r="B24552" t="str">
            <v>OSCAR  IVAN GUTIERREZ CEBALLOS</v>
          </cell>
        </row>
        <row r="24553">
          <cell r="A24553">
            <v>80832427</v>
          </cell>
          <cell r="B24553" t="str">
            <v>OSCAR IVAN REYES CORTES</v>
          </cell>
        </row>
        <row r="24554">
          <cell r="A24554">
            <v>1020735269</v>
          </cell>
          <cell r="B24554" t="str">
            <v>OSCAR IVÁN VÁSQUEZ GÓMEZ</v>
          </cell>
        </row>
        <row r="24555">
          <cell r="A24555">
            <v>11306568</v>
          </cell>
          <cell r="B24555" t="str">
            <v>OSCAR JAIR OSPINA ORTIZ</v>
          </cell>
        </row>
        <row r="24556">
          <cell r="A24556">
            <v>80098849</v>
          </cell>
          <cell r="B24556" t="str">
            <v>OSCAR JAVIER CONTRERAS PEÑALOZA</v>
          </cell>
        </row>
        <row r="24557">
          <cell r="A24557">
            <v>80505620</v>
          </cell>
          <cell r="B24557" t="str">
            <v>oscar javier garzon donoso</v>
          </cell>
        </row>
        <row r="24558">
          <cell r="A24558">
            <v>80195886</v>
          </cell>
          <cell r="B24558" t="str">
            <v>OSCAR JAVIER RODRIGUEZ HERNANDEZ</v>
          </cell>
        </row>
        <row r="24559">
          <cell r="A24559">
            <v>80221933</v>
          </cell>
          <cell r="B24559" t="str">
            <v>OSCAR JAVIER SANCHEZ VARGAS</v>
          </cell>
        </row>
        <row r="24560">
          <cell r="A24560">
            <v>492819</v>
          </cell>
          <cell r="B24560" t="str">
            <v xml:space="preserve">OSCAR LEONARDO  ALVARADO  JIMENEZ </v>
          </cell>
        </row>
        <row r="24561">
          <cell r="A24561">
            <v>7700452</v>
          </cell>
          <cell r="B24561" t="str">
            <v>OSCAR LEONARDO MEDINA ESPITIA</v>
          </cell>
        </row>
        <row r="24562">
          <cell r="A24562">
            <v>79553098</v>
          </cell>
          <cell r="B24562" t="str">
            <v>OSCAR LEONARDO  ROJAS MEDINA</v>
          </cell>
        </row>
        <row r="24563">
          <cell r="A24563">
            <v>78709587</v>
          </cell>
          <cell r="B24563" t="str">
            <v>OSCAR LUIS PADRON PARDO</v>
          </cell>
        </row>
        <row r="24564">
          <cell r="A24564">
            <v>19381413</v>
          </cell>
          <cell r="B24564" t="str">
            <v>OSCAR MANUEL ALBA MENDOZA</v>
          </cell>
        </row>
        <row r="24565">
          <cell r="A24565">
            <v>79153105</v>
          </cell>
          <cell r="B24565" t="str">
            <v>OSCAR MARIO  PIÑEROS BOTERO</v>
          </cell>
        </row>
        <row r="24566">
          <cell r="A24566">
            <v>1014255962</v>
          </cell>
          <cell r="B24566" t="str">
            <v>Oscar Mauricio Alzamora  Parra</v>
          </cell>
        </row>
        <row r="24567">
          <cell r="A24567">
            <v>79568092</v>
          </cell>
          <cell r="B24567" t="str">
            <v>OSCAR MAURICIO CASAS AVELLANEDA</v>
          </cell>
        </row>
        <row r="24568">
          <cell r="A24568">
            <v>79639302</v>
          </cell>
          <cell r="B24568" t="str">
            <v>OSCAR MAURICIO CASTRO MACIAS</v>
          </cell>
        </row>
        <row r="24569">
          <cell r="A24569">
            <v>19429735</v>
          </cell>
          <cell r="B24569" t="str">
            <v>OSCAR MAURICIO FERNANDEZ ALDANA</v>
          </cell>
        </row>
        <row r="24570">
          <cell r="A24570">
            <v>1030595869</v>
          </cell>
          <cell r="B24570" t="str">
            <v>OSCAR MAURICIO FERNANDEZ SANTAMARIA</v>
          </cell>
        </row>
        <row r="24571">
          <cell r="A24571">
            <v>79503711</v>
          </cell>
          <cell r="B24571" t="str">
            <v>OSCAR MAURICIO GAMEZ VERA</v>
          </cell>
        </row>
        <row r="24572">
          <cell r="A24572">
            <v>91071249</v>
          </cell>
          <cell r="B24572" t="str">
            <v>OSCAR MAURICIO GOMEZ DAVILA</v>
          </cell>
        </row>
        <row r="24573">
          <cell r="A24573">
            <v>80222542</v>
          </cell>
          <cell r="B24573" t="str">
            <v>Oscar Mauricio Gomez Prieto</v>
          </cell>
        </row>
        <row r="24574">
          <cell r="A24574">
            <v>91524691</v>
          </cell>
          <cell r="B24574" t="str">
            <v>OSCAR MAURICIO RUEDA BLANCO</v>
          </cell>
        </row>
        <row r="24575">
          <cell r="A24575">
            <v>19485114</v>
          </cell>
          <cell r="B24575" t="str">
            <v>OSCAR MAURICIO VARELA HERRERA</v>
          </cell>
        </row>
        <row r="24576">
          <cell r="A24576">
            <v>80412859</v>
          </cell>
          <cell r="B24576" t="str">
            <v>OSCAR OMAR VARGAS OROSTEGUI</v>
          </cell>
        </row>
        <row r="24577">
          <cell r="A24577">
            <v>13815398</v>
          </cell>
          <cell r="B24577" t="str">
            <v>OSCAR ORLANDO ALVAREZ SANCHEZ</v>
          </cell>
        </row>
        <row r="24578">
          <cell r="A24578">
            <v>19343366</v>
          </cell>
          <cell r="B24578" t="str">
            <v>Oscar Orlando Barrera Lara</v>
          </cell>
        </row>
        <row r="24579">
          <cell r="A24579">
            <v>12962118</v>
          </cell>
          <cell r="B24579" t="str">
            <v>OSCAR ORLANDO  OCAÑA ONOFRE</v>
          </cell>
        </row>
        <row r="24580">
          <cell r="A24580">
            <v>80732592</v>
          </cell>
          <cell r="B24580" t="str">
            <v>OSCAR ORLANDO RODRIGUEZ RAMOS</v>
          </cell>
        </row>
        <row r="24581">
          <cell r="A24581">
            <v>79757559</v>
          </cell>
          <cell r="B24581" t="str">
            <v>OSCAR ORLANDO RUIZ SANTACRUZ</v>
          </cell>
        </row>
        <row r="24582">
          <cell r="A24582">
            <v>79326486</v>
          </cell>
          <cell r="B24582" t="str">
            <v>OSCAR OSWALDO OÑATE RINCON</v>
          </cell>
        </row>
        <row r="24583">
          <cell r="A24583">
            <v>79751605</v>
          </cell>
          <cell r="B24583" t="str">
            <v>OSCAR RICARDO GARZON PRIETO</v>
          </cell>
        </row>
        <row r="24584">
          <cell r="A24584">
            <v>79510707</v>
          </cell>
          <cell r="B24584" t="str">
            <v>OSCAR RICARDO GUERRERO  MUNEVAR</v>
          </cell>
        </row>
        <row r="24585">
          <cell r="A24585">
            <v>79710891</v>
          </cell>
          <cell r="B24585" t="str">
            <v>Oscar Sledge Aparicio Aparicio</v>
          </cell>
        </row>
        <row r="24586">
          <cell r="A24586">
            <v>19459434</v>
          </cell>
          <cell r="B24586" t="str">
            <v>OSCAR URIEL  BARON PUENTES</v>
          </cell>
        </row>
        <row r="24587">
          <cell r="A24587">
            <v>79835221</v>
          </cell>
          <cell r="B24587" t="str">
            <v>OSCAR YESSIT MARTÍNEZ GIL</v>
          </cell>
        </row>
        <row r="24588">
          <cell r="A24588">
            <v>45480590</v>
          </cell>
          <cell r="B24588" t="str">
            <v>OSIRIS DEL CARMEN AREVALO TABORDA</v>
          </cell>
        </row>
        <row r="24589">
          <cell r="A24589">
            <v>72008244</v>
          </cell>
          <cell r="B24589" t="str">
            <v>OSKAR JAVIER MEDINA BARRAGAN</v>
          </cell>
        </row>
        <row r="24590">
          <cell r="A24590">
            <v>19328155</v>
          </cell>
          <cell r="B24590" t="str">
            <v>OSMAR GUILLERMO  RUBIANO CARDENAS</v>
          </cell>
        </row>
        <row r="24591">
          <cell r="A24591">
            <v>800169802</v>
          </cell>
          <cell r="B24591" t="str">
            <v>OSTRAUMA LTDA</v>
          </cell>
        </row>
        <row r="24592">
          <cell r="A24592">
            <v>79496230</v>
          </cell>
          <cell r="B24592" t="str">
            <v>OSVALDO GILBERTO ROMERO CALDERON</v>
          </cell>
        </row>
        <row r="24593">
          <cell r="A24593">
            <v>3242235</v>
          </cell>
          <cell r="B24593" t="str">
            <v>OSWALDO   GAMBOA DOMINGUEZ</v>
          </cell>
        </row>
        <row r="24594">
          <cell r="A24594">
            <v>19067267</v>
          </cell>
          <cell r="B24594" t="str">
            <v>OSWALDO   LAZALA VARGAS</v>
          </cell>
        </row>
        <row r="24595">
          <cell r="A24595">
            <v>3229542</v>
          </cell>
          <cell r="B24595" t="str">
            <v>OSWALDO   MATTA SANTACRUZ</v>
          </cell>
        </row>
        <row r="24596">
          <cell r="A24596">
            <v>19192358</v>
          </cell>
          <cell r="B24596" t="str">
            <v>OSWALDO  VARGAS  GARZON</v>
          </cell>
        </row>
        <row r="24597">
          <cell r="A24597">
            <v>79273103</v>
          </cell>
          <cell r="B24597" t="str">
            <v>OSWALDO ANTONIO  BALLESTEROS SANCHEZ</v>
          </cell>
        </row>
        <row r="24598">
          <cell r="A24598">
            <v>3228167</v>
          </cell>
          <cell r="B24598" t="str">
            <v>OSWALDO ARTURO  DEL VALLE RODRIGUEZ</v>
          </cell>
        </row>
        <row r="24599">
          <cell r="A24599">
            <v>19349645</v>
          </cell>
          <cell r="B24599" t="str">
            <v>OSWALDO DE JESUS  MERCADO HOYOS</v>
          </cell>
        </row>
        <row r="24600">
          <cell r="A24600">
            <v>19078719</v>
          </cell>
          <cell r="B24600" t="str">
            <v>OSWALDO EFRAIN  CEBALLOS BURBANO</v>
          </cell>
        </row>
        <row r="24601">
          <cell r="A24601">
            <v>79468019</v>
          </cell>
          <cell r="B24601" t="str">
            <v>OSWALDO ENRIQUE ROJAS GARZON</v>
          </cell>
        </row>
        <row r="24602">
          <cell r="A24602">
            <v>79234729</v>
          </cell>
          <cell r="B24602" t="str">
            <v>OSWALDO JAVIER GOMEZ DIAZ</v>
          </cell>
        </row>
        <row r="24603">
          <cell r="A24603">
            <v>900766397</v>
          </cell>
          <cell r="B24603" t="str">
            <v>OTF COLOMBIA SAS</v>
          </cell>
        </row>
        <row r="24604">
          <cell r="A24604">
            <v>800003111</v>
          </cell>
          <cell r="B24604" t="str">
            <v>OTOFON SOCIEDAD POR ACCIONES SIMPLIFICADA SIGLA OTOFON S.A.S</v>
          </cell>
        </row>
        <row r="24605">
          <cell r="A24605">
            <v>19407399</v>
          </cell>
          <cell r="B24605" t="str">
            <v>OTTO ALBERTO  SUSSMANN PEÑA</v>
          </cell>
        </row>
        <row r="24606">
          <cell r="A24606">
            <v>80218568</v>
          </cell>
          <cell r="B24606" t="str">
            <v>Pábel Camilo Zambrano Hernández</v>
          </cell>
        </row>
        <row r="24607">
          <cell r="A24607">
            <v>10214934</v>
          </cell>
          <cell r="B24607" t="str">
            <v>PABLO   ARANGO RESTREPO</v>
          </cell>
        </row>
        <row r="24608">
          <cell r="A24608">
            <v>80821031</v>
          </cell>
          <cell r="B24608" t="str">
            <v>Pablo  Arbeláez Echeverri</v>
          </cell>
        </row>
        <row r="24609">
          <cell r="A24609">
            <v>80421744</v>
          </cell>
          <cell r="B24609" t="str">
            <v>Pablo  Caicedo Paz</v>
          </cell>
        </row>
        <row r="24610">
          <cell r="A24610">
            <v>79230463</v>
          </cell>
          <cell r="B24610" t="str">
            <v>PABLO   CASTRO COVELLI</v>
          </cell>
        </row>
        <row r="24611">
          <cell r="A24611">
            <v>79272582</v>
          </cell>
          <cell r="B24611" t="str">
            <v>PABLO   ROSSELLI COCK</v>
          </cell>
        </row>
        <row r="24612">
          <cell r="A24612">
            <v>80443067</v>
          </cell>
          <cell r="B24612" t="str">
            <v>PABLO  SANABRIA ARIAS</v>
          </cell>
        </row>
        <row r="24613">
          <cell r="A24613">
            <v>79142705</v>
          </cell>
          <cell r="B24613" t="str">
            <v>PABLO ALBERTO  CHALELA MANTILLA</v>
          </cell>
        </row>
        <row r="24614">
          <cell r="A24614">
            <v>19079931</v>
          </cell>
          <cell r="B24614" t="str">
            <v>PABLO ALBERTO  LOPEZ FORERO</v>
          </cell>
        </row>
        <row r="24615">
          <cell r="A24615">
            <v>17023550</v>
          </cell>
          <cell r="B24615" t="str">
            <v>PABLO ALCIDES HERNANDEZ FLOREZ</v>
          </cell>
        </row>
        <row r="24616">
          <cell r="A24616">
            <v>1033692159</v>
          </cell>
          <cell r="B24616" t="str">
            <v>pablo alejandro cruz fajardo</v>
          </cell>
        </row>
        <row r="24617">
          <cell r="A24617">
            <v>16655052</v>
          </cell>
          <cell r="B24617" t="str">
            <v>Pablo Alonso Trochez Rodriguez</v>
          </cell>
        </row>
        <row r="24618">
          <cell r="A24618">
            <v>91509024</v>
          </cell>
          <cell r="B24618" t="str">
            <v>Pablo Andres Ospina Ariza</v>
          </cell>
        </row>
        <row r="24619">
          <cell r="A24619">
            <v>79762927</v>
          </cell>
          <cell r="B24619" t="str">
            <v>PABLO ANDRES RODRIGUEZ CAMARGO</v>
          </cell>
        </row>
        <row r="24620">
          <cell r="A24620">
            <v>13257691</v>
          </cell>
          <cell r="B24620" t="str">
            <v>PABLO ANTONIO GUERRA LEON</v>
          </cell>
        </row>
        <row r="24621">
          <cell r="A24621">
            <v>80411700</v>
          </cell>
          <cell r="B24621" t="str">
            <v>PABLO CARLOS  ZULETA GONZALEZ</v>
          </cell>
        </row>
        <row r="24622">
          <cell r="A24622">
            <v>7708107</v>
          </cell>
          <cell r="B24622" t="str">
            <v>PABLO CESAR DUARTE ROJAS</v>
          </cell>
        </row>
        <row r="24623">
          <cell r="A24623">
            <v>79687999</v>
          </cell>
          <cell r="B24623" t="str">
            <v>PABLO CESAR MONSALVE ERASO</v>
          </cell>
        </row>
        <row r="24624">
          <cell r="A24624">
            <v>79142032</v>
          </cell>
          <cell r="B24624" t="str">
            <v>PABLO EMILIO GONZALEZ RODRIGUEZ</v>
          </cell>
        </row>
        <row r="24625">
          <cell r="A24625">
            <v>79410055</v>
          </cell>
          <cell r="B24625" t="str">
            <v>Pablo Enrique Garrido Lozano</v>
          </cell>
        </row>
        <row r="24626">
          <cell r="A24626">
            <v>9521338</v>
          </cell>
          <cell r="B24626" t="str">
            <v>PABLO ENRIQUE  VARGAS POVEDA</v>
          </cell>
        </row>
        <row r="24627">
          <cell r="A24627">
            <v>79324217</v>
          </cell>
          <cell r="B24627" t="str">
            <v>PABLO ERNESTO GUZMAN DIAZ</v>
          </cell>
        </row>
        <row r="24628">
          <cell r="A24628">
            <v>80410003</v>
          </cell>
          <cell r="B24628" t="str">
            <v>PABLO FELIPE GOMEZ GOMEZ</v>
          </cell>
        </row>
        <row r="24629">
          <cell r="A24629">
            <v>1018429718</v>
          </cell>
          <cell r="B24629" t="str">
            <v>PABLO FELIPE ROA ROJAS</v>
          </cell>
        </row>
        <row r="24630">
          <cell r="A24630">
            <v>17191841</v>
          </cell>
          <cell r="B24630" t="str">
            <v>PABLO FERNANDO BAUTISTA BAQUERO</v>
          </cell>
        </row>
        <row r="24631">
          <cell r="A24631">
            <v>79570820</v>
          </cell>
          <cell r="B24631" t="str">
            <v>PABLO FERNANDO CAMARGO LUNA</v>
          </cell>
        </row>
        <row r="24632">
          <cell r="A24632">
            <v>19191059</v>
          </cell>
          <cell r="B24632" t="str">
            <v>PABLO FLORENTINO  SANABRIA FORERO</v>
          </cell>
        </row>
        <row r="24633">
          <cell r="A24633">
            <v>17093305</v>
          </cell>
          <cell r="B24633" t="str">
            <v>Pablo Guillermo Rueda Gómez</v>
          </cell>
        </row>
        <row r="24634">
          <cell r="A24634">
            <v>79506329</v>
          </cell>
          <cell r="B24634" t="str">
            <v>PABLO JOSE JIMENEZ MEJIA</v>
          </cell>
        </row>
        <row r="24635">
          <cell r="A24635">
            <v>14877932</v>
          </cell>
          <cell r="B24635" t="str">
            <v>PABLO JULIO  RODRIGUEZ MARAMOLEJO</v>
          </cell>
        </row>
        <row r="24636">
          <cell r="A24636">
            <v>438185</v>
          </cell>
          <cell r="B24636" t="str">
            <v>PABLO LEON  GOMEZ CUSNIR</v>
          </cell>
        </row>
        <row r="24637">
          <cell r="A24637">
            <v>19078948</v>
          </cell>
          <cell r="B24637" t="str">
            <v>Pablo Lorenzana Pombo</v>
          </cell>
        </row>
        <row r="24638">
          <cell r="A24638">
            <v>19145307</v>
          </cell>
          <cell r="B24638" t="str">
            <v>PABLO TELLEZ RUIZ</v>
          </cell>
        </row>
        <row r="24639">
          <cell r="A24639">
            <v>19459256</v>
          </cell>
          <cell r="B24639" t="str">
            <v>PABLO UCROS DIAZ</v>
          </cell>
        </row>
        <row r="24640">
          <cell r="A24640">
            <v>51577753</v>
          </cell>
          <cell r="B24640" t="str">
            <v>PADILLA ROMERO MARTHA JIMENA</v>
          </cell>
        </row>
        <row r="24641">
          <cell r="A24641">
            <v>52259071</v>
          </cell>
          <cell r="B24641" t="str">
            <v>PAHOLA EUGENIA PLATA PRINCE</v>
          </cell>
        </row>
        <row r="24642">
          <cell r="A24642">
            <v>52233853</v>
          </cell>
          <cell r="B24642" t="str">
            <v>PAKILY DIANED PACHECO PACHECO</v>
          </cell>
        </row>
        <row r="24643">
          <cell r="A24643">
            <v>1020725959</v>
          </cell>
          <cell r="B24643" t="str">
            <v>PALOMA  CARVAJALINO SUAREZ</v>
          </cell>
        </row>
        <row r="24644">
          <cell r="A24644">
            <v>1018430371</v>
          </cell>
          <cell r="B24644" t="str">
            <v>PAMELA  FRANCO LONDOÑO</v>
          </cell>
        </row>
        <row r="24645">
          <cell r="A24645">
            <v>1015417904</v>
          </cell>
          <cell r="B24645" t="str">
            <v>PAMELA YESENIA GUTIERREZ BUITRAGO</v>
          </cell>
        </row>
        <row r="24646">
          <cell r="A24646">
            <v>800174947</v>
          </cell>
          <cell r="B24646" t="str">
            <v>PANORAMAX LTDA</v>
          </cell>
        </row>
        <row r="24647">
          <cell r="A24647">
            <v>1026577645</v>
          </cell>
          <cell r="B24647" t="str">
            <v>Paola  Andrea Abello Tapias</v>
          </cell>
        </row>
        <row r="24648">
          <cell r="A24648">
            <v>1015396983</v>
          </cell>
          <cell r="B24648" t="str">
            <v>PAOLA  ANDREA CAMACHO MONROY</v>
          </cell>
        </row>
        <row r="24649">
          <cell r="A24649">
            <v>53176679</v>
          </cell>
          <cell r="B24649" t="str">
            <v>PAOLA  ANDREA LOPEZ SEGOVIA</v>
          </cell>
        </row>
        <row r="24650">
          <cell r="A24650">
            <v>52429377</v>
          </cell>
          <cell r="B24650" t="str">
            <v>PAOLA  ESCOBAR OCAMPO</v>
          </cell>
        </row>
        <row r="24651">
          <cell r="A24651">
            <v>32730217</v>
          </cell>
          <cell r="B24651" t="str">
            <v>PAOLA  MARIA DEL ROSARIO TURBAY JUVINAO</v>
          </cell>
        </row>
        <row r="24652">
          <cell r="A24652">
            <v>21526463</v>
          </cell>
          <cell r="B24652" t="str">
            <v>Paola  Natali Zornosa Caballero</v>
          </cell>
        </row>
        <row r="24653">
          <cell r="A24653">
            <v>1039451938</v>
          </cell>
          <cell r="B24653" t="str">
            <v>PAOLA  SERNA GOMEZ</v>
          </cell>
        </row>
        <row r="24654">
          <cell r="A24654">
            <v>52194515</v>
          </cell>
          <cell r="B24654" t="str">
            <v>PAOLA VANESSA BENAVIDES CARO</v>
          </cell>
        </row>
        <row r="24655">
          <cell r="A24655">
            <v>52513976</v>
          </cell>
          <cell r="B24655" t="str">
            <v xml:space="preserve">PAOLA  VICTORIA LA ROTTA  MORALES </v>
          </cell>
        </row>
        <row r="24656">
          <cell r="A24656">
            <v>1016019932</v>
          </cell>
          <cell r="B24656" t="str">
            <v>paola alexandra hernandez delgado</v>
          </cell>
        </row>
        <row r="24657">
          <cell r="A24657">
            <v>22523229</v>
          </cell>
          <cell r="B24657" t="str">
            <v>PAOLA ALEXANDRA MANCO MENDEZ</v>
          </cell>
        </row>
        <row r="24658">
          <cell r="A24658">
            <v>52967294</v>
          </cell>
          <cell r="B24658" t="str">
            <v>PAOLA ALEXANDRA ROJAS PAEZ</v>
          </cell>
        </row>
        <row r="24659">
          <cell r="A24659">
            <v>52481325</v>
          </cell>
          <cell r="B24659" t="str">
            <v>PAOLA ANDREA  MONGUI ALBARRACIN</v>
          </cell>
        </row>
        <row r="24660">
          <cell r="A24660">
            <v>1085285634</v>
          </cell>
          <cell r="B24660" t="str">
            <v xml:space="preserve">paola andrea  ruiz de los rios </v>
          </cell>
        </row>
        <row r="24661">
          <cell r="A24661">
            <v>1020715871</v>
          </cell>
          <cell r="B24661" t="str">
            <v>PAOLA ANDREA ACUÑA  TURBAY</v>
          </cell>
        </row>
        <row r="24662">
          <cell r="A24662">
            <v>52813144</v>
          </cell>
          <cell r="B24662" t="str">
            <v>PAOLA ANDREA ALVAREZ ESCOBAR</v>
          </cell>
        </row>
        <row r="24663">
          <cell r="A24663">
            <v>52738486</v>
          </cell>
          <cell r="B24663" t="str">
            <v>PAOLA ANDREA ALVAREZ PINEDA</v>
          </cell>
        </row>
        <row r="24664">
          <cell r="A24664">
            <v>1032384840</v>
          </cell>
          <cell r="B24664" t="str">
            <v>PAOLA ANDREA ANZOLA MORALES</v>
          </cell>
        </row>
        <row r="24665">
          <cell r="A24665">
            <v>39679237</v>
          </cell>
          <cell r="B24665" t="str">
            <v>PAOLA ANDREA BAENA MORENO</v>
          </cell>
        </row>
        <row r="24666">
          <cell r="A24666">
            <v>1020787267</v>
          </cell>
          <cell r="B24666" t="str">
            <v>PAOLA ANDREA BENAVIDES TORRES</v>
          </cell>
        </row>
        <row r="24667">
          <cell r="A24667">
            <v>1031145617</v>
          </cell>
          <cell r="B24667" t="str">
            <v>Paola Andrea Carrillo Suarez</v>
          </cell>
        </row>
        <row r="24668">
          <cell r="A24668">
            <v>53068415</v>
          </cell>
          <cell r="B24668" t="str">
            <v>PAOLA ANDREA CASTRO MORALES</v>
          </cell>
        </row>
        <row r="24669">
          <cell r="A24669">
            <v>1098635549</v>
          </cell>
          <cell r="B24669" t="str">
            <v>PAOLA ANDREA CHINCHILLA HERMIDA</v>
          </cell>
        </row>
        <row r="24670">
          <cell r="A24670">
            <v>52999550</v>
          </cell>
          <cell r="B24670" t="str">
            <v>Paola Andrea Cifuentes Grillo</v>
          </cell>
        </row>
        <row r="24671">
          <cell r="A24671">
            <v>52187258</v>
          </cell>
          <cell r="B24671" t="str">
            <v>PAOLA ANDREA CORONADO PRIETO</v>
          </cell>
        </row>
        <row r="24672">
          <cell r="A24672">
            <v>52727460</v>
          </cell>
          <cell r="B24672" t="str">
            <v>PAOLA ANDREA DIAZ BENAVIDES</v>
          </cell>
        </row>
        <row r="24673">
          <cell r="A24673">
            <v>53105623</v>
          </cell>
          <cell r="B24673" t="str">
            <v>Paola Andrea Diaz Castañeda</v>
          </cell>
        </row>
        <row r="24674">
          <cell r="A24674">
            <v>53012309</v>
          </cell>
          <cell r="B24674" t="str">
            <v>Paola Andrea Diaz Rodriguez</v>
          </cell>
        </row>
        <row r="24675">
          <cell r="A24675">
            <v>52707843</v>
          </cell>
          <cell r="B24675" t="str">
            <v>PAOLA ANDREA DIAZ VERA</v>
          </cell>
        </row>
        <row r="24676">
          <cell r="A24676">
            <v>1070013221</v>
          </cell>
          <cell r="B24676" t="str">
            <v>Paola Andrea Doctor Gaitan</v>
          </cell>
        </row>
        <row r="24677">
          <cell r="A24677">
            <v>52697703</v>
          </cell>
          <cell r="B24677" t="str">
            <v>Paola Andrea Garzón Ruíz</v>
          </cell>
        </row>
        <row r="24678">
          <cell r="A24678">
            <v>38363432</v>
          </cell>
          <cell r="B24678" t="str">
            <v>PAOLA ANDREA GOMEZ LOPEZ</v>
          </cell>
        </row>
        <row r="24679">
          <cell r="A24679">
            <v>31429551</v>
          </cell>
          <cell r="B24679" t="str">
            <v>Paola Andrea Grajales Jaramillo</v>
          </cell>
        </row>
        <row r="24680">
          <cell r="A24680">
            <v>1075666029</v>
          </cell>
          <cell r="B24680" t="str">
            <v>PAOLA ANDREA HERRERA CABALLERO</v>
          </cell>
        </row>
        <row r="24681">
          <cell r="A24681">
            <v>52886940</v>
          </cell>
          <cell r="B24681" t="str">
            <v>PAOLA ANDREA HURTADO HERNANDEZ</v>
          </cell>
        </row>
        <row r="24682">
          <cell r="A24682">
            <v>53074495</v>
          </cell>
          <cell r="B24682" t="str">
            <v>PAOLA ANDREA LEAL PEREZ</v>
          </cell>
        </row>
        <row r="24683">
          <cell r="A24683">
            <v>41945104</v>
          </cell>
          <cell r="B24683" t="str">
            <v>paola andrea lópez montealegre</v>
          </cell>
        </row>
        <row r="24684">
          <cell r="A24684">
            <v>1032461086</v>
          </cell>
          <cell r="B24684" t="str">
            <v>PAOLA ANDREA LOPEZ ROLDAN</v>
          </cell>
        </row>
        <row r="24685">
          <cell r="A24685">
            <v>33366419</v>
          </cell>
          <cell r="B24685" t="str">
            <v>Paola Andrea Lozano Monroy</v>
          </cell>
        </row>
        <row r="24686">
          <cell r="A24686">
            <v>52705209</v>
          </cell>
          <cell r="B24686" t="str">
            <v>PAOLA ANDREA MANOSALVA RAMIREZ</v>
          </cell>
        </row>
        <row r="24687">
          <cell r="A24687">
            <v>30391177</v>
          </cell>
          <cell r="B24687" t="str">
            <v>paola andrea martinez cotrino</v>
          </cell>
        </row>
        <row r="24688">
          <cell r="A24688">
            <v>1026580341</v>
          </cell>
          <cell r="B24688" t="str">
            <v>Paola Andrea Medina Gonzàlez</v>
          </cell>
        </row>
        <row r="24689">
          <cell r="A24689">
            <v>52516021</v>
          </cell>
          <cell r="B24689" t="str">
            <v>Paola Andrea Molina Morales</v>
          </cell>
        </row>
        <row r="24690">
          <cell r="A24690">
            <v>52881787</v>
          </cell>
          <cell r="B24690" t="str">
            <v>PAOLA ANDREA MONCALEANO BERMUDEZ / FISIOESTHETIC</v>
          </cell>
        </row>
        <row r="24691">
          <cell r="A24691">
            <v>1014245930</v>
          </cell>
          <cell r="B24691" t="str">
            <v>PAOLA ANDREA MUÑOZ CRUZ</v>
          </cell>
        </row>
        <row r="24692">
          <cell r="A24692">
            <v>52902015</v>
          </cell>
          <cell r="B24692" t="str">
            <v>PAOLA ANDREA ORTIZ SALAS</v>
          </cell>
        </row>
        <row r="24693">
          <cell r="A24693">
            <v>1013577704</v>
          </cell>
          <cell r="B24693" t="str">
            <v>Paola Andrea Ospina Beltran</v>
          </cell>
        </row>
        <row r="24694">
          <cell r="A24694">
            <v>53178600</v>
          </cell>
          <cell r="B24694" t="str">
            <v>Paola Andrea Penagos Prieto</v>
          </cell>
        </row>
        <row r="24695">
          <cell r="A24695">
            <v>1018462265</v>
          </cell>
          <cell r="B24695" t="str">
            <v>PAOLA ANDREA PEÑA EVAN</v>
          </cell>
        </row>
        <row r="24696">
          <cell r="A24696">
            <v>52418442</v>
          </cell>
          <cell r="B24696" t="str">
            <v xml:space="preserve">Paola Andrea Pérez  Rojas </v>
          </cell>
        </row>
        <row r="24697">
          <cell r="A24697">
            <v>43259206</v>
          </cell>
          <cell r="B24697" t="str">
            <v>paola andrea perez beltran</v>
          </cell>
        </row>
        <row r="24698">
          <cell r="A24698">
            <v>52994796</v>
          </cell>
          <cell r="B24698" t="str">
            <v>PAOLA ANDREA PINILLA CHAVES</v>
          </cell>
        </row>
        <row r="24699">
          <cell r="A24699">
            <v>1022375061</v>
          </cell>
          <cell r="B24699" t="str">
            <v>PAOLA ANDREA QUINTERO BAHAMON</v>
          </cell>
        </row>
        <row r="24700">
          <cell r="A24700">
            <v>1013584924</v>
          </cell>
          <cell r="B24700" t="str">
            <v>PAOLA ANDREA QUINTERO GOMEZ</v>
          </cell>
        </row>
        <row r="24701">
          <cell r="A24701">
            <v>52792997</v>
          </cell>
          <cell r="B24701" t="str">
            <v>Paola Andrea Restrepo Vesga</v>
          </cell>
        </row>
        <row r="24702">
          <cell r="A24702">
            <v>52713098</v>
          </cell>
          <cell r="B24702" t="str">
            <v>Paola Andrea Roa Ballestas</v>
          </cell>
        </row>
        <row r="24703">
          <cell r="A24703">
            <v>52530608</v>
          </cell>
          <cell r="B24703" t="str">
            <v>PAOLA ANDREA RODRIGUEZ HERRERA</v>
          </cell>
        </row>
        <row r="24704">
          <cell r="A24704">
            <v>1030566196</v>
          </cell>
          <cell r="B24704" t="str">
            <v>Paola Andrea Rodriguez Moreno</v>
          </cell>
        </row>
        <row r="24705">
          <cell r="A24705">
            <v>52420381</v>
          </cell>
          <cell r="B24705" t="str">
            <v>PAOLA ANDREA ROJAS VALENZUELA</v>
          </cell>
        </row>
        <row r="24706">
          <cell r="A24706">
            <v>1030568925</v>
          </cell>
          <cell r="B24706" t="str">
            <v xml:space="preserve">PAOLA ANDREA ROMERO HERRÁN </v>
          </cell>
        </row>
        <row r="24707">
          <cell r="A24707">
            <v>52701799</v>
          </cell>
          <cell r="B24707" t="str">
            <v>PAOLA ANDREA RONDON RUEDA</v>
          </cell>
        </row>
        <row r="24708">
          <cell r="A24708">
            <v>1022424143</v>
          </cell>
          <cell r="B24708" t="str">
            <v>Paola Andrea Ruge Prieto</v>
          </cell>
        </row>
        <row r="24709">
          <cell r="A24709">
            <v>1032464381</v>
          </cell>
          <cell r="B24709" t="str">
            <v>PAOLA ANDREA SORA CABARIQUE</v>
          </cell>
        </row>
        <row r="24710">
          <cell r="A24710">
            <v>53124144</v>
          </cell>
          <cell r="B24710" t="str">
            <v>PAOLA ANDREA TAMAYO PARRA</v>
          </cell>
        </row>
        <row r="24711">
          <cell r="A24711">
            <v>52385677</v>
          </cell>
          <cell r="B24711" t="str">
            <v>Paola Andrea Tejada Morales</v>
          </cell>
        </row>
        <row r="24712">
          <cell r="A24712">
            <v>52780198</v>
          </cell>
          <cell r="B24712" t="str">
            <v>Paola Andrea Torres Castellanos</v>
          </cell>
        </row>
        <row r="24713">
          <cell r="A24713">
            <v>52697910</v>
          </cell>
          <cell r="B24713" t="str">
            <v>PAOLA ANDREA VANEGAS MUÑOZ</v>
          </cell>
        </row>
        <row r="24714">
          <cell r="A24714">
            <v>38289211</v>
          </cell>
          <cell r="B24714" t="str">
            <v>PAOLA ANDREA VELASQUEZ FIGUEROA</v>
          </cell>
        </row>
        <row r="24715">
          <cell r="A24715">
            <v>52268686</v>
          </cell>
          <cell r="B24715" t="str">
            <v>PAOLA ANDREA VILLAMIL REYES</v>
          </cell>
        </row>
        <row r="24716">
          <cell r="A24716">
            <v>52907730</v>
          </cell>
          <cell r="B24716" t="str">
            <v>paola carolina gonzalez laverde</v>
          </cell>
        </row>
        <row r="24717">
          <cell r="A24717">
            <v>46674469</v>
          </cell>
          <cell r="B24717" t="str">
            <v>paola del pilar florez uyaban</v>
          </cell>
        </row>
        <row r="24718">
          <cell r="A24718">
            <v>52047001</v>
          </cell>
          <cell r="B24718" t="str">
            <v>PAOLA DURAN VENTURA</v>
          </cell>
        </row>
        <row r="24719">
          <cell r="A24719">
            <v>1026267002</v>
          </cell>
          <cell r="B24719" t="str">
            <v>Paola Fernanda Ruiz Prado</v>
          </cell>
        </row>
        <row r="24720">
          <cell r="A24720">
            <v>52816094</v>
          </cell>
          <cell r="B24720" t="str">
            <v>PAOLA INES BOLAÑOS ALMEIDA</v>
          </cell>
        </row>
        <row r="24721">
          <cell r="A24721">
            <v>52694961</v>
          </cell>
          <cell r="B24721" t="str">
            <v>PAOLA INÉS MILLÁN SILVA</v>
          </cell>
        </row>
        <row r="24722">
          <cell r="A24722">
            <v>52479564</v>
          </cell>
          <cell r="B24722" t="str">
            <v>PAOLA IVETTE MARTINEZ RODRIGUEZ</v>
          </cell>
        </row>
        <row r="24723">
          <cell r="A24723">
            <v>52534314</v>
          </cell>
          <cell r="B24723" t="str">
            <v>PAOLA JIMENA CARDENAS ROJAS</v>
          </cell>
        </row>
        <row r="24724">
          <cell r="A24724">
            <v>52212071</v>
          </cell>
          <cell r="B24724" t="str">
            <v>PAOLA JOHANNA CORREDOR TRIANA</v>
          </cell>
        </row>
        <row r="24725">
          <cell r="A24725">
            <v>52255250</v>
          </cell>
          <cell r="B24725" t="str">
            <v>PAOLA JULIANA OLAYA MONTOYA</v>
          </cell>
        </row>
        <row r="24726">
          <cell r="A24726">
            <v>32759752</v>
          </cell>
          <cell r="B24726" t="str">
            <v>PAOLA KARINA GARCIA PADILLA</v>
          </cell>
        </row>
        <row r="24727">
          <cell r="A24727">
            <v>52584964</v>
          </cell>
          <cell r="B24727" t="str">
            <v>paola katherine garces maya</v>
          </cell>
        </row>
        <row r="24728">
          <cell r="A24728">
            <v>1049621695</v>
          </cell>
          <cell r="B24728" t="str">
            <v>PAOLA LIZETH RODRIGUEZ RIVERA</v>
          </cell>
        </row>
        <row r="24729">
          <cell r="A24729">
            <v>52149110</v>
          </cell>
          <cell r="B24729" t="str">
            <v>PAOLA LUCIA SILVA HERNANDEZ</v>
          </cell>
        </row>
        <row r="24730">
          <cell r="A24730">
            <v>1023908667</v>
          </cell>
          <cell r="B24730" t="str">
            <v>PAOLA MARCELA  PINZON MARTINEZ</v>
          </cell>
        </row>
        <row r="24731">
          <cell r="A24731">
            <v>52470676</v>
          </cell>
          <cell r="B24731" t="str">
            <v>PAOLA MARCELA VELANDIA BONILLA</v>
          </cell>
        </row>
        <row r="24732">
          <cell r="A24732">
            <v>43608897</v>
          </cell>
          <cell r="B24732" t="str">
            <v>Paola Maria Vallejo Sierra</v>
          </cell>
        </row>
        <row r="24733">
          <cell r="A24733">
            <v>53177660</v>
          </cell>
          <cell r="B24733" t="str">
            <v>paola mariana arias ortiz</v>
          </cell>
        </row>
        <row r="24734">
          <cell r="A24734">
            <v>53054035</v>
          </cell>
          <cell r="B24734" t="str">
            <v>Paola Matilde Pineda Rincon</v>
          </cell>
        </row>
        <row r="24735">
          <cell r="A24735">
            <v>52296425</v>
          </cell>
          <cell r="B24735" t="str">
            <v>PAOLA MILENA CIFUENTES NOVOA</v>
          </cell>
        </row>
        <row r="24736">
          <cell r="A24736">
            <v>52085636</v>
          </cell>
          <cell r="B24736" t="str">
            <v>PAOLA MILENA VALDERRAMA GARCIA</v>
          </cell>
        </row>
        <row r="24737">
          <cell r="A24737">
            <v>52420266</v>
          </cell>
          <cell r="B24737" t="str">
            <v>PAOLA TATIANA ESTRADA GARAY</v>
          </cell>
        </row>
        <row r="24738">
          <cell r="A24738">
            <v>1013586782</v>
          </cell>
          <cell r="B24738" t="str">
            <v>PAOLA TATIANA MOLINA DUQUE</v>
          </cell>
        </row>
        <row r="24739">
          <cell r="A24739">
            <v>52957074</v>
          </cell>
          <cell r="B24739" t="str">
            <v>PAOLA TERESA GARCIA MALDONADO</v>
          </cell>
        </row>
        <row r="24740">
          <cell r="A24740">
            <v>45757581</v>
          </cell>
          <cell r="B24740" t="str">
            <v>PAOLA XIMENA  ESQUIVIA  ZAPATEIRO</v>
          </cell>
        </row>
        <row r="24741">
          <cell r="A24741">
            <v>52086298</v>
          </cell>
          <cell r="B24741" t="str">
            <v>PAOLA XIMENA CORAL ALVARADO</v>
          </cell>
        </row>
        <row r="24742">
          <cell r="A24742">
            <v>52258263</v>
          </cell>
          <cell r="B24742" t="str">
            <v>PAOLA XIMENA HERNANDEZ BOTELLO</v>
          </cell>
        </row>
        <row r="24743">
          <cell r="A24743">
            <v>52702843</v>
          </cell>
          <cell r="B24743" t="str">
            <v>Paola Yuliana Becerra Michaels</v>
          </cell>
        </row>
        <row r="24744">
          <cell r="A24744">
            <v>900268747</v>
          </cell>
          <cell r="B24744" t="str">
            <v>PAREX RESOURCES COLOMBIA LTD. SUCURSAL</v>
          </cell>
        </row>
        <row r="24745">
          <cell r="A24745">
            <v>860016907</v>
          </cell>
          <cell r="B24745" t="str">
            <v>Parroquia El Niño Jesús</v>
          </cell>
        </row>
        <row r="24746">
          <cell r="A24746">
            <v>900711287</v>
          </cell>
          <cell r="B24746" t="str">
            <v>PASE SU PRUEBA MEDICA EN CONDUCCION SAS</v>
          </cell>
        </row>
        <row r="24747">
          <cell r="A24747">
            <v>900308007</v>
          </cell>
          <cell r="B24747" t="str">
            <v>PASSUS IPS TALLER PSICOMOTRIZ S.A.S</v>
          </cell>
        </row>
        <row r="24748">
          <cell r="A24748">
            <v>19295118</v>
          </cell>
          <cell r="B24748" t="str">
            <v>PASTOR ENRIQUE ONTIVEROS SOTO</v>
          </cell>
        </row>
        <row r="24749">
          <cell r="A24749">
            <v>800145502</v>
          </cell>
          <cell r="B24749" t="str">
            <v>PATOLAB RX LTDA</v>
          </cell>
        </row>
        <row r="24750">
          <cell r="A24750">
            <v>830101327</v>
          </cell>
          <cell r="B24750" t="str">
            <v>PATOLOGIA COUNTRY S.A.S</v>
          </cell>
        </row>
        <row r="24751">
          <cell r="A24751">
            <v>900081381</v>
          </cell>
          <cell r="B24751" t="str">
            <v>PATOLOGIA DIAGNOSTICA LIMITADA</v>
          </cell>
        </row>
        <row r="24752">
          <cell r="A24752">
            <v>900338506</v>
          </cell>
          <cell r="B24752" t="str">
            <v>Patologia Unidad Medica Clinica del Country SAS</v>
          </cell>
        </row>
        <row r="24753">
          <cell r="A24753">
            <v>51967511</v>
          </cell>
          <cell r="B24753" t="str">
            <v>PATRICIA  AGUDELO SARMIENTO</v>
          </cell>
        </row>
        <row r="24754">
          <cell r="A24754">
            <v>52423560</v>
          </cell>
          <cell r="B24754" t="str">
            <v>PATRICIA  AGUILAR DIAZ</v>
          </cell>
        </row>
        <row r="24755">
          <cell r="A24755">
            <v>51879803</v>
          </cell>
          <cell r="B24755" t="str">
            <v>PATRICIA  AULESTIA OBREGON</v>
          </cell>
        </row>
        <row r="24756">
          <cell r="A24756">
            <v>51803268</v>
          </cell>
          <cell r="B24756" t="str">
            <v>PATRICIA  BARRERA AVENDAÑO</v>
          </cell>
        </row>
        <row r="24757">
          <cell r="A24757">
            <v>51919662</v>
          </cell>
          <cell r="B24757" t="str">
            <v>PATRICIA   BECERRA BUITRAGO</v>
          </cell>
        </row>
        <row r="24758">
          <cell r="A24758">
            <v>52843544</v>
          </cell>
          <cell r="B24758" t="str">
            <v>PATRICIA  BLANCO ARGUELLO</v>
          </cell>
        </row>
        <row r="24759">
          <cell r="A24759">
            <v>51760568</v>
          </cell>
          <cell r="B24759" t="str">
            <v>PATRICIA  CADENA LOZANO</v>
          </cell>
        </row>
        <row r="24760">
          <cell r="A24760">
            <v>35455211</v>
          </cell>
          <cell r="B24760" t="str">
            <v>Patricia  Caldas Hernandez</v>
          </cell>
        </row>
        <row r="24761">
          <cell r="A24761">
            <v>35458210</v>
          </cell>
          <cell r="B24761" t="str">
            <v>PATRICIA CORREA VELASQUEZ</v>
          </cell>
        </row>
        <row r="24762">
          <cell r="A24762">
            <v>21070680</v>
          </cell>
          <cell r="B24762" t="str">
            <v>PATRICIA   DECASTRO LOTERO</v>
          </cell>
        </row>
        <row r="24763">
          <cell r="A24763">
            <v>40027632</v>
          </cell>
          <cell r="B24763" t="str">
            <v>PATRICIA DEL PILAR  GARCÍA BAHAMÓN</v>
          </cell>
        </row>
        <row r="24764">
          <cell r="A24764">
            <v>52019072</v>
          </cell>
          <cell r="B24764" t="str">
            <v>PATRICIA   FERNANDEZ NIVIA</v>
          </cell>
        </row>
        <row r="24765">
          <cell r="A24765">
            <v>51974459</v>
          </cell>
          <cell r="B24765" t="str">
            <v>PATRICIA  FIGUEROA GEROMETTA</v>
          </cell>
        </row>
        <row r="24766">
          <cell r="A24766">
            <v>41790694</v>
          </cell>
          <cell r="B24766" t="str">
            <v>PATRICIA   GARCIA FONSECA</v>
          </cell>
        </row>
        <row r="24767">
          <cell r="A24767">
            <v>51726440</v>
          </cell>
          <cell r="B24767" t="str">
            <v>PATRICIA   GIL ORDOÑEZ</v>
          </cell>
        </row>
        <row r="24768">
          <cell r="A24768">
            <v>51558824</v>
          </cell>
          <cell r="B24768" t="str">
            <v>PATRICIA  GOMEZ ROJAS</v>
          </cell>
        </row>
        <row r="24769">
          <cell r="A24769">
            <v>51595352</v>
          </cell>
          <cell r="B24769" t="str">
            <v>PATRICIA  MARTINEZ LABRADOR</v>
          </cell>
        </row>
        <row r="24770">
          <cell r="A24770">
            <v>51912123</v>
          </cell>
          <cell r="B24770" t="str">
            <v>PATRICIA  MEDINA SAYO</v>
          </cell>
        </row>
        <row r="24771">
          <cell r="A24771">
            <v>52821011</v>
          </cell>
          <cell r="B24771" t="str">
            <v>PATRICIA  QUIJANO GOMEZ</v>
          </cell>
        </row>
        <row r="24772">
          <cell r="A24772">
            <v>1022957074</v>
          </cell>
          <cell r="B24772" t="str">
            <v>patricia  quiroz ramirez</v>
          </cell>
        </row>
        <row r="24773">
          <cell r="A24773">
            <v>41709577</v>
          </cell>
          <cell r="B24773" t="str">
            <v>PATRICIA   RUEDA BILBAO</v>
          </cell>
        </row>
        <row r="24774">
          <cell r="A24774">
            <v>41722718</v>
          </cell>
          <cell r="B24774" t="str">
            <v>PATRICIA   TAVERA GIRALDO</v>
          </cell>
        </row>
        <row r="24775">
          <cell r="A24775">
            <v>52082541</v>
          </cell>
          <cell r="B24775" t="str">
            <v>PATRICIA   VALENZUELA ALBARRACIN</v>
          </cell>
        </row>
        <row r="24776">
          <cell r="A24776">
            <v>41692712</v>
          </cell>
          <cell r="B24776" t="str">
            <v>PATRICIA AGUILAR CASAS</v>
          </cell>
        </row>
        <row r="24777">
          <cell r="A24777">
            <v>445591</v>
          </cell>
          <cell r="B24777" t="str">
            <v>PATRICIA ALEJANDRA MORON ANGULO</v>
          </cell>
        </row>
        <row r="24778">
          <cell r="A24778">
            <v>51990631</v>
          </cell>
          <cell r="B24778" t="str">
            <v>PATRICIA BARRERA LOZANO</v>
          </cell>
        </row>
        <row r="24779">
          <cell r="A24779">
            <v>41792017</v>
          </cell>
          <cell r="B24779" t="str">
            <v>PATRICIA BEATRIZ  FAJARDO ROSAS</v>
          </cell>
        </row>
        <row r="24780">
          <cell r="A24780">
            <v>41713828</v>
          </cell>
          <cell r="B24780" t="str">
            <v>PATRICIA BOCANEGRA RIOS</v>
          </cell>
        </row>
        <row r="24781">
          <cell r="A24781">
            <v>51552119</v>
          </cell>
          <cell r="B24781" t="str">
            <v>PATRICIA BORRERO GONZALEZ</v>
          </cell>
        </row>
        <row r="24782">
          <cell r="A24782">
            <v>533817</v>
          </cell>
          <cell r="B24782" t="str">
            <v>PATRICIA CAROLINA PEREZ FIGUERA</v>
          </cell>
        </row>
        <row r="24783">
          <cell r="A24783">
            <v>51973067</v>
          </cell>
          <cell r="B24783" t="str">
            <v>Patricia  Casas Benjumea</v>
          </cell>
        </row>
        <row r="24784">
          <cell r="A24784">
            <v>51765742</v>
          </cell>
          <cell r="B24784" t="str">
            <v>PATRICIA CHAPARRO FIGUEREDO</v>
          </cell>
        </row>
        <row r="24785">
          <cell r="A24785">
            <v>51728235</v>
          </cell>
          <cell r="B24785" t="str">
            <v>PATRICIA CONTRERAS JARAMILLO</v>
          </cell>
        </row>
        <row r="24786">
          <cell r="A24786">
            <v>51967908</v>
          </cell>
          <cell r="B24786" t="str">
            <v>PATRICIA DEL CARMEN RODRIGUEZ CARDOZO</v>
          </cell>
        </row>
        <row r="24787">
          <cell r="A24787">
            <v>41780968</v>
          </cell>
          <cell r="B24787" t="str">
            <v>PATRICIA   DOMINGUEZ PEREZ</v>
          </cell>
        </row>
        <row r="24788">
          <cell r="A24788">
            <v>901039135</v>
          </cell>
          <cell r="B24788" t="str">
            <v>PATRICIA E. ALVAREZ IPS LCM S.A.S</v>
          </cell>
        </row>
        <row r="24789">
          <cell r="A24789">
            <v>51901878</v>
          </cell>
          <cell r="B24789" t="str">
            <v>PATRICIA ESMERALDA LEGUIZAMON ORJUELA</v>
          </cell>
        </row>
        <row r="24790">
          <cell r="A24790">
            <v>35468731</v>
          </cell>
          <cell r="B24790" t="str">
            <v>PATRICIA EUGENIA  ALVAREZ QUINTERO</v>
          </cell>
        </row>
        <row r="24791">
          <cell r="A24791">
            <v>41638875</v>
          </cell>
          <cell r="B24791" t="str">
            <v>PATRICIA EUGENIA BUITRAGO FARAH</v>
          </cell>
        </row>
        <row r="24792">
          <cell r="A24792">
            <v>51557104</v>
          </cell>
          <cell r="B24792" t="str">
            <v>PATRICIA EUGENIA  ESCOBAR GONZALEZ</v>
          </cell>
        </row>
        <row r="24793">
          <cell r="A24793">
            <v>52558327</v>
          </cell>
          <cell r="B24793" t="str">
            <v>Patricia Garavito Rojas</v>
          </cell>
        </row>
        <row r="24794">
          <cell r="A24794">
            <v>51779077</v>
          </cell>
          <cell r="B24794" t="str">
            <v>PATRICIA HELENA GOMEZ GOMEZ</v>
          </cell>
        </row>
        <row r="24795">
          <cell r="A24795">
            <v>51817953</v>
          </cell>
          <cell r="B24795" t="str">
            <v>PATRICIA HERNESTINA ROMERO GARCIA</v>
          </cell>
        </row>
        <row r="24796">
          <cell r="A24796">
            <v>51607735</v>
          </cell>
          <cell r="B24796" t="str">
            <v>Patricia Isabel Pinzón Cancino</v>
          </cell>
        </row>
        <row r="24797">
          <cell r="A24797">
            <v>52153600</v>
          </cell>
          <cell r="B24797" t="str">
            <v>PATRICIA JANETH  BRAVO PATIÑO</v>
          </cell>
        </row>
        <row r="24798">
          <cell r="A24798">
            <v>51730057</v>
          </cell>
          <cell r="B24798" t="str">
            <v>Patricia Judith Araújo Fuentes</v>
          </cell>
        </row>
        <row r="24799">
          <cell r="A24799">
            <v>51611057</v>
          </cell>
          <cell r="B24799" t="str">
            <v>PATRICIA JULIETA VELEZ SANCHEZ</v>
          </cell>
        </row>
        <row r="24800">
          <cell r="A24800">
            <v>51589814</v>
          </cell>
          <cell r="B24800" t="str">
            <v>PATRICIA MARGARITA  FERNANDEZ GOMEZ</v>
          </cell>
        </row>
        <row r="24801">
          <cell r="A24801">
            <v>51938921</v>
          </cell>
          <cell r="B24801" t="str">
            <v>PATRICIA MARGARITA SANCHEZ MORA</v>
          </cell>
        </row>
        <row r="24802">
          <cell r="A24802">
            <v>51717411</v>
          </cell>
          <cell r="B24802" t="str">
            <v>PATRICIA MARIA DEL PILAR  PINILLA BRAVO</v>
          </cell>
        </row>
        <row r="24803">
          <cell r="A24803">
            <v>53003798</v>
          </cell>
          <cell r="B24803" t="str">
            <v>PATRICIA MARIA GUARINO ORTIZ</v>
          </cell>
        </row>
        <row r="24804">
          <cell r="A24804">
            <v>39773624</v>
          </cell>
          <cell r="B24804" t="str">
            <v>Patricia María Mendez Zuñiga</v>
          </cell>
        </row>
        <row r="24805">
          <cell r="A24805">
            <v>20952127</v>
          </cell>
          <cell r="B24805" t="str">
            <v>PATRICIA NAVIJA ESPER CURE</v>
          </cell>
        </row>
        <row r="24806">
          <cell r="A24806">
            <v>35508451</v>
          </cell>
          <cell r="B24806" t="str">
            <v>PATRICIA  PAREDES PAREDES</v>
          </cell>
        </row>
        <row r="24807">
          <cell r="A24807">
            <v>51716481</v>
          </cell>
          <cell r="B24807" t="str">
            <v>PATRICIA ROCIO  PARADA GONZALEZ</v>
          </cell>
        </row>
        <row r="24808">
          <cell r="A24808">
            <v>51831285</v>
          </cell>
          <cell r="B24808" t="str">
            <v>PATRICIA SANDOVAL VIVAS</v>
          </cell>
        </row>
        <row r="24809">
          <cell r="A24809">
            <v>41785834</v>
          </cell>
          <cell r="B24809" t="str">
            <v>PATRICIA SOSA SILVA</v>
          </cell>
        </row>
        <row r="24810">
          <cell r="A24810">
            <v>39774046</v>
          </cell>
          <cell r="B24810" t="str">
            <v>PATRICIA URIBE VARGAS</v>
          </cell>
        </row>
        <row r="24811">
          <cell r="A24811">
            <v>41575045</v>
          </cell>
          <cell r="B24811" t="str">
            <v>PATRICIA YOLANDO GALINDO BOHORQUEZ</v>
          </cell>
        </row>
        <row r="24812">
          <cell r="A24812">
            <v>1019011205</v>
          </cell>
          <cell r="B24812" t="str">
            <v>PATRICK JOSE DENNIS HALLEY</v>
          </cell>
        </row>
        <row r="24813">
          <cell r="A24813">
            <v>343701</v>
          </cell>
          <cell r="B24813" t="str">
            <v>PATRICK LASZLO BORBELY MARCO</v>
          </cell>
        </row>
        <row r="24814">
          <cell r="A24814">
            <v>75092637</v>
          </cell>
          <cell r="B24814" t="str">
            <v>PATRICK ROLANDO VERHELST FORERO</v>
          </cell>
        </row>
        <row r="24815">
          <cell r="A24815">
            <v>860076477</v>
          </cell>
          <cell r="B24815" t="str">
            <v>PATRULLA AEREA CIVIL COLOMBIANA SIGLA PAC</v>
          </cell>
        </row>
        <row r="24816">
          <cell r="A24816">
            <v>79439692</v>
          </cell>
          <cell r="B24816" t="str">
            <v>PAUL   VAILLANCOURT URREA</v>
          </cell>
        </row>
        <row r="24817">
          <cell r="A24817">
            <v>79554568</v>
          </cell>
          <cell r="B24817" t="str">
            <v>PAUL ALEJANDRO MENDEZ PATARROYO</v>
          </cell>
        </row>
        <row r="24818">
          <cell r="A24818">
            <v>1012416865</v>
          </cell>
          <cell r="B24818" t="str">
            <v xml:space="preserve">PAULA  ANDREA  GONZALEZ CAMAYO </v>
          </cell>
        </row>
        <row r="24819">
          <cell r="A24819">
            <v>1015443986</v>
          </cell>
          <cell r="B24819" t="str">
            <v>Paula  Andrea Sotaquirá Guáqueta</v>
          </cell>
        </row>
        <row r="24820">
          <cell r="A24820">
            <v>52416491</v>
          </cell>
          <cell r="B24820" t="str">
            <v>PAULA  GONZALEZ KAUFMANN</v>
          </cell>
        </row>
        <row r="24821">
          <cell r="A24821">
            <v>31323876</v>
          </cell>
          <cell r="B24821" t="str">
            <v>Paula  Martínez Micolta</v>
          </cell>
        </row>
        <row r="24822">
          <cell r="A24822">
            <v>52696009</v>
          </cell>
          <cell r="B24822" t="str">
            <v>PAULA  TAYEH LENGUA</v>
          </cell>
        </row>
        <row r="24823">
          <cell r="A24823">
            <v>1020814066</v>
          </cell>
          <cell r="B24823" t="str">
            <v>PAULA ALEJANDRA ALDANA CORONADO</v>
          </cell>
        </row>
        <row r="24824">
          <cell r="A24824">
            <v>1020741981</v>
          </cell>
          <cell r="B24824" t="str">
            <v>Paula Alejandra Arevalo Mendoza</v>
          </cell>
        </row>
        <row r="24825">
          <cell r="A24825">
            <v>1048850659</v>
          </cell>
          <cell r="B24825" t="str">
            <v>PAULA ANDREA  VELOZA  MORA</v>
          </cell>
        </row>
        <row r="24826">
          <cell r="A24826">
            <v>52212599</v>
          </cell>
          <cell r="B24826" t="str">
            <v>Paula Andrea Alfonso Toquica</v>
          </cell>
        </row>
        <row r="24827">
          <cell r="A24827">
            <v>1110498159</v>
          </cell>
          <cell r="B24827" t="str">
            <v>Paula Andrea Arce Gonzalez</v>
          </cell>
        </row>
        <row r="24828">
          <cell r="A24828">
            <v>52412058</v>
          </cell>
          <cell r="B24828" t="str">
            <v>PAULA ANDREA BLANCO CHAPARRO</v>
          </cell>
        </row>
        <row r="24829">
          <cell r="A24829">
            <v>43202669</v>
          </cell>
          <cell r="B24829" t="str">
            <v>paula andrea cordoba roman</v>
          </cell>
        </row>
        <row r="24830">
          <cell r="A24830">
            <v>37900053</v>
          </cell>
          <cell r="B24830" t="str">
            <v>PAULA ANDREA DIEZ CARREÑO</v>
          </cell>
        </row>
        <row r="24831">
          <cell r="A24831">
            <v>52690803</v>
          </cell>
          <cell r="B24831" t="str">
            <v>PAULA ANDREA DUARTE ALARCON</v>
          </cell>
        </row>
        <row r="24832">
          <cell r="A24832">
            <v>52705440</v>
          </cell>
          <cell r="B24832" t="str">
            <v>PAULA ANDREA FLOREZ AZUERO</v>
          </cell>
        </row>
        <row r="24833">
          <cell r="A24833">
            <v>52691458</v>
          </cell>
          <cell r="B24833" t="str">
            <v>PAULA ANDREA LOPEZ PALACIO</v>
          </cell>
        </row>
        <row r="24834">
          <cell r="A24834">
            <v>1013556919</v>
          </cell>
          <cell r="B24834" t="str">
            <v>Paula Andrea Mona Castaño</v>
          </cell>
        </row>
        <row r="24835">
          <cell r="A24835">
            <v>1020721293</v>
          </cell>
          <cell r="B24835" t="str">
            <v>paula andrea perez franco</v>
          </cell>
        </row>
        <row r="24836">
          <cell r="A24836">
            <v>52775192</v>
          </cell>
          <cell r="B24836" t="str">
            <v>PAULA ANDREA RODRIGUEZ FORERO</v>
          </cell>
        </row>
        <row r="24837">
          <cell r="A24837">
            <v>52739554</v>
          </cell>
          <cell r="B24837" t="str">
            <v>Paula Andrea Sarmiento Riveros</v>
          </cell>
        </row>
        <row r="24838">
          <cell r="A24838">
            <v>1019095557</v>
          </cell>
          <cell r="B24838" t="str">
            <v>PAULA ANDREA SERRANO USCATEGUI</v>
          </cell>
        </row>
        <row r="24839">
          <cell r="A24839">
            <v>30237438</v>
          </cell>
          <cell r="B24839" t="str">
            <v>Paula Andrea Solano Gomez</v>
          </cell>
        </row>
        <row r="24840">
          <cell r="A24840">
            <v>53141085</v>
          </cell>
          <cell r="B24840" t="str">
            <v>PAULA ANDREA TAMAYO FERNANDEZ</v>
          </cell>
        </row>
        <row r="24841">
          <cell r="A24841">
            <v>53107121</v>
          </cell>
          <cell r="B24841" t="str">
            <v>PAULA ANDREA TELLEZ  CORTES</v>
          </cell>
        </row>
        <row r="24842">
          <cell r="A24842">
            <v>1023906662</v>
          </cell>
          <cell r="B24842" t="str">
            <v xml:space="preserve">Paula Andrea Velandia Echeverry </v>
          </cell>
        </row>
        <row r="24843">
          <cell r="A24843">
            <v>1030616065</v>
          </cell>
          <cell r="B24843" t="str">
            <v>PAULA ARLEIN RODRIGUEZ MONTAÑO</v>
          </cell>
        </row>
        <row r="24844">
          <cell r="A24844">
            <v>52869262</v>
          </cell>
          <cell r="B24844" t="str">
            <v>PAULA CATALINA LIZARAZO GUIZA</v>
          </cell>
        </row>
        <row r="24845">
          <cell r="A24845">
            <v>53059215</v>
          </cell>
          <cell r="B24845" t="str">
            <v>PAULA CATALINA ZAMBRANO CHAVES</v>
          </cell>
        </row>
        <row r="24846">
          <cell r="A24846">
            <v>30327935</v>
          </cell>
          <cell r="B24846" t="str">
            <v>PAULA CONSTANZA VANEGAS  BETANCOURTH</v>
          </cell>
        </row>
        <row r="24847">
          <cell r="A24847">
            <v>52780054</v>
          </cell>
          <cell r="B24847" t="str">
            <v>PAULA FERNANDA DUQUE TORRES</v>
          </cell>
        </row>
        <row r="24848">
          <cell r="A24848">
            <v>1026255099</v>
          </cell>
          <cell r="B24848" t="str">
            <v>Paula Giovanna Cavanzo Henao</v>
          </cell>
        </row>
        <row r="24849">
          <cell r="A24849">
            <v>43154296</v>
          </cell>
          <cell r="B24849" t="str">
            <v>Paula Isabel Cano Andrade</v>
          </cell>
        </row>
        <row r="24850">
          <cell r="A24850">
            <v>1024531008</v>
          </cell>
          <cell r="B24850" t="str">
            <v>PAULA LORENA IBAÑEZ GIL</v>
          </cell>
        </row>
        <row r="24851">
          <cell r="A24851">
            <v>52409791</v>
          </cell>
          <cell r="B24851" t="str">
            <v>PAULA MARCELA CASTAÑEDA CASTILLO</v>
          </cell>
        </row>
        <row r="24852">
          <cell r="A24852">
            <v>1018450370</v>
          </cell>
          <cell r="B24852" t="str">
            <v>ROJAS VILLA  PAULA MARILYN</v>
          </cell>
        </row>
        <row r="24853">
          <cell r="A24853">
            <v>1019021818</v>
          </cell>
          <cell r="B24853" t="str">
            <v>PAULA MILENA RIOS SANCHEZ</v>
          </cell>
        </row>
        <row r="24854">
          <cell r="A24854">
            <v>1010226246</v>
          </cell>
          <cell r="B24854" t="str">
            <v>Paula Sofia Lopez Beltran</v>
          </cell>
        </row>
        <row r="24855">
          <cell r="A24855">
            <v>53123233</v>
          </cell>
          <cell r="B24855" t="str">
            <v>Paula Viviana Lopez Aguilar</v>
          </cell>
        </row>
        <row r="24856">
          <cell r="A24856">
            <v>52283700</v>
          </cell>
          <cell r="B24856" t="str">
            <v>Paula Ximena Sierra Ospina</v>
          </cell>
        </row>
        <row r="24857">
          <cell r="A24857">
            <v>1123631479</v>
          </cell>
          <cell r="B24857" t="str">
            <v>PAULINA  FERRO JACKAMAN</v>
          </cell>
        </row>
        <row r="24858">
          <cell r="A24858">
            <v>79787364</v>
          </cell>
          <cell r="B24858" t="str">
            <v>TAFUR SUAREZ PAULO ALBERTO</v>
          </cell>
        </row>
        <row r="24859">
          <cell r="A24859">
            <v>94526276</v>
          </cell>
          <cell r="B24859" t="str">
            <v>PAULO ANDRES CABRERA RIVERA</v>
          </cell>
        </row>
        <row r="24860">
          <cell r="A24860">
            <v>79983262</v>
          </cell>
          <cell r="B24860" t="str">
            <v>PAULO ANDRES ESCOBAR RINCON</v>
          </cell>
        </row>
        <row r="24861">
          <cell r="A24861">
            <v>79854855</v>
          </cell>
          <cell r="B24861" t="str">
            <v>PAULO ANDRES LOPEZ POSADA</v>
          </cell>
        </row>
        <row r="24862">
          <cell r="A24862">
            <v>76312157</v>
          </cell>
          <cell r="B24862" t="str">
            <v>PAULO ANTONIO  ALBAN PULGARIN</v>
          </cell>
        </row>
        <row r="24863">
          <cell r="A24863">
            <v>17185683</v>
          </cell>
          <cell r="B24863" t="str">
            <v>PAULO EMILIO ARCHILA FALLA</v>
          </cell>
        </row>
        <row r="24864">
          <cell r="A24864">
            <v>830020462</v>
          </cell>
          <cell r="B24864" t="str">
            <v>PEDIMEDICAL CENTER CIA SAS Y CUYA SIGLA SERA PEDIMEDICAL CENTER</v>
          </cell>
        </row>
        <row r="24865">
          <cell r="A24865">
            <v>73087743</v>
          </cell>
          <cell r="B24865" t="str">
            <v>PEDRO ANTONIO GONZALEZ LOMBANA</v>
          </cell>
        </row>
        <row r="24866">
          <cell r="A24866">
            <v>1032427722</v>
          </cell>
          <cell r="B24866" t="str">
            <v>PEDRO DANIEL OBANDO RIAÑO</v>
          </cell>
        </row>
        <row r="24867">
          <cell r="A24867">
            <v>19407304</v>
          </cell>
          <cell r="B24867" t="str">
            <v>PEDRO   DUARTE GOMEZ</v>
          </cell>
        </row>
        <row r="24868">
          <cell r="A24868">
            <v>19331383</v>
          </cell>
          <cell r="B24868" t="str">
            <v>PEDRO AGUSTIN VARGAS ACELAS</v>
          </cell>
        </row>
        <row r="24869">
          <cell r="A24869">
            <v>70090259</v>
          </cell>
          <cell r="B24869" t="str">
            <v>PEDRO ALBERTO SIEERA RODRIGUEZ</v>
          </cell>
        </row>
        <row r="24870">
          <cell r="A24870">
            <v>1018433943</v>
          </cell>
          <cell r="B24870" t="str">
            <v>PEDRO ALEJANDRO CHACON DIAZ</v>
          </cell>
        </row>
        <row r="24871">
          <cell r="A24871">
            <v>79635152</v>
          </cell>
          <cell r="B24871" t="str">
            <v>PEDRO ALFONSO CASTAÑEDA VILLA</v>
          </cell>
        </row>
        <row r="24872">
          <cell r="A24872">
            <v>19255006</v>
          </cell>
          <cell r="B24872" t="str">
            <v>PEDRO ALFONSO OCHOA MARTINEZ</v>
          </cell>
        </row>
        <row r="24873">
          <cell r="A24873">
            <v>19090888</v>
          </cell>
          <cell r="B24873" t="str">
            <v>PEDRO AMIN CRISTANCHO ROJAS</v>
          </cell>
        </row>
        <row r="24874">
          <cell r="A24874">
            <v>79626825</v>
          </cell>
          <cell r="B24874" t="str">
            <v>PEDRO ANDRES GONZALEZ MALAVER</v>
          </cell>
        </row>
        <row r="24875">
          <cell r="A24875">
            <v>1090367943</v>
          </cell>
          <cell r="B24875" t="str">
            <v>PEDRO ANDRES TORRES  QUIÑONES</v>
          </cell>
        </row>
        <row r="24876">
          <cell r="A24876">
            <v>79511720</v>
          </cell>
          <cell r="B24876" t="str">
            <v>PEDRO ANTONIO MEDINA RODRIGUEZ</v>
          </cell>
        </row>
        <row r="24877">
          <cell r="A24877">
            <v>19216507</v>
          </cell>
          <cell r="B24877" t="str">
            <v>PEDRO ANTONIO OJEDA CAMARGO</v>
          </cell>
        </row>
        <row r="24878">
          <cell r="A24878">
            <v>79591273</v>
          </cell>
          <cell r="B24878" t="str">
            <v>PEDRO ANTONIO RAMIREZ MONTES</v>
          </cell>
        </row>
        <row r="24879">
          <cell r="A24879">
            <v>13501896</v>
          </cell>
          <cell r="B24879" t="str">
            <v>PEDRO ANTONIO SANCHEZ MESA</v>
          </cell>
        </row>
        <row r="24880">
          <cell r="A24880">
            <v>19233661</v>
          </cell>
          <cell r="B24880" t="str">
            <v>PEDRO ANTONIO URAZAN PEÑA</v>
          </cell>
        </row>
        <row r="24881">
          <cell r="A24881">
            <v>1121829236</v>
          </cell>
          <cell r="B24881" t="str">
            <v>PEDRO ARBEY QUEVEDO MAYORGA</v>
          </cell>
        </row>
        <row r="24882">
          <cell r="A24882">
            <v>1022361267</v>
          </cell>
          <cell r="B24882" t="str">
            <v>PEDRO ARTURO NAVARRO AVELLA</v>
          </cell>
        </row>
        <row r="24883">
          <cell r="A24883">
            <v>19308673</v>
          </cell>
          <cell r="B24883" t="str">
            <v>PEDRO ARTURO PATARROYO SALAS</v>
          </cell>
        </row>
        <row r="24884">
          <cell r="A24884">
            <v>80089766</v>
          </cell>
          <cell r="B24884" t="str">
            <v>pedro emilio achury lucas</v>
          </cell>
        </row>
        <row r="24885">
          <cell r="A24885">
            <v>10516491</v>
          </cell>
          <cell r="B24885" t="str">
            <v>PEDRO ERASMO MENDOZA ZULETA</v>
          </cell>
        </row>
        <row r="24886">
          <cell r="A24886">
            <v>19443936</v>
          </cell>
          <cell r="B24886" t="str">
            <v>PEDRO FEDERICO CORTES NIO</v>
          </cell>
        </row>
        <row r="24887">
          <cell r="A24887">
            <v>79289866</v>
          </cell>
          <cell r="B24887" t="str">
            <v>PEDRO FELIPE  IBARRA MURCIA</v>
          </cell>
        </row>
        <row r="24888">
          <cell r="A24888">
            <v>79370326</v>
          </cell>
          <cell r="B24888" t="str">
            <v>PEDRO FELIPE  ROA VESGA</v>
          </cell>
        </row>
        <row r="24889">
          <cell r="A24889">
            <v>85474799</v>
          </cell>
          <cell r="B24889" t="str">
            <v>PEDRO FELIPE SALAZAR GUARAGNA</v>
          </cell>
        </row>
        <row r="24890">
          <cell r="A24890">
            <v>79446917</v>
          </cell>
          <cell r="B24890" t="str">
            <v>PEDRO FERNANDO BERNAL SANCHEZ</v>
          </cell>
        </row>
        <row r="24891">
          <cell r="A24891">
            <v>3236881</v>
          </cell>
          <cell r="B24891" t="str">
            <v>PEDRO FREDY HORTUA OLARTE</v>
          </cell>
        </row>
        <row r="24892">
          <cell r="A24892">
            <v>19446147</v>
          </cell>
          <cell r="B24892" t="str">
            <v>PEDRO GERMAN  PANQUEVA AVENDAÑO</v>
          </cell>
        </row>
        <row r="24893">
          <cell r="A24893">
            <v>79358438</v>
          </cell>
          <cell r="B24893" t="str">
            <v>PEDRO IVAN  NAVARRO NARANJO</v>
          </cell>
        </row>
        <row r="24894">
          <cell r="A24894">
            <v>19449745</v>
          </cell>
          <cell r="B24894" t="str">
            <v>PEDRO JAVIER FLOREZ ROJAS</v>
          </cell>
        </row>
        <row r="24895">
          <cell r="A24895">
            <v>80208607</v>
          </cell>
          <cell r="B24895" t="str">
            <v>PEDRO JAVIER GARZON TORRES</v>
          </cell>
        </row>
        <row r="24896">
          <cell r="A24896">
            <v>79153252</v>
          </cell>
          <cell r="B24896" t="str">
            <v>PEDRO JAVIER  SENTENA BLANCO</v>
          </cell>
        </row>
        <row r="24897">
          <cell r="A24897">
            <v>1020762347</v>
          </cell>
          <cell r="B24897" t="str">
            <v>Pedro Javier Torres Sanchez</v>
          </cell>
        </row>
        <row r="24898">
          <cell r="A24898">
            <v>79685106</v>
          </cell>
          <cell r="B24898" t="str">
            <v>PEDRO JOSE CASTRO RODRIGUEZ</v>
          </cell>
        </row>
        <row r="24899">
          <cell r="A24899">
            <v>79140262</v>
          </cell>
          <cell r="B24899" t="str">
            <v>PEDRO JOSE PENAGOS GONZALEZ</v>
          </cell>
        </row>
        <row r="24900">
          <cell r="A24900">
            <v>19398917</v>
          </cell>
          <cell r="B24900" t="str">
            <v>PEDRO JOSE  SANCHEZ MANRIQUE</v>
          </cell>
        </row>
        <row r="24901">
          <cell r="A24901">
            <v>6769633</v>
          </cell>
          <cell r="B24901" t="str">
            <v>PEDRO JOSUE  SARMIENTO ORTIZ</v>
          </cell>
        </row>
        <row r="24902">
          <cell r="A24902">
            <v>79248431</v>
          </cell>
          <cell r="B24902" t="str">
            <v>PEDRO JULIO ACEVEDO GONZALEZ</v>
          </cell>
        </row>
        <row r="24903">
          <cell r="A24903">
            <v>93453741</v>
          </cell>
          <cell r="B24903" t="str">
            <v>PEDRO LEON MARTINEZ CASTRO</v>
          </cell>
        </row>
        <row r="24904">
          <cell r="A24904">
            <v>17119640</v>
          </cell>
          <cell r="B24904" t="str">
            <v>PEDRO LUIS JORGE  LEON GALINDO</v>
          </cell>
        </row>
        <row r="24905">
          <cell r="A24905">
            <v>702215</v>
          </cell>
          <cell r="B24905" t="str">
            <v>PEDRO MANUEL ZERPA DIAZ</v>
          </cell>
        </row>
        <row r="24906">
          <cell r="A24906">
            <v>79148239</v>
          </cell>
          <cell r="B24906" t="str">
            <v>PEDRO MAURICIO  HERNANDEZ LONDOÑO</v>
          </cell>
        </row>
        <row r="24907">
          <cell r="A24907">
            <v>80417535</v>
          </cell>
          <cell r="B24907" t="str">
            <v>PEDRO NEL APONTE ORDOÑEZ</v>
          </cell>
        </row>
        <row r="24908">
          <cell r="A24908">
            <v>91207675</v>
          </cell>
          <cell r="B24908" t="str">
            <v>PEDRO NEL RUEDA PLATA</v>
          </cell>
        </row>
        <row r="24909">
          <cell r="A24909">
            <v>79105487</v>
          </cell>
          <cell r="B24909" t="str">
            <v>PEDRO OMAR  MERHAN CHAPARRO</v>
          </cell>
        </row>
        <row r="24910">
          <cell r="A24910">
            <v>884489</v>
          </cell>
          <cell r="B24910" t="str">
            <v>Pedro Rafael Figallo Cabello</v>
          </cell>
        </row>
        <row r="24911">
          <cell r="A24911">
            <v>79291593</v>
          </cell>
          <cell r="B24911" t="str">
            <v>Pedro Sergio Colmenares Millán</v>
          </cell>
        </row>
        <row r="24912">
          <cell r="A24912">
            <v>19250027</v>
          </cell>
          <cell r="B24912" t="str">
            <v>PEDRO VARGAS NAVARRO</v>
          </cell>
        </row>
        <row r="24913">
          <cell r="A24913">
            <v>17130789</v>
          </cell>
          <cell r="B24913" t="str">
            <v>PEDRO VIANEY AGUIRRE MARTINEZ</v>
          </cell>
        </row>
        <row r="24914">
          <cell r="A24914">
            <v>38243144</v>
          </cell>
          <cell r="B24914" t="str">
            <v>PELAEZ ARANGO ANA MARIA</v>
          </cell>
        </row>
        <row r="24915">
          <cell r="A24915">
            <v>52420448</v>
          </cell>
          <cell r="B24915" t="str">
            <v>PERLA FURMAN RZONZEW</v>
          </cell>
        </row>
        <row r="24916">
          <cell r="A24916">
            <v>65823874</v>
          </cell>
          <cell r="B24916" t="str">
            <v>perla nohora del mar tautiva murillo</v>
          </cell>
        </row>
        <row r="24917">
          <cell r="A24917">
            <v>860516806</v>
          </cell>
          <cell r="B24917" t="str">
            <v>PERMODA LTDA</v>
          </cell>
        </row>
        <row r="24918">
          <cell r="A24918">
            <v>900047822</v>
          </cell>
          <cell r="B24918" t="str">
            <v>Petrobras Colombia Combustibles S.A.</v>
          </cell>
        </row>
        <row r="24919">
          <cell r="A24919">
            <v>860039561</v>
          </cell>
          <cell r="B24919" t="str">
            <v>PFIZER S.A.S.</v>
          </cell>
        </row>
        <row r="24920">
          <cell r="A24920">
            <v>80409855</v>
          </cell>
          <cell r="B24920" t="str">
            <v>PHILIPPE SELIM CHALEM CHOEKA</v>
          </cell>
        </row>
        <row r="24921">
          <cell r="A24921">
            <v>1121889379</v>
          </cell>
          <cell r="B24921" t="str">
            <v>PHILLIP ALBERT BRICEÑO DAZA</v>
          </cell>
        </row>
        <row r="24922">
          <cell r="A24922">
            <v>900233796</v>
          </cell>
          <cell r="B24922" t="str">
            <v>PHYSICAL CARE LTDA</v>
          </cell>
        </row>
        <row r="24923">
          <cell r="A24923">
            <v>52047800</v>
          </cell>
          <cell r="B24923" t="str">
            <v>PIEDAD ALMARIO ARIZA</v>
          </cell>
        </row>
        <row r="24924">
          <cell r="A24924">
            <v>43614560</v>
          </cell>
          <cell r="B24924" t="str">
            <v>PIEDAD CECILIA ECHEVERRY MARIN</v>
          </cell>
        </row>
        <row r="24925">
          <cell r="A24925">
            <v>43550010</v>
          </cell>
          <cell r="B24925" t="str">
            <v>PIEDAD CECILIA GOMEZ MARIN</v>
          </cell>
        </row>
        <row r="24926">
          <cell r="A24926">
            <v>52048075</v>
          </cell>
          <cell r="B24926" t="str">
            <v>PIEDAD CONSTANZA SABOGAL BARACALDO</v>
          </cell>
        </row>
        <row r="24927">
          <cell r="A24927">
            <v>39687875</v>
          </cell>
          <cell r="B24927" t="str">
            <v>PIEDAD LUCIA ALARCON CRUZ</v>
          </cell>
        </row>
        <row r="24928">
          <cell r="A24928">
            <v>20906105</v>
          </cell>
          <cell r="B24928" t="str">
            <v>PIEDAD MARGARITA MONTERO AMAZO</v>
          </cell>
        </row>
        <row r="24929">
          <cell r="A24929">
            <v>1233888727</v>
          </cell>
          <cell r="B24929" t="str">
            <v>PIEDAD XIMENA CORREA PARRA</v>
          </cell>
        </row>
        <row r="24930">
          <cell r="A24930">
            <v>79189076</v>
          </cell>
          <cell r="B24930" t="str">
            <v>Pier Angelo Gerometta Burbano</v>
          </cell>
        </row>
        <row r="24931">
          <cell r="A24931">
            <v>72245648</v>
          </cell>
          <cell r="B24931" t="str">
            <v>PIER LUIGI GALLO DEL VALLE</v>
          </cell>
        </row>
        <row r="24932">
          <cell r="A24932">
            <v>51633483</v>
          </cell>
          <cell r="B24932" t="str">
            <v>PILAR   BAZURTO BARRAGAN</v>
          </cell>
        </row>
        <row r="24933">
          <cell r="A24933">
            <v>51644590</v>
          </cell>
          <cell r="B24933" t="str">
            <v>PILAR   RUBIO CASTRO</v>
          </cell>
        </row>
        <row r="24934">
          <cell r="A24934">
            <v>52336306</v>
          </cell>
          <cell r="B24934" t="str">
            <v>PILAR ANDREA ARCINIEGAS CARO</v>
          </cell>
        </row>
        <row r="24935">
          <cell r="A24935">
            <v>1015421602</v>
          </cell>
          <cell r="B24935" t="str">
            <v>Pilar Andrea Fresneda Blanco</v>
          </cell>
        </row>
        <row r="24936">
          <cell r="A24936">
            <v>30081750</v>
          </cell>
          <cell r="B24936" t="str">
            <v>PILAR CRISTINA RUIZ BLANCO</v>
          </cell>
        </row>
        <row r="24937">
          <cell r="A24937">
            <v>64570069</v>
          </cell>
          <cell r="B24937" t="str">
            <v>Pilar Del Rosario Guarnizo Zuccardi</v>
          </cell>
        </row>
        <row r="24938">
          <cell r="A24938">
            <v>51912680</v>
          </cell>
          <cell r="B24938" t="str">
            <v>Pilar Emilce Casallas Palacios</v>
          </cell>
        </row>
        <row r="24939">
          <cell r="A24939">
            <v>52284341</v>
          </cell>
          <cell r="B24939" t="str">
            <v>PILAR JULIETA ACOSTA GONZALEZ</v>
          </cell>
        </row>
        <row r="24940">
          <cell r="A24940">
            <v>63487372</v>
          </cell>
          <cell r="B24940" t="str">
            <v>PILAR LILIANA ABRIL SARMIENTO</v>
          </cell>
        </row>
        <row r="24941">
          <cell r="A24941">
            <v>52252492</v>
          </cell>
          <cell r="B24941" t="str">
            <v>PILAR LILIANA GARCIA MAYORGA</v>
          </cell>
        </row>
        <row r="24942">
          <cell r="A24942">
            <v>39584468</v>
          </cell>
          <cell r="B24942" t="str">
            <v>PILAR SOFIA NARVAEZ URIBE</v>
          </cell>
        </row>
        <row r="24943">
          <cell r="A24943">
            <v>52694716</v>
          </cell>
          <cell r="B24943" t="str">
            <v>PILAR VANESSA RODRIGUEZ SERRATO</v>
          </cell>
        </row>
        <row r="24944">
          <cell r="A24944">
            <v>52822291</v>
          </cell>
          <cell r="B24944" t="str">
            <v>PILAR YOLIMA RIVERA GARZÓN</v>
          </cell>
        </row>
        <row r="24945">
          <cell r="A24945">
            <v>52252556</v>
          </cell>
          <cell r="B24945" t="str">
            <v>SALLY PATRICIA PINO HERNANDEZ</v>
          </cell>
        </row>
        <row r="24946">
          <cell r="A24946">
            <v>1098658854</v>
          </cell>
          <cell r="B24946" t="str">
            <v>Erika Alejandra Pinzón Benavides</v>
          </cell>
        </row>
        <row r="24947">
          <cell r="A24947">
            <v>459839</v>
          </cell>
          <cell r="B24947" t="str">
            <v xml:space="preserve">PIOTR  JASINSKI </v>
          </cell>
        </row>
        <row r="24948">
          <cell r="A24948">
            <v>79232757</v>
          </cell>
          <cell r="B24948" t="str">
            <v>PLATA VALDIVIESO MAURICIO HERNANDO</v>
          </cell>
        </row>
        <row r="24949">
          <cell r="A24949">
            <v>900742790</v>
          </cell>
          <cell r="B24949" t="str">
            <v>PLATINUM HEALTH GROUP IPS S.A.S</v>
          </cell>
        </row>
        <row r="24950">
          <cell r="A24950">
            <v>901225616</v>
          </cell>
          <cell r="B24950" t="str">
            <v>PLUSLIFE SAS</v>
          </cell>
        </row>
        <row r="24951">
          <cell r="A24951">
            <v>17166718</v>
          </cell>
          <cell r="B24951" t="str">
            <v>POLICARPO  MEDINA AMAYA</v>
          </cell>
        </row>
        <row r="24952">
          <cell r="A24952">
            <v>900160574</v>
          </cell>
          <cell r="B24952" t="str">
            <v>POLICLINICO DIAGNOSTICO DEL SUR E. U.</v>
          </cell>
        </row>
        <row r="24953">
          <cell r="A24953">
            <v>900177273</v>
          </cell>
          <cell r="B24953" t="str">
            <v>POLICLINICO INTEGRAL DE BOSA LIMITADA</v>
          </cell>
        </row>
        <row r="24954">
          <cell r="A24954">
            <v>830115041</v>
          </cell>
          <cell r="B24954" t="str">
            <v>POLICLINICO SANTA FE DE BOGOTA LTDA</v>
          </cell>
        </row>
        <row r="24955">
          <cell r="A24955">
            <v>800177014</v>
          </cell>
          <cell r="B24955" t="str">
            <v>POLICLINICO SOCIAL DEL NORTE LTDA</v>
          </cell>
        </row>
        <row r="24956">
          <cell r="A24956">
            <v>860078643</v>
          </cell>
          <cell r="B24956" t="str">
            <v>POLITECNICO GRANCOLOMBIANO</v>
          </cell>
        </row>
        <row r="24957">
          <cell r="A24957">
            <v>860013720</v>
          </cell>
          <cell r="B24957" t="str">
            <v>PONTIFICIA UNIVERSIDAD JAVERIANA</v>
          </cell>
        </row>
        <row r="24958">
          <cell r="A24958">
            <v>800230659</v>
          </cell>
          <cell r="B24958" t="str">
            <v>PORSALUD SAS</v>
          </cell>
        </row>
        <row r="24959">
          <cell r="A24959">
            <v>79719831</v>
          </cell>
          <cell r="B24959" t="str">
            <v>POVEDA RESTREPO JORGE GUILLERMO</v>
          </cell>
        </row>
        <row r="24960">
          <cell r="A24960">
            <v>830120343</v>
          </cell>
          <cell r="B24960" t="str">
            <v>PRAXIS DE COLOMBIA LTDA</v>
          </cell>
        </row>
        <row r="24961">
          <cell r="A24961">
            <v>901340288</v>
          </cell>
          <cell r="B24961" t="str">
            <v xml:space="preserve">PRAXISALUD IPS SAS </v>
          </cell>
        </row>
        <row r="24962">
          <cell r="A24962">
            <v>830088332</v>
          </cell>
          <cell r="B24962" t="str">
            <v>PREMISALUD S.A.</v>
          </cell>
        </row>
        <row r="24963">
          <cell r="A24963">
            <v>830143723</v>
          </cell>
          <cell r="B24963" t="str">
            <v>PRERESALUD S.A.S</v>
          </cell>
        </row>
        <row r="24964">
          <cell r="A24964">
            <v>830021340</v>
          </cell>
          <cell r="B24964" t="str">
            <v>PREVEDONTO PREVENCION Y SALUD ORAL INTEGRAL LIMITADA</v>
          </cell>
        </row>
        <row r="24965">
          <cell r="A24965">
            <v>900085600</v>
          </cell>
          <cell r="B24965" t="str">
            <v>PREVENCIÓN, ATENCIÓN E INVESTIGACIÓN EN SALUD LTDA, PAIS</v>
          </cell>
        </row>
        <row r="24966">
          <cell r="A24966">
            <v>900540214</v>
          </cell>
          <cell r="B24966" t="str">
            <v>PREVENTSALUD IPS SAS</v>
          </cell>
        </row>
        <row r="24967">
          <cell r="A24967">
            <v>900160308</v>
          </cell>
          <cell r="B24967" t="str">
            <v>PREVITEST SA IPS</v>
          </cell>
        </row>
        <row r="24968">
          <cell r="A24968">
            <v>19390730</v>
          </cell>
          <cell r="B24968" t="str">
            <v>PRIETO RIVERA JOSE ALBERTO</v>
          </cell>
        </row>
        <row r="24969">
          <cell r="A24969">
            <v>900405298</v>
          </cell>
          <cell r="B24969" t="str">
            <v>PROBOCARTE DENTAL GROUP SAS</v>
          </cell>
        </row>
        <row r="24970">
          <cell r="A24970">
            <v>800210375</v>
          </cell>
          <cell r="B24970" t="str">
            <v>PROCARDIO SERVICIOS MEDICOS INTEGRALES S.A.S.</v>
          </cell>
        </row>
        <row r="24971">
          <cell r="A24971">
            <v>830014121</v>
          </cell>
          <cell r="B24971" t="str">
            <v>PROCREACION MEDICAMENTE ASISTIDA LTDA</v>
          </cell>
        </row>
        <row r="24972">
          <cell r="A24972">
            <v>800000946</v>
          </cell>
          <cell r="B24972" t="str">
            <v>PROCTER &amp; GAMBLE COLOMBIA LTDA</v>
          </cell>
        </row>
        <row r="24973">
          <cell r="A24973">
            <v>900610494</v>
          </cell>
          <cell r="B24973" t="str">
            <v>PROCTOMEDICAL HMZ SAS</v>
          </cell>
        </row>
        <row r="24974">
          <cell r="A24974">
            <v>800140174</v>
          </cell>
          <cell r="B24974" t="str">
            <v>Prodimedica natural bioenergética siu -tutuava IPS S.A.</v>
          </cell>
        </row>
        <row r="24975">
          <cell r="A24975">
            <v>900312960</v>
          </cell>
          <cell r="B24975" t="str">
            <v>Profesionales en Servicios Integrales de Salud SAS</v>
          </cell>
        </row>
        <row r="24976">
          <cell r="A24976">
            <v>830034574</v>
          </cell>
          <cell r="B24976" t="str">
            <v>PROFESSIONAL CARE S.A.S.</v>
          </cell>
        </row>
        <row r="24977">
          <cell r="A24977">
            <v>900471910</v>
          </cell>
          <cell r="B24977" t="str">
            <v>Professional Fitness SAS</v>
          </cell>
        </row>
        <row r="24978">
          <cell r="A24978">
            <v>900196201</v>
          </cell>
          <cell r="B24978" t="str">
            <v>PROGRAMA MADRE CANGURO INTEGRAL LTDA</v>
          </cell>
        </row>
        <row r="24979">
          <cell r="A24979">
            <v>901168593</v>
          </cell>
          <cell r="B24979" t="str">
            <v>Progressos IPS SAS</v>
          </cell>
        </row>
        <row r="24980">
          <cell r="A24980">
            <v>860069614</v>
          </cell>
          <cell r="B24980" t="str">
            <v>PROSALUD SOCIEDAD POR ACCIONES SIMPLIFICADA  PROSALUD SAS</v>
          </cell>
        </row>
        <row r="24981">
          <cell r="A24981">
            <v>80260075</v>
          </cell>
          <cell r="B24981" t="str">
            <v>PROSPERO ALBERTO GALAN OLIVA</v>
          </cell>
        </row>
        <row r="24982">
          <cell r="A24982">
            <v>900768835</v>
          </cell>
          <cell r="B24982" t="str">
            <v>PROTEGER HEALTH CARE SAS</v>
          </cell>
        </row>
        <row r="24983">
          <cell r="A24983">
            <v>900504265</v>
          </cell>
          <cell r="B24983" t="str">
            <v>PROYECTAR SALUD SAS</v>
          </cell>
        </row>
        <row r="24984">
          <cell r="A24984">
            <v>900724017</v>
          </cell>
          <cell r="B24984" t="str">
            <v>PSICO-DIAGNOSTICO CRC SAS</v>
          </cell>
        </row>
        <row r="24985">
          <cell r="A24985">
            <v>900536325</v>
          </cell>
          <cell r="B24985" t="str">
            <v>PSQ S.A.S</v>
          </cell>
        </row>
        <row r="24986">
          <cell r="A24986">
            <v>800132210</v>
          </cell>
          <cell r="B24986" t="str">
            <v>QUALITAS SALUD LTDA</v>
          </cell>
        </row>
        <row r="24987">
          <cell r="A24987">
            <v>830096744</v>
          </cell>
          <cell r="B24987" t="str">
            <v>QUALITY DATA S A SIGLA QDATA S.A.</v>
          </cell>
        </row>
        <row r="24988">
          <cell r="A24988">
            <v>900451458</v>
          </cell>
          <cell r="B24988" t="str">
            <v xml:space="preserve">QUANTOS ALTERNATIVA PARA SALUD Y BIENESTAR S A S SIGLA QUANTOS S A S </v>
          </cell>
        </row>
        <row r="24989">
          <cell r="A24989">
            <v>901289569</v>
          </cell>
          <cell r="B24989" t="str">
            <v>QUIASMO IPS S.A.S</v>
          </cell>
        </row>
        <row r="24990">
          <cell r="A24990">
            <v>830501640</v>
          </cell>
          <cell r="B24990" t="str">
            <v>QUIK QUALITY IS THE KEY SAS SIGLA QUIK S.A.S</v>
          </cell>
        </row>
        <row r="24991">
          <cell r="A24991">
            <v>35512385</v>
          </cell>
          <cell r="B24991" t="str">
            <v>QUIN MARY PRIETO TORRES</v>
          </cell>
        </row>
        <row r="24992">
          <cell r="A24992">
            <v>900849809</v>
          </cell>
          <cell r="B24992" t="str">
            <v>QUIRÓN UNIDAD MÉDICA SAS</v>
          </cell>
        </row>
        <row r="24993">
          <cell r="A24993">
            <v>900171514</v>
          </cell>
          <cell r="B24993" t="str">
            <v>R Y S VACUNACIONES SAS</v>
          </cell>
        </row>
        <row r="24994">
          <cell r="A24994">
            <v>830130407</v>
          </cell>
          <cell r="B24994" t="str">
            <v>RADA AESTHETIC Y SPA SAS - BOGOTA</v>
          </cell>
        </row>
        <row r="24995">
          <cell r="A24995">
            <v>830509599</v>
          </cell>
          <cell r="B24995" t="str">
            <v>RADA CASSAB MEDICINA ESTETICA S.A.S.</v>
          </cell>
        </row>
        <row r="24996">
          <cell r="A24996">
            <v>901122702</v>
          </cell>
          <cell r="B24996" t="str">
            <v>RADIANTE: CENTRO INTEGRAL DE DERMATOLOGÍA Y ESTÉTICA S.A.S. SIGLA: SOY RADIANTE</v>
          </cell>
        </row>
        <row r="24997">
          <cell r="A24997">
            <v>800033745</v>
          </cell>
          <cell r="B24997" t="str">
            <v>RADIOLOGIA  Y MEDICINA NUCLEAR DE LA SABANA SAS RADIONUCLEAR SAS</v>
          </cell>
        </row>
        <row r="24998">
          <cell r="A24998">
            <v>900261679</v>
          </cell>
          <cell r="B24998" t="str">
            <v>RADIOLOGIA DIGITAL MAXILOFACIAL SAS</v>
          </cell>
        </row>
        <row r="24999">
          <cell r="A24999">
            <v>900653290</v>
          </cell>
          <cell r="B24999" t="str">
            <v>RADIOLOGIA ORAL ELIPSE SAS</v>
          </cell>
        </row>
        <row r="25000">
          <cell r="A25000">
            <v>900584305</v>
          </cell>
          <cell r="B25000" t="str">
            <v>RADIOLOGIADIGITALSAS</v>
          </cell>
        </row>
        <row r="25001">
          <cell r="A25001">
            <v>800067908</v>
          </cell>
          <cell r="B25001" t="str">
            <v>RADIOTERAPIA ONCOLOGIA MARLY S.A</v>
          </cell>
        </row>
        <row r="25002">
          <cell r="A25002">
            <v>1023884094</v>
          </cell>
          <cell r="B25002" t="str">
            <v>rafael  alejandro  alvarez  fandiño</v>
          </cell>
        </row>
        <row r="25003">
          <cell r="A25003">
            <v>6768432</v>
          </cell>
          <cell r="B25003" t="str">
            <v>RAFAEL  ANTONIO BONILLA  ROBLES</v>
          </cell>
        </row>
        <row r="25004">
          <cell r="A25004">
            <v>19269191</v>
          </cell>
          <cell r="B25004" t="str">
            <v>RAFAEL  BAQUERO GAITAN</v>
          </cell>
        </row>
        <row r="25005">
          <cell r="A25005">
            <v>81717530</v>
          </cell>
          <cell r="B25005" t="str">
            <v>RAFAEL  BERNAL BERMUDEZ</v>
          </cell>
        </row>
        <row r="25006">
          <cell r="A25006">
            <v>79735274</v>
          </cell>
          <cell r="B25006" t="str">
            <v>RAFAEL  CALDERON MARTINEZ</v>
          </cell>
        </row>
        <row r="25007">
          <cell r="A25007">
            <v>86045055</v>
          </cell>
          <cell r="B25007" t="str">
            <v>Rafael  Castro Rico</v>
          </cell>
        </row>
        <row r="25008">
          <cell r="A25008">
            <v>19355867</v>
          </cell>
          <cell r="B25008" t="str">
            <v>RAFAEL   GAMBOA CASABLANCA</v>
          </cell>
        </row>
        <row r="25009">
          <cell r="A25009">
            <v>79142637</v>
          </cell>
          <cell r="B25009" t="str">
            <v>RAFAEL   GARCIA DUPERLY</v>
          </cell>
        </row>
        <row r="25010">
          <cell r="A25010">
            <v>3229184</v>
          </cell>
          <cell r="B25010" t="str">
            <v>RAFAEL   GOMEZ ROCHA</v>
          </cell>
        </row>
        <row r="25011">
          <cell r="A25011">
            <v>423298</v>
          </cell>
          <cell r="B25011" t="str">
            <v>RAFAEL  HERNANDEZ PEÑA</v>
          </cell>
        </row>
        <row r="25012">
          <cell r="A25012">
            <v>1020768985</v>
          </cell>
          <cell r="B25012" t="str">
            <v>RAFAEL  HUMBERTO OSSA  TRUJILLO</v>
          </cell>
        </row>
        <row r="25013">
          <cell r="A25013">
            <v>19271770</v>
          </cell>
          <cell r="B25013" t="str">
            <v>RAFAEL  PALENCIA DIAZ</v>
          </cell>
        </row>
        <row r="25014">
          <cell r="A25014">
            <v>79443339</v>
          </cell>
          <cell r="B25014" t="str">
            <v>RAFAEL  PEREZ FRANCO</v>
          </cell>
        </row>
        <row r="25015">
          <cell r="A25015">
            <v>91428814</v>
          </cell>
          <cell r="B25015" t="str">
            <v>Rafael Alberto Bellucci Chavez</v>
          </cell>
        </row>
        <row r="25016">
          <cell r="A25016">
            <v>72136178</v>
          </cell>
          <cell r="B25016" t="str">
            <v>rafael alberto gomez conrado</v>
          </cell>
        </row>
        <row r="25017">
          <cell r="A25017">
            <v>19269088</v>
          </cell>
          <cell r="B25017" t="str">
            <v>RAFAEL ALBERTO  GROSSO GOMEZ</v>
          </cell>
        </row>
        <row r="25018">
          <cell r="A25018">
            <v>7689427</v>
          </cell>
          <cell r="B25018" t="str">
            <v>RAFAEL ALBERTO MESTRE MORENO</v>
          </cell>
        </row>
        <row r="25019">
          <cell r="A25019">
            <v>1125271864</v>
          </cell>
          <cell r="B25019" t="str">
            <v>RAFAEL ALBERTO OSMA CANO</v>
          </cell>
        </row>
        <row r="25020">
          <cell r="A25020">
            <v>352496</v>
          </cell>
          <cell r="B25020" t="str">
            <v>RAFAEL ALFREDO LOPEZ KOIFMAN</v>
          </cell>
        </row>
        <row r="25021">
          <cell r="A25021">
            <v>17138438</v>
          </cell>
          <cell r="B25021" t="str">
            <v>RAFAEL ANDRES  GUTIERREZ MARTINEZ</v>
          </cell>
        </row>
        <row r="25022">
          <cell r="A25022">
            <v>8690594</v>
          </cell>
          <cell r="B25022" t="str">
            <v>Rafael Angel Serrano Rendon</v>
          </cell>
        </row>
        <row r="25023">
          <cell r="A25023">
            <v>19073192</v>
          </cell>
          <cell r="B25023" t="str">
            <v>RAFAEL ANTONIO  BRICEÑO OLIVARES</v>
          </cell>
        </row>
        <row r="25024">
          <cell r="A25024">
            <v>79369434</v>
          </cell>
          <cell r="B25024" t="str">
            <v>RAFAEL ANTONIO LOBELO GARCIA</v>
          </cell>
        </row>
        <row r="25025">
          <cell r="A25025">
            <v>17185598</v>
          </cell>
          <cell r="B25025" t="str">
            <v>RAFAEL ANTONIO MONROY SALAMANCA</v>
          </cell>
        </row>
        <row r="25026">
          <cell r="A25026">
            <v>79841059</v>
          </cell>
          <cell r="B25026" t="str">
            <v>Rafael Antonio Orduz  Solarte</v>
          </cell>
        </row>
        <row r="25027">
          <cell r="A25027">
            <v>72288136</v>
          </cell>
          <cell r="B25027" t="str">
            <v>RAFAEL ANTONIO REDONDO TAMAYO</v>
          </cell>
        </row>
        <row r="25028">
          <cell r="A25028">
            <v>80410714</v>
          </cell>
          <cell r="B25028" t="str">
            <v>RAFAEL ANTONIO  SANCHEZ PARIS</v>
          </cell>
        </row>
        <row r="25029">
          <cell r="A25029">
            <v>19120755</v>
          </cell>
          <cell r="B25029" t="str">
            <v>RAFAEL ANTONIO  VASQUEZ ROJAS</v>
          </cell>
        </row>
        <row r="25030">
          <cell r="A25030">
            <v>19228591</v>
          </cell>
          <cell r="B25030" t="str">
            <v>RAFAEL ARCANGEL POLO VARGAS</v>
          </cell>
        </row>
        <row r="25031">
          <cell r="A25031">
            <v>392396</v>
          </cell>
          <cell r="B25031" t="str">
            <v>Rafael Arturo Brunicardi Hurtado</v>
          </cell>
        </row>
        <row r="25032">
          <cell r="A25032">
            <v>79864111</v>
          </cell>
          <cell r="B25032" t="str">
            <v>RAFAEL ARTURO CHAPARRO MONTENEGRO</v>
          </cell>
        </row>
        <row r="25033">
          <cell r="A25033">
            <v>1129568153</v>
          </cell>
          <cell r="B25033" t="str">
            <v>RAFAEL ARTURO MONTEALEGRE ALVARADO</v>
          </cell>
        </row>
        <row r="25034">
          <cell r="A25034">
            <v>79264786</v>
          </cell>
          <cell r="B25034" t="str">
            <v>RAFAEL ARTURO  SIERRA MAHECHA</v>
          </cell>
        </row>
        <row r="25035">
          <cell r="A25035">
            <v>79451215</v>
          </cell>
          <cell r="B25035" t="str">
            <v>Rafael Arturo Umaña Almanza</v>
          </cell>
        </row>
        <row r="25036">
          <cell r="A25036">
            <v>13716481</v>
          </cell>
          <cell r="B25036" t="str">
            <v>Rafael  Augusto Mariño Castro</v>
          </cell>
        </row>
        <row r="25037">
          <cell r="A25037">
            <v>3226736</v>
          </cell>
          <cell r="B25037" t="str">
            <v>RAFAEL BAHAMON CAICEDO</v>
          </cell>
        </row>
        <row r="25038">
          <cell r="A25038">
            <v>830142044</v>
          </cell>
          <cell r="B25038" t="str">
            <v>RAFAEL BUSTAMANTE Y CIA LTDA</v>
          </cell>
        </row>
        <row r="25039">
          <cell r="A25039">
            <v>79331599</v>
          </cell>
          <cell r="B25039" t="str">
            <v>RAFAEL DARIO PAZ GOMEZ</v>
          </cell>
        </row>
        <row r="25040">
          <cell r="A25040">
            <v>71692941</v>
          </cell>
          <cell r="B25040" t="str">
            <v>RAFAEL DARIO VERGARA KERGUELEN</v>
          </cell>
        </row>
        <row r="25041">
          <cell r="A25041">
            <v>1030613910</v>
          </cell>
          <cell r="B25041" t="str">
            <v>RAFAEL DAVID ROJAS SERRANO</v>
          </cell>
        </row>
        <row r="25042">
          <cell r="A25042">
            <v>80419232</v>
          </cell>
          <cell r="B25042" t="str">
            <v>RAFAEL EDUARDO DIAZ BOJACA</v>
          </cell>
        </row>
        <row r="25043">
          <cell r="A25043">
            <v>12547744</v>
          </cell>
          <cell r="B25043" t="str">
            <v>RAFAEL EDUARDO PEREZ NUÑEZ</v>
          </cell>
        </row>
        <row r="25044">
          <cell r="A25044">
            <v>1019047841</v>
          </cell>
          <cell r="B25044" t="str">
            <v>RAFAEL EDUARDO ZULUAGA GARCIA</v>
          </cell>
        </row>
        <row r="25045">
          <cell r="A25045">
            <v>79425486</v>
          </cell>
          <cell r="B25045" t="str">
            <v xml:space="preserve">RAFAEL EDUARDO ZULUAGA MOGOLLON </v>
          </cell>
        </row>
        <row r="25046">
          <cell r="A25046">
            <v>13715458</v>
          </cell>
          <cell r="B25046" t="str">
            <v>RAFAEL ENRICO VALENCIA GOMEZ</v>
          </cell>
        </row>
        <row r="25047">
          <cell r="A25047">
            <v>72181982</v>
          </cell>
          <cell r="B25047" t="str">
            <v>RAFAEL ENRIQUE CONDE CAMACHO</v>
          </cell>
        </row>
        <row r="25048">
          <cell r="A25048">
            <v>79155973</v>
          </cell>
          <cell r="B25048" t="str">
            <v>RAFAEL ENRIQUE  CORTES SARMIENTO</v>
          </cell>
        </row>
        <row r="25049">
          <cell r="A25049">
            <v>79157822</v>
          </cell>
          <cell r="B25049" t="str">
            <v>RAFAEL ENRIQUE GARCIA GUTIERREZ</v>
          </cell>
        </row>
        <row r="25050">
          <cell r="A25050">
            <v>80410571</v>
          </cell>
          <cell r="B25050" t="str">
            <v>RAFAEL ENRIQUE OBANDO PAEZ</v>
          </cell>
        </row>
        <row r="25051">
          <cell r="A25051">
            <v>19186027</v>
          </cell>
          <cell r="B25051" t="str">
            <v>RAFAEL ENRIQUE  RIVEROS DUEÑAS</v>
          </cell>
        </row>
        <row r="25052">
          <cell r="A25052">
            <v>79269190</v>
          </cell>
          <cell r="B25052" t="str">
            <v>RAFAEL ENRIQUE SANCHEZ RODRIGUEZ</v>
          </cell>
        </row>
        <row r="25053">
          <cell r="A25053">
            <v>80420078</v>
          </cell>
          <cell r="B25053" t="str">
            <v>rafael enrique urquijo ferreira</v>
          </cell>
        </row>
        <row r="25054">
          <cell r="A25054">
            <v>9142885</v>
          </cell>
          <cell r="B25054" t="str">
            <v>RAFAEL GABRIEL RICO SALAS</v>
          </cell>
        </row>
        <row r="25055">
          <cell r="A25055">
            <v>6774516</v>
          </cell>
          <cell r="B25055" t="str">
            <v>RAFAEL GERMAN BOHORQUEZ CARO</v>
          </cell>
        </row>
        <row r="25056">
          <cell r="A25056">
            <v>74280991</v>
          </cell>
          <cell r="B25056" t="str">
            <v>RAFAEL GONZALO UMAÑA LIZARAZO</v>
          </cell>
        </row>
        <row r="25057">
          <cell r="A25057">
            <v>19228786</v>
          </cell>
          <cell r="B25057" t="str">
            <v>RAFAEL GUERRERO LOZANO</v>
          </cell>
        </row>
        <row r="25058">
          <cell r="A25058">
            <v>13438272</v>
          </cell>
          <cell r="B25058" t="str">
            <v>RAFAEL GUILLERMO  ACERO COLMENARES</v>
          </cell>
        </row>
        <row r="25059">
          <cell r="A25059">
            <v>79435197</v>
          </cell>
          <cell r="B25059" t="str">
            <v>RAFAEL HUMBERTO SAAVEDRA GONZALEZ</v>
          </cell>
        </row>
        <row r="25060">
          <cell r="A25060">
            <v>84451899</v>
          </cell>
          <cell r="B25060" t="str">
            <v>RAFAEL JOSE MIRANDA JIMENEZ</v>
          </cell>
        </row>
        <row r="25061">
          <cell r="A25061">
            <v>79368493</v>
          </cell>
          <cell r="B25061" t="str">
            <v>Rafael Jose Peñuela Quiroga</v>
          </cell>
        </row>
        <row r="25062">
          <cell r="A25062">
            <v>7214274</v>
          </cell>
          <cell r="B25062" t="str">
            <v>RAFAEL MARIA CORREDOR CELY</v>
          </cell>
        </row>
        <row r="25063">
          <cell r="A25063">
            <v>79354844</v>
          </cell>
          <cell r="B25063" t="str">
            <v>rafael mauricio serrano basto</v>
          </cell>
        </row>
        <row r="25064">
          <cell r="A25064">
            <v>9069504</v>
          </cell>
          <cell r="B25064" t="str">
            <v>RAFAEL MORE SIERRA</v>
          </cell>
        </row>
        <row r="25065">
          <cell r="A25065">
            <v>79949206</v>
          </cell>
          <cell r="B25065" t="str">
            <v>RAFAEL ORLANDO MUÑOZ BAUTISTA</v>
          </cell>
        </row>
        <row r="25066">
          <cell r="A25066">
            <v>79538283</v>
          </cell>
          <cell r="B25066" t="str">
            <v>RAFAEL OSWALDO VILLABONA LUNA</v>
          </cell>
        </row>
        <row r="25067">
          <cell r="A25067">
            <v>1032414535</v>
          </cell>
          <cell r="B25067" t="str">
            <v>rafael ricardo ricaurte sampayo</v>
          </cell>
        </row>
        <row r="25068">
          <cell r="A25068">
            <v>8691579</v>
          </cell>
          <cell r="B25068" t="str">
            <v>RAIMUNDO ANTONIO  LASCANO MALDONADO</v>
          </cell>
        </row>
        <row r="25069">
          <cell r="A25069">
            <v>19439283</v>
          </cell>
          <cell r="B25069" t="str">
            <v>RALPHO ALONSO SANTAMARIA RAMIREZ</v>
          </cell>
        </row>
        <row r="25070">
          <cell r="A25070">
            <v>173011</v>
          </cell>
          <cell r="B25070" t="str">
            <v>RAMI   MIKLER LERNER</v>
          </cell>
        </row>
        <row r="25071">
          <cell r="A25071">
            <v>19051270</v>
          </cell>
          <cell r="B25071" t="str">
            <v>EDGARD ERNESTO  RAMIREZ MORENO</v>
          </cell>
        </row>
        <row r="25072">
          <cell r="A25072">
            <v>19256867</v>
          </cell>
          <cell r="B25072" t="str">
            <v>RAMIRO  ARGUELLO ARGUELLO</v>
          </cell>
        </row>
        <row r="25073">
          <cell r="A25073">
            <v>19467441</v>
          </cell>
          <cell r="B25073" t="str">
            <v>RAMIRO   HUERTAS MOTTA</v>
          </cell>
        </row>
        <row r="25074">
          <cell r="A25074">
            <v>79538804</v>
          </cell>
          <cell r="B25074" t="str">
            <v>ramiro  mora motta</v>
          </cell>
        </row>
        <row r="25075">
          <cell r="A25075">
            <v>79893315</v>
          </cell>
          <cell r="B25075" t="str">
            <v>RAMIRO NARANJO BERNAL</v>
          </cell>
        </row>
        <row r="25076">
          <cell r="A25076">
            <v>1032399443</v>
          </cell>
          <cell r="B25076" t="str">
            <v>RAMIRO EDUARDO CONCHA BOLAÑOS</v>
          </cell>
        </row>
        <row r="25077">
          <cell r="A25077">
            <v>237208</v>
          </cell>
          <cell r="B25077" t="str">
            <v>RAMIRO GONZALO  ANDIA FERNANDEZ</v>
          </cell>
        </row>
        <row r="25078">
          <cell r="A25078">
            <v>79809256</v>
          </cell>
          <cell r="B25078" t="str">
            <v>RAMIRO RENGIFO RINCON</v>
          </cell>
        </row>
        <row r="25079">
          <cell r="A25079">
            <v>73070828</v>
          </cell>
          <cell r="B25079" t="str">
            <v>RAMIRO SANCHEZ RAMIREZ</v>
          </cell>
        </row>
        <row r="25080">
          <cell r="A25080">
            <v>19295653</v>
          </cell>
          <cell r="B25080" t="str">
            <v>RAMON   DE BODOUT HERRERA</v>
          </cell>
        </row>
        <row r="25081">
          <cell r="A25081">
            <v>9090837</v>
          </cell>
          <cell r="B25081" t="str">
            <v>RAMON   PEREIRA EBRATT</v>
          </cell>
        </row>
        <row r="25082">
          <cell r="A25082">
            <v>19306641</v>
          </cell>
          <cell r="B25082" t="str">
            <v>RAMON   TRIANA MEDINA</v>
          </cell>
        </row>
        <row r="25083">
          <cell r="A25083">
            <v>369688</v>
          </cell>
          <cell r="B25083" t="str">
            <v>RAMÓN ABELARDO ARREVILLAGA LAURENTÍN</v>
          </cell>
        </row>
        <row r="25084">
          <cell r="A25084">
            <v>79403400</v>
          </cell>
          <cell r="B25084" t="str">
            <v>RAMON EDUARDO SOTOLONGO LEON</v>
          </cell>
        </row>
        <row r="25085">
          <cell r="A25085">
            <v>79152518</v>
          </cell>
          <cell r="B25085" t="str">
            <v>RAMON MAURICIO  GUTIERREZ NAVARRO</v>
          </cell>
        </row>
        <row r="25086">
          <cell r="A25086">
            <v>19064034</v>
          </cell>
          <cell r="B25086" t="str">
            <v>RAMON MIGUEL  VEGA RAMIREZ</v>
          </cell>
        </row>
        <row r="25087">
          <cell r="A25087">
            <v>1016116156</v>
          </cell>
          <cell r="B25087" t="str">
            <v>RANIER MICHEL CARBONELL LORENTE</v>
          </cell>
        </row>
        <row r="25088">
          <cell r="A25088">
            <v>74379544</v>
          </cell>
          <cell r="B25088" t="str">
            <v>RAPHAEL FERNANDO SANABRIA JOYA</v>
          </cell>
        </row>
        <row r="25089">
          <cell r="A25089">
            <v>901192315</v>
          </cell>
          <cell r="B25089" t="str">
            <v>RAPIMEDIC S.A.S</v>
          </cell>
        </row>
        <row r="25090">
          <cell r="A25090">
            <v>41481132</v>
          </cell>
          <cell r="B25090" t="str">
            <v>RAQUEL  MARROQUIN TORO</v>
          </cell>
        </row>
        <row r="25091">
          <cell r="A25091">
            <v>52084432</v>
          </cell>
          <cell r="B25091" t="str">
            <v>RAQUEL  MOLINA PEÑARANDA</v>
          </cell>
        </row>
        <row r="25092">
          <cell r="A25092">
            <v>52228479</v>
          </cell>
          <cell r="B25092" t="str">
            <v>RAQUEL LUCIA ALBA CORTES</v>
          </cell>
        </row>
        <row r="25093">
          <cell r="A25093">
            <v>35502217</v>
          </cell>
          <cell r="B25093" t="str">
            <v>RAQUEL MERCEDES  FRANCO TRUJILLO</v>
          </cell>
        </row>
        <row r="25094">
          <cell r="A25094">
            <v>1032455622</v>
          </cell>
          <cell r="B25094" t="str">
            <v>RAQUEL SMITH  VESGA  BERNAL</v>
          </cell>
        </row>
        <row r="25095">
          <cell r="A25095">
            <v>1136881092</v>
          </cell>
          <cell r="B25095" t="str">
            <v xml:space="preserve">RASCHID EMILIO FAJURY  ARANA </v>
          </cell>
        </row>
        <row r="25096">
          <cell r="A25096">
            <v>53069903</v>
          </cell>
          <cell r="B25096" t="str">
            <v>RATIVA CUY JOHANA MILENA</v>
          </cell>
        </row>
        <row r="25097">
          <cell r="A25097">
            <v>4529978</v>
          </cell>
          <cell r="B25097" t="str">
            <v>RAUL  CASTAÑO ESCAMILLA</v>
          </cell>
        </row>
        <row r="25098">
          <cell r="A25098">
            <v>19060992</v>
          </cell>
          <cell r="B25098" t="str">
            <v>RAUL CRUZ PALACIO</v>
          </cell>
        </row>
        <row r="25099">
          <cell r="A25099">
            <v>72261780</v>
          </cell>
          <cell r="B25099" t="str">
            <v>RAUL  FONSECA ROMERO</v>
          </cell>
        </row>
        <row r="25100">
          <cell r="A25100">
            <v>106890</v>
          </cell>
          <cell r="B25100" t="str">
            <v>RAUL   MOTTA SANCHEZ</v>
          </cell>
        </row>
        <row r="25101">
          <cell r="A25101">
            <v>17172823</v>
          </cell>
          <cell r="B25101" t="str">
            <v>Raúl Vásquez Navarro</v>
          </cell>
        </row>
        <row r="25102">
          <cell r="A25102">
            <v>19499897</v>
          </cell>
          <cell r="B25102" t="str">
            <v>RAUL ALBERTO GALINDO MORALES</v>
          </cell>
        </row>
        <row r="25103">
          <cell r="A25103">
            <v>70509840</v>
          </cell>
          <cell r="B25103" t="str">
            <v>RAUL ALBERTO PALACIO HOYOS</v>
          </cell>
        </row>
        <row r="25104">
          <cell r="A25104">
            <v>19315614</v>
          </cell>
          <cell r="B25104" t="str">
            <v>RAUL ALFONSO GOMEZ PRADA</v>
          </cell>
        </row>
        <row r="25105">
          <cell r="A25105">
            <v>79795609</v>
          </cell>
          <cell r="B25105" t="str">
            <v>Raul Andres Villamil Espinosa</v>
          </cell>
        </row>
        <row r="25106">
          <cell r="A25106">
            <v>79331494</v>
          </cell>
          <cell r="B25106" t="str">
            <v>RAUL ANTONIO AMEZQUITA BALDION</v>
          </cell>
        </row>
        <row r="25107">
          <cell r="A25107">
            <v>79417982</v>
          </cell>
          <cell r="B25107" t="str">
            <v>RAUL ANTONIO CAÑADAS GARRIDO</v>
          </cell>
        </row>
        <row r="25108">
          <cell r="A25108">
            <v>1034313718</v>
          </cell>
          <cell r="B25108" t="str">
            <v>RAUL DE JESUS GONZALEZ MORENO</v>
          </cell>
        </row>
        <row r="25109">
          <cell r="A25109">
            <v>19124350</v>
          </cell>
          <cell r="B25109" t="str">
            <v>RAUL EDMUNDO PIÑA TELLEZ</v>
          </cell>
        </row>
        <row r="25110">
          <cell r="A25110">
            <v>79237367</v>
          </cell>
          <cell r="B25110" t="str">
            <v>Raul Eduardo Congote Sanclemente</v>
          </cell>
        </row>
        <row r="25111">
          <cell r="A25111">
            <v>79942682</v>
          </cell>
          <cell r="B25111" t="str">
            <v>Raul Eduardo Pinilla Morales</v>
          </cell>
        </row>
        <row r="25112">
          <cell r="A25112">
            <v>80422963</v>
          </cell>
          <cell r="B25112" t="str">
            <v>RAUL ENRIQUE GUEVARA CASTRO</v>
          </cell>
        </row>
        <row r="25113">
          <cell r="A25113">
            <v>19296936</v>
          </cell>
          <cell r="B25113" t="str">
            <v>RAUL ESTEBAN  SASTRE CIFUENTES</v>
          </cell>
        </row>
        <row r="25114">
          <cell r="A25114">
            <v>79343042</v>
          </cell>
          <cell r="B25114" t="str">
            <v>RAUL FERNANDO CASTRO TORRES</v>
          </cell>
        </row>
        <row r="25115">
          <cell r="A25115">
            <v>12435807</v>
          </cell>
          <cell r="B25115" t="str">
            <v>RAUL JOSE DAZA SUESCUN</v>
          </cell>
        </row>
        <row r="25116">
          <cell r="A25116">
            <v>19063389</v>
          </cell>
          <cell r="B25116" t="str">
            <v>RAUL LAGOS FORERO</v>
          </cell>
        </row>
        <row r="25117">
          <cell r="A25117">
            <v>79397598</v>
          </cell>
          <cell r="B25117" t="str">
            <v>Raúl Olmedo Vargas González</v>
          </cell>
        </row>
        <row r="25118">
          <cell r="A25118">
            <v>830029703</v>
          </cell>
          <cell r="B25118" t="str">
            <v>RCN TELEVISIÓN S.A.</v>
          </cell>
        </row>
        <row r="25119">
          <cell r="A25119">
            <v>51713077</v>
          </cell>
          <cell r="B25119" t="str">
            <v>REBECA INES  BECERRA BUITRAGO</v>
          </cell>
        </row>
        <row r="25120">
          <cell r="A25120">
            <v>408802</v>
          </cell>
          <cell r="B25120" t="str">
            <v>REBECA VIRGINIA RODRIGUEZ FARIAS</v>
          </cell>
        </row>
        <row r="25121">
          <cell r="A25121">
            <v>900693775</v>
          </cell>
          <cell r="B25121" t="str">
            <v>RECONOCIMIENTO MEDICO LEGAL S.A.S</v>
          </cell>
        </row>
        <row r="25122">
          <cell r="A25122">
            <v>800028714</v>
          </cell>
          <cell r="B25122" t="str">
            <v>RED COLOMBIANA DE MEDICINA GENETICA SAS  PREGEN</v>
          </cell>
        </row>
        <row r="25123">
          <cell r="A25123">
            <v>901116618</v>
          </cell>
          <cell r="B25123" t="str">
            <v>RED DE CLINICAS ODONTOLOGICAS NOVO SAS</v>
          </cell>
        </row>
        <row r="25124">
          <cell r="A25124">
            <v>800002633</v>
          </cell>
          <cell r="B25124" t="str">
            <v>RED DE DIAGNOSTICO MEDICO S.A. -REDIMED S.A</v>
          </cell>
        </row>
        <row r="25125">
          <cell r="A25125">
            <v>900674225</v>
          </cell>
          <cell r="B25125" t="str">
            <v>RED MEDICA IPS SAS</v>
          </cell>
        </row>
        <row r="25126">
          <cell r="A25126">
            <v>900268330</v>
          </cell>
          <cell r="B25126" t="str">
            <v>Red Nacional Estetico Oral limitada</v>
          </cell>
        </row>
        <row r="25127">
          <cell r="A25127">
            <v>830057559</v>
          </cell>
          <cell r="B25127" t="str">
            <v>RED ORAL LTDA</v>
          </cell>
        </row>
        <row r="25128">
          <cell r="A25128">
            <v>900450748</v>
          </cell>
          <cell r="B25128" t="str">
            <v>RED VIDA SAS</v>
          </cell>
        </row>
        <row r="25129">
          <cell r="A25129">
            <v>800231779</v>
          </cell>
          <cell r="B25129" t="str">
            <v>REFORESTACIÓN Y PARQUES S.A.</v>
          </cell>
        </row>
        <row r="25130">
          <cell r="A25130">
            <v>39684236</v>
          </cell>
          <cell r="B25130" t="str">
            <v>regina  giraldo arias</v>
          </cell>
        </row>
        <row r="25131">
          <cell r="A25131">
            <v>19267990</v>
          </cell>
          <cell r="B25131" t="str">
            <v>REGULO  RAMIREZ CORTES</v>
          </cell>
        </row>
        <row r="25132">
          <cell r="A25132">
            <v>900265311</v>
          </cell>
          <cell r="B25132" t="str">
            <v>REHABILITACION ACTIVA E.U.</v>
          </cell>
        </row>
        <row r="25133">
          <cell r="A25133">
            <v>900247822</v>
          </cell>
          <cell r="B25133" t="str">
            <v>REHABILITACION INTEGRAL INFANTIL ESPECIALIZADA SAS CON SIGLA RIIE SAS</v>
          </cell>
        </row>
        <row r="25134">
          <cell r="A25134">
            <v>900646332</v>
          </cell>
          <cell r="B25134" t="str">
            <v>REHABILITACION NEUROLOGICA INFANTIL AVANZADA S.A.S.</v>
          </cell>
        </row>
        <row r="25135">
          <cell r="A25135">
            <v>800219532</v>
          </cell>
          <cell r="B25135" t="str">
            <v>REHABILITAMOS LTDA</v>
          </cell>
        </row>
        <row r="25136">
          <cell r="A25136">
            <v>830018645</v>
          </cell>
          <cell r="B25136" t="str">
            <v>REHABILITANDO SAS</v>
          </cell>
        </row>
        <row r="25137">
          <cell r="A25137">
            <v>900345805</v>
          </cell>
          <cell r="B25137" t="str">
            <v>REHABILITARTE PLUS SAS</v>
          </cell>
        </row>
        <row r="25138">
          <cell r="A25138">
            <v>901354433</v>
          </cell>
          <cell r="B25138" t="str">
            <v>REHABSALUD S.A.S</v>
          </cell>
        </row>
        <row r="25139">
          <cell r="A25139">
            <v>900405007</v>
          </cell>
          <cell r="B25139" t="str">
            <v>RehaSer S.A.S</v>
          </cell>
        </row>
        <row r="25140">
          <cell r="A25140">
            <v>41610937</v>
          </cell>
          <cell r="B25140" t="str">
            <v>REINA ELENA ARIAS DE AYALON</v>
          </cell>
        </row>
        <row r="25141">
          <cell r="A25141">
            <v>382789</v>
          </cell>
          <cell r="B25141" t="str">
            <v>REINA PATRICIA KAUR SINGH BOSCAN</v>
          </cell>
        </row>
        <row r="25142">
          <cell r="A25142">
            <v>79696750</v>
          </cell>
          <cell r="B25142" t="str">
            <v>REINALDO ALBERTO GONZALEZ  FAJARDO</v>
          </cell>
        </row>
        <row r="25143">
          <cell r="A25143">
            <v>79450013</v>
          </cell>
          <cell r="B25143" t="str">
            <v>REINALDO ALBERTO PLAZAS CAMARGO</v>
          </cell>
        </row>
        <row r="25144">
          <cell r="A25144">
            <v>79729484</v>
          </cell>
          <cell r="B25144" t="str">
            <v xml:space="preserve">Reinaldo Andrés Mauricio Rincón Sánchez </v>
          </cell>
        </row>
        <row r="25145">
          <cell r="A25145">
            <v>6874240</v>
          </cell>
          <cell r="B25145" t="str">
            <v>REMBERTO IGNACIO BURGOS DE LA ESPRIELLA</v>
          </cell>
        </row>
        <row r="25146">
          <cell r="A25146">
            <v>900589178</v>
          </cell>
          <cell r="B25146" t="str">
            <v>REMY IPS S.A.S</v>
          </cell>
        </row>
        <row r="25147">
          <cell r="A25147">
            <v>900810402</v>
          </cell>
          <cell r="B25147" t="str">
            <v>REN CONSULTORES S.A.S.</v>
          </cell>
        </row>
        <row r="25148">
          <cell r="A25148">
            <v>79626616</v>
          </cell>
          <cell r="B25148" t="str">
            <v>RENAN ALONSO RINCON CARO</v>
          </cell>
        </row>
        <row r="25149">
          <cell r="A25149">
            <v>8736545</v>
          </cell>
          <cell r="B25149" t="str">
            <v>RENATO ANTONIO GUZMAN MORENO</v>
          </cell>
        </row>
        <row r="25150">
          <cell r="A25150">
            <v>91229098</v>
          </cell>
          <cell r="B25150" t="str">
            <v>RENE   CUELLAR CELIS</v>
          </cell>
        </row>
        <row r="25151">
          <cell r="A25151">
            <v>80072501</v>
          </cell>
          <cell r="B25151" t="str">
            <v>RENE  MARTINEZ OSPITIA</v>
          </cell>
        </row>
        <row r="25152">
          <cell r="A25152">
            <v>14932910</v>
          </cell>
          <cell r="B25152" t="str">
            <v>RENE   PEDRAZA ALARCON</v>
          </cell>
        </row>
        <row r="25153">
          <cell r="A25153">
            <v>3176678</v>
          </cell>
          <cell r="B25153" t="str">
            <v>René Alejandro Barragan Delgado</v>
          </cell>
        </row>
        <row r="25154">
          <cell r="A25154">
            <v>19325276</v>
          </cell>
          <cell r="B25154" t="str">
            <v>RENE ALEJANDRO  BURGOS ALARCON</v>
          </cell>
        </row>
        <row r="25155">
          <cell r="A25155">
            <v>80196114</v>
          </cell>
          <cell r="B25155" t="str">
            <v>RENE ALEJANDRO PEDRAZA TOSCANO</v>
          </cell>
        </row>
        <row r="25156">
          <cell r="A25156">
            <v>19421245</v>
          </cell>
          <cell r="B25156" t="str">
            <v>RENE DONALDO RAMIREZ ENCISO</v>
          </cell>
        </row>
        <row r="25157">
          <cell r="A25157">
            <v>600040</v>
          </cell>
          <cell r="B25157" t="str">
            <v>René Eusebio Sánchez Mata</v>
          </cell>
        </row>
        <row r="25158">
          <cell r="A25158">
            <v>80110763</v>
          </cell>
          <cell r="B25158" t="str">
            <v>Rene  Francisco Cavanzo Henao</v>
          </cell>
        </row>
        <row r="25159">
          <cell r="A25159">
            <v>73570522</v>
          </cell>
          <cell r="B25159" t="str">
            <v>RENE REYNALDO RODRIGUEZ MARTINEZ</v>
          </cell>
        </row>
        <row r="25160">
          <cell r="A25160">
            <v>900347752</v>
          </cell>
          <cell r="B25160" t="str">
            <v>RENE RODRIGUEZ MEDICAL SAS</v>
          </cell>
        </row>
        <row r="25161">
          <cell r="A25161">
            <v>79894691</v>
          </cell>
          <cell r="B25161" t="str">
            <v>RENNE LEONARDO HERNANDEZ NIÑO</v>
          </cell>
        </row>
        <row r="25162">
          <cell r="A25162">
            <v>800219189</v>
          </cell>
          <cell r="B25162" t="str">
            <v>REPRESENTACIONES EURODENT S.A.S.</v>
          </cell>
        </row>
        <row r="25163">
          <cell r="A25163">
            <v>900566602</v>
          </cell>
          <cell r="B25163" t="str">
            <v>REQPERA IPS SAS</v>
          </cell>
        </row>
        <row r="25164">
          <cell r="A25164">
            <v>800032418</v>
          </cell>
          <cell r="B25164" t="str">
            <v>RESONANCIA MAGNETICA DE COLOMBIA LTDA.</v>
          </cell>
        </row>
        <row r="25165">
          <cell r="A25165">
            <v>830070284</v>
          </cell>
          <cell r="B25165" t="str">
            <v>RESONANCIA MAGNETICA DEL COUNTRY S.A.</v>
          </cell>
        </row>
        <row r="25166">
          <cell r="A25166">
            <v>800233981</v>
          </cell>
          <cell r="B25166" t="str">
            <v>Resonancia Magnética San José S.A.</v>
          </cell>
        </row>
        <row r="25167">
          <cell r="A25167">
            <v>901122278</v>
          </cell>
          <cell r="B25167" t="str">
            <v>RESONANCIA MAGNETICA Y TAC DE LA SABANA LTDA</v>
          </cell>
        </row>
        <row r="25168">
          <cell r="A25168">
            <v>900063077</v>
          </cell>
          <cell r="B25168" t="str">
            <v>Respirar Salud SAS</v>
          </cell>
        </row>
        <row r="25169">
          <cell r="A25169">
            <v>900580957</v>
          </cell>
          <cell r="B25169" t="str">
            <v xml:space="preserve">RESPUESTA MEDICO INMEDIATA SAS </v>
          </cell>
        </row>
        <row r="25170">
          <cell r="A25170">
            <v>900532240</v>
          </cell>
          <cell r="B25170" t="str">
            <v>RETINOPTICAL SAS</v>
          </cell>
        </row>
        <row r="25171">
          <cell r="A25171">
            <v>71593726</v>
          </cell>
          <cell r="B25171" t="str">
            <v>REUVEN ZEEV  HIMELFARB ZUKERMAN</v>
          </cell>
        </row>
        <row r="25172">
          <cell r="A25172">
            <v>800218902</v>
          </cell>
          <cell r="B25172" t="str">
            <v>REVISAVIAE LTDA</v>
          </cell>
        </row>
        <row r="25173">
          <cell r="A25173">
            <v>900868701</v>
          </cell>
          <cell r="B25173" t="str">
            <v>REYVELT MEDICINA ESPECIALIZADA SAS</v>
          </cell>
        </row>
        <row r="25174">
          <cell r="A25174">
            <v>900951582</v>
          </cell>
          <cell r="B25174" t="str">
            <v>RH POSITIVO SALUD IPS SAS</v>
          </cell>
        </row>
        <row r="25175">
          <cell r="A25175">
            <v>19365375</v>
          </cell>
          <cell r="B25175" t="str">
            <v>RICAHRD MOISES  FURMAN KAHN</v>
          </cell>
        </row>
        <row r="25176">
          <cell r="A25176">
            <v>12102260</v>
          </cell>
          <cell r="B25176" t="str">
            <v>RICARDO  ACEVEDO BORRERO</v>
          </cell>
        </row>
        <row r="25177">
          <cell r="A25177">
            <v>79154369</v>
          </cell>
          <cell r="B25177" t="str">
            <v>RICARDO  ALVAREZ HERNANDEZ</v>
          </cell>
        </row>
        <row r="25178">
          <cell r="A25178">
            <v>19350494</v>
          </cell>
          <cell r="B25178" t="str">
            <v>RICARDO   ANGARITA GUTIERREZ</v>
          </cell>
        </row>
        <row r="25179">
          <cell r="A25179">
            <v>13232404</v>
          </cell>
          <cell r="B25179" t="str">
            <v>RICARDO   BELTRAN PINEDA</v>
          </cell>
        </row>
        <row r="25180">
          <cell r="A25180">
            <v>19318984</v>
          </cell>
          <cell r="B25180" t="str">
            <v>RICARDO   DUARTE MALDONADO</v>
          </cell>
        </row>
        <row r="25181">
          <cell r="A25181">
            <v>7334979</v>
          </cell>
          <cell r="B25181" t="str">
            <v>RICARDO  ENCISO MARTÍNEZ</v>
          </cell>
        </row>
        <row r="25182">
          <cell r="A25182">
            <v>79292168</v>
          </cell>
          <cell r="B25182" t="str">
            <v>RICARDO  ESPINOSA CARRIZOSA</v>
          </cell>
        </row>
        <row r="25183">
          <cell r="A25183">
            <v>80198542</v>
          </cell>
          <cell r="B25183" t="str">
            <v>Ricardo  Garcia Rodriguez</v>
          </cell>
        </row>
        <row r="25184">
          <cell r="A25184">
            <v>79156777</v>
          </cell>
          <cell r="B25184" t="str">
            <v>RICARDO  GOMEZ RODRIGUEZ</v>
          </cell>
        </row>
        <row r="25185">
          <cell r="A25185">
            <v>79555688</v>
          </cell>
          <cell r="B25185" t="str">
            <v>RICARDO  GONZALEZ PARRA</v>
          </cell>
        </row>
        <row r="25186">
          <cell r="A25186">
            <v>19289598</v>
          </cell>
          <cell r="B25186" t="str">
            <v>RICARDO  HEREDIA BOHORQUEZ</v>
          </cell>
        </row>
        <row r="25187">
          <cell r="A25187">
            <v>5565927</v>
          </cell>
          <cell r="B25187" t="str">
            <v>RICARDO INFANTE DE GERMAN RIBON</v>
          </cell>
        </row>
        <row r="25188">
          <cell r="A25188">
            <v>79105121</v>
          </cell>
          <cell r="B25188" t="str">
            <v>Ricardo  Leon Velez Muriel</v>
          </cell>
        </row>
        <row r="25189">
          <cell r="A25189">
            <v>79155770</v>
          </cell>
          <cell r="B25189" t="str">
            <v>RICARDO  LOPEZ PALACIO</v>
          </cell>
        </row>
        <row r="25190">
          <cell r="A25190">
            <v>79299850</v>
          </cell>
          <cell r="B25190" t="str">
            <v>RICARDO MARIO  GALAN SUAREZ</v>
          </cell>
        </row>
        <row r="25191">
          <cell r="A25191">
            <v>79230806</v>
          </cell>
          <cell r="B25191" t="str">
            <v>RICARDO  MARTIN OREJUELA</v>
          </cell>
        </row>
        <row r="25192">
          <cell r="A25192">
            <v>79363210</v>
          </cell>
          <cell r="B25192" t="str">
            <v>Ricardo  Mauricio Solórzano Garavito</v>
          </cell>
        </row>
        <row r="25193">
          <cell r="A25193">
            <v>438450</v>
          </cell>
          <cell r="B25193" t="str">
            <v>RICARDO   MEISSNER ZOLLIA</v>
          </cell>
        </row>
        <row r="25194">
          <cell r="A25194">
            <v>79141505</v>
          </cell>
          <cell r="B25194" t="str">
            <v>RICARDO   MENESTREY TALERO</v>
          </cell>
        </row>
        <row r="25195">
          <cell r="A25195">
            <v>19268782</v>
          </cell>
          <cell r="B25195" t="str">
            <v>RICARDO   OLIVEROS WILCHES</v>
          </cell>
        </row>
        <row r="25196">
          <cell r="A25196">
            <v>80140070</v>
          </cell>
          <cell r="B25196" t="str">
            <v>Ricardo  Orduña Sarmiento</v>
          </cell>
        </row>
        <row r="25197">
          <cell r="A25197">
            <v>79443975</v>
          </cell>
          <cell r="B25197" t="str">
            <v>RICARDO   PEÑA CORTES</v>
          </cell>
        </row>
        <row r="25198">
          <cell r="A25198">
            <v>86044052</v>
          </cell>
          <cell r="B25198" t="str">
            <v>Ricardo  Pulido Ferreira</v>
          </cell>
        </row>
        <row r="25199">
          <cell r="A25199">
            <v>91240533</v>
          </cell>
          <cell r="B25199" t="str">
            <v>RICARDO   REY MARTINEZ</v>
          </cell>
        </row>
        <row r="25200">
          <cell r="A25200">
            <v>79597238</v>
          </cell>
          <cell r="B25200" t="str">
            <v>RICARDO  RODRIGUEZ CIODARO</v>
          </cell>
        </row>
        <row r="25201">
          <cell r="A25201">
            <v>79146640</v>
          </cell>
          <cell r="B25201" t="str">
            <v>RICARDO   RUEDA SAENZ</v>
          </cell>
        </row>
        <row r="25202">
          <cell r="A25202">
            <v>19361222</v>
          </cell>
          <cell r="B25202" t="str">
            <v>RICARDO   RUIZ SANTOS</v>
          </cell>
        </row>
        <row r="25203">
          <cell r="A25203">
            <v>79540286</v>
          </cell>
          <cell r="B25203" t="str">
            <v>RICARDO  SANTACRUZ ENCISO</v>
          </cell>
        </row>
        <row r="25204">
          <cell r="A25204">
            <v>19380231</v>
          </cell>
          <cell r="B25204" t="str">
            <v>RICARDO SERRATO LOZANO</v>
          </cell>
        </row>
        <row r="25205">
          <cell r="A25205">
            <v>80408996</v>
          </cell>
          <cell r="B25205" t="str">
            <v>RICARDO  SILVA RUEDA</v>
          </cell>
        </row>
        <row r="25206">
          <cell r="A25206">
            <v>79381014</v>
          </cell>
          <cell r="B25206" t="str">
            <v>RICARDO ALARCON JIMENEZ</v>
          </cell>
        </row>
        <row r="25207">
          <cell r="A25207">
            <v>79364716</v>
          </cell>
          <cell r="B25207" t="str">
            <v>RICARDO ALBERTO  CALVACHE HERRERA</v>
          </cell>
        </row>
        <row r="25208">
          <cell r="A25208">
            <v>80828591</v>
          </cell>
          <cell r="B25208" t="str">
            <v>RICARDO ALEJANDRO SANABRIA CRUZ</v>
          </cell>
        </row>
        <row r="25209">
          <cell r="A25209">
            <v>79147630</v>
          </cell>
          <cell r="B25209" t="str">
            <v>RICARDO ALESSANDRO  CUCCARO ANGARITA</v>
          </cell>
        </row>
        <row r="25210">
          <cell r="A25210">
            <v>79958145</v>
          </cell>
          <cell r="B25210" t="str">
            <v>RICARDO ALFONSO BOTACHE PINZON</v>
          </cell>
        </row>
        <row r="25211">
          <cell r="A25211">
            <v>1026564018</v>
          </cell>
          <cell r="B25211" t="str">
            <v>RICARDO ALFONSO ECHEVERRY BURGOS</v>
          </cell>
        </row>
        <row r="25212">
          <cell r="A25212">
            <v>79355070</v>
          </cell>
          <cell r="B25212" t="str">
            <v>RICARDO ALFREDO GONZALEZ RODRIGUEZ</v>
          </cell>
        </row>
        <row r="25213">
          <cell r="A25213">
            <v>19445773</v>
          </cell>
          <cell r="B25213" t="str">
            <v>RICARDO ALFREDO MACIAS ROMERO</v>
          </cell>
        </row>
        <row r="25214">
          <cell r="A25214">
            <v>3227853</v>
          </cell>
          <cell r="B25214" t="str">
            <v>RICARDO ALVAREZ CUBILLOS</v>
          </cell>
        </row>
        <row r="25215">
          <cell r="A25215">
            <v>88258491</v>
          </cell>
          <cell r="B25215" t="str">
            <v>RICARDO ANDRES BECERRA  ANDRADE</v>
          </cell>
        </row>
        <row r="25216">
          <cell r="A25216">
            <v>12977065</v>
          </cell>
          <cell r="B25216" t="str">
            <v>Ricardo Andrés de la Espriella Guerrero</v>
          </cell>
        </row>
        <row r="25217">
          <cell r="A25217">
            <v>79854631</v>
          </cell>
          <cell r="B25217" t="str">
            <v>Ricardo Andres Galeano Rivera</v>
          </cell>
        </row>
        <row r="25218">
          <cell r="A25218">
            <v>1030524611</v>
          </cell>
          <cell r="B25218" t="str">
            <v>RICARDO ANDRES ROJAS HERRERA</v>
          </cell>
        </row>
        <row r="25219">
          <cell r="A25219">
            <v>79289516</v>
          </cell>
          <cell r="B25219" t="str">
            <v>RICARDO ANIBAL  CEPEDA VASQUEZ</v>
          </cell>
        </row>
        <row r="25220">
          <cell r="A25220">
            <v>19480695</v>
          </cell>
          <cell r="B25220" t="str">
            <v>RICARDO ANTONIO BUITRAGO BERNAL</v>
          </cell>
        </row>
        <row r="25221">
          <cell r="A25221">
            <v>79247902</v>
          </cell>
          <cell r="B25221" t="str">
            <v>RICARDO ANTONIO SANCHEZ FORERO</v>
          </cell>
        </row>
        <row r="25222">
          <cell r="A25222">
            <v>19214279</v>
          </cell>
          <cell r="B25222" t="str">
            <v>RICARDO ANTONIO ZUREK NAVARRA</v>
          </cell>
        </row>
        <row r="25223">
          <cell r="A25223">
            <v>79541266</v>
          </cell>
          <cell r="B25223" t="str">
            <v>Ricardo Arturo Gonzalez Pastrana</v>
          </cell>
        </row>
        <row r="25224">
          <cell r="A25224">
            <v>79490137</v>
          </cell>
          <cell r="B25224" t="str">
            <v>RICARDO AUGUSTO BENAVIDES BONILLA</v>
          </cell>
        </row>
        <row r="25225">
          <cell r="A25225">
            <v>1023914634</v>
          </cell>
          <cell r="B25225" t="str">
            <v>Ricardo Augusto Ramirez Castillo</v>
          </cell>
        </row>
        <row r="25226">
          <cell r="A25226">
            <v>1026553713</v>
          </cell>
          <cell r="B25226" t="str">
            <v>RICARDO AUGUSTO SANDOVAL VASQUEZ</v>
          </cell>
        </row>
        <row r="25227">
          <cell r="A25227">
            <v>51572451</v>
          </cell>
          <cell r="B25227" t="str">
            <v>RICARDO DE LA ROSA PATRICIA</v>
          </cell>
        </row>
        <row r="25228">
          <cell r="A25228">
            <v>79147571</v>
          </cell>
          <cell r="B25228" t="str">
            <v>RICARDO DURAN ACUÑA</v>
          </cell>
        </row>
        <row r="25229">
          <cell r="A25229">
            <v>79313691</v>
          </cell>
          <cell r="B25229" t="str">
            <v>RICARDO EBERTH GALVIS VELA</v>
          </cell>
        </row>
        <row r="25230">
          <cell r="A25230">
            <v>79950409</v>
          </cell>
          <cell r="B25230" t="str">
            <v>ricardo enrique guerra fuentes</v>
          </cell>
        </row>
        <row r="25231">
          <cell r="A25231">
            <v>79295437</v>
          </cell>
          <cell r="B25231" t="str">
            <v>RICARDO ERNESTO DUEÑAS VILLAMIL</v>
          </cell>
        </row>
        <row r="25232">
          <cell r="A25232">
            <v>79158513</v>
          </cell>
          <cell r="B25232" t="str">
            <v>RICARDO FELIPE SILVA RIVERA</v>
          </cell>
        </row>
        <row r="25233">
          <cell r="A25233">
            <v>7705319</v>
          </cell>
          <cell r="B25233" t="str">
            <v>Ricardo Francisco Quesada Gutierrez</v>
          </cell>
        </row>
        <row r="25234">
          <cell r="A25234">
            <v>79104150</v>
          </cell>
          <cell r="B25234" t="str">
            <v>RICARDO GERMAN QUINTERO GAMBOA</v>
          </cell>
        </row>
        <row r="25235">
          <cell r="A25235">
            <v>19268409</v>
          </cell>
          <cell r="B25235" t="str">
            <v>RICARDO HERACLIO LATORRE OSORIO</v>
          </cell>
        </row>
        <row r="25236">
          <cell r="A25236">
            <v>79378789</v>
          </cell>
          <cell r="B25236" t="str">
            <v>RICARDO IVAN  MORA RUIZ</v>
          </cell>
        </row>
        <row r="25237">
          <cell r="A25237">
            <v>3194892</v>
          </cell>
          <cell r="B25237" t="str">
            <v>RICARDO JOSE  CACERES MILEO</v>
          </cell>
        </row>
        <row r="25238">
          <cell r="A25238">
            <v>1235241026</v>
          </cell>
          <cell r="B25238" t="str">
            <v>Ricardo Jose Marcucci  Gonzalez</v>
          </cell>
        </row>
        <row r="25239">
          <cell r="A25239">
            <v>19214198</v>
          </cell>
          <cell r="B25239" t="str">
            <v>RICARDO JULIO SALCEDO VARGAS</v>
          </cell>
        </row>
        <row r="25240">
          <cell r="A25240">
            <v>79399316</v>
          </cell>
          <cell r="B25240" t="str">
            <v>RICARDO LEON RESTREPO VALLEJO</v>
          </cell>
        </row>
        <row r="25241">
          <cell r="A25241">
            <v>3181657</v>
          </cell>
          <cell r="B25241" t="str">
            <v>RICARDO LOMANTO DEL CASTILLO</v>
          </cell>
        </row>
        <row r="25242">
          <cell r="A25242">
            <v>19270629</v>
          </cell>
          <cell r="B25242" t="str">
            <v>RICARDO LONDOÑO GUTIERREZ</v>
          </cell>
        </row>
        <row r="25243">
          <cell r="A25243">
            <v>79234046</v>
          </cell>
          <cell r="B25243" t="str">
            <v>RICARDO MANUEL  NASSAR BECHARA</v>
          </cell>
        </row>
        <row r="25244">
          <cell r="A25244">
            <v>79539971</v>
          </cell>
          <cell r="B25244" t="str">
            <v xml:space="preserve">RICARDO   ORTEGON  GAMBA </v>
          </cell>
        </row>
        <row r="25245">
          <cell r="A25245">
            <v>19352216</v>
          </cell>
          <cell r="B25245" t="str">
            <v>RICARDO PARRA CONTRERAS</v>
          </cell>
        </row>
        <row r="25246">
          <cell r="A25246">
            <v>3227343</v>
          </cell>
          <cell r="B25246" t="str">
            <v>RICARDO SALCEDO GOMEZ</v>
          </cell>
        </row>
        <row r="25247">
          <cell r="A25247">
            <v>79154117</v>
          </cell>
          <cell r="B25247" t="str">
            <v>Ricardo Schlesinger Piedrahita</v>
          </cell>
        </row>
        <row r="25248">
          <cell r="A25248">
            <v>19300777</v>
          </cell>
          <cell r="B25248" t="str">
            <v>RICARDO TOMAS MADIEDO CLAVIJO</v>
          </cell>
        </row>
        <row r="25249">
          <cell r="A25249">
            <v>80089419</v>
          </cell>
          <cell r="B25249" t="str">
            <v>RICHAR ALFONSO CORVA PEREZ</v>
          </cell>
        </row>
        <row r="25250">
          <cell r="A25250">
            <v>1026579728</v>
          </cell>
          <cell r="B25250" t="str">
            <v>Richar Esmid Castillo Puin</v>
          </cell>
        </row>
        <row r="25251">
          <cell r="A25251">
            <v>79555536</v>
          </cell>
          <cell r="B25251" t="str">
            <v>RICHARD  HENNESSEY MONTILLA</v>
          </cell>
        </row>
        <row r="25252">
          <cell r="A25252">
            <v>79293740</v>
          </cell>
          <cell r="B25252" t="str">
            <v>RICHARD   MARTINEZ GUEVARA</v>
          </cell>
        </row>
        <row r="25253">
          <cell r="A25253">
            <v>79779383</v>
          </cell>
          <cell r="B25253" t="str">
            <v>RICHARD AUGUSTO MARTINEZ  TORRES</v>
          </cell>
        </row>
        <row r="25254">
          <cell r="A25254">
            <v>55169273</v>
          </cell>
          <cell r="B25254" t="str">
            <v>RIDA MARIETTE  FAYAD GOMEZ</v>
          </cell>
        </row>
        <row r="25255">
          <cell r="A25255">
            <v>900143877</v>
          </cell>
          <cell r="B25255" t="str">
            <v>RIE ODONTOLOGIA INTEGRAL SAS</v>
          </cell>
        </row>
        <row r="25256">
          <cell r="A25256">
            <v>830027158</v>
          </cell>
          <cell r="B25256" t="str">
            <v>RIESGO DE FRACTURA S.A. CAYRE</v>
          </cell>
        </row>
        <row r="25257">
          <cell r="A25257">
            <v>19261507</v>
          </cell>
          <cell r="B25257" t="str">
            <v>RIGOBERTO ALFONSO REYES GOMEZ</v>
          </cell>
        </row>
        <row r="25258">
          <cell r="A25258">
            <v>39708374</v>
          </cell>
          <cell r="B25258" t="str">
            <v>RINA LILIANA BENAVIDES BARTELS</v>
          </cell>
        </row>
        <row r="25259">
          <cell r="A25259">
            <v>19768327</v>
          </cell>
          <cell r="B25259" t="str">
            <v>Rinath  Muleth Felizola</v>
          </cell>
        </row>
        <row r="25260">
          <cell r="A25260">
            <v>800149580</v>
          </cell>
          <cell r="B25260" t="str">
            <v>RIO SUR SAS</v>
          </cell>
        </row>
        <row r="25261">
          <cell r="A25261">
            <v>51796296</v>
          </cell>
          <cell r="B25261" t="str">
            <v>rita del socorro doku garrido</v>
          </cell>
        </row>
        <row r="25262">
          <cell r="A25262">
            <v>79141414</v>
          </cell>
          <cell r="B25262" t="str">
            <v>RITO ANTONIO MARIÑO DIAZ</v>
          </cell>
        </row>
        <row r="25263">
          <cell r="A25263">
            <v>79515110</v>
          </cell>
          <cell r="B25263" t="str">
            <v>ROBERT  ROCHA MEDINA</v>
          </cell>
        </row>
        <row r="25264">
          <cell r="A25264">
            <v>79420037</v>
          </cell>
          <cell r="B25264" t="str">
            <v>ROBERT TULIO GALVIS MARQUEZ</v>
          </cell>
        </row>
        <row r="25265">
          <cell r="A25265">
            <v>17113341</v>
          </cell>
          <cell r="B25265" t="str">
            <v>ROBERTO  AMAYA MEJIA</v>
          </cell>
        </row>
        <row r="25266">
          <cell r="A25266">
            <v>79146032</v>
          </cell>
          <cell r="B25266" t="str">
            <v>ROBERTO   ARANGO RESTREPO</v>
          </cell>
        </row>
        <row r="25267">
          <cell r="A25267">
            <v>10531154</v>
          </cell>
          <cell r="B25267" t="str">
            <v>Roberto  Arboleda Angulo</v>
          </cell>
        </row>
        <row r="25268">
          <cell r="A25268">
            <v>79502904</v>
          </cell>
          <cell r="B25268" t="str">
            <v>ROBERTO  CELIS FORERO</v>
          </cell>
        </row>
        <row r="25269">
          <cell r="A25269">
            <v>19107076</v>
          </cell>
          <cell r="B25269" t="str">
            <v>ROBERTO  ENRIQUE DACHIARDI REY</v>
          </cell>
        </row>
        <row r="25270">
          <cell r="A25270">
            <v>19344422</v>
          </cell>
          <cell r="B25270" t="str">
            <v>ROBERTO  FRANCO VEGA</v>
          </cell>
        </row>
        <row r="25271">
          <cell r="A25271">
            <v>79153004</v>
          </cell>
          <cell r="B25271" t="str">
            <v>ROBERTO   MALAGON BAQUERO</v>
          </cell>
        </row>
        <row r="25272">
          <cell r="A25272">
            <v>7224143</v>
          </cell>
          <cell r="B25272" t="str">
            <v>ROBERTO  NONTOA GONZÁLEZ</v>
          </cell>
        </row>
        <row r="25273">
          <cell r="A25273">
            <v>79159922</v>
          </cell>
          <cell r="B25273" t="str">
            <v>ROBERTO   ORTEGON PAEZ</v>
          </cell>
        </row>
        <row r="25274">
          <cell r="A25274">
            <v>11336173</v>
          </cell>
          <cell r="B25274" t="str">
            <v>ROBERTO   TORRES ABELLO</v>
          </cell>
        </row>
        <row r="25275">
          <cell r="A25275">
            <v>79548081</v>
          </cell>
          <cell r="B25275" t="str">
            <v>ROBERTO ADOLFO GRANADOS QUIÑONES</v>
          </cell>
        </row>
        <row r="25276">
          <cell r="A25276">
            <v>79149706</v>
          </cell>
          <cell r="B25276" t="str">
            <v>ROBERTO ALFONSO PINZON CONTRERAS</v>
          </cell>
        </row>
        <row r="25277">
          <cell r="A25277">
            <v>468699</v>
          </cell>
          <cell r="B25277" t="str">
            <v>ROBERTO ALFREDO BAEZ ALLUP</v>
          </cell>
        </row>
        <row r="25278">
          <cell r="A25278">
            <v>1032447757</v>
          </cell>
          <cell r="B25278" t="str">
            <v>Roberto Andrés Lasso Báez</v>
          </cell>
        </row>
        <row r="25279">
          <cell r="A25279">
            <v>3228299</v>
          </cell>
          <cell r="B25279" t="str">
            <v>ROBERTO BAQUERO HAEBERLIN</v>
          </cell>
        </row>
        <row r="25280">
          <cell r="A25280">
            <v>91287957</v>
          </cell>
          <cell r="B25280" t="str">
            <v>ROBERTO CARLOS DIAZ ORDUZ</v>
          </cell>
        </row>
        <row r="25281">
          <cell r="A25281">
            <v>19422171</v>
          </cell>
          <cell r="B25281" t="str">
            <v>ROBERTO CORRADINE CRISTANCHO</v>
          </cell>
        </row>
        <row r="25282">
          <cell r="A25282">
            <v>79281377</v>
          </cell>
          <cell r="B25282" t="str">
            <v>ROBERTO CUERVO CONTENTO</v>
          </cell>
        </row>
        <row r="25283">
          <cell r="A25283">
            <v>17182621</v>
          </cell>
          <cell r="B25283" t="str">
            <v>ROBERTO EDWAR  CHASKEL HEILBRONNER</v>
          </cell>
        </row>
        <row r="25284">
          <cell r="A25284">
            <v>13460589</v>
          </cell>
          <cell r="B25284" t="str">
            <v>ROBERTO EFRAIN VANEGAS AGUIRRE</v>
          </cell>
        </row>
        <row r="25285">
          <cell r="A25285">
            <v>19214152</v>
          </cell>
          <cell r="B25285" t="str">
            <v>ROBERTO ERNESTO  GONZALEZ PEREZ</v>
          </cell>
        </row>
        <row r="25286">
          <cell r="A25286">
            <v>14197593</v>
          </cell>
          <cell r="B25286" t="str">
            <v>ROBERTO FARID  NAFFAH TORO</v>
          </cell>
        </row>
        <row r="25287">
          <cell r="A25287">
            <v>19263726</v>
          </cell>
          <cell r="B25287" t="str">
            <v>ROBERTO IGANCIO  BENITO GARAVITO</v>
          </cell>
        </row>
        <row r="25288">
          <cell r="A25288">
            <v>5884074</v>
          </cell>
          <cell r="B25288" t="str">
            <v>ROBERTO JAIRO MENDOZA RODRIGUEZ</v>
          </cell>
        </row>
        <row r="25289">
          <cell r="A25289">
            <v>19157454</v>
          </cell>
          <cell r="B25289" t="str">
            <v>ROBERTO LOPEZ MORALES</v>
          </cell>
        </row>
        <row r="25290">
          <cell r="A25290">
            <v>8696509</v>
          </cell>
          <cell r="B25290" t="str">
            <v>ROBERTO LUIS VELASQUEZ  TORRES</v>
          </cell>
        </row>
        <row r="25291">
          <cell r="A25291">
            <v>72128106</v>
          </cell>
          <cell r="B25291" t="str">
            <v>ROBERTO TORREGROSA HERRERA</v>
          </cell>
        </row>
        <row r="25292">
          <cell r="A25292">
            <v>72014865</v>
          </cell>
          <cell r="B25292" t="str">
            <v>ROBIN ALONSO RADA ESCOBAR</v>
          </cell>
        </row>
        <row r="25293">
          <cell r="A25293">
            <v>1014203318</v>
          </cell>
          <cell r="B25293" t="str">
            <v>Robinson  Baquero Torres</v>
          </cell>
        </row>
        <row r="25294">
          <cell r="A25294">
            <v>13809689</v>
          </cell>
          <cell r="B25294" t="str">
            <v>ROBINSON  SANCHEZ BLANCO</v>
          </cell>
        </row>
        <row r="25295">
          <cell r="A25295">
            <v>79951053</v>
          </cell>
          <cell r="B25295" t="str">
            <v>Robinson Alexander Plazas Garcia</v>
          </cell>
        </row>
        <row r="25296">
          <cell r="A25296">
            <v>1030660442</v>
          </cell>
          <cell r="B25296" t="str">
            <v>ROBINSON DAMIAM QUEVEDO BOLAÑOS</v>
          </cell>
        </row>
        <row r="25297">
          <cell r="A25297">
            <v>87712333</v>
          </cell>
          <cell r="B25297" t="str">
            <v>ROBINSSON  LOPEZ BELTRAN</v>
          </cell>
        </row>
        <row r="25298">
          <cell r="A25298">
            <v>52882312</v>
          </cell>
          <cell r="B25298" t="str">
            <v>Rochy Mercedes Vargas Gutiérrez</v>
          </cell>
        </row>
        <row r="25299">
          <cell r="A25299">
            <v>52076436</v>
          </cell>
          <cell r="B25299" t="str">
            <v>rocio  del pilar sanchez  gonzalez</v>
          </cell>
        </row>
        <row r="25300">
          <cell r="A25300">
            <v>52427307</v>
          </cell>
          <cell r="B25300" t="str">
            <v>ROCIO  HERRERA ORTIZ</v>
          </cell>
        </row>
        <row r="25301">
          <cell r="A25301">
            <v>52429415</v>
          </cell>
          <cell r="B25301" t="str">
            <v>ROCIO  PEREZ LEON</v>
          </cell>
        </row>
        <row r="25302">
          <cell r="A25302">
            <v>51728352</v>
          </cell>
          <cell r="B25302" t="str">
            <v>rocio  rojas suarez</v>
          </cell>
        </row>
        <row r="25303">
          <cell r="A25303">
            <v>52733558</v>
          </cell>
          <cell r="B25303" t="str">
            <v>Rocio  Vega Coca</v>
          </cell>
        </row>
        <row r="25304">
          <cell r="A25304">
            <v>51722419</v>
          </cell>
          <cell r="B25304" t="str">
            <v>ROCIO AMPARO REYES PERICO</v>
          </cell>
        </row>
        <row r="25305">
          <cell r="A25305">
            <v>51975973</v>
          </cell>
          <cell r="B25305" t="str">
            <v>ROCIO DEL PILAR BARRAGAN</v>
          </cell>
        </row>
        <row r="25306">
          <cell r="A25306">
            <v>52717517</v>
          </cell>
          <cell r="B25306" t="str">
            <v>ROCIO DEL PILAR BARRAGAN BAENA</v>
          </cell>
        </row>
        <row r="25307">
          <cell r="A25307">
            <v>52030485</v>
          </cell>
          <cell r="B25307" t="str">
            <v>ROCIO DEL PILAR  BAUTISTA REYES</v>
          </cell>
        </row>
        <row r="25308">
          <cell r="A25308">
            <v>52018515</v>
          </cell>
          <cell r="B25308" t="str">
            <v>ROCIO DEL PILAR CASTELBLANCO CASTRO</v>
          </cell>
        </row>
        <row r="25309">
          <cell r="A25309">
            <v>39791067</v>
          </cell>
          <cell r="B25309" t="str">
            <v>ROICIO DEL PILAR  GALIDO BOHORQUEZ</v>
          </cell>
        </row>
        <row r="25310">
          <cell r="A25310">
            <v>39543953</v>
          </cell>
          <cell r="B25310" t="str">
            <v>ROCIO DEL PILAR LAVERDE BARACALDO</v>
          </cell>
        </row>
        <row r="25311">
          <cell r="A25311">
            <v>52419856</v>
          </cell>
          <cell r="B25311" t="str">
            <v>ROCIO DEL PILAR MARIN PAREDES</v>
          </cell>
        </row>
        <row r="25312">
          <cell r="A25312">
            <v>52908631</v>
          </cell>
          <cell r="B25312" t="str">
            <v>ROCIO DEL PILAR OLIVARES  VILLA</v>
          </cell>
        </row>
        <row r="25313">
          <cell r="A25313">
            <v>52040043</v>
          </cell>
          <cell r="B25313" t="str">
            <v>ROCIO DEL PILAR PERALTA MORENO</v>
          </cell>
        </row>
        <row r="25314">
          <cell r="A25314">
            <v>45421890</v>
          </cell>
          <cell r="B25314" t="str">
            <v>ROCIO DEL ROSARIO DEL RIO SARAVIA</v>
          </cell>
        </row>
        <row r="25315">
          <cell r="A25315">
            <v>52008472</v>
          </cell>
          <cell r="B25315" t="str">
            <v>ROCIO ESPERANZA CARO PINEDA</v>
          </cell>
        </row>
        <row r="25316">
          <cell r="A25316">
            <v>51801190</v>
          </cell>
          <cell r="B25316" t="str">
            <v>ROCIO ESTHER DIAZ DAWSON</v>
          </cell>
        </row>
        <row r="25317">
          <cell r="A25317">
            <v>52074019</v>
          </cell>
          <cell r="B25317" t="str">
            <v>Rocio Iveth Sandoval Medina</v>
          </cell>
        </row>
        <row r="25318">
          <cell r="A25318">
            <v>52089295</v>
          </cell>
          <cell r="B25318" t="str">
            <v>ROCIO MACARENA BENITO LEÓN</v>
          </cell>
        </row>
        <row r="25319">
          <cell r="A25319">
            <v>1082841145</v>
          </cell>
          <cell r="B25319" t="str">
            <v>ROCIO MARGARITA MERIÑO GARCIA</v>
          </cell>
        </row>
        <row r="25320">
          <cell r="A25320">
            <v>41510679</v>
          </cell>
          <cell r="B25320" t="str">
            <v>ROCIO TERESITA  CABANZO DUEÑAS</v>
          </cell>
        </row>
        <row r="25321">
          <cell r="A25321">
            <v>52412275</v>
          </cell>
          <cell r="B25321" t="str">
            <v>ROCIO VIVIANA MONSALVE ROBAYO</v>
          </cell>
        </row>
        <row r="25322">
          <cell r="A25322">
            <v>8537258</v>
          </cell>
          <cell r="B25322" t="str">
            <v xml:space="preserve">RODOLFO  ALBERTO RODRIGUEZ  BALLESTAS </v>
          </cell>
        </row>
        <row r="25323">
          <cell r="A25323">
            <v>79853918</v>
          </cell>
          <cell r="B25323" t="str">
            <v>RODOLFO  PEREZ MENJURA</v>
          </cell>
        </row>
        <row r="25324">
          <cell r="A25324">
            <v>2993443</v>
          </cell>
          <cell r="B25324" t="str">
            <v>RODOLFO   REYES ABISAMBRA</v>
          </cell>
        </row>
        <row r="25325">
          <cell r="A25325">
            <v>19379909</v>
          </cell>
          <cell r="B25325" t="str">
            <v>RODOLFO  RICO QUICENO</v>
          </cell>
        </row>
        <row r="25326">
          <cell r="A25326">
            <v>79244111</v>
          </cell>
          <cell r="B25326" t="str">
            <v>RODOLFO  VARELA RAMIREZ</v>
          </cell>
        </row>
        <row r="25327">
          <cell r="A25327">
            <v>19494865</v>
          </cell>
          <cell r="B25327" t="str">
            <v>RODOLFO ALBERTO BRICEÑO DIAZ</v>
          </cell>
        </row>
        <row r="25328">
          <cell r="A25328">
            <v>19193480</v>
          </cell>
          <cell r="B25328" t="str">
            <v>RODOLFO ALBERTO  DE LA HOZ CELIS</v>
          </cell>
        </row>
        <row r="25329">
          <cell r="A25329">
            <v>79521799</v>
          </cell>
          <cell r="B25329" t="str">
            <v>RODOLFO ALFREDO ROJAS FONSECA</v>
          </cell>
        </row>
        <row r="25330">
          <cell r="A25330">
            <v>79383507</v>
          </cell>
          <cell r="B25330" t="str">
            <v>RODOLFO ANDRES MARTINEZ DIAZ</v>
          </cell>
        </row>
        <row r="25331">
          <cell r="A25331">
            <v>79148106</v>
          </cell>
          <cell r="B25331" t="str">
            <v>RODOLFO JOSE  DENNIS VERANO</v>
          </cell>
        </row>
        <row r="25332">
          <cell r="A25332">
            <v>78709848</v>
          </cell>
          <cell r="B25332" t="str">
            <v>Rodolfo José Polo Correa</v>
          </cell>
        </row>
        <row r="25333">
          <cell r="A25333">
            <v>9098185</v>
          </cell>
          <cell r="B25333" t="str">
            <v>RODOLFO  VALENTIN BARRIOS DEL RIO</v>
          </cell>
        </row>
        <row r="25334">
          <cell r="A25334">
            <v>79144105</v>
          </cell>
          <cell r="B25334" t="str">
            <v>RODRIGO  ACOSTA  GARCIA</v>
          </cell>
        </row>
        <row r="25335">
          <cell r="A25335">
            <v>19388743</v>
          </cell>
          <cell r="B25335" t="str">
            <v>RODRIGO   AFANADOR RUEDA</v>
          </cell>
        </row>
        <row r="25336">
          <cell r="A25336">
            <v>79159930</v>
          </cell>
          <cell r="B25336" t="str">
            <v>RODRIGO  BERMUDEZ MELENDEZ</v>
          </cell>
        </row>
        <row r="25337">
          <cell r="A25337">
            <v>79156711</v>
          </cell>
          <cell r="B25337" t="str">
            <v>RODRIGO  BERNAL  ARANGO</v>
          </cell>
        </row>
        <row r="25338">
          <cell r="A25338">
            <v>16613736</v>
          </cell>
          <cell r="B25338" t="str">
            <v>RODRIGO   BETANCOURT GURRERO</v>
          </cell>
        </row>
        <row r="25339">
          <cell r="A25339">
            <v>79308807</v>
          </cell>
          <cell r="B25339" t="str">
            <v>RODRIGO   CADAVID GARAVITO</v>
          </cell>
        </row>
        <row r="25340">
          <cell r="A25340">
            <v>9529854</v>
          </cell>
          <cell r="B25340" t="str">
            <v>Rodrigo  Castro  Rebolledo</v>
          </cell>
        </row>
        <row r="25341">
          <cell r="A25341">
            <v>19492224</v>
          </cell>
          <cell r="B25341" t="str">
            <v>RODRIGO  DUEÑAS ROMERO</v>
          </cell>
        </row>
        <row r="25342">
          <cell r="A25342">
            <v>80773424</v>
          </cell>
          <cell r="B25342" t="str">
            <v>RODRIGO  JARAMILLO QUINTERO</v>
          </cell>
        </row>
        <row r="25343">
          <cell r="A25343">
            <v>19418569</v>
          </cell>
          <cell r="B25343" t="str">
            <v>RODRIGO  OLAYA TOVAR</v>
          </cell>
        </row>
        <row r="25344">
          <cell r="A25344">
            <v>19355860</v>
          </cell>
          <cell r="B25344" t="str">
            <v>RODRIGO  PANTOJA CHAUX</v>
          </cell>
        </row>
        <row r="25345">
          <cell r="A25345">
            <v>79143505</v>
          </cell>
          <cell r="B25345" t="str">
            <v>RODRIGO  RESTREPO CASTAÑEDA</v>
          </cell>
        </row>
        <row r="25346">
          <cell r="A25346">
            <v>19249970</v>
          </cell>
          <cell r="B25346" t="str">
            <v>RODRIGO URICOCHEA SANCLEMENTE</v>
          </cell>
        </row>
        <row r="25347">
          <cell r="A25347">
            <v>79389684</v>
          </cell>
          <cell r="B25347" t="str">
            <v>RODRIGO ALFONSO  BAQUERO GIRALDO</v>
          </cell>
        </row>
        <row r="25348">
          <cell r="A25348">
            <v>19419315</v>
          </cell>
          <cell r="B25348" t="str">
            <v>RODRIGO ALFONSO  VARGAS LARA</v>
          </cell>
        </row>
        <row r="25349">
          <cell r="A25349">
            <v>79718507</v>
          </cell>
          <cell r="B25349" t="str">
            <v>RODRIGO ANDRES GUEVARA GUALDRON</v>
          </cell>
        </row>
        <row r="25350">
          <cell r="A25350">
            <v>80075253</v>
          </cell>
          <cell r="B25350" t="str">
            <v>RODRIGO ANDRES VARGAS ARIZA</v>
          </cell>
        </row>
        <row r="25351">
          <cell r="A25351">
            <v>19488845</v>
          </cell>
          <cell r="B25351" t="str">
            <v>RODRIGO  ANIBAL RUIZ BARON</v>
          </cell>
        </row>
        <row r="25352">
          <cell r="A25352">
            <v>77096856</v>
          </cell>
          <cell r="B25352" t="str">
            <v>RODRIGO ANTONIO DAZA  FERNANDEZ</v>
          </cell>
        </row>
        <row r="25353">
          <cell r="A25353">
            <v>19381986</v>
          </cell>
          <cell r="B25353" t="str">
            <v>RODRIGO EDUARDO  PIMENTEL MURCIA</v>
          </cell>
        </row>
        <row r="25354">
          <cell r="A25354">
            <v>80408461</v>
          </cell>
          <cell r="B25354" t="str">
            <v>RODRIGO FERNANDO  PESANTEZ HOYOS</v>
          </cell>
        </row>
        <row r="25355">
          <cell r="A25355">
            <v>79940384</v>
          </cell>
          <cell r="B25355" t="str">
            <v>RODRIGO FOCION SOTO PAREJA</v>
          </cell>
        </row>
        <row r="25356">
          <cell r="A25356">
            <v>79239424</v>
          </cell>
          <cell r="B25356" t="str">
            <v>RODRIGO GUSTAVO  RAMIREZ REYES</v>
          </cell>
        </row>
        <row r="25357">
          <cell r="A25357">
            <v>80082104</v>
          </cell>
          <cell r="B25357" t="str">
            <v>RODRIGO HUERTAS TAFUR</v>
          </cell>
        </row>
        <row r="25358">
          <cell r="A25358">
            <v>79531840</v>
          </cell>
          <cell r="B25358" t="str">
            <v>RODRIGO IVAN RIOS OSORIO</v>
          </cell>
        </row>
        <row r="25359">
          <cell r="A25359">
            <v>79144655</v>
          </cell>
          <cell r="B25359" t="str">
            <v>RODRIGO LOPEZ RODRIGUEZ</v>
          </cell>
        </row>
        <row r="25360">
          <cell r="A25360">
            <v>79403935</v>
          </cell>
          <cell r="B25360" t="str">
            <v>Rodrigo Martelo Acevedo</v>
          </cell>
        </row>
        <row r="25361">
          <cell r="A25361">
            <v>80409360</v>
          </cell>
          <cell r="B25361" t="str">
            <v>RODRIGO MEDINA VANEGAS</v>
          </cell>
        </row>
        <row r="25362">
          <cell r="A25362">
            <v>19386150</v>
          </cell>
          <cell r="B25362" t="str">
            <v>RODRIGO MIGUEL GARCIA SCHLEGEL</v>
          </cell>
        </row>
        <row r="25363">
          <cell r="A25363">
            <v>79152038</v>
          </cell>
          <cell r="B25363" t="str">
            <v>RODRIGO MUÑOZ TAMAYO</v>
          </cell>
        </row>
        <row r="25364">
          <cell r="A25364">
            <v>85459655</v>
          </cell>
          <cell r="B25364" t="str">
            <v>RODRIGO OÑATE DONADO</v>
          </cell>
        </row>
        <row r="25365">
          <cell r="A25365">
            <v>19253929</v>
          </cell>
          <cell r="B25365" t="str">
            <v>RODRIGO PARDO TURRIAGO</v>
          </cell>
        </row>
        <row r="25366">
          <cell r="A25366">
            <v>19406981</v>
          </cell>
          <cell r="B25366" t="str">
            <v>RODRIGO REY NAVARRO</v>
          </cell>
        </row>
        <row r="25367">
          <cell r="A25367">
            <v>39684065</v>
          </cell>
          <cell r="B25367" t="str">
            <v>Rodriguez Angel Gloria Esther</v>
          </cell>
        </row>
        <row r="25368">
          <cell r="A25368">
            <v>73106962</v>
          </cell>
          <cell r="B25368" t="str">
            <v>RODRIGUEZ FAJARDO JESUS ANTONIO</v>
          </cell>
        </row>
        <row r="25369">
          <cell r="A25369">
            <v>52580975</v>
          </cell>
          <cell r="B25369" t="str">
            <v>RODRIGUEZ VARGAS MONICA</v>
          </cell>
        </row>
        <row r="25370">
          <cell r="A25370">
            <v>4978605</v>
          </cell>
          <cell r="B25370" t="str">
            <v>Roger  Capmartin Salinas</v>
          </cell>
        </row>
        <row r="25371">
          <cell r="A25371">
            <v>79359470</v>
          </cell>
          <cell r="B25371" t="str">
            <v>ROGER GUTIERREZ RODRIGUEZ</v>
          </cell>
        </row>
        <row r="25372">
          <cell r="A25372">
            <v>901128801</v>
          </cell>
          <cell r="B25372" t="str">
            <v>ROHI IPS SAS</v>
          </cell>
        </row>
        <row r="25373">
          <cell r="A25373">
            <v>19339845</v>
          </cell>
          <cell r="B25373" t="str">
            <v>ROLAND FERNELL ROJAS GONZALEZ</v>
          </cell>
        </row>
        <row r="25374">
          <cell r="A25374">
            <v>79906576</v>
          </cell>
          <cell r="B25374" t="str">
            <v>Roland Herson Rondon Lesmes</v>
          </cell>
        </row>
        <row r="25375">
          <cell r="A25375">
            <v>7316000</v>
          </cell>
          <cell r="B25375" t="str">
            <v>ROLANDO ALONSO MARTINEZ ACERO</v>
          </cell>
        </row>
        <row r="25376">
          <cell r="A25376">
            <v>19157687</v>
          </cell>
          <cell r="B25376" t="str">
            <v>ROLANDO AUGUSTO  CAMPO PINZON</v>
          </cell>
        </row>
        <row r="25377">
          <cell r="A25377">
            <v>7712601</v>
          </cell>
          <cell r="B25377" t="str">
            <v>ROLANDO FERNEY RIOS OTALORA</v>
          </cell>
        </row>
        <row r="25378">
          <cell r="A25378">
            <v>19263351</v>
          </cell>
          <cell r="B25378" t="str">
            <v>Rolf Christian Jurgen Alwers Cock</v>
          </cell>
        </row>
        <row r="25379">
          <cell r="A25379">
            <v>80110671</v>
          </cell>
          <cell r="B25379" t="str">
            <v>Román Andrés Santos Hoyos</v>
          </cell>
        </row>
        <row r="25380">
          <cell r="A25380">
            <v>428789</v>
          </cell>
          <cell r="B25380" t="str">
            <v xml:space="preserve">ROMINA  SANCHEZ </v>
          </cell>
        </row>
        <row r="25381">
          <cell r="A25381">
            <v>79268709</v>
          </cell>
          <cell r="B25381" t="str">
            <v xml:space="preserve">rómulo darío vargas rubio </v>
          </cell>
        </row>
        <row r="25382">
          <cell r="A25382">
            <v>72248748</v>
          </cell>
          <cell r="B25382" t="str">
            <v>RONAL JULIAN ANGEL OROZCO</v>
          </cell>
        </row>
        <row r="25383">
          <cell r="A25383">
            <v>80730094</v>
          </cell>
          <cell r="B25383" t="str">
            <v>RONALD ALBERTO MARROQUIN RODRIGUEZ</v>
          </cell>
        </row>
        <row r="25384">
          <cell r="A25384">
            <v>11446053</v>
          </cell>
          <cell r="B25384" t="str">
            <v>RONALD DUMAS GARZON LUQUE</v>
          </cell>
        </row>
        <row r="25385">
          <cell r="A25385">
            <v>80734177</v>
          </cell>
          <cell r="B25385" t="str">
            <v>RONALD ENRIQUE VIDES  CUADROS</v>
          </cell>
        </row>
        <row r="25386">
          <cell r="A25386">
            <v>5829107</v>
          </cell>
          <cell r="B25386" t="str">
            <v>Ronald Leonel Garcia Arias</v>
          </cell>
        </row>
        <row r="25387">
          <cell r="A25387">
            <v>72257073</v>
          </cell>
          <cell r="B25387" t="str">
            <v>Ronald  Ricardo Ramos  Daza</v>
          </cell>
        </row>
        <row r="25388">
          <cell r="A25388">
            <v>80217594</v>
          </cell>
          <cell r="B25388" t="str">
            <v>Ronald Yesid Tobar Bonilla</v>
          </cell>
        </row>
        <row r="25389">
          <cell r="A25389">
            <v>375136</v>
          </cell>
          <cell r="B25389" t="str">
            <v>RONMELL AMADO AYALA BARRIOS</v>
          </cell>
        </row>
        <row r="25390">
          <cell r="A25390">
            <v>41718392</v>
          </cell>
          <cell r="B25390" t="str">
            <v>ROS PATRICIA RODRIGUEZ HERNANDEZ</v>
          </cell>
        </row>
        <row r="25391">
          <cell r="A25391">
            <v>41711495</v>
          </cell>
          <cell r="B25391" t="str">
            <v xml:space="preserve">ROSA  ELVIRA  HEREDIA HERNANDEZ </v>
          </cell>
        </row>
        <row r="25392">
          <cell r="A25392">
            <v>32631700</v>
          </cell>
          <cell r="B25392" t="str">
            <v>ROSA   GUEVARA QUINTERO</v>
          </cell>
        </row>
        <row r="25393">
          <cell r="A25393">
            <v>35518131</v>
          </cell>
          <cell r="B25393" t="str">
            <v>ROSA MARIA  SIERRA BERNAL</v>
          </cell>
        </row>
        <row r="25394">
          <cell r="A25394">
            <v>23494487</v>
          </cell>
          <cell r="B25394" t="str">
            <v>ROSA MARIETA CUADRADO BARRERA</v>
          </cell>
        </row>
        <row r="25395">
          <cell r="A25395">
            <v>52482703</v>
          </cell>
          <cell r="B25395" t="str">
            <v>Rosa Alejandra Gonzalez Corrales</v>
          </cell>
        </row>
        <row r="25396">
          <cell r="A25396">
            <v>51718479</v>
          </cell>
          <cell r="B25396" t="str">
            <v>rosa andrea mancilla velasquez</v>
          </cell>
        </row>
        <row r="25397">
          <cell r="A25397">
            <v>52097319</v>
          </cell>
          <cell r="B25397" t="str">
            <v>ROSA DE LOS ANGELES AYALA SANCHEZ</v>
          </cell>
        </row>
        <row r="25398">
          <cell r="A25398">
            <v>23555845</v>
          </cell>
          <cell r="B25398" t="str">
            <v>ROSA ELENA FONSECA GUERRERO</v>
          </cell>
        </row>
        <row r="25399">
          <cell r="A25399">
            <v>32649725</v>
          </cell>
          <cell r="B25399" t="str">
            <v>ROSA ELVIRA DE LA ESPRIELLA  MARTELO</v>
          </cell>
        </row>
        <row r="25400">
          <cell r="A25400">
            <v>52054986</v>
          </cell>
          <cell r="B25400" t="str">
            <v>ROSA ELVIRA PAEZ RAMIREZ</v>
          </cell>
        </row>
        <row r="25401">
          <cell r="A25401">
            <v>51775036</v>
          </cell>
          <cell r="B25401" t="str">
            <v>ROSA EUGENIA VANEGAS ARGUELLO</v>
          </cell>
        </row>
        <row r="25402">
          <cell r="A25402">
            <v>40009821</v>
          </cell>
          <cell r="B25402" t="str">
            <v>ROSA GILMA  MUÑOZ TOVAR</v>
          </cell>
        </row>
        <row r="25403">
          <cell r="A25403">
            <v>52047495</v>
          </cell>
          <cell r="B25403" t="str">
            <v>ROSA INES GUERRERO CASTILLA</v>
          </cell>
        </row>
        <row r="25404">
          <cell r="A25404">
            <v>52183256</v>
          </cell>
          <cell r="B25404" t="str">
            <v>ROSA INES GUIO LOPEZ</v>
          </cell>
        </row>
        <row r="25405">
          <cell r="A25405">
            <v>21060449</v>
          </cell>
          <cell r="B25405" t="str">
            <v>ROSA INES  RODRIGUEZ CRUZ</v>
          </cell>
        </row>
        <row r="25406">
          <cell r="A25406">
            <v>20530726</v>
          </cell>
          <cell r="B25406" t="str">
            <v>ROSA INES ROMERO ROMERO</v>
          </cell>
        </row>
        <row r="25407">
          <cell r="A25407">
            <v>41324126</v>
          </cell>
          <cell r="B25407" t="str">
            <v>ROSA ISABEL  FIGUEROA DE GAVIRIA</v>
          </cell>
        </row>
        <row r="25408">
          <cell r="A25408">
            <v>39789763</v>
          </cell>
          <cell r="B25408" t="str">
            <v>ROSA MARIA CUELLO BAUTE</v>
          </cell>
        </row>
        <row r="25409">
          <cell r="A25409">
            <v>51817790</v>
          </cell>
          <cell r="B25409" t="str">
            <v>Rosa Maria Espinosa Vásquez</v>
          </cell>
        </row>
        <row r="25410">
          <cell r="A25410">
            <v>39662070</v>
          </cell>
          <cell r="B25410" t="str">
            <v>ROSA STELLA LEIVA COBOS</v>
          </cell>
        </row>
        <row r="25411">
          <cell r="A25411">
            <v>51907483</v>
          </cell>
          <cell r="B25411" t="str">
            <v>ROSA STELLA PERALTA VILLACIS</v>
          </cell>
        </row>
        <row r="25412">
          <cell r="A25412">
            <v>52779664</v>
          </cell>
          <cell r="B25412" t="str">
            <v>ROSA VIRGINIA CASTRO RAMIREZ</v>
          </cell>
        </row>
        <row r="25413">
          <cell r="A25413">
            <v>68286596</v>
          </cell>
          <cell r="B25413" t="str">
            <v>Rosa Waldina Reyes Uribe</v>
          </cell>
        </row>
        <row r="25414">
          <cell r="A25414">
            <v>39722909</v>
          </cell>
          <cell r="B25414" t="str">
            <v>ROSA YANETH CHAVEZ CORDERO</v>
          </cell>
        </row>
        <row r="25415">
          <cell r="A25415">
            <v>41546918</v>
          </cell>
          <cell r="B25415" t="str">
            <v>ROSALBA   ESCOBAR RAMIREZ</v>
          </cell>
        </row>
        <row r="25416">
          <cell r="A25416">
            <v>34315488</v>
          </cell>
          <cell r="B25416" t="str">
            <v>ROSALBA  GONZALEZ PARRA</v>
          </cell>
        </row>
        <row r="25417">
          <cell r="A25417">
            <v>40036121</v>
          </cell>
          <cell r="B25417" t="str">
            <v>ROSALBA  LEON PAEZ</v>
          </cell>
        </row>
        <row r="25418">
          <cell r="A25418">
            <v>41494634</v>
          </cell>
          <cell r="B25418" t="str">
            <v>Rosalba  Medina Arévalo</v>
          </cell>
        </row>
        <row r="25419">
          <cell r="A25419">
            <v>36272737</v>
          </cell>
          <cell r="B25419" t="str">
            <v>ROSALBA   ROJAS MARTINEZ</v>
          </cell>
        </row>
        <row r="25420">
          <cell r="A25420">
            <v>41324412</v>
          </cell>
          <cell r="B25420" t="str">
            <v>ROSALBA   SUAREZ VILLAMIL</v>
          </cell>
        </row>
        <row r="25421">
          <cell r="A25421">
            <v>52272935</v>
          </cell>
          <cell r="B25421" t="str">
            <v>ROSANA ARACELY ANGULO QUIÑONES</v>
          </cell>
        </row>
        <row r="25422">
          <cell r="A25422">
            <v>314890</v>
          </cell>
          <cell r="B25422" t="str">
            <v xml:space="preserve">ROSANA REBECA GLUCK </v>
          </cell>
        </row>
        <row r="25423">
          <cell r="A25423">
            <v>565119</v>
          </cell>
          <cell r="B25423" t="str">
            <v>ROSANGEL CAROLINA PIÑA URDANETA</v>
          </cell>
        </row>
        <row r="25424">
          <cell r="A25424">
            <v>52088436</v>
          </cell>
          <cell r="B25424" t="str">
            <v>Rosario  Catalina Hernandez Valenzuela</v>
          </cell>
        </row>
        <row r="25425">
          <cell r="A25425">
            <v>41682055</v>
          </cell>
          <cell r="B25425" t="str">
            <v>ROSARIO  JIMENEZ BERNAL</v>
          </cell>
        </row>
        <row r="25426">
          <cell r="A25426">
            <v>38259980</v>
          </cell>
          <cell r="B25426" t="str">
            <v>ROSARIO   VIDAL OLARTE</v>
          </cell>
        </row>
        <row r="25427">
          <cell r="A25427">
            <v>20422117</v>
          </cell>
          <cell r="B25427" t="str">
            <v>ROSARIO  YEPEZ RAMOS</v>
          </cell>
        </row>
        <row r="25428">
          <cell r="A25428">
            <v>39690293</v>
          </cell>
          <cell r="B25428" t="str">
            <v>ROSARIO ALBIS FELIZ</v>
          </cell>
        </row>
        <row r="25429">
          <cell r="A25429">
            <v>41616202</v>
          </cell>
          <cell r="B25429" t="str">
            <v>ROSAURA ISABEL  GOMEZ RODRIGUEZ</v>
          </cell>
        </row>
        <row r="25430">
          <cell r="A25430">
            <v>51893778</v>
          </cell>
          <cell r="B25430" t="str">
            <v>ROSE   MARY   NAVAIS CRUZ</v>
          </cell>
        </row>
        <row r="25431">
          <cell r="A25431">
            <v>41573083</v>
          </cell>
          <cell r="B25431" t="str">
            <v>ROSEMARY ROA SARMIENTO</v>
          </cell>
        </row>
        <row r="25432">
          <cell r="A25432">
            <v>79790724</v>
          </cell>
          <cell r="B25432" t="str">
            <v>ROSEMBERG FABIAN ESPITIA MEDINA</v>
          </cell>
        </row>
        <row r="25433">
          <cell r="A25433">
            <v>51628141</v>
          </cell>
          <cell r="B25433" t="str">
            <v>ROSITA ZAIR  AREVALO GARCIA</v>
          </cell>
        </row>
        <row r="25434">
          <cell r="A25434">
            <v>52858066</v>
          </cell>
          <cell r="B25434" t="str">
            <v>ROSMARY  REYES SANTAMARIA</v>
          </cell>
        </row>
        <row r="25435">
          <cell r="A25435">
            <v>51942122</v>
          </cell>
          <cell r="B25435" t="str">
            <v>ROSMERI LILIANA MOJICA ROSADO</v>
          </cell>
        </row>
        <row r="25436">
          <cell r="A25436">
            <v>31578754</v>
          </cell>
          <cell r="B25436" t="str">
            <v>ROSMERY  ZAMBRANO FRANCO</v>
          </cell>
        </row>
        <row r="25437">
          <cell r="A25437">
            <v>22675677</v>
          </cell>
          <cell r="B25437" t="str">
            <v>ROSSANA ALICIA MEJIA ROMERO</v>
          </cell>
        </row>
        <row r="25438">
          <cell r="A25438">
            <v>51812323</v>
          </cell>
          <cell r="B25438" t="str">
            <v>Rosse Mary Torres Rojas</v>
          </cell>
        </row>
        <row r="25439">
          <cell r="A25439">
            <v>691218</v>
          </cell>
          <cell r="B25439" t="str">
            <v>ROSSY CAROLI SILVA URDANETA</v>
          </cell>
        </row>
        <row r="25440">
          <cell r="A25440">
            <v>37843462</v>
          </cell>
          <cell r="B25440" t="str">
            <v>Rossy Soraya Gonzalez Uribe</v>
          </cell>
        </row>
        <row r="25441">
          <cell r="A25441">
            <v>52347614</v>
          </cell>
          <cell r="B25441" t="str">
            <v>ROSY MARY GUERRA MANRIQUE</v>
          </cell>
        </row>
        <row r="25442">
          <cell r="A25442">
            <v>36724947</v>
          </cell>
          <cell r="B25442" t="str">
            <v>ROXANA MARGARITA ORTEGA OSPINA</v>
          </cell>
        </row>
        <row r="25443">
          <cell r="A25443">
            <v>79642397</v>
          </cell>
          <cell r="B25443" t="str">
            <v>Rozo Hernandez Victor Manuel</v>
          </cell>
        </row>
        <row r="25444">
          <cell r="A25444">
            <v>900638732</v>
          </cell>
          <cell r="B25444" t="str">
            <v>RPA SALUD OCUPACIONAL LTDA</v>
          </cell>
        </row>
        <row r="25445">
          <cell r="A25445">
            <v>805011262</v>
          </cell>
          <cell r="B25445" t="str">
            <v>RTS S.A.S</v>
          </cell>
        </row>
        <row r="25446">
          <cell r="A25446">
            <v>35404215</v>
          </cell>
          <cell r="B25446" t="str">
            <v>RUBBY CECILIA  LUQUE MUÑOZ</v>
          </cell>
        </row>
        <row r="25447">
          <cell r="A25447">
            <v>79464712</v>
          </cell>
          <cell r="B25447" t="str">
            <v>Ruben Dario Contreras Paez</v>
          </cell>
        </row>
        <row r="25448">
          <cell r="A25448">
            <v>79450131</v>
          </cell>
          <cell r="B25448" t="str">
            <v>RUBEN  DARIO ROMERO MORA</v>
          </cell>
        </row>
        <row r="25449">
          <cell r="A25449">
            <v>17111501</v>
          </cell>
          <cell r="B25449" t="str">
            <v>RUBEN  GUTIERREZ QUINTERO</v>
          </cell>
        </row>
        <row r="25450">
          <cell r="A25450">
            <v>79567786</v>
          </cell>
          <cell r="B25450" t="str">
            <v>RUBEN AUGUSTO QUINTERO RODRIGUEZ</v>
          </cell>
        </row>
        <row r="25451">
          <cell r="A25451">
            <v>80505784</v>
          </cell>
          <cell r="B25451" t="str">
            <v>RUBEN DANIEL LUNA ALVAREZ</v>
          </cell>
        </row>
        <row r="25452">
          <cell r="A25452">
            <v>79295292</v>
          </cell>
          <cell r="B25452" t="str">
            <v>RUBEN DARIO CORTES BUITRAGO</v>
          </cell>
        </row>
        <row r="25453">
          <cell r="A25453">
            <v>79234275</v>
          </cell>
          <cell r="B25453" t="str">
            <v>RUBEN DARIO  FRANCO TAMAYO</v>
          </cell>
        </row>
        <row r="25454">
          <cell r="A25454">
            <v>79452384</v>
          </cell>
          <cell r="B25454" t="str">
            <v>RUBEN DARIO GUTIERREZ MARTINEZ</v>
          </cell>
        </row>
        <row r="25455">
          <cell r="A25455">
            <v>91204552</v>
          </cell>
          <cell r="B25455" t="str">
            <v>RUBEN DARIO MANTILLA HERNANDEZ</v>
          </cell>
        </row>
        <row r="25456">
          <cell r="A25456">
            <v>79623844</v>
          </cell>
          <cell r="B25456" t="str">
            <v>RUBEN DARIO SIERRA BERNAL</v>
          </cell>
        </row>
        <row r="25457">
          <cell r="A25457">
            <v>19337618</v>
          </cell>
          <cell r="B25457" t="str">
            <v>RUBEN HORACIO LUQUE VILLAMIL</v>
          </cell>
        </row>
        <row r="25458">
          <cell r="A25458">
            <v>92547435</v>
          </cell>
          <cell r="B25458" t="str">
            <v>RUBER ANDRES ALMANZA GARCIA</v>
          </cell>
        </row>
        <row r="25459">
          <cell r="A25459">
            <v>17649212</v>
          </cell>
          <cell r="B25459" t="str">
            <v>RUBIEL  GALLEGO PATIÑO</v>
          </cell>
        </row>
        <row r="25460">
          <cell r="A25460">
            <v>52121678</v>
          </cell>
          <cell r="B25460" t="str">
            <v>Rubiela  Ardila Muñoz</v>
          </cell>
        </row>
        <row r="25461">
          <cell r="A25461">
            <v>52209842</v>
          </cell>
          <cell r="B25461" t="str">
            <v>RUBIELA AMPARO QUIJANO RODRIGUEZ</v>
          </cell>
        </row>
        <row r="25462">
          <cell r="A25462">
            <v>40036238</v>
          </cell>
          <cell r="B25462" t="str">
            <v>RUBIELA DEL CARMEN MORENO NOVA</v>
          </cell>
        </row>
        <row r="25463">
          <cell r="A25463">
            <v>24731580</v>
          </cell>
          <cell r="B25463" t="str">
            <v>Ruby  Liliana Montoya Montoya</v>
          </cell>
        </row>
        <row r="25464">
          <cell r="A25464">
            <v>32743149</v>
          </cell>
          <cell r="B25464" t="str">
            <v>RUBY  ZAYAS CAMACHO</v>
          </cell>
        </row>
        <row r="25465">
          <cell r="A25465">
            <v>52119203</v>
          </cell>
          <cell r="B25465" t="str">
            <v xml:space="preserve">RUBY  ALEXANDRA AREVALO  VILLAMARIN </v>
          </cell>
        </row>
        <row r="25466">
          <cell r="A25466">
            <v>41527466</v>
          </cell>
          <cell r="B25466" t="str">
            <v>RUBY CECILIA  OTERO ROSALES</v>
          </cell>
        </row>
        <row r="25467">
          <cell r="A25467">
            <v>52883762</v>
          </cell>
          <cell r="B25467" t="str">
            <v>RUBY ESPERANZA ARDILA GUTIERREZ</v>
          </cell>
        </row>
        <row r="25468">
          <cell r="A25468">
            <v>52030846</v>
          </cell>
          <cell r="B25468" t="str">
            <v>RUBY STELLA MARTINEZ GALEANO</v>
          </cell>
        </row>
        <row r="25469">
          <cell r="A25469">
            <v>41673278</v>
          </cell>
          <cell r="B25469" t="str">
            <v>RUBY STELLA PAEZ CIFUENTES</v>
          </cell>
        </row>
        <row r="25470">
          <cell r="A25470">
            <v>51896593</v>
          </cell>
          <cell r="B25470" t="str">
            <v>RUBY YADIRA SANCHEZ QUIROGA</v>
          </cell>
        </row>
        <row r="25471">
          <cell r="A25471">
            <v>52890781</v>
          </cell>
          <cell r="B25471" t="str">
            <v>Yirley Murcia Salazar</v>
          </cell>
        </row>
        <row r="25472">
          <cell r="A25472">
            <v>1019084064</v>
          </cell>
          <cell r="B25472" t="str">
            <v>RUDDY ANDREA SANABRIA GACHA</v>
          </cell>
        </row>
        <row r="25473">
          <cell r="A25473">
            <v>39788573</v>
          </cell>
          <cell r="B25473" t="str">
            <v>RUDDY ARENAS CEBALLOS</v>
          </cell>
        </row>
        <row r="25474">
          <cell r="A25474">
            <v>80222316</v>
          </cell>
          <cell r="B25474" t="str">
            <v>Rudy Hernan Padilla Rodriguez</v>
          </cell>
        </row>
        <row r="25475">
          <cell r="A25475">
            <v>79595975</v>
          </cell>
          <cell r="B25475" t="str">
            <v>RUIZ GORDILLO OMAR ARMANDO</v>
          </cell>
        </row>
        <row r="25476">
          <cell r="A25476">
            <v>1049432045</v>
          </cell>
          <cell r="B25476" t="str">
            <v xml:space="preserve">RUTH  AMANDA BLANCO  BARON </v>
          </cell>
        </row>
        <row r="25477">
          <cell r="A25477">
            <v>51724727</v>
          </cell>
          <cell r="B25477" t="str">
            <v>RUTH  AVENDAÑO ZULUAGA</v>
          </cell>
        </row>
        <row r="25478">
          <cell r="A25478">
            <v>52007497</v>
          </cell>
          <cell r="B25478" t="str">
            <v>Ruth  Cordoba Cordoba</v>
          </cell>
        </row>
        <row r="25479">
          <cell r="A25479">
            <v>51882260</v>
          </cell>
          <cell r="B25479" t="str">
            <v>RUTH   FLOREZ SEPULVEDA</v>
          </cell>
        </row>
        <row r="25480">
          <cell r="A25480">
            <v>49607106</v>
          </cell>
          <cell r="B25480" t="str">
            <v>RUTH  LEONOR MARULANDA MARTINEZ</v>
          </cell>
        </row>
        <row r="25481">
          <cell r="A25481">
            <v>51554325</v>
          </cell>
          <cell r="B25481" t="str">
            <v>RUTH   MARCHAN CABRERA</v>
          </cell>
        </row>
        <row r="25482">
          <cell r="A25482">
            <v>68296308</v>
          </cell>
          <cell r="B25482" t="str">
            <v>Ruth Maria Castro Gomez</v>
          </cell>
        </row>
        <row r="25483">
          <cell r="A25483">
            <v>52421267</v>
          </cell>
          <cell r="B25483" t="str">
            <v>RUTH ALEXANDRA YAYA BRAVO</v>
          </cell>
        </row>
        <row r="25484">
          <cell r="A25484">
            <v>39689328</v>
          </cell>
          <cell r="B25484" t="str">
            <v>RUTH AMPARO PEÑA LAYTON</v>
          </cell>
        </row>
        <row r="25485">
          <cell r="A25485">
            <v>20951156</v>
          </cell>
          <cell r="B25485" t="str">
            <v>RUTH BELEN  RODRIGUEZ CLAVIJO</v>
          </cell>
        </row>
        <row r="25486">
          <cell r="A25486">
            <v>51969777</v>
          </cell>
          <cell r="B25486" t="str">
            <v>RUTH BIBIANA GOMEZ SARMIENTO</v>
          </cell>
        </row>
        <row r="25487">
          <cell r="A25487">
            <v>51838945</v>
          </cell>
          <cell r="B25487" t="str">
            <v>RUTH ESPERANZA GUERRERO CONDE</v>
          </cell>
        </row>
        <row r="25488">
          <cell r="A25488">
            <v>39778495</v>
          </cell>
          <cell r="B25488" t="str">
            <v>RUTH MARGARITA VARGAS RINCON</v>
          </cell>
        </row>
        <row r="25489">
          <cell r="A25489">
            <v>51775691</v>
          </cell>
          <cell r="B25489" t="str">
            <v>RUTH MARIA BELTRAN URREGO</v>
          </cell>
        </row>
        <row r="25490">
          <cell r="A25490">
            <v>41602996</v>
          </cell>
          <cell r="B25490" t="str">
            <v>RUTH MARIA DE LA CRUZ  PLATIN SEGURA</v>
          </cell>
        </row>
        <row r="25491">
          <cell r="A25491">
            <v>41547044</v>
          </cell>
          <cell r="B25491" t="str">
            <v>RUTH MARINA BECERRA DE CEDIEL</v>
          </cell>
        </row>
        <row r="25492">
          <cell r="A25492">
            <v>52321639</v>
          </cell>
          <cell r="B25492" t="str">
            <v>RUTH MONICA ROMERO CASTAÑO</v>
          </cell>
        </row>
        <row r="25493">
          <cell r="A25493">
            <v>39774964</v>
          </cell>
          <cell r="B25493" t="str">
            <v>RUTH MYRIAM  SALAMANCA RODRIGUEZ</v>
          </cell>
        </row>
        <row r="25494">
          <cell r="A25494">
            <v>51573206</v>
          </cell>
          <cell r="B25494" t="str">
            <v>RUTH PATRICIA BAQUERO GOMEZ</v>
          </cell>
        </row>
        <row r="25495">
          <cell r="A25495">
            <v>51880600</v>
          </cell>
          <cell r="B25495" t="str">
            <v>RUTH PATRICIA VELANDIA MORENO</v>
          </cell>
        </row>
        <row r="25496">
          <cell r="A25496">
            <v>52054481</v>
          </cell>
          <cell r="B25496" t="str">
            <v>ruth stella rodriguez cano</v>
          </cell>
        </row>
        <row r="25497">
          <cell r="A25497">
            <v>431963</v>
          </cell>
          <cell r="B25497" t="str">
            <v>RUXANDRA  SOLORZANO ARGOTE</v>
          </cell>
        </row>
        <row r="25498">
          <cell r="A25498">
            <v>900020872</v>
          </cell>
          <cell r="B25498" t="str">
            <v>RX HORIZONTE IMAGENES MEDICAS Y ODONTOLOGICAS S.A.S.</v>
          </cell>
        </row>
        <row r="25499">
          <cell r="A25499">
            <v>900882546</v>
          </cell>
          <cell r="B25499" t="str">
            <v>S &amp; S IPS SEGURIDAD Y SALUD EN EL TRABAJO SAS</v>
          </cell>
        </row>
        <row r="25500">
          <cell r="A25500">
            <v>900803427</v>
          </cell>
          <cell r="B25500" t="str">
            <v>S.O.S Consulta SAS</v>
          </cell>
        </row>
        <row r="25501">
          <cell r="A25501">
            <v>900007635</v>
          </cell>
          <cell r="B25501" t="str">
            <v>S.O.S SALUD S.A.S</v>
          </cell>
        </row>
        <row r="25502">
          <cell r="A25502">
            <v>79600305</v>
          </cell>
          <cell r="B25502" t="str">
            <v>SAAVEDRA ORTEGA DIEGO RENE</v>
          </cell>
        </row>
        <row r="25503">
          <cell r="A25503">
            <v>343537</v>
          </cell>
          <cell r="B25503" t="str">
            <v>Sabrina  Piñango  Lopez</v>
          </cell>
        </row>
        <row r="25504">
          <cell r="A25504">
            <v>900553961</v>
          </cell>
          <cell r="B25504" t="str">
            <v>saenz granados clinica dental s.a.s</v>
          </cell>
        </row>
        <row r="25505">
          <cell r="A25505">
            <v>36551492</v>
          </cell>
          <cell r="B25505" t="str">
            <v>SAHARA SADIHATH YUBRAN BARCELO</v>
          </cell>
        </row>
        <row r="25506">
          <cell r="A25506">
            <v>51873248</v>
          </cell>
          <cell r="B25506" t="str">
            <v>saida liliana peña riveros</v>
          </cell>
        </row>
        <row r="25507">
          <cell r="A25507">
            <v>52847253</v>
          </cell>
          <cell r="B25507" t="str">
            <v>Saida Rocio Cifuentes Paladines</v>
          </cell>
        </row>
        <row r="25508">
          <cell r="A25508">
            <v>52645381</v>
          </cell>
          <cell r="B25508" t="str">
            <v>SAIRA CONSTANZA ARIZA TORO</v>
          </cell>
        </row>
        <row r="25509">
          <cell r="A25509">
            <v>52691104</v>
          </cell>
          <cell r="B25509" t="str">
            <v>LEONOR CONSTANZA SALAS TORRES/ODONTOLOGIA INTEGRAL ROSMARDENT</v>
          </cell>
        </row>
        <row r="25510">
          <cell r="A25510">
            <v>19475459</v>
          </cell>
          <cell r="B25510" t="str">
            <v>SALAZAR JACOME GABRIEL EDUARDO</v>
          </cell>
        </row>
        <row r="25511">
          <cell r="A25511">
            <v>900234050</v>
          </cell>
          <cell r="B25511" t="str">
            <v>SALAZAR Y TAVERA LTDA.</v>
          </cell>
        </row>
        <row r="25512">
          <cell r="A25512">
            <v>19307088</v>
          </cell>
          <cell r="B25512" t="str">
            <v>SALOMON   YEZIORO RUBINSKY</v>
          </cell>
        </row>
        <row r="25513">
          <cell r="A25513">
            <v>79898177</v>
          </cell>
          <cell r="B25513" t="str">
            <v>SALOMON ENRIQUE CASTILLO LOPEZ</v>
          </cell>
        </row>
        <row r="25514">
          <cell r="A25514">
            <v>900221662</v>
          </cell>
          <cell r="B25514" t="str">
            <v>SALUD &amp; ACOMPAÑAMIENTO INTEGRAL AMBULATORIO Y DOMICILIARIO SAS. SIGLA SAIAD SAS</v>
          </cell>
        </row>
        <row r="25515">
          <cell r="A25515">
            <v>800190136</v>
          </cell>
          <cell r="B25515" t="str">
            <v>SALUD A SU CASA S.A.S.</v>
          </cell>
        </row>
        <row r="25516">
          <cell r="A25516">
            <v>900357998</v>
          </cell>
          <cell r="B25516" t="str">
            <v>SALUD ACTIVA MEDICINA ANTIHOMOTOXICA SAS</v>
          </cell>
        </row>
        <row r="25517">
          <cell r="A25517">
            <v>900205446</v>
          </cell>
          <cell r="B25517" t="str">
            <v>SALUD AUDITORIAS Y CONSULTORIAS LTDA SIGLA SAC SALUD LTDA</v>
          </cell>
        </row>
        <row r="25518">
          <cell r="A25518">
            <v>900746271</v>
          </cell>
          <cell r="B25518" t="str">
            <v>SALUD BIOMEDERI  SAS</v>
          </cell>
        </row>
        <row r="25519">
          <cell r="A25519">
            <v>901267811</v>
          </cell>
          <cell r="B25519" t="str">
            <v>SALUD BOLIVAR IPS S.A.S</v>
          </cell>
        </row>
        <row r="25520">
          <cell r="A25520">
            <v>901251064</v>
          </cell>
          <cell r="B25520" t="str">
            <v>SALUD CONTIGO S.C. IPS SAS</v>
          </cell>
        </row>
        <row r="25521">
          <cell r="A25521">
            <v>900528209</v>
          </cell>
          <cell r="B25521" t="str">
            <v>SALUD HOUSE SAS</v>
          </cell>
        </row>
        <row r="25522">
          <cell r="A25522">
            <v>830014375</v>
          </cell>
          <cell r="B25522" t="str">
            <v>SALUD INTEGRAL EL LAGO LTDA</v>
          </cell>
        </row>
        <row r="25523">
          <cell r="A25523">
            <v>900776017</v>
          </cell>
          <cell r="B25523" t="str">
            <v>SALUD LABORAL PROFESIONAL IPS SAS</v>
          </cell>
        </row>
        <row r="25524">
          <cell r="A25524">
            <v>900713957</v>
          </cell>
          <cell r="B25524" t="str">
            <v>SALUD LINEA VITAL IPS SAS</v>
          </cell>
        </row>
        <row r="25525">
          <cell r="A25525">
            <v>900543887</v>
          </cell>
          <cell r="B25525" t="str">
            <v>SALUD MATERNO FETAL S.A.S.</v>
          </cell>
        </row>
        <row r="25526">
          <cell r="A25526">
            <v>830029102</v>
          </cell>
          <cell r="B25526" t="str">
            <v>SALUD OCUPACIONAL DE LOS ANDES LIMITADA</v>
          </cell>
        </row>
        <row r="25527">
          <cell r="A25527">
            <v>900536232</v>
          </cell>
          <cell r="B25527" t="str">
            <v>SALUD OCUPACIONAL INTERNACIONAL S.A.S.</v>
          </cell>
        </row>
        <row r="25528">
          <cell r="A25528">
            <v>830015429</v>
          </cell>
          <cell r="B25528" t="str">
            <v>SALUD OCUPACIONAL SANITAS SAS</v>
          </cell>
        </row>
        <row r="25529">
          <cell r="A25529">
            <v>800041599</v>
          </cell>
          <cell r="B25529" t="str">
            <v xml:space="preserve">SALUD REINUN LTDA CLINICA COLOMBIANA DE REUMATOLOGIA REHABILITACION E INMUNOLOGIA </v>
          </cell>
        </row>
        <row r="25530">
          <cell r="A25530">
            <v>901106779</v>
          </cell>
          <cell r="B25530" t="str">
            <v>SALUD VIAL IPS SAS</v>
          </cell>
        </row>
        <row r="25531">
          <cell r="A25531">
            <v>900135971</v>
          </cell>
          <cell r="B25531" t="str">
            <v>SALUD VISUAL EMPRESARIAL OCUPACIONAL EU</v>
          </cell>
        </row>
        <row r="25532">
          <cell r="A25532">
            <v>900976655</v>
          </cell>
          <cell r="B25532" t="str">
            <v>SALUD Y ATENCION A PERSONAS ADULTAS SAS SIGLA PERSADULT HOME SAS</v>
          </cell>
        </row>
        <row r="25533">
          <cell r="A25533">
            <v>900613029</v>
          </cell>
          <cell r="B25533" t="str">
            <v>SALUD Y BIENESTAR G &amp; S SAS</v>
          </cell>
        </row>
        <row r="25534">
          <cell r="A25534">
            <v>830077560</v>
          </cell>
          <cell r="B25534" t="str">
            <v>SALUD Y DIAGNOSTICO DIAMEDICAL LTDA</v>
          </cell>
        </row>
        <row r="25535">
          <cell r="A25535">
            <v>79152766</v>
          </cell>
          <cell r="B25535" t="str">
            <v>SALVADOR  ACUÑA RODRIGUEZ</v>
          </cell>
        </row>
        <row r="25536">
          <cell r="A25536">
            <v>19051191</v>
          </cell>
          <cell r="B25536" t="str">
            <v>SALVADOR  MONROY RUBIO</v>
          </cell>
        </row>
        <row r="25537">
          <cell r="A25537">
            <v>1013609872</v>
          </cell>
          <cell r="B25537" t="str">
            <v>SALVADOR SANTIAGO MONTOYA TORRES</v>
          </cell>
        </row>
        <row r="25538">
          <cell r="A25538">
            <v>1023907147</v>
          </cell>
          <cell r="B25538" t="str">
            <v>SAMANTA LINETH ACERO  PEÑA</v>
          </cell>
        </row>
        <row r="25539">
          <cell r="A25539">
            <v>32731832</v>
          </cell>
          <cell r="B25539" t="str">
            <v>SAMIRA  SOLANO  AREVALO</v>
          </cell>
        </row>
        <row r="25540">
          <cell r="A25540">
            <v>51685188</v>
          </cell>
          <cell r="B25540" t="str">
            <v>SAMIRA DE LA NATIVIDAD  ROA SARMIENTO</v>
          </cell>
        </row>
        <row r="25541">
          <cell r="A25541">
            <v>16072414</v>
          </cell>
          <cell r="B25541" t="str">
            <v>SAMUEL  CARMONA CORTES</v>
          </cell>
        </row>
        <row r="25542">
          <cell r="A25542">
            <v>17195568</v>
          </cell>
          <cell r="B25542" t="str">
            <v>SAMUEL   PIÑEROS GUERRERO</v>
          </cell>
        </row>
        <row r="25543">
          <cell r="A25543">
            <v>4106835</v>
          </cell>
          <cell r="B25543" t="str">
            <v>SAMUEL ABAUNZA GAMEZ</v>
          </cell>
        </row>
        <row r="25544">
          <cell r="A25544">
            <v>1032370283</v>
          </cell>
          <cell r="B25544" t="str">
            <v>SAMUEL ANDRES CASTRO FIGUEROA</v>
          </cell>
        </row>
        <row r="25545">
          <cell r="A25545">
            <v>80037644</v>
          </cell>
          <cell r="B25545" t="str">
            <v>Samuel David Morales Naranjo</v>
          </cell>
        </row>
        <row r="25546">
          <cell r="A25546">
            <v>79780033</v>
          </cell>
          <cell r="B25546" t="str">
            <v>SAMUEL EDUARDO GOMEZ ALVIS</v>
          </cell>
        </row>
        <row r="25547">
          <cell r="A25547">
            <v>3019901</v>
          </cell>
          <cell r="B25547" t="str">
            <v>SAMUEL NINO TORRES</v>
          </cell>
        </row>
        <row r="25548">
          <cell r="A25548">
            <v>79465531</v>
          </cell>
          <cell r="B25548" t="str">
            <v>SAMY   AKERMAN ROTERMAN</v>
          </cell>
        </row>
        <row r="25549">
          <cell r="A25549">
            <v>830090760</v>
          </cell>
          <cell r="B25549" t="str">
            <v>SAN CHARBEL SAS</v>
          </cell>
        </row>
        <row r="25550">
          <cell r="A25550">
            <v>830020398</v>
          </cell>
          <cell r="B25550" t="str">
            <v>SAN LUIS UNIDAD DE CRONICOS Y PALIATIVOS SAS</v>
          </cell>
        </row>
        <row r="25551">
          <cell r="A25551">
            <v>900543896</v>
          </cell>
          <cell r="B25551" t="str">
            <v>San@ Centros de Terapia</v>
          </cell>
        </row>
        <row r="25552">
          <cell r="A25552">
            <v>820002596</v>
          </cell>
          <cell r="B25552" t="str">
            <v>SANANDO SAS</v>
          </cell>
        </row>
        <row r="25553">
          <cell r="A25553">
            <v>900014038</v>
          </cell>
          <cell r="B25553" t="str">
            <v>SANAR REHABILITACION INTEGRAL LTDA</v>
          </cell>
        </row>
        <row r="25554">
          <cell r="A25554">
            <v>900064740</v>
          </cell>
          <cell r="B25554" t="str">
            <v>SANARTERAPIAS LTDA PUDIENDO UTILIZAR LA SIGLA SANARTERAPIAS</v>
          </cell>
        </row>
        <row r="25555">
          <cell r="A25555">
            <v>900204126</v>
          </cell>
          <cell r="B25555" t="str">
            <v>SANCHEZ &amp; BUITRAGO SAS</v>
          </cell>
        </row>
        <row r="25556">
          <cell r="A25556">
            <v>80505281</v>
          </cell>
          <cell r="B25556" t="str">
            <v>SANDER DAVID CALDERON BARRERA</v>
          </cell>
        </row>
        <row r="25557">
          <cell r="A25557">
            <v>39687979</v>
          </cell>
          <cell r="B25557" t="str">
            <v>Sandra   Jaramillo  Cabal</v>
          </cell>
        </row>
        <row r="25558">
          <cell r="A25558">
            <v>51915450</v>
          </cell>
          <cell r="B25558" t="str">
            <v>SANDRA   LILIANA ARIZA   PARDO</v>
          </cell>
        </row>
        <row r="25559">
          <cell r="A25559">
            <v>39776646</v>
          </cell>
          <cell r="B25559" t="str">
            <v>SANDRA   ARANGO BARAHONA</v>
          </cell>
        </row>
        <row r="25560">
          <cell r="A25560">
            <v>35463769</v>
          </cell>
          <cell r="B25560" t="str">
            <v>SANDRA  BEJARANO BOSSIO</v>
          </cell>
        </row>
        <row r="25561">
          <cell r="A25561">
            <v>51788270</v>
          </cell>
          <cell r="B25561" t="str">
            <v>SANDRA  BELALCAZAR PADILLA</v>
          </cell>
        </row>
        <row r="25562">
          <cell r="A25562">
            <v>51787455</v>
          </cell>
          <cell r="B25562" t="str">
            <v>SANDRA  BENDECK QUEVEDO</v>
          </cell>
        </row>
        <row r="25563">
          <cell r="A25563">
            <v>52172364</v>
          </cell>
          <cell r="B25563" t="str">
            <v>Sandra  Carolina Grajales Castaño</v>
          </cell>
        </row>
        <row r="25564">
          <cell r="A25564">
            <v>39757576</v>
          </cell>
          <cell r="B25564" t="str">
            <v>SANDRA   CEDIEL MEJIA</v>
          </cell>
        </row>
        <row r="25565">
          <cell r="A25565">
            <v>1076622455</v>
          </cell>
          <cell r="B25565" t="str">
            <v>Sandra  Cotrino Gaviria</v>
          </cell>
        </row>
        <row r="25566">
          <cell r="A25566">
            <v>1026550459</v>
          </cell>
          <cell r="B25566" t="str">
            <v>SANDRA  D`LUYZ ORTEGA</v>
          </cell>
        </row>
        <row r="25567">
          <cell r="A25567">
            <v>51629436</v>
          </cell>
          <cell r="B25567" t="str">
            <v>SANDRA   ESPINOSA ESPARZA</v>
          </cell>
        </row>
        <row r="25568">
          <cell r="A25568">
            <v>51657411</v>
          </cell>
          <cell r="B25568" t="str">
            <v>SANDRA  FLOREZ OVIEDO</v>
          </cell>
        </row>
        <row r="25569">
          <cell r="A25569">
            <v>52619009</v>
          </cell>
          <cell r="B25569" t="str">
            <v>Sandra  Gomez  Arango</v>
          </cell>
        </row>
        <row r="25570">
          <cell r="A25570">
            <v>39777420</v>
          </cell>
          <cell r="B25570" t="str">
            <v>SANDRA   HELO HELO</v>
          </cell>
        </row>
        <row r="25571">
          <cell r="A25571">
            <v>52005479</v>
          </cell>
          <cell r="B25571" t="str">
            <v>SANDRA  HINCAPIE NARVAEZ</v>
          </cell>
        </row>
        <row r="25572">
          <cell r="A25572">
            <v>1127346579</v>
          </cell>
          <cell r="B25572" t="str">
            <v>Sandra  ibañez Bronstein</v>
          </cell>
        </row>
        <row r="25573">
          <cell r="A25573">
            <v>51710249</v>
          </cell>
          <cell r="B25573" t="str">
            <v>SANDRA  INFANTE FERNANDEZ</v>
          </cell>
        </row>
        <row r="25574">
          <cell r="A25574">
            <v>35502203</v>
          </cell>
          <cell r="B25574" t="str">
            <v>Sandra  Jeanete Forero  Ramirez</v>
          </cell>
        </row>
        <row r="25575">
          <cell r="A25575">
            <v>1012352505</v>
          </cell>
          <cell r="B25575" t="str">
            <v>SANDRA  JOHANNA CARDENAS  ARIZA</v>
          </cell>
        </row>
        <row r="25576">
          <cell r="A25576">
            <v>51933818</v>
          </cell>
          <cell r="B25576" t="str">
            <v>SANDRA  LILIANA  PORTILLA  MEDINA</v>
          </cell>
        </row>
        <row r="25577">
          <cell r="A25577">
            <v>52988003</v>
          </cell>
          <cell r="B25577" t="str">
            <v>SANDRA  LILIANA  SALAMA CORTES</v>
          </cell>
        </row>
        <row r="25578">
          <cell r="A25578">
            <v>51734120</v>
          </cell>
          <cell r="B25578" t="str">
            <v>SANDRA  MAGALY SALAZAR CHAVARRO</v>
          </cell>
        </row>
        <row r="25579">
          <cell r="A25579">
            <v>31576166</v>
          </cell>
          <cell r="B25579" t="str">
            <v>Sandra Maritza Fajardo Blandon</v>
          </cell>
        </row>
        <row r="25580">
          <cell r="A25580">
            <v>52322827</v>
          </cell>
          <cell r="B25580" t="str">
            <v>SANDRA  MILENA  REYES ALBARRACIN</v>
          </cell>
        </row>
        <row r="25581">
          <cell r="A25581">
            <v>35477919</v>
          </cell>
          <cell r="B25581" t="str">
            <v>SANDRA  MILENA SARMIENTO VARGAS</v>
          </cell>
        </row>
        <row r="25582">
          <cell r="A25582">
            <v>20363619</v>
          </cell>
          <cell r="B25582" t="str">
            <v>SANDRA  MILENA VILLAMIL BARRIGA</v>
          </cell>
        </row>
        <row r="25583">
          <cell r="A25583">
            <v>52007081</v>
          </cell>
          <cell r="B25583" t="str">
            <v>SANDRA  MIREYA LOPEZ CAMACHO</v>
          </cell>
        </row>
        <row r="25584">
          <cell r="A25584">
            <v>39790280</v>
          </cell>
          <cell r="B25584" t="str">
            <v>SANDRA  NIETO GONZALEZ</v>
          </cell>
        </row>
        <row r="25585">
          <cell r="A25585">
            <v>52304321</v>
          </cell>
          <cell r="B25585" t="str">
            <v>SANDRA  PATRICIA ACOSTA GONZALEZ</v>
          </cell>
        </row>
        <row r="25586">
          <cell r="A25586">
            <v>52811212</v>
          </cell>
          <cell r="B25586" t="str">
            <v>Sandra  Patricia Castro Sabogal</v>
          </cell>
        </row>
        <row r="25587">
          <cell r="A25587">
            <v>51894116</v>
          </cell>
          <cell r="B25587" t="str">
            <v>SANDRA PATRICIA LAVERDE MORALES</v>
          </cell>
        </row>
        <row r="25588">
          <cell r="A25588">
            <v>39694879</v>
          </cell>
          <cell r="B25588" t="str">
            <v>SANDRA  VALENCIA FORERO</v>
          </cell>
        </row>
        <row r="25589">
          <cell r="A25589">
            <v>52310626</v>
          </cell>
          <cell r="B25589" t="str">
            <v>Sandra  Viviana Rodriguez Pardo</v>
          </cell>
        </row>
        <row r="25590">
          <cell r="A25590">
            <v>52048257</v>
          </cell>
          <cell r="B25590" t="str">
            <v>SANDRA ANGELICA CECILIA SANCHEZ CORTES</v>
          </cell>
        </row>
        <row r="25591">
          <cell r="A25591">
            <v>35512666</v>
          </cell>
          <cell r="B25591" t="str">
            <v>Sandra Belalcázar Rey</v>
          </cell>
        </row>
        <row r="25592">
          <cell r="A25592">
            <v>52535106</v>
          </cell>
          <cell r="B25592" t="str">
            <v>Sandra Bibiana Cuesta Losada</v>
          </cell>
        </row>
        <row r="25593">
          <cell r="A25593">
            <v>52555909</v>
          </cell>
          <cell r="B25593" t="str">
            <v>SANDRA BIBIANA MOSCOSO  MELENDEZ</v>
          </cell>
        </row>
        <row r="25594">
          <cell r="A25594">
            <v>32703567</v>
          </cell>
          <cell r="B25594" t="str">
            <v>SANDRA BIBIANA PIÑEROS PAZOS</v>
          </cell>
        </row>
        <row r="25595">
          <cell r="A25595">
            <v>52930873</v>
          </cell>
          <cell r="B25595" t="str">
            <v>SANDRA BIBIANA RODRIGUEZ GUTIERREZ</v>
          </cell>
        </row>
        <row r="25596">
          <cell r="A25596">
            <v>1020735365</v>
          </cell>
          <cell r="B25596" t="str">
            <v>SANDRA CAROLINA  OROSTEGUI PARRA</v>
          </cell>
        </row>
        <row r="25597">
          <cell r="A25597">
            <v>53121539</v>
          </cell>
          <cell r="B25597" t="str">
            <v>SANDRA CAROLINA BARBOSA  BARRERO</v>
          </cell>
        </row>
        <row r="25598">
          <cell r="A25598">
            <v>52529647</v>
          </cell>
          <cell r="B25598" t="str">
            <v>Sandra Carolina Bautista Eugenio</v>
          </cell>
        </row>
        <row r="25599">
          <cell r="A25599">
            <v>52274661</v>
          </cell>
          <cell r="B25599" t="str">
            <v>SANDRA CAROLINA  BUITRAGO VARGAS</v>
          </cell>
        </row>
        <row r="25600">
          <cell r="A25600">
            <v>52704210</v>
          </cell>
          <cell r="B25600" t="str">
            <v>sandra carolina caceres bonilla</v>
          </cell>
        </row>
        <row r="25601">
          <cell r="A25601">
            <v>1032428063</v>
          </cell>
          <cell r="B25601" t="str">
            <v>Sandra Carolina Calderón Sánchez</v>
          </cell>
        </row>
        <row r="25602">
          <cell r="A25602">
            <v>52159245</v>
          </cell>
          <cell r="B25602" t="str">
            <v xml:space="preserve">Sandra Carolina Fonseca </v>
          </cell>
        </row>
        <row r="25603">
          <cell r="A25603">
            <v>52281444</v>
          </cell>
          <cell r="B25603" t="str">
            <v>SANDRA CAROLINA LEGUIZAMON MERCHAN</v>
          </cell>
        </row>
        <row r="25604">
          <cell r="A25604">
            <v>1018406006</v>
          </cell>
          <cell r="B25604" t="str">
            <v>SANDRA CAROLINA PINILLA RODRIGUEZ</v>
          </cell>
        </row>
        <row r="25605">
          <cell r="A25605">
            <v>52764222</v>
          </cell>
          <cell r="B25605" t="str">
            <v>SANDRA CAROLINA RODRIGUEZ RUIZ</v>
          </cell>
        </row>
        <row r="25606">
          <cell r="A25606">
            <v>52992019</v>
          </cell>
          <cell r="B25606" t="str">
            <v>Sandra Carolina Sandoval Hernandez</v>
          </cell>
        </row>
        <row r="25607">
          <cell r="A25607">
            <v>53159891</v>
          </cell>
          <cell r="B25607" t="str">
            <v>SANDRA CAROLINA URREGO BARBOSA</v>
          </cell>
        </row>
        <row r="25608">
          <cell r="A25608">
            <v>1140835431</v>
          </cell>
          <cell r="B25608" t="str">
            <v>SANDRA CATALINA CORTES RAMIREZ</v>
          </cell>
        </row>
        <row r="25609">
          <cell r="A25609">
            <v>52454190</v>
          </cell>
          <cell r="B25609" t="str">
            <v>SANDRA CATALINA RODRIGUEZ SANCHEZ</v>
          </cell>
        </row>
        <row r="25610">
          <cell r="A25610">
            <v>52179591</v>
          </cell>
          <cell r="B25610" t="str">
            <v>SANDRA CENAIDA RODRIGUEZ ARIAS</v>
          </cell>
        </row>
        <row r="25611">
          <cell r="A25611">
            <v>51803979</v>
          </cell>
          <cell r="B25611" t="str">
            <v>SANDRA CONSTANZA FONSECA GIL</v>
          </cell>
        </row>
        <row r="25612">
          <cell r="A25612">
            <v>52183416</v>
          </cell>
          <cell r="B25612" t="str">
            <v>SANDRA CONSTANZA PINEDA CERQUERA</v>
          </cell>
        </row>
        <row r="25613">
          <cell r="A25613">
            <v>51826112</v>
          </cell>
          <cell r="B25613" t="str">
            <v>SANDRA DE LA CONCEPCION MARTINEZ FERRER</v>
          </cell>
        </row>
        <row r="25614">
          <cell r="A25614">
            <v>39681841</v>
          </cell>
          <cell r="B25614" t="str">
            <v>Sandra del Pilar Medina Alba</v>
          </cell>
        </row>
        <row r="25615">
          <cell r="A25615">
            <v>51869510</v>
          </cell>
          <cell r="B25615" t="str">
            <v>MEJIA MARTINEZ SANDRA ELENA</v>
          </cell>
        </row>
        <row r="25616">
          <cell r="A25616">
            <v>52232610</v>
          </cell>
          <cell r="B25616" t="str">
            <v>SANDRA ELIZABETH GAMBOA OBANDO</v>
          </cell>
        </row>
        <row r="25617">
          <cell r="A25617">
            <v>51957885</v>
          </cell>
          <cell r="B25617" t="str">
            <v>Sandra Elizabeth Piñeros Ortiz</v>
          </cell>
        </row>
        <row r="25618">
          <cell r="A25618">
            <v>52271515</v>
          </cell>
          <cell r="B25618" t="str">
            <v>SANDRA ELIZABETH QUIROGA FUQUENE</v>
          </cell>
        </row>
        <row r="25619">
          <cell r="A25619">
            <v>52113280</v>
          </cell>
          <cell r="B25619" t="str">
            <v>SANDRA ESPERANZA CORTES ESTRADA</v>
          </cell>
        </row>
        <row r="25620">
          <cell r="A25620">
            <v>52078995</v>
          </cell>
          <cell r="B25620" t="str">
            <v>SANDRA ESPERANZA  DIAZ CASAS</v>
          </cell>
        </row>
        <row r="25621">
          <cell r="A25621">
            <v>22551873</v>
          </cell>
          <cell r="B25621" t="str">
            <v>sandra esperanza gonzaez leon</v>
          </cell>
        </row>
        <row r="25622">
          <cell r="A25622">
            <v>51920101</v>
          </cell>
          <cell r="B25622" t="str">
            <v>SANDRA ESTHER  CASTAÑO GUIZA</v>
          </cell>
        </row>
        <row r="25623">
          <cell r="A25623">
            <v>37752907</v>
          </cell>
          <cell r="B25623" t="str">
            <v>SANDRA FABIOLA PADILLA CAMACHO</v>
          </cell>
        </row>
        <row r="25624">
          <cell r="A25624">
            <v>51968785</v>
          </cell>
          <cell r="B25624" t="str">
            <v>SANDRA FABIOLA SALOMON ABRIL</v>
          </cell>
        </row>
        <row r="25625">
          <cell r="A25625">
            <v>52522122</v>
          </cell>
          <cell r="B25625" t="str">
            <v>SANDRA GISELLA GUAQUETA MORA</v>
          </cell>
        </row>
        <row r="25626">
          <cell r="A25626">
            <v>51910815</v>
          </cell>
          <cell r="B25626" t="str">
            <v>SANDRA GRACIELA FLOREZ  GIRALDO</v>
          </cell>
        </row>
        <row r="25627">
          <cell r="A25627">
            <v>51647203</v>
          </cell>
          <cell r="B25627" t="str">
            <v>SANDRA GUIOMAR  LEAL PINILLA</v>
          </cell>
        </row>
        <row r="25628">
          <cell r="A25628">
            <v>32683651</v>
          </cell>
          <cell r="B25628" t="str">
            <v>MUVDI ARENAS SANDRA HELENA</v>
          </cell>
        </row>
        <row r="25629">
          <cell r="A25629">
            <v>51796856</v>
          </cell>
          <cell r="B25629" t="str">
            <v>SANDRA HELENA PAIPILLA MONROY</v>
          </cell>
        </row>
        <row r="25630">
          <cell r="A25630">
            <v>52355669</v>
          </cell>
          <cell r="B25630" t="str">
            <v>SANDRA INES AVILA GOMEZ</v>
          </cell>
        </row>
        <row r="25631">
          <cell r="A25631">
            <v>39801897</v>
          </cell>
          <cell r="B25631" t="str">
            <v>Sandra Ines Murillo Melo</v>
          </cell>
        </row>
        <row r="25632">
          <cell r="A25632">
            <v>52525911</v>
          </cell>
          <cell r="B25632" t="str">
            <v>SANDRA INES PULIDO PUERTO</v>
          </cell>
        </row>
        <row r="25633">
          <cell r="A25633">
            <v>52079313</v>
          </cell>
          <cell r="B25633" t="str">
            <v>SANDRA IRENE ZABALA PARRA</v>
          </cell>
        </row>
        <row r="25634">
          <cell r="A25634">
            <v>52412334</v>
          </cell>
          <cell r="B25634" t="str">
            <v>Sandra Isabel Barrera Silva</v>
          </cell>
        </row>
        <row r="25635">
          <cell r="A25635">
            <v>46368727</v>
          </cell>
          <cell r="B25635" t="str">
            <v>SANDRA ISABEL MESA RODRIGUEZ</v>
          </cell>
        </row>
        <row r="25636">
          <cell r="A25636">
            <v>51831418</v>
          </cell>
          <cell r="B25636" t="str">
            <v>SANDRA ISABEL SANCHEZ RODRIGUEZ</v>
          </cell>
        </row>
        <row r="25637">
          <cell r="A25637">
            <v>52144630</v>
          </cell>
          <cell r="B25637" t="str">
            <v>SANDRA ISABEL VASQUEZ SANCHEZ</v>
          </cell>
        </row>
        <row r="25638">
          <cell r="A25638">
            <v>52047997</v>
          </cell>
          <cell r="B25638" t="str">
            <v>SANDRA JACQUELINE  PARDO VELASQUEZ</v>
          </cell>
        </row>
        <row r="25639">
          <cell r="A25639">
            <v>52048814</v>
          </cell>
          <cell r="B25639" t="str">
            <v>sandra janet martinez trujillo</v>
          </cell>
        </row>
        <row r="25640">
          <cell r="A25640">
            <v>65742346</v>
          </cell>
          <cell r="B25640" t="str">
            <v>SANDRA JANETH DIAZ GARCIA</v>
          </cell>
        </row>
        <row r="25641">
          <cell r="A25641">
            <v>51838740</v>
          </cell>
          <cell r="B25641" t="str">
            <v>Sandra Jaqueline Beltrán Higuera</v>
          </cell>
        </row>
        <row r="25642">
          <cell r="A25642">
            <v>52619540</v>
          </cell>
          <cell r="B25642" t="str">
            <v>SANDRA JEANNETH SUAREZ ORBEGOZO</v>
          </cell>
        </row>
        <row r="25643">
          <cell r="A25643">
            <v>51939570</v>
          </cell>
          <cell r="B25643" t="str">
            <v>SANDRA JEANNETTE  MEDINA BUITRAGO</v>
          </cell>
        </row>
        <row r="25644">
          <cell r="A25644">
            <v>51923569</v>
          </cell>
          <cell r="B25644" t="str">
            <v>SANDRA JEANNETTE  MUNERA SANDOVAL</v>
          </cell>
        </row>
        <row r="25645">
          <cell r="A25645">
            <v>51836349</v>
          </cell>
          <cell r="B25645" t="str">
            <v>SANDRA JEANNETTE  PARRA MEZA</v>
          </cell>
        </row>
        <row r="25646">
          <cell r="A25646">
            <v>52432529</v>
          </cell>
          <cell r="B25646" t="str">
            <v>SANDRA JOHANA DEL PORTILLO SIMANCA</v>
          </cell>
        </row>
        <row r="25647">
          <cell r="A25647">
            <v>1032388267</v>
          </cell>
          <cell r="B25647" t="str">
            <v>Sandra Johanna Diaz Maya</v>
          </cell>
        </row>
        <row r="25648">
          <cell r="A25648">
            <v>52834605</v>
          </cell>
          <cell r="B25648" t="str">
            <v>SANDRA KATERIN GARAVITO  REY</v>
          </cell>
        </row>
        <row r="25649">
          <cell r="A25649">
            <v>39761246</v>
          </cell>
          <cell r="B25649" t="str">
            <v>Sandra Liliana Acevedo Arias</v>
          </cell>
        </row>
        <row r="25650">
          <cell r="A25650">
            <v>53011269</v>
          </cell>
          <cell r="B25650" t="str">
            <v>SANDRA LILIANA AVENDAÑO AVENDAÑO</v>
          </cell>
        </row>
        <row r="25651">
          <cell r="A25651">
            <v>35195410</v>
          </cell>
          <cell r="B25651" t="str">
            <v>SANDRA LILIANA CASTAÑO ESCOBAR</v>
          </cell>
        </row>
        <row r="25652">
          <cell r="A25652">
            <v>52185025</v>
          </cell>
          <cell r="B25652" t="str">
            <v>SANDRA LILIANA  CASTELBLANCO VARGAS</v>
          </cell>
        </row>
        <row r="25653">
          <cell r="A25653">
            <v>52118047</v>
          </cell>
          <cell r="B25653" t="str">
            <v>SANDRA LILIANA CORTES VERA</v>
          </cell>
        </row>
        <row r="25654">
          <cell r="A25654">
            <v>43595935</v>
          </cell>
          <cell r="B25654" t="str">
            <v>SANDRA LILIANA ESCOBAR GONZALEZ</v>
          </cell>
        </row>
        <row r="25655">
          <cell r="A25655">
            <v>52952619</v>
          </cell>
          <cell r="B25655" t="str">
            <v>SANDRA LILIANA GODOY ROMERO</v>
          </cell>
        </row>
        <row r="25656">
          <cell r="A25656">
            <v>63362234</v>
          </cell>
          <cell r="B25656" t="str">
            <v>SANDRA LILIANA  GONZALEZ GIL</v>
          </cell>
        </row>
        <row r="25657">
          <cell r="A25657">
            <v>52622783</v>
          </cell>
          <cell r="B25657" t="str">
            <v>SANDRA LILIANA HERRERA MARIÑO</v>
          </cell>
        </row>
        <row r="25658">
          <cell r="A25658">
            <v>52545843</v>
          </cell>
          <cell r="B25658" t="str">
            <v>SANDRA LILIANA HUERTAS SANABRIA</v>
          </cell>
        </row>
        <row r="25659">
          <cell r="A25659">
            <v>52313339</v>
          </cell>
          <cell r="B25659" t="str">
            <v>SANDRA LILIANA LIBERATO CHACON</v>
          </cell>
        </row>
        <row r="25660">
          <cell r="A25660">
            <v>52620570</v>
          </cell>
          <cell r="B25660" t="str">
            <v>SANDRA LILIANA MARTINEZ BOHORQUEZ</v>
          </cell>
        </row>
        <row r="25661">
          <cell r="A25661">
            <v>40040391</v>
          </cell>
          <cell r="B25661" t="str">
            <v>SANDRA LILIANA MARTINEZ QUINTERO</v>
          </cell>
        </row>
        <row r="25662">
          <cell r="A25662">
            <v>52423320</v>
          </cell>
          <cell r="B25662" t="str">
            <v>SANDRA LILIANA MUÑOZ RAMíREZ</v>
          </cell>
        </row>
        <row r="25663">
          <cell r="A25663">
            <v>39788725</v>
          </cell>
          <cell r="B25663" t="str">
            <v>SANDRA LILIANA NAJAR LOPEZ/CLINICA ODONTOLOGICA SONRIDENT</v>
          </cell>
        </row>
        <row r="25664">
          <cell r="A25664">
            <v>52907032</v>
          </cell>
          <cell r="B25664" t="str">
            <v>SANDRA LILIANA PABON RIVERA</v>
          </cell>
        </row>
        <row r="25665">
          <cell r="A25665">
            <v>35512896</v>
          </cell>
          <cell r="B25665" t="str">
            <v>SANDRA LILIANA  PARDO GARNICA</v>
          </cell>
        </row>
        <row r="25666">
          <cell r="A25666">
            <v>40044121</v>
          </cell>
          <cell r="B25666" t="str">
            <v>SANDRA LILIANA PEREZ MURCIA</v>
          </cell>
        </row>
        <row r="25667">
          <cell r="A25667">
            <v>52174241</v>
          </cell>
          <cell r="B25667" t="str">
            <v>SANDRA LILIANA PINILLA  MIKAN</v>
          </cell>
        </row>
        <row r="25668">
          <cell r="A25668">
            <v>51999534</v>
          </cell>
          <cell r="B25668" t="str">
            <v>SANDRA LILIANA QUINTERO SANCHEZ</v>
          </cell>
        </row>
        <row r="25669">
          <cell r="A25669">
            <v>51837669</v>
          </cell>
          <cell r="B25669" t="str">
            <v>SANDRA LILIANA RESTREPO GIRALDO</v>
          </cell>
        </row>
        <row r="25670">
          <cell r="A25670">
            <v>52194149</v>
          </cell>
          <cell r="B25670" t="str">
            <v>SANDRA LILIANA  ROBAYO ALVARADO</v>
          </cell>
        </row>
        <row r="25671">
          <cell r="A25671">
            <v>40033263</v>
          </cell>
          <cell r="B25671" t="str">
            <v>SANDRA LILIANA RODRIGUEZ ARIZA</v>
          </cell>
        </row>
        <row r="25672">
          <cell r="A25672">
            <v>52381267</v>
          </cell>
          <cell r="B25672" t="str">
            <v>SANDRA LILIANA ROJAS  ROZO</v>
          </cell>
        </row>
        <row r="25673">
          <cell r="A25673">
            <v>52145835</v>
          </cell>
          <cell r="B25673" t="str">
            <v>SANDRA LILIANA RUALES TEJADA</v>
          </cell>
        </row>
        <row r="25674">
          <cell r="A25674">
            <v>51663874</v>
          </cell>
          <cell r="B25674" t="str">
            <v>SANDRA LILIANA  RUBIANO ZALAMEA</v>
          </cell>
        </row>
        <row r="25675">
          <cell r="A25675">
            <v>52057736</v>
          </cell>
          <cell r="B25675" t="str">
            <v>SANDRA LILIANA SALAZAR GRILLO</v>
          </cell>
        </row>
        <row r="25676">
          <cell r="A25676">
            <v>52901970</v>
          </cell>
          <cell r="B25676" t="str">
            <v>sandra liliana sandoval cardenas</v>
          </cell>
        </row>
        <row r="25677">
          <cell r="A25677">
            <v>39739681</v>
          </cell>
          <cell r="B25677" t="str">
            <v>SANDRA LILIANA SANTANA BALLESTEROS</v>
          </cell>
        </row>
        <row r="25678">
          <cell r="A25678">
            <v>51731540</v>
          </cell>
          <cell r="B25678" t="str">
            <v>SANDRA LILIANA VELASQUEZ TOVAR</v>
          </cell>
        </row>
        <row r="25679">
          <cell r="A25679">
            <v>52152326</v>
          </cell>
          <cell r="B25679" t="str">
            <v>SANDRA LILIANA VIDALES CORREA</v>
          </cell>
        </row>
        <row r="25680">
          <cell r="A25680">
            <v>1015406485</v>
          </cell>
          <cell r="B25680" t="str">
            <v>SANDRA LILIANNA LOPEZ HERNANDEZ</v>
          </cell>
        </row>
        <row r="25681">
          <cell r="A25681">
            <v>39783377</v>
          </cell>
          <cell r="B25681" t="str">
            <v>SANDRA LINE SANCHEZ BRAVO</v>
          </cell>
        </row>
        <row r="25682">
          <cell r="A25682">
            <v>35254424</v>
          </cell>
          <cell r="B25682" t="str">
            <v>SANDRA LISBETH CLAVIJO MADARIAGA</v>
          </cell>
        </row>
        <row r="25683">
          <cell r="A25683">
            <v>51953072</v>
          </cell>
          <cell r="B25683" t="str">
            <v>SANDRA LIZ CAGUA PARRA</v>
          </cell>
        </row>
        <row r="25684">
          <cell r="A25684">
            <v>42019336</v>
          </cell>
          <cell r="B25684" t="str">
            <v>SANDRA LORENA CASTAÑO RIOS</v>
          </cell>
        </row>
        <row r="25685">
          <cell r="A25685">
            <v>52422575</v>
          </cell>
          <cell r="B25685" t="str">
            <v>SANDRA LORENA COLLANTES PEREZ</v>
          </cell>
        </row>
        <row r="25686">
          <cell r="A25686">
            <v>52813008</v>
          </cell>
          <cell r="B25686" t="str">
            <v>SANDRA LORENA GARZON PANESSO</v>
          </cell>
        </row>
        <row r="25687">
          <cell r="A25687">
            <v>1130613494</v>
          </cell>
          <cell r="B25687" t="str">
            <v>SANDRA LORENA POSSO MORENO</v>
          </cell>
        </row>
        <row r="25688">
          <cell r="A25688">
            <v>65742844</v>
          </cell>
          <cell r="B25688" t="str">
            <v>SANDRA LUCIA CARDONA CASTRO</v>
          </cell>
        </row>
        <row r="25689">
          <cell r="A25689">
            <v>51810048</v>
          </cell>
          <cell r="B25689" t="str">
            <v>SANDRA LUCIA  COVALEDA HERRERA</v>
          </cell>
        </row>
        <row r="25690">
          <cell r="A25690">
            <v>51934312</v>
          </cell>
          <cell r="B25690" t="str">
            <v>SANDRA LUCIA NIÑO SEGURA</v>
          </cell>
        </row>
        <row r="25691">
          <cell r="A25691">
            <v>63352247</v>
          </cell>
          <cell r="B25691" t="str">
            <v>SANDRA LUCIA SUAREZ DELGADO</v>
          </cell>
        </row>
        <row r="25692">
          <cell r="A25692">
            <v>1044425855</v>
          </cell>
          <cell r="B25692" t="str">
            <v>Sandra Lucia Suarez Martinez</v>
          </cell>
        </row>
        <row r="25693">
          <cell r="A25693">
            <v>65736418</v>
          </cell>
          <cell r="B25693" t="str">
            <v>SANDRA LUCIA varon vallejo</v>
          </cell>
        </row>
        <row r="25694">
          <cell r="A25694">
            <v>51805174</v>
          </cell>
          <cell r="B25694" t="str">
            <v>Sandra Magali Reina Camargo</v>
          </cell>
        </row>
        <row r="25695">
          <cell r="A25695">
            <v>1018428210</v>
          </cell>
          <cell r="B25695" t="str">
            <v>SANDRA MARCELA CALVACHI MORA</v>
          </cell>
        </row>
        <row r="25696">
          <cell r="A25696">
            <v>52779140</v>
          </cell>
          <cell r="B25696" t="str">
            <v>SANDRA MARCELA GOMEZ RAMOS</v>
          </cell>
        </row>
        <row r="25697">
          <cell r="A25697">
            <v>52836514</v>
          </cell>
          <cell r="B25697" t="str">
            <v>SANDRA MARCELA HERNANDEZ ALONSO</v>
          </cell>
        </row>
        <row r="25698">
          <cell r="A25698">
            <v>52144067</v>
          </cell>
          <cell r="B25698" t="str">
            <v>SANDRA MARCELA RAMÍREZ DÍAZ</v>
          </cell>
        </row>
        <row r="25699">
          <cell r="A25699">
            <v>52157603</v>
          </cell>
          <cell r="B25699" t="str">
            <v>SANDRA MARCELA REINOSO PALMA</v>
          </cell>
        </row>
        <row r="25700">
          <cell r="A25700">
            <v>60301615</v>
          </cell>
          <cell r="B25700" t="str">
            <v>SANDRA MARGARITA  DUARTE RODRIGUEZ</v>
          </cell>
        </row>
        <row r="25701">
          <cell r="A25701">
            <v>51822575</v>
          </cell>
          <cell r="B25701" t="str">
            <v>Sandra Margarita Franco Díaz</v>
          </cell>
        </row>
        <row r="25702">
          <cell r="A25702">
            <v>21832853</v>
          </cell>
          <cell r="B25702" t="str">
            <v>SANDRA MARGARITA GARCES CARVAJAL</v>
          </cell>
        </row>
        <row r="25703">
          <cell r="A25703">
            <v>35504807</v>
          </cell>
          <cell r="B25703" t="str">
            <v>SANDRA MARIA PUERTA BRAND</v>
          </cell>
        </row>
        <row r="25704">
          <cell r="A25704">
            <v>63285945</v>
          </cell>
          <cell r="B25704" t="str">
            <v>SANDRA MARIA VARON PLATA</v>
          </cell>
        </row>
        <row r="25705">
          <cell r="A25705">
            <v>52471007</v>
          </cell>
          <cell r="B25705" t="str">
            <v>SANDRA MARICELA ROA RODRIGUEZ</v>
          </cell>
        </row>
        <row r="25706">
          <cell r="A25706">
            <v>39748096</v>
          </cell>
          <cell r="B25706" t="str">
            <v>SANDRA MARINA BONILLA CORRALES</v>
          </cell>
        </row>
        <row r="25707">
          <cell r="A25707">
            <v>52421264</v>
          </cell>
          <cell r="B25707" t="str">
            <v>SANDRA MARITZA DIAZ QUIROGA</v>
          </cell>
        </row>
        <row r="25708">
          <cell r="A25708">
            <v>51787623</v>
          </cell>
          <cell r="B25708" t="str">
            <v>SANDRA MARITZA GIRATA RAMIREZ</v>
          </cell>
        </row>
        <row r="25709">
          <cell r="A25709">
            <v>51816804</v>
          </cell>
          <cell r="B25709" t="str">
            <v>SANDRA MARITZA  RUIZ MORENO</v>
          </cell>
        </row>
        <row r="25710">
          <cell r="A25710">
            <v>52897627</v>
          </cell>
          <cell r="B25710" t="str">
            <v>SANDRA MAYERLY COCA PEÑA</v>
          </cell>
        </row>
        <row r="25711">
          <cell r="A25711">
            <v>52409186</v>
          </cell>
          <cell r="B25711" t="str">
            <v>SANDRA MILENA  MORENO BAUTISTA</v>
          </cell>
        </row>
        <row r="25712">
          <cell r="A25712">
            <v>1022325272</v>
          </cell>
          <cell r="B25712" t="str">
            <v>Sandra Milena Arias Daza</v>
          </cell>
        </row>
        <row r="25713">
          <cell r="A25713">
            <v>52903163</v>
          </cell>
          <cell r="B25713" t="str">
            <v>Sandra Milena Bastidas Méndez</v>
          </cell>
        </row>
        <row r="25714">
          <cell r="A25714">
            <v>52353059</v>
          </cell>
          <cell r="B25714" t="str">
            <v>SANDRA MILENA BERNAL GRANADOS</v>
          </cell>
        </row>
        <row r="25715">
          <cell r="A25715">
            <v>52989516</v>
          </cell>
          <cell r="B25715" t="str">
            <v>SANDRA MILENA BRAVO VANEGAS</v>
          </cell>
        </row>
        <row r="25716">
          <cell r="A25716">
            <v>39789228</v>
          </cell>
          <cell r="B25716" t="str">
            <v>SANDRA MILENA CARDENAS MATAMOROS</v>
          </cell>
        </row>
        <row r="25717">
          <cell r="A25717">
            <v>52704142</v>
          </cell>
          <cell r="B25717" t="str">
            <v>SANDRA MILENA CASTAÑEDA FIQUITIVA</v>
          </cell>
        </row>
        <row r="25718">
          <cell r="A25718">
            <v>1020753907</v>
          </cell>
          <cell r="B25718" t="str">
            <v>Sandra Milena Correa Siatova</v>
          </cell>
        </row>
        <row r="25719">
          <cell r="A25719">
            <v>52087952</v>
          </cell>
          <cell r="B25719" t="str">
            <v>SANDRA MILENA CUJIA RICO</v>
          </cell>
        </row>
        <row r="25720">
          <cell r="A25720">
            <v>52960803</v>
          </cell>
          <cell r="B25720" t="str">
            <v>SANDRA MILENA DIAZ CASTRO</v>
          </cell>
        </row>
        <row r="25721">
          <cell r="A25721">
            <v>1085264768</v>
          </cell>
          <cell r="B25721" t="str">
            <v>SANDRA MILENA ERAZO ROSERO</v>
          </cell>
        </row>
        <row r="25722">
          <cell r="A25722">
            <v>52714725</v>
          </cell>
          <cell r="B25722" t="str">
            <v>SANDRA MILENA GOMEZ BLANQUICET</v>
          </cell>
        </row>
        <row r="25723">
          <cell r="A25723">
            <v>52470661</v>
          </cell>
          <cell r="B25723" t="str">
            <v>Sandra Milena González Támara</v>
          </cell>
        </row>
        <row r="25724">
          <cell r="A25724">
            <v>52526310</v>
          </cell>
          <cell r="B25724" t="str">
            <v>Sandra Milena Gutiérrez  Rodriguez</v>
          </cell>
        </row>
        <row r="25725">
          <cell r="A25725">
            <v>1140415924</v>
          </cell>
          <cell r="B25725" t="str">
            <v>SANDRA MILENA GUTIÉRREZ BENÍTEZ</v>
          </cell>
        </row>
        <row r="25726">
          <cell r="A25726">
            <v>1013599725</v>
          </cell>
          <cell r="B25726" t="str">
            <v>SANDRA MILENA GUZMAN JIMENEZ</v>
          </cell>
        </row>
        <row r="25727">
          <cell r="A25727">
            <v>32794537</v>
          </cell>
          <cell r="B25727" t="str">
            <v>Sandra  Milena Jimenez Cariello</v>
          </cell>
        </row>
        <row r="25728">
          <cell r="A25728">
            <v>1013613366</v>
          </cell>
          <cell r="B25728" t="str">
            <v>Sandra Milena Jimenez Rodriguez</v>
          </cell>
        </row>
        <row r="25729">
          <cell r="A25729">
            <v>53002886</v>
          </cell>
          <cell r="B25729" t="str">
            <v>SANDRA MILENA LEGUIZAMON CEILIS</v>
          </cell>
        </row>
        <row r="25730">
          <cell r="A25730">
            <v>52349156</v>
          </cell>
          <cell r="B25730" t="str">
            <v>Sandra Milena Medina Alfonso</v>
          </cell>
        </row>
        <row r="25731">
          <cell r="A25731">
            <v>1032360840</v>
          </cell>
          <cell r="B25731" t="str">
            <v>SANDRA MILENA MESA OVALLE</v>
          </cell>
        </row>
        <row r="25732">
          <cell r="A25732">
            <v>52387628</v>
          </cell>
          <cell r="B25732" t="str">
            <v>SANDRA MILENA OSUNA PEÑA</v>
          </cell>
        </row>
        <row r="25733">
          <cell r="A25733">
            <v>52331935</v>
          </cell>
          <cell r="B25733" t="str">
            <v>sandra milena pineda gonzalez</v>
          </cell>
        </row>
        <row r="25734">
          <cell r="A25734">
            <v>52455648</v>
          </cell>
          <cell r="B25734" t="str">
            <v>SANDRA MILENA POVEDA ORTIZ</v>
          </cell>
        </row>
        <row r="25735">
          <cell r="A25735">
            <v>1010178138</v>
          </cell>
          <cell r="B25735" t="str">
            <v>Sandra Milena Prieto Cárdenas</v>
          </cell>
        </row>
        <row r="25736">
          <cell r="A25736">
            <v>52764756</v>
          </cell>
          <cell r="B25736" t="str">
            <v>Sandra Milena Rengifo Alvarado</v>
          </cell>
        </row>
        <row r="25737">
          <cell r="A25737">
            <v>24436084</v>
          </cell>
          <cell r="B25737" t="str">
            <v>SANDRA MILENA RIVERA LOPEZ</v>
          </cell>
        </row>
        <row r="25738">
          <cell r="A25738">
            <v>32790450</v>
          </cell>
          <cell r="B25738" t="str">
            <v>SANDRA MILENA RODRIGUEZ MORALES</v>
          </cell>
        </row>
        <row r="25739">
          <cell r="A25739">
            <v>52694565</v>
          </cell>
          <cell r="B25739" t="str">
            <v>SANDRA MILENA ROMERO  ZAPATA</v>
          </cell>
        </row>
        <row r="25740">
          <cell r="A25740">
            <v>45545561</v>
          </cell>
          <cell r="B25740" t="str">
            <v>Sandra Milena Romero Clavijo</v>
          </cell>
        </row>
        <row r="25741">
          <cell r="A25741">
            <v>52441613</v>
          </cell>
          <cell r="B25741" t="str">
            <v>SANDRA MILENA SANCHEZ ROMERO</v>
          </cell>
        </row>
        <row r="25742">
          <cell r="A25742">
            <v>52459389</v>
          </cell>
          <cell r="B25742" t="str">
            <v>Sandra Milena Sierra Osorio</v>
          </cell>
        </row>
        <row r="25743">
          <cell r="A25743">
            <v>52453921</v>
          </cell>
          <cell r="B25743" t="str">
            <v>SANDRA MILENA SUAREZ GARCIA</v>
          </cell>
        </row>
        <row r="25744">
          <cell r="A25744">
            <v>52833435</v>
          </cell>
          <cell r="B25744" t="str">
            <v>SANDRA MILENA TORRES GOMEZ</v>
          </cell>
        </row>
        <row r="25745">
          <cell r="A25745">
            <v>52496704</v>
          </cell>
          <cell r="B25745" t="str">
            <v>SANDRA MILENA TRUJILLO CUELLAR</v>
          </cell>
        </row>
        <row r="25746">
          <cell r="A25746">
            <v>40047576</v>
          </cell>
          <cell r="B25746" t="str">
            <v>SANDRA MILENA VARGAS SOLER</v>
          </cell>
        </row>
        <row r="25747">
          <cell r="A25747">
            <v>43183912</v>
          </cell>
          <cell r="B25747" t="str">
            <v>Sandra Milena Velásquez  Areiza</v>
          </cell>
        </row>
        <row r="25748">
          <cell r="A25748">
            <v>45521233</v>
          </cell>
          <cell r="B25748" t="str">
            <v>sandra milena villalobos  ramirez</v>
          </cell>
        </row>
        <row r="25749">
          <cell r="A25749">
            <v>52538286</v>
          </cell>
          <cell r="B25749" t="str">
            <v>Sandra Milena Villamarin Lopez</v>
          </cell>
        </row>
        <row r="25750">
          <cell r="A25750">
            <v>53039974</v>
          </cell>
          <cell r="B25750" t="str">
            <v>SANDRA MIREYA GONZALEZ GAMEZ</v>
          </cell>
        </row>
        <row r="25751">
          <cell r="A25751">
            <v>53097676</v>
          </cell>
          <cell r="B25751" t="str">
            <v>SANDRA MIREYA MURILLO DURAN</v>
          </cell>
        </row>
        <row r="25752">
          <cell r="A25752">
            <v>35506970</v>
          </cell>
          <cell r="B25752" t="str">
            <v>SANDRA NATALIA CUENCA HERNANDEZ</v>
          </cell>
        </row>
        <row r="25753">
          <cell r="A25753">
            <v>51827214</v>
          </cell>
          <cell r="B25753" t="str">
            <v>SANDRA NUBY GRANADOS HIGUERA</v>
          </cell>
        </row>
        <row r="25754">
          <cell r="A25754">
            <v>53107593</v>
          </cell>
          <cell r="B25754" t="str">
            <v>SANDRA PAOLA DUARTE VALDERRAMA</v>
          </cell>
        </row>
        <row r="25755">
          <cell r="A25755">
            <v>52496092</v>
          </cell>
          <cell r="B25755" t="str">
            <v>SANDRA PAOLA GONZALEZ GARCIA</v>
          </cell>
        </row>
        <row r="25756">
          <cell r="A25756">
            <v>52493915</v>
          </cell>
          <cell r="B25756" t="str">
            <v>SANDRA PAOLA ROJAS CORTES</v>
          </cell>
        </row>
        <row r="25757">
          <cell r="A25757">
            <v>1030590696</v>
          </cell>
          <cell r="B25757" t="str">
            <v>SANDRA PAOLA VACA ALVARADO</v>
          </cell>
        </row>
        <row r="25758">
          <cell r="A25758">
            <v>52080788</v>
          </cell>
          <cell r="B25758" t="str">
            <v>SANDRA PATRICIA GONZALEZ GONZALEZ</v>
          </cell>
        </row>
        <row r="25759">
          <cell r="A25759">
            <v>51748772</v>
          </cell>
          <cell r="B25759" t="str">
            <v>SANDRA PATRICIA  ALARCON GARCIA</v>
          </cell>
        </row>
        <row r="25760">
          <cell r="A25760">
            <v>52269201</v>
          </cell>
          <cell r="B25760" t="str">
            <v>Sandra Patricia Alvarez Quintana</v>
          </cell>
        </row>
        <row r="25761">
          <cell r="A25761">
            <v>51810204</v>
          </cell>
          <cell r="B25761" t="str">
            <v>SANDRA PATRICIA ALZATE ECHEVERRY</v>
          </cell>
        </row>
        <row r="25762">
          <cell r="A25762">
            <v>51783255</v>
          </cell>
          <cell r="B25762" t="str">
            <v>SANDRA PATRICIA AMEZQUITA CRUZ</v>
          </cell>
        </row>
        <row r="25763">
          <cell r="A25763">
            <v>52080984</v>
          </cell>
          <cell r="B25763" t="str">
            <v>Sandra Patricia Arias Gômez</v>
          </cell>
        </row>
        <row r="25764">
          <cell r="A25764">
            <v>52257812</v>
          </cell>
          <cell r="B25764" t="str">
            <v>SANDRA PATRICIA BARROS MENDIETA</v>
          </cell>
        </row>
        <row r="25765">
          <cell r="A25765">
            <v>52085295</v>
          </cell>
          <cell r="B25765" t="str">
            <v>SANDRA PATRICIA BENÍTEZ ZABALA</v>
          </cell>
        </row>
        <row r="25766">
          <cell r="A25766">
            <v>39620126</v>
          </cell>
          <cell r="B25766" t="str">
            <v>SANDRA PATRICIA CAMACHO GONZALEZ</v>
          </cell>
        </row>
        <row r="25767">
          <cell r="A25767">
            <v>52255258</v>
          </cell>
          <cell r="B25767" t="str">
            <v>SANDRA PATRICIA CAÑÓN CORREA</v>
          </cell>
        </row>
        <row r="25768">
          <cell r="A25768">
            <v>52711663</v>
          </cell>
          <cell r="B25768" t="str">
            <v>SANDRA PATRICIA  CARDENAS CARDENAS</v>
          </cell>
        </row>
        <row r="25769">
          <cell r="A25769">
            <v>51649185</v>
          </cell>
          <cell r="B25769" t="str">
            <v>SANDRA PATRICIA CASTILLO RIVEROS</v>
          </cell>
        </row>
        <row r="25770">
          <cell r="A25770">
            <v>1019016243</v>
          </cell>
          <cell r="B25770" t="str">
            <v>Sandra Patricia Cifuentes Aguirre</v>
          </cell>
        </row>
        <row r="25771">
          <cell r="A25771">
            <v>39716630</v>
          </cell>
          <cell r="B25771" t="str">
            <v>SANDRA PATRICIA CIFUENTES BARRERA</v>
          </cell>
        </row>
        <row r="25772">
          <cell r="A25772">
            <v>23781383</v>
          </cell>
          <cell r="B25772" t="str">
            <v>SANDRA PATRICIA CRUZ BELTRAN</v>
          </cell>
        </row>
        <row r="25773">
          <cell r="A25773">
            <v>52266461</v>
          </cell>
          <cell r="B25773" t="str">
            <v>SANDRA PATRICIA CRUZ RIOS</v>
          </cell>
        </row>
        <row r="25774">
          <cell r="A25774">
            <v>52096038</v>
          </cell>
          <cell r="B25774" t="str">
            <v>SANDRA PATRICIA DIAZ PINZON</v>
          </cell>
        </row>
        <row r="25775">
          <cell r="A25775">
            <v>52647543</v>
          </cell>
          <cell r="B25775" t="str">
            <v>SANDRA PATRICIA  GARCIA NADER</v>
          </cell>
        </row>
        <row r="25776">
          <cell r="A25776">
            <v>52028109</v>
          </cell>
          <cell r="B25776" t="str">
            <v>SANDRA PATRICIA  GARZON RAMIREZ</v>
          </cell>
        </row>
        <row r="25777">
          <cell r="A25777">
            <v>52108853</v>
          </cell>
          <cell r="B25777" t="str">
            <v>sandra patricia gomez mesa</v>
          </cell>
        </row>
        <row r="25778">
          <cell r="A25778">
            <v>52111314</v>
          </cell>
          <cell r="B25778" t="str">
            <v>SANDRA PATRICIA GOMEZ PARADA</v>
          </cell>
        </row>
        <row r="25779">
          <cell r="A25779">
            <v>52193086</v>
          </cell>
          <cell r="B25779" t="str">
            <v>Sandra Patricia Gonzalez Mora</v>
          </cell>
        </row>
        <row r="25780">
          <cell r="A25780">
            <v>66777187</v>
          </cell>
          <cell r="B25780" t="str">
            <v>SANDRA PATRICIA GUTIERREZ JARAMILLO</v>
          </cell>
        </row>
        <row r="25781">
          <cell r="A25781">
            <v>52202967</v>
          </cell>
          <cell r="B25781" t="str">
            <v>SANDRA PATRICIA JAIMES FLECHAS</v>
          </cell>
        </row>
        <row r="25782">
          <cell r="A25782">
            <v>52421048</v>
          </cell>
          <cell r="B25782" t="str">
            <v>Sandra Patricia Jimenez Sanchez</v>
          </cell>
        </row>
        <row r="25783">
          <cell r="A25783">
            <v>52007303</v>
          </cell>
          <cell r="B25783" t="str">
            <v>SANDRA PATRICIA MALAGÓN BASTO</v>
          </cell>
        </row>
        <row r="25784">
          <cell r="A25784">
            <v>51808935</v>
          </cell>
          <cell r="B25784" t="str">
            <v>SANDRA PATRICIA MARÌN MORALES</v>
          </cell>
        </row>
        <row r="25785">
          <cell r="A25785">
            <v>51993761</v>
          </cell>
          <cell r="B25785" t="str">
            <v>SANDRA PATRICIA MIGUEZ NEISA</v>
          </cell>
        </row>
        <row r="25786">
          <cell r="A25786">
            <v>51943133</v>
          </cell>
          <cell r="B25786" t="str">
            <v>sandra patricia morales sanchez</v>
          </cell>
        </row>
        <row r="25787">
          <cell r="A25787">
            <v>52101994</v>
          </cell>
          <cell r="B25787" t="str">
            <v>SANDRA PATRICIA  MUÑOZ TOCUA</v>
          </cell>
        </row>
        <row r="25788">
          <cell r="A25788">
            <v>51818659</v>
          </cell>
          <cell r="B25788" t="str">
            <v>SANDRA PATRICIA  NARVAEZ FONSECA</v>
          </cell>
        </row>
        <row r="25789">
          <cell r="A25789">
            <v>40365405</v>
          </cell>
          <cell r="B25789" t="str">
            <v>SANDRA PATRICIA  NEIRA BAQUERO</v>
          </cell>
        </row>
        <row r="25790">
          <cell r="A25790">
            <v>66852675</v>
          </cell>
          <cell r="B25790" t="str">
            <v>SANDRA PATRICIA OSPINA CERVERA</v>
          </cell>
        </row>
        <row r="25791">
          <cell r="A25791">
            <v>51958301</v>
          </cell>
          <cell r="B25791" t="str">
            <v>SANDRA PATRICIA PADILLA GOMEZ</v>
          </cell>
        </row>
        <row r="25792">
          <cell r="A25792">
            <v>63348121</v>
          </cell>
          <cell r="B25792" t="str">
            <v>SANDRA PATRICIA PALACIOS ROJAS</v>
          </cell>
        </row>
        <row r="25793">
          <cell r="A25793">
            <v>52960808</v>
          </cell>
          <cell r="B25793" t="str">
            <v>SANDRA PATRICIA PULIDO CASTILLO</v>
          </cell>
        </row>
        <row r="25794">
          <cell r="A25794">
            <v>66846747</v>
          </cell>
          <cell r="B25794" t="str">
            <v>Sandra Patricia Quiñones Hurtado</v>
          </cell>
        </row>
        <row r="25795">
          <cell r="A25795">
            <v>52278723</v>
          </cell>
          <cell r="B25795" t="str">
            <v>Sandra Patricia Ramírez Vargas</v>
          </cell>
        </row>
        <row r="25796">
          <cell r="A25796">
            <v>20956684</v>
          </cell>
          <cell r="B25796" t="str">
            <v>SANDRA PATRICIA RAMOS CASTRO</v>
          </cell>
        </row>
        <row r="25797">
          <cell r="A25797">
            <v>52147455</v>
          </cell>
          <cell r="B25797" t="str">
            <v>Sandra Patricia Reyes Barajas</v>
          </cell>
        </row>
        <row r="25798">
          <cell r="A25798">
            <v>52796275</v>
          </cell>
          <cell r="B25798" t="str">
            <v>SANDRA PATRICIA RINCÓN MOZO</v>
          </cell>
        </row>
        <row r="25799">
          <cell r="A25799">
            <v>52768605</v>
          </cell>
          <cell r="B25799" t="str">
            <v>SANDRA PATRICIA RIVERA VELANDIA</v>
          </cell>
        </row>
        <row r="25800">
          <cell r="A25800">
            <v>52054311</v>
          </cell>
          <cell r="B25800" t="str">
            <v>SANDRA PATRICIA  RODRIGUEZ FORERO</v>
          </cell>
        </row>
        <row r="25801">
          <cell r="A25801">
            <v>52028676</v>
          </cell>
          <cell r="B25801" t="str">
            <v xml:space="preserve">SANDRA  PATRICIA  RODRIGUEZ  GONZALEZ </v>
          </cell>
        </row>
        <row r="25802">
          <cell r="A25802">
            <v>52492727</v>
          </cell>
          <cell r="B25802" t="str">
            <v>Sandra Patricia Rojas Carvajal</v>
          </cell>
        </row>
        <row r="25803">
          <cell r="A25803">
            <v>52533318</v>
          </cell>
          <cell r="B25803" t="str">
            <v xml:space="preserve">SANDRA  PATRICIA ROJAS FARFAN </v>
          </cell>
        </row>
        <row r="25804">
          <cell r="A25804">
            <v>52332440</v>
          </cell>
          <cell r="B25804" t="str">
            <v>SANDRA PATRICIA ROMERO DUARTE</v>
          </cell>
        </row>
        <row r="25805">
          <cell r="A25805">
            <v>52153583</v>
          </cell>
          <cell r="B25805" t="str">
            <v>SANDRA PATRICIA RUBIO CORDERO</v>
          </cell>
        </row>
        <row r="25806">
          <cell r="A25806">
            <v>52548106</v>
          </cell>
          <cell r="B25806" t="str">
            <v>SANDRA PATRICIA RUIZ MESA</v>
          </cell>
        </row>
        <row r="25807">
          <cell r="A25807">
            <v>52263433</v>
          </cell>
          <cell r="B25807" t="str">
            <v>SANDRA PATRICIA SANCHEZ SILVA</v>
          </cell>
        </row>
        <row r="25808">
          <cell r="A25808">
            <v>1030521513</v>
          </cell>
          <cell r="B25808" t="str">
            <v>SANDRA PATRICIA SILVA DUARTE</v>
          </cell>
        </row>
        <row r="25809">
          <cell r="A25809">
            <v>51835078</v>
          </cell>
          <cell r="B25809" t="str">
            <v>SANDRA PATRICIA  TORRES NOACK</v>
          </cell>
        </row>
        <row r="25810">
          <cell r="A25810">
            <v>52014121</v>
          </cell>
          <cell r="B25810" t="str">
            <v>SANDRA PATRICIA VALLEJO WILCHES</v>
          </cell>
        </row>
        <row r="25811">
          <cell r="A25811">
            <v>52054494</v>
          </cell>
          <cell r="B25811" t="str">
            <v>SANDRA PATRICIA VARGAS GALINDO</v>
          </cell>
        </row>
        <row r="25812">
          <cell r="A25812">
            <v>52496851</v>
          </cell>
          <cell r="B25812" t="str">
            <v>SANDRA PATRICIA VELOZA FORIGUA</v>
          </cell>
        </row>
        <row r="25813">
          <cell r="A25813">
            <v>51747980</v>
          </cell>
          <cell r="B25813" t="str">
            <v>SANDRA PATRICIA  ZAPATA CLAVIJO</v>
          </cell>
        </row>
        <row r="25814">
          <cell r="A25814">
            <v>51652096</v>
          </cell>
          <cell r="B25814" t="str">
            <v>Sandra Piedad León Otero</v>
          </cell>
        </row>
        <row r="25815">
          <cell r="A25815">
            <v>52144627</v>
          </cell>
          <cell r="B25815" t="str">
            <v>SANDRA PIEDAD SEGURA RETTIZ</v>
          </cell>
        </row>
        <row r="25816">
          <cell r="A25816">
            <v>52583350</v>
          </cell>
          <cell r="B25816" t="str">
            <v>SANDRA ROCIO CASANOVA DURAN</v>
          </cell>
        </row>
        <row r="25817">
          <cell r="A25817">
            <v>52054979</v>
          </cell>
          <cell r="B25817" t="str">
            <v>SANDRA ROCIO GONZALEZ HERRERA</v>
          </cell>
        </row>
        <row r="25818">
          <cell r="A25818">
            <v>52031154</v>
          </cell>
          <cell r="B25818" t="str">
            <v>SANDRA ROCIO SOLER GOMEZ</v>
          </cell>
        </row>
        <row r="25819">
          <cell r="A25819">
            <v>35504457</v>
          </cell>
          <cell r="B25819" t="str">
            <v>SANDRA SOFIA ARRIOLA GOMEZ</v>
          </cell>
        </row>
        <row r="25820">
          <cell r="A25820">
            <v>35496602</v>
          </cell>
          <cell r="B25820" t="str">
            <v>SANDRA SORANGE PINZON BERNAL</v>
          </cell>
        </row>
        <row r="25821">
          <cell r="A25821">
            <v>52416008</v>
          </cell>
          <cell r="B25821" t="str">
            <v>Sandra Tatiana Carvajalino Murcia</v>
          </cell>
        </row>
        <row r="25822">
          <cell r="A25822">
            <v>30328700</v>
          </cell>
          <cell r="B25822" t="str">
            <v>SANDRA TERESA ARIAS MURILLO</v>
          </cell>
        </row>
        <row r="25823">
          <cell r="A25823">
            <v>52056916</v>
          </cell>
          <cell r="B25823" t="str">
            <v>SANDRA TERESA LOZANO MONSALVE</v>
          </cell>
        </row>
        <row r="25824">
          <cell r="A25824">
            <v>52644893</v>
          </cell>
          <cell r="B25824" t="str">
            <v>Sandra  Teresa Uribe Garcia</v>
          </cell>
        </row>
        <row r="25825">
          <cell r="A25825">
            <v>51666741</v>
          </cell>
          <cell r="B25825" t="str">
            <v>SANDRA VICTORIA  CANTOR GUTIERREZ</v>
          </cell>
        </row>
        <row r="25826">
          <cell r="A25826">
            <v>52425636</v>
          </cell>
          <cell r="B25826" t="str">
            <v>SANDRA VIVIANA  CAÑON MONTEALEGRE</v>
          </cell>
        </row>
        <row r="25827">
          <cell r="A25827">
            <v>52479094</v>
          </cell>
          <cell r="B25827" t="str">
            <v>SANDRA VIVIANA GUZMAN TORRES</v>
          </cell>
        </row>
        <row r="25828">
          <cell r="A25828">
            <v>52422957</v>
          </cell>
          <cell r="B25828" t="str">
            <v>SANDRA VIVIANA MEZA LOZANO</v>
          </cell>
        </row>
        <row r="25829">
          <cell r="A25829">
            <v>53105331</v>
          </cell>
          <cell r="B25829" t="str">
            <v>SANDRA VIVIANA ORTEGA TREJOS</v>
          </cell>
        </row>
        <row r="25830">
          <cell r="A25830">
            <v>53049911</v>
          </cell>
          <cell r="B25830" t="str">
            <v>SANDRA VIVIANA ORTIZ PULIDO</v>
          </cell>
        </row>
        <row r="25831">
          <cell r="A25831">
            <v>1074129866</v>
          </cell>
          <cell r="B25831" t="str">
            <v>Sandra Viviana Ortiz Torres</v>
          </cell>
        </row>
        <row r="25832">
          <cell r="A25832">
            <v>1032383627</v>
          </cell>
          <cell r="B25832" t="str">
            <v>Sandra Viviana Salazar Tamayo</v>
          </cell>
        </row>
        <row r="25833">
          <cell r="A25833">
            <v>52270180</v>
          </cell>
          <cell r="B25833" t="str">
            <v>SANDRA XIMENA CAMARGO  OJEDA</v>
          </cell>
        </row>
        <row r="25834">
          <cell r="A25834">
            <v>52258792</v>
          </cell>
          <cell r="B25834" t="str">
            <v>SANDRA XIMENA  CHARRY ANZOLA</v>
          </cell>
        </row>
        <row r="25835">
          <cell r="A25835">
            <v>51974792</v>
          </cell>
          <cell r="B25835" t="str">
            <v>SANDRA XIMENA  HURTADO VALBUENA</v>
          </cell>
        </row>
        <row r="25836">
          <cell r="A25836">
            <v>52716384</v>
          </cell>
          <cell r="B25836" t="str">
            <v>SANDRA XIMENA ORTIZ  PARRA</v>
          </cell>
        </row>
        <row r="25837">
          <cell r="A25837">
            <v>52411325</v>
          </cell>
          <cell r="B25837" t="str">
            <v>SANDRA XIMENA SILVA MONTOYA</v>
          </cell>
        </row>
        <row r="25838">
          <cell r="A25838">
            <v>41929804</v>
          </cell>
          <cell r="B25838" t="str">
            <v>SANDRA XIMENA URREA URIBE</v>
          </cell>
        </row>
        <row r="25839">
          <cell r="A25839">
            <v>52022343</v>
          </cell>
          <cell r="B25839" t="str">
            <v>SANDRA YADIRA LEON GONZALEZ</v>
          </cell>
        </row>
        <row r="25840">
          <cell r="A25840">
            <v>52260767</v>
          </cell>
          <cell r="B25840" t="str">
            <v>SANDRA YAMILE RINCON RINCON</v>
          </cell>
        </row>
        <row r="25841">
          <cell r="A25841">
            <v>52413634</v>
          </cell>
          <cell r="B25841" t="str">
            <v>SANDRA YAZMIN GARZON TRIVIÑO</v>
          </cell>
        </row>
        <row r="25842">
          <cell r="A25842">
            <v>51832430</v>
          </cell>
          <cell r="B25842" t="str">
            <v>SANDRA YOLANDA RODRIGUEZ PANTOJA</v>
          </cell>
        </row>
        <row r="25843">
          <cell r="A25843">
            <v>1026250311</v>
          </cell>
          <cell r="B25843" t="str">
            <v>SANDRA YURANI BLANCO PACHECO</v>
          </cell>
        </row>
        <row r="25844">
          <cell r="A25844">
            <v>80098346</v>
          </cell>
          <cell r="B25844" t="str">
            <v>Sandro Miguel Hernández Cosme</v>
          </cell>
        </row>
        <row r="25845">
          <cell r="A25845">
            <v>1079409943</v>
          </cell>
          <cell r="B25845" t="str">
            <v>sandygiany  castro gonzalez</v>
          </cell>
        </row>
        <row r="25846">
          <cell r="A25846">
            <v>830010337</v>
          </cell>
          <cell r="B25846" t="str">
            <v>Sanofi Aventis de Colombia S.A.</v>
          </cell>
        </row>
        <row r="25847">
          <cell r="A25847">
            <v>900225646</v>
          </cell>
          <cell r="B25847" t="str">
            <v>SANTA BARBARA SURGICAL CENTER S.A.S.</v>
          </cell>
        </row>
        <row r="25848">
          <cell r="A25848">
            <v>901374934</v>
          </cell>
          <cell r="B25848" t="str">
            <v>SANTA LAURA IPS S.A.S</v>
          </cell>
        </row>
        <row r="25849">
          <cell r="A25849">
            <v>1128055462</v>
          </cell>
          <cell r="B25849" t="str">
            <v>SANTANDER  ALTAMIRANDA ARRIETA</v>
          </cell>
        </row>
        <row r="25850">
          <cell r="A25850">
            <v>901048303</v>
          </cell>
          <cell r="B25850" t="str">
            <v>SANTE MEDICAL CENTER SAS</v>
          </cell>
        </row>
        <row r="25851">
          <cell r="A25851">
            <v>1152207291</v>
          </cell>
          <cell r="B25851" t="str">
            <v>Santiago  Arboleda Guerra</v>
          </cell>
        </row>
        <row r="25852">
          <cell r="A25852">
            <v>79232015</v>
          </cell>
          <cell r="B25852" t="str">
            <v>SANTIAGO CORDOBA ROJAS.</v>
          </cell>
        </row>
        <row r="25853">
          <cell r="A25853">
            <v>14635934</v>
          </cell>
          <cell r="B25853" t="str">
            <v>SANTIAGO  CUENCA VELEZ</v>
          </cell>
        </row>
        <row r="25854">
          <cell r="A25854">
            <v>1032414859</v>
          </cell>
          <cell r="B25854" t="str">
            <v>Santiago  Falla Caicedo</v>
          </cell>
        </row>
        <row r="25855">
          <cell r="A25855">
            <v>79942900</v>
          </cell>
          <cell r="B25855" t="str">
            <v>SANTIAGO  HERNANDEZ GONZALEZ</v>
          </cell>
        </row>
        <row r="25856">
          <cell r="A25856">
            <v>1032408987</v>
          </cell>
          <cell r="B25856" t="str">
            <v>SANTIAGO  LAVERDE ZERDA</v>
          </cell>
        </row>
        <row r="25857">
          <cell r="A25857">
            <v>19247286</v>
          </cell>
          <cell r="B25857" t="str">
            <v>SANTIAGO   LEMA ARCILA</v>
          </cell>
        </row>
        <row r="25858">
          <cell r="A25858">
            <v>79864568</v>
          </cell>
          <cell r="B25858" t="str">
            <v>SANTIAGO  MARTINEZ ZARATE</v>
          </cell>
        </row>
        <row r="25859">
          <cell r="A25859">
            <v>79152553</v>
          </cell>
          <cell r="B25859" t="str">
            <v>SANTIAGO   MERCHAN CADAVID</v>
          </cell>
        </row>
        <row r="25860">
          <cell r="A25860">
            <v>1020743051</v>
          </cell>
          <cell r="B25860" t="str">
            <v>SANTIAGO  PINO ROBLEDO</v>
          </cell>
        </row>
        <row r="25861">
          <cell r="A25861">
            <v>79157888</v>
          </cell>
          <cell r="B25861" t="str">
            <v>SANTIAGO   POSADA CORPAS</v>
          </cell>
        </row>
        <row r="25862">
          <cell r="A25862">
            <v>79942225</v>
          </cell>
          <cell r="B25862" t="str">
            <v>SANTIAGO  RODRIGUEZ LEON</v>
          </cell>
        </row>
        <row r="25863">
          <cell r="A25863">
            <v>19460210</v>
          </cell>
          <cell r="B25863" t="str">
            <v>SANTIAGO   ROJAS BENAVIDES</v>
          </cell>
        </row>
        <row r="25864">
          <cell r="A25864">
            <v>79590041</v>
          </cell>
          <cell r="B25864" t="str">
            <v>SANTIAGO  SOLANO SARAVIA</v>
          </cell>
        </row>
        <row r="25865">
          <cell r="A25865">
            <v>10256859</v>
          </cell>
          <cell r="B25865" t="str">
            <v>Santiago  Trujillo Arango</v>
          </cell>
        </row>
        <row r="25866">
          <cell r="A25866">
            <v>80194775</v>
          </cell>
          <cell r="B25866" t="str">
            <v>SANTIAGO  VALLEJO PUERTA</v>
          </cell>
        </row>
        <row r="25867">
          <cell r="A25867">
            <v>79889814</v>
          </cell>
          <cell r="B25867" t="str">
            <v>SANTIAGO ABELLO DE CASTRO</v>
          </cell>
        </row>
        <row r="25868">
          <cell r="A25868">
            <v>16786706</v>
          </cell>
          <cell r="B25868" t="str">
            <v>SANTIAGO ANDRES ARIZA GOMEZ</v>
          </cell>
        </row>
        <row r="25869">
          <cell r="A25869">
            <v>900966154</v>
          </cell>
          <cell r="B25869" t="str">
            <v>SANTIAGO DE COMPOSTELA IPS SAS</v>
          </cell>
        </row>
        <row r="25870">
          <cell r="A25870">
            <v>79513383</v>
          </cell>
          <cell r="B25870" t="str">
            <v>SANTIAGO ENRIQUE HERRERA HEREDIA</v>
          </cell>
        </row>
        <row r="25871">
          <cell r="A25871">
            <v>80407949</v>
          </cell>
          <cell r="B25871" t="str">
            <v>SANTIAGO GUTIERREZ MALDONADO</v>
          </cell>
        </row>
        <row r="25872">
          <cell r="A25872">
            <v>79149287</v>
          </cell>
          <cell r="B25872" t="str">
            <v>SANTIAGO HERNANDO  MEJIA MORALES</v>
          </cell>
        </row>
        <row r="25873">
          <cell r="A25873">
            <v>80425085</v>
          </cell>
          <cell r="B25873" t="str">
            <v>SANTIAGO JOSE  RUIZ GNECCO</v>
          </cell>
        </row>
        <row r="25874">
          <cell r="A25874">
            <v>79156380</v>
          </cell>
          <cell r="B25874" t="str">
            <v>SANTIAGO LOPEZ BARRERA</v>
          </cell>
        </row>
        <row r="25875">
          <cell r="A25875">
            <v>19109249</v>
          </cell>
          <cell r="B25875" t="str">
            <v>SANTIAGO LUIS CARLOS ESCANDON VILLOTA</v>
          </cell>
        </row>
        <row r="25876">
          <cell r="A25876">
            <v>79146274</v>
          </cell>
          <cell r="B25876" t="str">
            <v>SANTIAGO RUEDA SAIZ</v>
          </cell>
        </row>
        <row r="25877">
          <cell r="A25877">
            <v>79141134</v>
          </cell>
          <cell r="B25877" t="str">
            <v>SANTIAGO UCROS RODRIGUEZ</v>
          </cell>
        </row>
        <row r="25878">
          <cell r="A25878">
            <v>1019126242</v>
          </cell>
          <cell r="B25878" t="str">
            <v>Saory  Roca Pinillos</v>
          </cell>
        </row>
        <row r="25879">
          <cell r="A25879">
            <v>39782520</v>
          </cell>
          <cell r="B25879" t="str">
            <v>SARA  BERNAL RAMIREZ</v>
          </cell>
        </row>
        <row r="25880">
          <cell r="A25880">
            <v>1018450492</v>
          </cell>
          <cell r="B25880" t="str">
            <v>Sara  González Cano</v>
          </cell>
        </row>
        <row r="25881">
          <cell r="A25881">
            <v>52268231</v>
          </cell>
          <cell r="B25881" t="str">
            <v>SARA  MONTAÑO DURAN</v>
          </cell>
        </row>
        <row r="25882">
          <cell r="A25882">
            <v>42963409</v>
          </cell>
          <cell r="B25882" t="str">
            <v>SARA BEATRIZ PEÑA ROMERO</v>
          </cell>
        </row>
        <row r="25883">
          <cell r="A25883">
            <v>41323704</v>
          </cell>
          <cell r="B25883" t="str">
            <v>SARA CONSTANZA CASTILLO HERRERA</v>
          </cell>
        </row>
        <row r="25884">
          <cell r="A25884">
            <v>27785595</v>
          </cell>
          <cell r="B25884" t="str">
            <v>SARA ESTELA PARADA PARADA</v>
          </cell>
        </row>
        <row r="25885">
          <cell r="A25885">
            <v>46357024</v>
          </cell>
          <cell r="B25885" t="str">
            <v>SARA INES ROJAS BAEZ</v>
          </cell>
        </row>
        <row r="25886">
          <cell r="A25886">
            <v>52863222</v>
          </cell>
          <cell r="B25886" t="str">
            <v>SARA ISABEL AGUILERA MARTINEZ</v>
          </cell>
        </row>
        <row r="25887">
          <cell r="A25887">
            <v>1048847022</v>
          </cell>
          <cell r="B25887" t="str">
            <v>Sara Juliana Avellaneda Cabezas</v>
          </cell>
        </row>
        <row r="25888">
          <cell r="A25888">
            <v>1020760736</v>
          </cell>
          <cell r="B25888" t="str">
            <v>Sara Lucia Albornoz Rodriguez</v>
          </cell>
        </row>
        <row r="25889">
          <cell r="A25889">
            <v>51936103</v>
          </cell>
          <cell r="B25889" t="str">
            <v>SARA LUCIA DOMINGUEZ CARRASQUILLA</v>
          </cell>
        </row>
        <row r="25890">
          <cell r="A25890">
            <v>1069747764</v>
          </cell>
          <cell r="B25890" t="str">
            <v>SARA LUCIA PINEDA OCAMPO</v>
          </cell>
        </row>
        <row r="25891">
          <cell r="A25891">
            <v>1030543631</v>
          </cell>
          <cell r="B25891" t="str">
            <v>SARA MASBLEIDY CASTILLO CARVAJAL</v>
          </cell>
        </row>
        <row r="25892">
          <cell r="A25892">
            <v>1032416294</v>
          </cell>
          <cell r="B25892" t="str">
            <v>SARA NATALIA MORENO ROMERO</v>
          </cell>
        </row>
        <row r="25893">
          <cell r="A25893">
            <v>51938849</v>
          </cell>
          <cell r="B25893" t="str">
            <v>SARA PATRICIA HUERTAS VEGA</v>
          </cell>
        </row>
        <row r="25894">
          <cell r="A25894">
            <v>39692743</v>
          </cell>
          <cell r="B25894" t="str">
            <v>SARA WANCJER FEFER</v>
          </cell>
        </row>
        <row r="25895">
          <cell r="A25895">
            <v>35469513</v>
          </cell>
          <cell r="B25895" t="str">
            <v>SARA XIMENA DIAZ RUIZ</v>
          </cell>
        </row>
        <row r="25896">
          <cell r="A25896">
            <v>581995</v>
          </cell>
          <cell r="B25896" t="str">
            <v>SARAITH VALENTINA TAYLOR SOMAZA</v>
          </cell>
        </row>
        <row r="25897">
          <cell r="A25897">
            <v>45536121</v>
          </cell>
          <cell r="B25897" t="str">
            <v>SARAY JULIA PUELLO SEPULVEDA</v>
          </cell>
        </row>
        <row r="25898">
          <cell r="A25898">
            <v>383578</v>
          </cell>
          <cell r="B25898" t="str">
            <v xml:space="preserve">SASHA DANIELA YLLARRAMENDI </v>
          </cell>
        </row>
        <row r="25899">
          <cell r="A25899">
            <v>52023078</v>
          </cell>
          <cell r="B25899" t="str">
            <v xml:space="preserve">SATURIA   BOGOYA  MARTÍNEZ </v>
          </cell>
        </row>
        <row r="25900">
          <cell r="A25900">
            <v>79042033</v>
          </cell>
          <cell r="B25900" t="str">
            <v xml:space="preserve">SAUL  GARIBELLO  QUIQUE </v>
          </cell>
        </row>
        <row r="25901">
          <cell r="A25901">
            <v>80192157</v>
          </cell>
          <cell r="B25901" t="str">
            <v>SAUL ALBERTO FORERO GONZALEZ</v>
          </cell>
        </row>
        <row r="25902">
          <cell r="A25902">
            <v>72238870</v>
          </cell>
          <cell r="B25902" t="str">
            <v>SAUL ANTONIO HERNANDEZ GRIMALDOS</v>
          </cell>
        </row>
        <row r="25903">
          <cell r="A25903">
            <v>79628471</v>
          </cell>
          <cell r="B25903" t="str">
            <v>Saul Enrique Vargas Rubiano</v>
          </cell>
        </row>
        <row r="25904">
          <cell r="A25904">
            <v>79153371</v>
          </cell>
          <cell r="B25904" t="str">
            <v>SAUL JAVIER  RUGELES QUINTERO</v>
          </cell>
        </row>
        <row r="25905">
          <cell r="A25905">
            <v>79684242</v>
          </cell>
          <cell r="B25905" t="str">
            <v>Saul Leonardo Martinez Prieto</v>
          </cell>
        </row>
        <row r="25906">
          <cell r="A25906">
            <v>13259603</v>
          </cell>
          <cell r="B25906" t="str">
            <v>SAULO HELI ROA CORNEJO</v>
          </cell>
        </row>
        <row r="25907">
          <cell r="A25907">
            <v>52483800</v>
          </cell>
          <cell r="B25907" t="str">
            <v>SAYDA  MAYERLY RINCÓN  SALGUERO</v>
          </cell>
        </row>
        <row r="25908">
          <cell r="A25908">
            <v>1012415577</v>
          </cell>
          <cell r="B25908" t="str">
            <v>SAYRA MITSHELL AMÉZQUITA CUÉLLAR</v>
          </cell>
        </row>
        <row r="25909">
          <cell r="A25909">
            <v>1019102704</v>
          </cell>
          <cell r="B25909" t="str">
            <v>SAYRA PAOLA BAEZ FLOREZ</v>
          </cell>
        </row>
        <row r="25910">
          <cell r="A25910">
            <v>900112756</v>
          </cell>
          <cell r="B25910" t="str">
            <v>SBF SALUD BUCAL FAMILIAR LTDA.</v>
          </cell>
        </row>
        <row r="25911">
          <cell r="A25911">
            <v>860034594</v>
          </cell>
          <cell r="B25911" t="str">
            <v>SCOTIABANK COLPATRIA S.A. Y PODRA UTILIZAR CUALQUIERA DE LOS SIGUIENTES NOMBRES ABREVIADOS O SIGLAS BANCO COLPATRIA, SCOTIABANK, SCOTIABANK COLPATRIA, COLPATRIA SCOTIABANK, COLPATRIA MULTIBANCA, MULTIBANCA COLPATRIA</v>
          </cell>
        </row>
        <row r="25912">
          <cell r="A25912">
            <v>901169356</v>
          </cell>
          <cell r="B25912" t="str">
            <v>SDO SALUD SOLUCIONES DIAGNOSTICAS SAS</v>
          </cell>
        </row>
        <row r="25913">
          <cell r="A25913">
            <v>1024552175</v>
          </cell>
          <cell r="B25913" t="str">
            <v>Sebastián  Balanta Pinzón</v>
          </cell>
        </row>
        <row r="25914">
          <cell r="A25914">
            <v>1010194263</v>
          </cell>
          <cell r="B25914" t="str">
            <v>Sebastián  Cárdenas Vásquez</v>
          </cell>
        </row>
        <row r="25915">
          <cell r="A25915">
            <v>1015408914</v>
          </cell>
          <cell r="B25915" t="str">
            <v>Sebastián  Hernández Manzanera</v>
          </cell>
        </row>
        <row r="25916">
          <cell r="A25916">
            <v>80083513</v>
          </cell>
          <cell r="B25916" t="str">
            <v>Sebastian  Mejia Barreto</v>
          </cell>
        </row>
        <row r="25917">
          <cell r="A25917">
            <v>80180247</v>
          </cell>
          <cell r="B25917" t="str">
            <v>sebastian  montes rueda</v>
          </cell>
        </row>
        <row r="25918">
          <cell r="A25918">
            <v>79941333</v>
          </cell>
          <cell r="B25918" t="str">
            <v>sebastian  quintero camacho</v>
          </cell>
        </row>
        <row r="25919">
          <cell r="A25919">
            <v>1118565087</v>
          </cell>
          <cell r="B25919" t="str">
            <v>SEBASTIAN  RAMOS CHAPARRO</v>
          </cell>
        </row>
        <row r="25920">
          <cell r="A25920">
            <v>1026253659</v>
          </cell>
          <cell r="B25920" t="str">
            <v>SEBASTIAN MAYKEN KASSEL VARGAS CASTRO</v>
          </cell>
        </row>
        <row r="25921">
          <cell r="A25921">
            <v>7600810</v>
          </cell>
          <cell r="B25921" t="str">
            <v>SEBASTIAN SEGUNDO SIERRA BERMUDEZ</v>
          </cell>
        </row>
        <row r="25922">
          <cell r="A25922">
            <v>14635928</v>
          </cell>
          <cell r="B25922" t="str">
            <v>Sebastian Velez Ocampo</v>
          </cell>
        </row>
        <row r="25923">
          <cell r="A25923">
            <v>899999061</v>
          </cell>
          <cell r="B25923" t="str">
            <v>SECRETARIA DISTRITAL DE INTEGRACIÒN SOCIAL</v>
          </cell>
        </row>
        <row r="25924">
          <cell r="A25924">
            <v>800215743</v>
          </cell>
          <cell r="B25924" t="str">
            <v xml:space="preserve"> SED SAS</v>
          </cell>
        </row>
        <row r="25925">
          <cell r="A25925">
            <v>900828854</v>
          </cell>
          <cell r="B25925" t="str">
            <v>SEDOANESTESIA - ANESTESIA ESPECIALIZADA EN SEDACIÓN SAS - SIGLA SEDOANESTESIA SAS</v>
          </cell>
        </row>
        <row r="25926">
          <cell r="A25926">
            <v>307463</v>
          </cell>
          <cell r="B25926" t="str">
            <v>SEGUNDO WILFRIDO YUGCHA  SIERRA</v>
          </cell>
        </row>
        <row r="25927">
          <cell r="A25927">
            <v>901245679</v>
          </cell>
          <cell r="B25927" t="str">
            <v>SEGURIDAD Y SALUD OCUPACIONAL SYSO IPS SAS</v>
          </cell>
        </row>
        <row r="25928">
          <cell r="A25928">
            <v>901028266</v>
          </cell>
          <cell r="B25928" t="str">
            <v>SEINT SALUD  I P S  S A S</v>
          </cell>
        </row>
        <row r="25929">
          <cell r="A25929">
            <v>899999103</v>
          </cell>
          <cell r="B25929" t="str">
            <v>SENADO DE LA REPUBLICA</v>
          </cell>
        </row>
        <row r="25930">
          <cell r="A25930">
            <v>900322591</v>
          </cell>
          <cell r="B25930" t="str">
            <v>SEODES SOLUCIONES ESPECIALIZADAS EN ODONTOLOGIA ESTETICA SAS SIGLA SEODES SAS</v>
          </cell>
        </row>
        <row r="25931">
          <cell r="A25931">
            <v>900371400</v>
          </cell>
          <cell r="B25931" t="str">
            <v>SER SANO INTERNACIONAL TECNOLOGÍA ALEMANA IPS SAS</v>
          </cell>
        </row>
        <row r="25932">
          <cell r="A25932">
            <v>80425141</v>
          </cell>
          <cell r="B25932" t="str">
            <v>SERGIO   ABELLO DE CASTRO</v>
          </cell>
        </row>
        <row r="25933">
          <cell r="A25933">
            <v>80074849</v>
          </cell>
          <cell r="B25933" t="str">
            <v>Sergio Alberto Sanchez Lombana</v>
          </cell>
        </row>
        <row r="25934">
          <cell r="A25934">
            <v>80769093</v>
          </cell>
          <cell r="B25934" t="str">
            <v>Sergio  Alejandro Diaz  Cediel</v>
          </cell>
        </row>
        <row r="25935">
          <cell r="A25935">
            <v>80199330</v>
          </cell>
          <cell r="B25935" t="str">
            <v>SERGIO  ALEJANDRO OSORIO SANCHEZ</v>
          </cell>
        </row>
        <row r="25936">
          <cell r="A25936">
            <v>79868488</v>
          </cell>
          <cell r="B25936" t="str">
            <v>sergio  castro franco</v>
          </cell>
        </row>
        <row r="25937">
          <cell r="A25937">
            <v>80123914</v>
          </cell>
          <cell r="B25937" t="str">
            <v>SERGIO  CERVERA BONILLA</v>
          </cell>
        </row>
        <row r="25938">
          <cell r="A25938">
            <v>80410977</v>
          </cell>
          <cell r="B25938" t="str">
            <v>SERGIO   CIFUENTES BARATO</v>
          </cell>
        </row>
        <row r="25939">
          <cell r="A25939">
            <v>13484564</v>
          </cell>
          <cell r="B25939" t="str">
            <v>SERGIO  GONZALEZ RAMIREZ</v>
          </cell>
        </row>
        <row r="25940">
          <cell r="A25940">
            <v>19145720</v>
          </cell>
          <cell r="B25940" t="str">
            <v>SERGIO   ISAZA VILLA</v>
          </cell>
        </row>
        <row r="25941">
          <cell r="A25941">
            <v>80029317</v>
          </cell>
          <cell r="B25941" t="str">
            <v>Sergio  Pinzón Arauca</v>
          </cell>
        </row>
        <row r="25942">
          <cell r="A25942">
            <v>80419282</v>
          </cell>
          <cell r="B25942" t="str">
            <v>SERGIO  RUEDA MARTINEZ</v>
          </cell>
        </row>
        <row r="25943">
          <cell r="A25943">
            <v>4118960</v>
          </cell>
          <cell r="B25943" t="str">
            <v>SERGIO  SAENZ SALAMANCA</v>
          </cell>
        </row>
        <row r="25944">
          <cell r="A25944">
            <v>79444999</v>
          </cell>
          <cell r="B25944" t="str">
            <v>sergio alberto vega bautista</v>
          </cell>
        </row>
        <row r="25945">
          <cell r="A25945">
            <v>1127048684</v>
          </cell>
          <cell r="B25945" t="str">
            <v>SERGIO ALEJANDRO CUELLAR ORTIZ</v>
          </cell>
        </row>
        <row r="25946">
          <cell r="A25946">
            <v>80090966</v>
          </cell>
          <cell r="B25946" t="str">
            <v>SERGIO ALEJANDRO NOSSA ALMANZA</v>
          </cell>
        </row>
        <row r="25947">
          <cell r="A25947">
            <v>79244570</v>
          </cell>
          <cell r="B25947" t="str">
            <v>SERGIO ANDRES CARDONA RODRIGUEZ</v>
          </cell>
        </row>
        <row r="25948">
          <cell r="A25948">
            <v>80857945</v>
          </cell>
          <cell r="B25948" t="str">
            <v>SERGIO ANDRES DIAZ CRUZ</v>
          </cell>
        </row>
        <row r="25949">
          <cell r="A25949">
            <v>1012398689</v>
          </cell>
          <cell r="B25949" t="str">
            <v>sergio andres pedraza blanco</v>
          </cell>
        </row>
        <row r="25950">
          <cell r="A25950">
            <v>1014193678</v>
          </cell>
          <cell r="B25950" t="str">
            <v>Sergio Andrés Rojas Real</v>
          </cell>
        </row>
        <row r="25951">
          <cell r="A25951">
            <v>79983282</v>
          </cell>
          <cell r="B25951" t="str">
            <v>SERGIO ANDRES SANCHEZ  PEÑA</v>
          </cell>
        </row>
        <row r="25952">
          <cell r="A25952">
            <v>16070768</v>
          </cell>
          <cell r="B25952" t="str">
            <v>SERGIO ARTURO LONDOÑO LUNA</v>
          </cell>
        </row>
        <row r="25953">
          <cell r="A25953">
            <v>1031160778</v>
          </cell>
          <cell r="B25953" t="str">
            <v>SERGIO AUGUSTO MELO ALMECIGA</v>
          </cell>
        </row>
        <row r="25954">
          <cell r="A25954">
            <v>91542078</v>
          </cell>
          <cell r="B25954" t="str">
            <v>SERGIO AUGUSTO RIOS DOMINGUEZ</v>
          </cell>
        </row>
        <row r="25955">
          <cell r="A25955">
            <v>79156963</v>
          </cell>
          <cell r="B25955" t="str">
            <v>SERGIO BOCANEGRA NAVIA</v>
          </cell>
        </row>
        <row r="25956">
          <cell r="A25956">
            <v>79157846</v>
          </cell>
          <cell r="B25956" t="str">
            <v>SERGIO CALLAMAND BORRERO</v>
          </cell>
        </row>
        <row r="25957">
          <cell r="A25957">
            <v>1098636393</v>
          </cell>
          <cell r="B25957" t="str">
            <v>SERGIO EDUARDO LEON JAIMES</v>
          </cell>
        </row>
        <row r="25958">
          <cell r="A25958">
            <v>79277801</v>
          </cell>
          <cell r="B25958" t="str">
            <v>SERGIO ELKIN CONTRERAS PASTOR</v>
          </cell>
        </row>
        <row r="25959">
          <cell r="A25959">
            <v>79519726</v>
          </cell>
          <cell r="B25959" t="str">
            <v>SERGIO ENRIQUE  GIRALDO BUSTAMANTE</v>
          </cell>
        </row>
        <row r="25960">
          <cell r="A25960">
            <v>88155610</v>
          </cell>
          <cell r="B25960" t="str">
            <v>sergio enrique peñaranda bobrek</v>
          </cell>
        </row>
        <row r="25961">
          <cell r="A25961">
            <v>1032372514</v>
          </cell>
          <cell r="B25961" t="str">
            <v>Sergio Fabian Cabrera Vergara</v>
          </cell>
        </row>
        <row r="25962">
          <cell r="A25962">
            <v>1032426167</v>
          </cell>
          <cell r="B25962" t="str">
            <v>Sergio Felipe Ardila Robles</v>
          </cell>
        </row>
        <row r="25963">
          <cell r="A25963">
            <v>19454625</v>
          </cell>
          <cell r="B25963" t="str">
            <v>SERGIO FRANCISCO RAMIREZ GARCIA</v>
          </cell>
        </row>
        <row r="25964">
          <cell r="A25964">
            <v>80851202</v>
          </cell>
          <cell r="B25964" t="str">
            <v>SERGIO IVAN HINCAPIE MALPICA</v>
          </cell>
        </row>
        <row r="25965">
          <cell r="A25965">
            <v>1010177636</v>
          </cell>
          <cell r="B25965" t="str">
            <v>Sergio Ivan Martinez Bustos</v>
          </cell>
        </row>
        <row r="25966">
          <cell r="A25966">
            <v>1015435981</v>
          </cell>
          <cell r="B25966" t="str">
            <v>SERGIO IVAN PACHON SOLANO</v>
          </cell>
        </row>
        <row r="25967">
          <cell r="A25967">
            <v>1012415426</v>
          </cell>
          <cell r="B25967" t="str">
            <v>Sergio Leonardo Peña Rojas</v>
          </cell>
        </row>
        <row r="25968">
          <cell r="A25968">
            <v>73181019</v>
          </cell>
          <cell r="B25968" t="str">
            <v>Sergio Luis Perez Redondo</v>
          </cell>
        </row>
        <row r="25969">
          <cell r="A25969">
            <v>19078529</v>
          </cell>
          <cell r="B25969" t="str">
            <v>SERGIO MARIO  GARCIA RAMIREZ</v>
          </cell>
        </row>
        <row r="25970">
          <cell r="A25970">
            <v>73131247</v>
          </cell>
          <cell r="B25970" t="str">
            <v>SERGIO MIGUEL PEDRAZA APARICIO</v>
          </cell>
        </row>
        <row r="25971">
          <cell r="A25971">
            <v>79532795</v>
          </cell>
          <cell r="B25971" t="str">
            <v>SERGIO NEMESIO PIÑEROS RODRIGUEZ</v>
          </cell>
        </row>
        <row r="25972">
          <cell r="A25972">
            <v>79292532</v>
          </cell>
          <cell r="B25972" t="str">
            <v>SERGIO NICOLAS RUBIANO VANEGAS</v>
          </cell>
        </row>
        <row r="25973">
          <cell r="A25973">
            <v>79471564</v>
          </cell>
          <cell r="B25973" t="str">
            <v>SERGIO PABLO ECHEVERRY DIAZ</v>
          </cell>
        </row>
        <row r="25974">
          <cell r="A25974">
            <v>79233573</v>
          </cell>
          <cell r="B25974" t="str">
            <v>SERGIO ROJAS GARCIA</v>
          </cell>
        </row>
        <row r="25975">
          <cell r="A25975">
            <v>900733658</v>
          </cell>
          <cell r="B25975" t="str">
            <v>SERSALUD RESTREPO SAS</v>
          </cell>
        </row>
        <row r="25976">
          <cell r="A25976">
            <v>900458312</v>
          </cell>
          <cell r="B25976" t="str">
            <v>SERVICIO AEREO MEDICALIZADO Y FUNDAMENTAL SAS SIGLA MEDICALFLY SAS</v>
          </cell>
        </row>
        <row r="25977">
          <cell r="A25977">
            <v>830041565</v>
          </cell>
          <cell r="B25977" t="str">
            <v>SERVICIO DE ATENCION ODONTOLOGICA LTDA SEDATO LTDA</v>
          </cell>
        </row>
        <row r="25978">
          <cell r="A25978">
            <v>800123007</v>
          </cell>
          <cell r="B25978" t="str">
            <v>SERVICIO DE INMUNOANALISIS DE BOGOTA LTDA-SIB LAB LTDA</v>
          </cell>
        </row>
        <row r="25979">
          <cell r="A25979">
            <v>901053684</v>
          </cell>
          <cell r="B25979" t="str">
            <v xml:space="preserve">SERVICIO MEDICO EMPRESARIAL S.A.S SIGLA NUEVO SERME S.A.S </v>
          </cell>
        </row>
        <row r="25980">
          <cell r="A25980">
            <v>899999034</v>
          </cell>
          <cell r="B25980" t="str">
            <v>Servicio Nacional de Aprendizaje SENA</v>
          </cell>
        </row>
        <row r="25981">
          <cell r="A25981">
            <v>901220724</v>
          </cell>
          <cell r="B25981" t="str">
            <v>SERVICIO Y ATENCION DE EMERGENCIA MEDICA SAS AMBULANCIAS SAEM SAS</v>
          </cell>
        </row>
        <row r="25982">
          <cell r="A25982">
            <v>900352434</v>
          </cell>
          <cell r="B25982" t="str">
            <v>SERVICIO Y EMERGENCIAS REGIONAL S A S</v>
          </cell>
        </row>
        <row r="25983">
          <cell r="A25983">
            <v>830001237</v>
          </cell>
          <cell r="B25983" t="str">
            <v>SERVICIOS ADOM SAS</v>
          </cell>
        </row>
        <row r="25984">
          <cell r="A25984">
            <v>891201578</v>
          </cell>
          <cell r="B25984" t="str">
            <v>SERVICIOS AEREOS PANAMERICANOS SAS</v>
          </cell>
        </row>
        <row r="25985">
          <cell r="A25985">
            <v>900481189</v>
          </cell>
          <cell r="B25985" t="str">
            <v>Servicios Aeromedicos Integrales SAMI SAS</v>
          </cell>
        </row>
        <row r="25986">
          <cell r="A25986">
            <v>830091697</v>
          </cell>
          <cell r="B25986" t="str">
            <v xml:space="preserve">SERVICIOS BIOMEDICOS INGENIERIA LTDA CUYA SIGLA SERBIOMED LTDA </v>
          </cell>
        </row>
        <row r="25987">
          <cell r="A25987">
            <v>900544245</v>
          </cell>
          <cell r="B25987" t="str">
            <v>SERVICIOS DE EVENTOS Y VENTAS CON TECNOLOGIA SAS SIGLA SERVENTEC SAS</v>
          </cell>
        </row>
        <row r="25988">
          <cell r="A25988">
            <v>901234671</v>
          </cell>
          <cell r="B25988" t="str">
            <v>Servicios de Fisioterapia S.A.S</v>
          </cell>
        </row>
        <row r="25989">
          <cell r="A25989">
            <v>900348648</v>
          </cell>
          <cell r="B25989" t="str">
            <v>Servicios de Patologia Oscar Messa Botero sas</v>
          </cell>
        </row>
        <row r="25990">
          <cell r="A25990">
            <v>811007832</v>
          </cell>
          <cell r="B25990" t="str">
            <v>Servicios de salud IPS suramericana S.A</v>
          </cell>
        </row>
        <row r="25991">
          <cell r="A25991">
            <v>830011008</v>
          </cell>
          <cell r="B25991" t="str">
            <v>SERVICIOS DE SALUD OCUPACIONAL UNIMSALUD S.A.S</v>
          </cell>
        </row>
        <row r="25992">
          <cell r="A25992">
            <v>830069567</v>
          </cell>
          <cell r="B25992" t="str">
            <v>SERVICIOS GRANCOLOMBIANA IPS  SAS</v>
          </cell>
        </row>
        <row r="25993">
          <cell r="A25993">
            <v>900362862</v>
          </cell>
          <cell r="B25993" t="str">
            <v>Servicios Holísticos en Salud IPS SAS</v>
          </cell>
        </row>
        <row r="25994">
          <cell r="A25994">
            <v>900151015</v>
          </cell>
          <cell r="B25994" t="str">
            <v>SERVICIOS INTEGRADOS DE SALUD OCUPACIONAL SIS CONSULTORIAS LTDA</v>
          </cell>
        </row>
        <row r="25995">
          <cell r="A25995">
            <v>830514020</v>
          </cell>
          <cell r="B25995" t="str">
            <v>SERVICIOS MEDICO TERAPEUTICOS DOMICILIARIOS SANISALUD SAS</v>
          </cell>
        </row>
        <row r="25996">
          <cell r="A25996">
            <v>900157744</v>
          </cell>
          <cell r="B25996" t="str">
            <v>SERVICIOS MEDICOS INTEGRALES SANTA ELENA SAS</v>
          </cell>
        </row>
        <row r="25997">
          <cell r="A25997">
            <v>860353462</v>
          </cell>
          <cell r="B25997" t="str">
            <v>SERVICIOS MEDICOS M S  LTDA</v>
          </cell>
        </row>
        <row r="25998">
          <cell r="A25998">
            <v>900282039</v>
          </cell>
          <cell r="B25998" t="str">
            <v>Servicios Medicos Vital Health S.A.S</v>
          </cell>
        </row>
        <row r="25999">
          <cell r="A25999">
            <v>860529151</v>
          </cell>
          <cell r="B25999" t="str">
            <v>SERVICIOS MEDICOS YUNIS TURBAY Y CIA SAS</v>
          </cell>
        </row>
        <row r="26000">
          <cell r="A26000">
            <v>830067260</v>
          </cell>
          <cell r="B26000" t="str">
            <v>SERVICIOS ODONTOLOGICOS GARDEAZABAL LTDA</v>
          </cell>
        </row>
        <row r="26001">
          <cell r="A26001">
            <v>900546587</v>
          </cell>
          <cell r="B26001" t="str">
            <v>SERVICIOS ODONTOLOGICOS Y RADIOLOGICOS ESPECIALIZADOS SAS</v>
          </cell>
        </row>
        <row r="26002">
          <cell r="A26002">
            <v>901020582</v>
          </cell>
          <cell r="B26002" t="str">
            <v>SERVICIOS OFTALMOLÓGICOS ESPECIALIZADOS SAS - OFTALMES SAS</v>
          </cell>
        </row>
        <row r="26003">
          <cell r="A26003">
            <v>900159763</v>
          </cell>
          <cell r="B26003" t="str">
            <v>SERVICIOS OFTALMOLOGICOS OFTALMOCENTER LTDA SIGLA OFTALMOCENTER LTDA</v>
          </cell>
        </row>
        <row r="26004">
          <cell r="A26004">
            <v>901157318</v>
          </cell>
          <cell r="B26004" t="str">
            <v>SERVICIOS OPTIKO'S COLOMBIA SAS</v>
          </cell>
        </row>
        <row r="26005">
          <cell r="A26005">
            <v>900981673</v>
          </cell>
          <cell r="B26005" t="str">
            <v>INVERSIONES Y SERVICIOS SPORT REHAB SAS</v>
          </cell>
        </row>
        <row r="26006">
          <cell r="A26006">
            <v>900701992</v>
          </cell>
          <cell r="B26006" t="str">
            <v>SERVICIOS QUIRURGICOS DE CABEZA Y CUELLO SAS</v>
          </cell>
        </row>
        <row r="26007">
          <cell r="A26007">
            <v>900028454</v>
          </cell>
          <cell r="B26007" t="str">
            <v xml:space="preserve">SERVICIOS Y ASESORIAS EN INFECTOLOGIA SAI SAS </v>
          </cell>
        </row>
        <row r="26008">
          <cell r="A26008">
            <v>830002272</v>
          </cell>
          <cell r="B26008" t="str">
            <v>SERVIMED INSTITUCION PRESTADORA DE SERVICIOS DE SALUD S.A SERVIMED IPS S.A.</v>
          </cell>
        </row>
        <row r="26009">
          <cell r="A26009">
            <v>830108189</v>
          </cell>
          <cell r="B26009" t="str">
            <v>SERVIMEDIC SAS</v>
          </cell>
        </row>
        <row r="26010">
          <cell r="A26010">
            <v>830136321</v>
          </cell>
          <cell r="B26010" t="str">
            <v>SERVISALUD OCUPACIONAL IPS SAS</v>
          </cell>
        </row>
        <row r="26011">
          <cell r="A26011">
            <v>830099405</v>
          </cell>
          <cell r="B26011" t="str">
            <v>SERVITERAPIAS LTDA. - SERVICIOS TERAPEUTICOS DOMICILIARIOS</v>
          </cell>
        </row>
        <row r="26012">
          <cell r="A26012">
            <v>900439194</v>
          </cell>
          <cell r="B26012" t="str">
            <v>SERVITRAUMAX SAS</v>
          </cell>
        </row>
        <row r="26013">
          <cell r="A26013">
            <v>830080224</v>
          </cell>
          <cell r="B26013" t="str">
            <v>SERVIVIR SERVICIOS MEDICOS INTEGRALES</v>
          </cell>
        </row>
        <row r="26014">
          <cell r="A26014">
            <v>438157</v>
          </cell>
          <cell r="B26014" t="str">
            <v>SEVERO ALFREDO CORDOBA RODRIGUEZ</v>
          </cell>
        </row>
        <row r="26015">
          <cell r="A26015">
            <v>900339240</v>
          </cell>
          <cell r="B26015" t="str">
            <v>SH&amp;S Dental S.A.S</v>
          </cell>
        </row>
        <row r="26016">
          <cell r="A26016">
            <v>63366943</v>
          </cell>
          <cell r="B26016" t="str">
            <v>SHAFFIA VIVIANA CORDOBA PAEZ</v>
          </cell>
        </row>
        <row r="26017">
          <cell r="A26017">
            <v>900406395</v>
          </cell>
          <cell r="B26017" t="str">
            <v>SHALOM SISTEMAS ADELGAZANTES SAS</v>
          </cell>
        </row>
        <row r="26018">
          <cell r="A26018">
            <v>900587952</v>
          </cell>
          <cell r="B26018" t="str">
            <v>SHAMA SALUD OCUPACIONAL SAS</v>
          </cell>
        </row>
        <row r="26019">
          <cell r="A26019">
            <v>1143149482</v>
          </cell>
          <cell r="B26019" t="str">
            <v>SHANNY LORAINE MIRANDA  DUNCAN</v>
          </cell>
        </row>
        <row r="26020">
          <cell r="A26020">
            <v>1032459114</v>
          </cell>
          <cell r="B26020" t="str">
            <v>Sharon Daniela Bent  Segovia</v>
          </cell>
        </row>
        <row r="26021">
          <cell r="A26021">
            <v>52886677</v>
          </cell>
          <cell r="B26021" t="str">
            <v>Shatlyn  Reinoso Quintana</v>
          </cell>
        </row>
        <row r="26022">
          <cell r="A26022">
            <v>52458369</v>
          </cell>
          <cell r="B26022" t="str">
            <v>CONSULTORIO ODONTOLOGICO ESPECIALIZADO LUCERO</v>
          </cell>
        </row>
        <row r="26023">
          <cell r="A26023">
            <v>52025994</v>
          </cell>
          <cell r="B26023" t="str">
            <v>SHIRLEY  CASADO MANTILLA</v>
          </cell>
        </row>
        <row r="26024">
          <cell r="A26024">
            <v>39463397</v>
          </cell>
          <cell r="B26024" t="str">
            <v>SHIRLEY DAYANA ARIZA MAESTRE</v>
          </cell>
        </row>
        <row r="26025">
          <cell r="A26025">
            <v>1022403323</v>
          </cell>
          <cell r="B26025" t="str">
            <v>Shirley Geraldyne Torres Guerrero</v>
          </cell>
        </row>
        <row r="26026">
          <cell r="A26026">
            <v>33335840</v>
          </cell>
          <cell r="B26026" t="str">
            <v>SHIRLEY JANNET TUIRAN SERPA</v>
          </cell>
        </row>
        <row r="26027">
          <cell r="A26027">
            <v>52487772</v>
          </cell>
          <cell r="B26027" t="str">
            <v>Shirley Marcela Guzman Maldonado</v>
          </cell>
        </row>
        <row r="26028">
          <cell r="A26028">
            <v>52504978</v>
          </cell>
          <cell r="B26028" t="str">
            <v>SHIRLEY NAYIBE RUSINQUE GUZMAN</v>
          </cell>
        </row>
        <row r="26029">
          <cell r="A26029">
            <v>800204545</v>
          </cell>
          <cell r="B26029" t="str">
            <v>SIGANDINI S.A.S</v>
          </cell>
        </row>
        <row r="26030">
          <cell r="A26030">
            <v>79274625</v>
          </cell>
          <cell r="B26030" t="str">
            <v>SIGUIFREDO   NIETO FORERO</v>
          </cell>
        </row>
        <row r="26031">
          <cell r="A26031">
            <v>32795622</v>
          </cell>
          <cell r="B26031" t="str">
            <v>Silvana  Reyes Saavedra</v>
          </cell>
        </row>
        <row r="26032">
          <cell r="A26032">
            <v>27091926</v>
          </cell>
          <cell r="B26032" t="str">
            <v>SILVANA CAROLINA CABRERA PANTOJA</v>
          </cell>
        </row>
        <row r="26033">
          <cell r="A26033">
            <v>22468891</v>
          </cell>
          <cell r="B26033" t="str">
            <v>Silvana Margarita De La Rosa  Royero</v>
          </cell>
        </row>
        <row r="26034">
          <cell r="A26034">
            <v>32759674</v>
          </cell>
          <cell r="B26034" t="str">
            <v>SILVANA NEFNEFE CURE ORFALE</v>
          </cell>
        </row>
        <row r="26035">
          <cell r="A26035">
            <v>39777391</v>
          </cell>
          <cell r="B26035" t="str">
            <v>Silvia  Afanador Rueda</v>
          </cell>
        </row>
        <row r="26036">
          <cell r="A26036">
            <v>32661394</v>
          </cell>
          <cell r="B26036" t="str">
            <v>SILVIA  CASAIS VEGA</v>
          </cell>
        </row>
        <row r="26037">
          <cell r="A26037">
            <v>51569099</v>
          </cell>
          <cell r="B26037" t="str">
            <v>SILVIA   GIRALDO PABON</v>
          </cell>
        </row>
        <row r="26038">
          <cell r="A26038">
            <v>52426415</v>
          </cell>
          <cell r="B26038" t="str">
            <v>SILVIA ALEJANDRA ERASO CERON</v>
          </cell>
        </row>
        <row r="26039">
          <cell r="A26039">
            <v>52147253</v>
          </cell>
          <cell r="B26039" t="str">
            <v>SILVIA CAROLINA BARAJAS MARTINEZ</v>
          </cell>
        </row>
        <row r="26040">
          <cell r="A26040">
            <v>52411935</v>
          </cell>
          <cell r="B26040" t="str">
            <v>SILVIA CATALINA AVELLANEDA CASTILLO</v>
          </cell>
        </row>
        <row r="26041">
          <cell r="A26041">
            <v>39683449</v>
          </cell>
          <cell r="B26041" t="str">
            <v>SILVIA CRISTINA  CHAHIN FERREYRA</v>
          </cell>
        </row>
        <row r="26042">
          <cell r="A26042">
            <v>52258228</v>
          </cell>
          <cell r="B26042" t="str">
            <v>Silvia Cristina Cuellar Gonzalez</v>
          </cell>
        </row>
        <row r="26043">
          <cell r="A26043">
            <v>51699071</v>
          </cell>
          <cell r="B26043" t="str">
            <v>SILVIA CRISTINA ROJAS SÁNCHEZ</v>
          </cell>
        </row>
        <row r="26044">
          <cell r="A26044">
            <v>1232395540</v>
          </cell>
          <cell r="B26044" t="str">
            <v>Silvia Emperatriz Sanchez Martinez</v>
          </cell>
        </row>
        <row r="26045">
          <cell r="A26045">
            <v>39690887</v>
          </cell>
          <cell r="B26045" t="str">
            <v>SILVIA ESPERANZA DUARTE DUARTE</v>
          </cell>
        </row>
        <row r="26046">
          <cell r="A26046">
            <v>32634116</v>
          </cell>
          <cell r="B26046" t="str">
            <v>SILVIA EUGENIA CADENA LUNA</v>
          </cell>
        </row>
        <row r="26047">
          <cell r="A26047">
            <v>51596290</v>
          </cell>
          <cell r="B26047" t="str">
            <v>SILVIA GARCIA GALVIS</v>
          </cell>
        </row>
        <row r="26048">
          <cell r="A26048">
            <v>52057645</v>
          </cell>
          <cell r="B26048" t="str">
            <v>SILVIA GONZALEZ TOMASKOVICH</v>
          </cell>
        </row>
        <row r="26049">
          <cell r="A26049">
            <v>52082929</v>
          </cell>
          <cell r="B26049" t="str">
            <v>SILVIA HELENA MARTINEZ GOMEZ</v>
          </cell>
        </row>
        <row r="26050">
          <cell r="A26050">
            <v>51723811</v>
          </cell>
          <cell r="B26050" t="str">
            <v>SILVIA JACQUELINE  CUADRADO GUERRA</v>
          </cell>
        </row>
        <row r="26051">
          <cell r="A26051">
            <v>63531097</v>
          </cell>
          <cell r="B26051" t="str">
            <v>SILVIA JULIANA GONZALEZ RUEDA</v>
          </cell>
        </row>
        <row r="26052">
          <cell r="A26052">
            <v>1098611715</v>
          </cell>
          <cell r="B26052" t="str">
            <v>Silvia Margarita Plata Hinestroza</v>
          </cell>
        </row>
        <row r="26053">
          <cell r="A26053">
            <v>41631735</v>
          </cell>
          <cell r="B26053" t="str">
            <v>SILVIA MARIA  MOSQUERA LOPEZ</v>
          </cell>
        </row>
        <row r="26054">
          <cell r="A26054">
            <v>51677426</v>
          </cell>
          <cell r="B26054" t="str">
            <v>SILVIA MERCEDES FRANCO RODRIGUEZ</v>
          </cell>
        </row>
        <row r="26055">
          <cell r="A26055">
            <v>38231609</v>
          </cell>
          <cell r="B26055" t="str">
            <v>MUÑOZ AREVALO SILVIA</v>
          </cell>
        </row>
        <row r="26056">
          <cell r="A26056">
            <v>1018413325</v>
          </cell>
          <cell r="B26056" t="str">
            <v>SILVIA NATALIA LEON ESPITIA</v>
          </cell>
        </row>
        <row r="26057">
          <cell r="A26057">
            <v>19332257</v>
          </cell>
          <cell r="B26057" t="str">
            <v>SILVIO AUGUSTO  CORREA ZULUAGA</v>
          </cell>
        </row>
        <row r="26058">
          <cell r="A26058">
            <v>245938</v>
          </cell>
          <cell r="B26058" t="str">
            <v>SILVIO MARIO COPPO BERMEO</v>
          </cell>
        </row>
        <row r="26059">
          <cell r="A26059">
            <v>900387277</v>
          </cell>
          <cell r="B26059" t="str">
            <v>simedics ips sas</v>
          </cell>
        </row>
        <row r="26060">
          <cell r="A26060">
            <v>800248545</v>
          </cell>
          <cell r="B26060" t="str">
            <v>SIMETRIC S.A.</v>
          </cell>
        </row>
        <row r="26061">
          <cell r="A26061">
            <v>80844880</v>
          </cell>
          <cell r="B26061" t="str">
            <v>Simón  Cárdenas Robledo</v>
          </cell>
        </row>
        <row r="26062">
          <cell r="A26062">
            <v>1032412865</v>
          </cell>
          <cell r="B26062" t="str">
            <v>SIMON  ESPINOSA OLARTE</v>
          </cell>
        </row>
        <row r="26063">
          <cell r="A26063">
            <v>19177273</v>
          </cell>
          <cell r="B26063" t="str">
            <v>SIMON ANTONIO PALACIO SPROCKEL</v>
          </cell>
        </row>
        <row r="26064">
          <cell r="A26064">
            <v>830085651</v>
          </cell>
          <cell r="B26064" t="str">
            <v>SIMSE LTDA LA CUAL SIGNIFICARA SERVICIO INTEGRAL MEDICO ESPECIALIZADO EN SALUD OCUPACIONAL ESCOLAR Y LABORATORIO CLINICO</v>
          </cell>
        </row>
        <row r="26065">
          <cell r="A26065">
            <v>1018448838</v>
          </cell>
          <cell r="B26065" t="str">
            <v>sindy catalina sarmiento martinez</v>
          </cell>
        </row>
        <row r="26066">
          <cell r="A26066">
            <v>1015427961</v>
          </cell>
          <cell r="B26066" t="str">
            <v>SINDY DUSNELLIE RODRIGUEZ SOSA</v>
          </cell>
        </row>
        <row r="26067">
          <cell r="A26067">
            <v>1030554739</v>
          </cell>
          <cell r="B26067" t="str">
            <v>SINDY JHOANA BERMUDEZ BARRERA</v>
          </cell>
        </row>
        <row r="26068">
          <cell r="A26068">
            <v>1022340733</v>
          </cell>
          <cell r="B26068" t="str">
            <v>SINDY PAOLA RODRIGUEZ SUAREZ</v>
          </cell>
        </row>
        <row r="26069">
          <cell r="A26069">
            <v>1019090105</v>
          </cell>
          <cell r="B26069" t="str">
            <v>Sindy Tatiana Valbuena Casallas</v>
          </cell>
        </row>
        <row r="26070">
          <cell r="A26070">
            <v>1093749012</v>
          </cell>
          <cell r="B26070" t="str">
            <v>sindy yorleana berbesi mendoza</v>
          </cell>
        </row>
        <row r="26071">
          <cell r="A26071">
            <v>900363673</v>
          </cell>
          <cell r="B26071" t="str">
            <v>SINERGIA GLOBAL EN SALUD SAS</v>
          </cell>
        </row>
        <row r="26072">
          <cell r="A26072">
            <v>52539048</v>
          </cell>
          <cell r="B26072" t="str">
            <v>SIRLEY DAHIANA HIGUERA  CAMARGO</v>
          </cell>
        </row>
        <row r="26073">
          <cell r="A26073">
            <v>1118546498</v>
          </cell>
          <cell r="B26073" t="str">
            <v>Sirley Lorena  Pacheco Lopez</v>
          </cell>
        </row>
        <row r="26074">
          <cell r="A26074">
            <v>860041333</v>
          </cell>
          <cell r="B26074" t="str">
            <v>Sistemas de Terapia Respiratoria SAS</v>
          </cell>
        </row>
        <row r="26075">
          <cell r="A26075">
            <v>830072208</v>
          </cell>
          <cell r="B26075" t="str">
            <v>SISTEMAS INTEGRALES EN SALUD OCUPACIONAL LTDA</v>
          </cell>
        </row>
        <row r="26076">
          <cell r="A26076">
            <v>900953250</v>
          </cell>
          <cell r="B26076" t="str">
            <v>SISTHMO SOLUCIONES SAS</v>
          </cell>
        </row>
        <row r="26077">
          <cell r="A26077">
            <v>51602033</v>
          </cell>
          <cell r="B26077" t="str">
            <v>SIXTA ELELIA SALGADO RODRIGUEZ</v>
          </cell>
        </row>
        <row r="26078">
          <cell r="A26078">
            <v>17163698</v>
          </cell>
          <cell r="B26078" t="str">
            <v>SIXTO JOSE BARRANCO DE LA HOZ</v>
          </cell>
        </row>
        <row r="26079">
          <cell r="A26079">
            <v>900638355</v>
          </cell>
          <cell r="B26079" t="str">
            <v>SKIN TEAM S.A.S</v>
          </cell>
        </row>
        <row r="26080">
          <cell r="A26080">
            <v>1024516026</v>
          </cell>
          <cell r="B26080" t="str">
            <v>Slendy Viviana Rivera Ayala</v>
          </cell>
        </row>
        <row r="26081">
          <cell r="A26081">
            <v>900922668</v>
          </cell>
          <cell r="B26081" t="str">
            <v>SMART POSTURE SYSTEM SPS S.A.S.</v>
          </cell>
        </row>
        <row r="26082">
          <cell r="A26082">
            <v>900901752</v>
          </cell>
          <cell r="B26082" t="str">
            <v>Smile Clinica Dental Especializada SAS</v>
          </cell>
        </row>
        <row r="26083">
          <cell r="A26083">
            <v>900295329</v>
          </cell>
          <cell r="B26083" t="str">
            <v>SMILE EXPRESS DENTAL SPA S.A.S.</v>
          </cell>
        </row>
        <row r="26084">
          <cell r="A26084">
            <v>830135332</v>
          </cell>
          <cell r="B26084" t="str">
            <v>SMILE QUALITY CLINICA ODONTOLOGICA ESPECIALIZADA S.A.S</v>
          </cell>
        </row>
        <row r="26085">
          <cell r="A26085">
            <v>84083895</v>
          </cell>
          <cell r="B26085" t="str">
            <v>SNEIDER JAVIER MENDOZA LOPEZ</v>
          </cell>
        </row>
        <row r="26086">
          <cell r="A26086">
            <v>1007100254</v>
          </cell>
          <cell r="B26086" t="str">
            <v>SNEIDY YURANY LOPEZ CASTIBLANCO</v>
          </cell>
        </row>
        <row r="26087">
          <cell r="A26087">
            <v>1018409970</v>
          </cell>
          <cell r="B26087" t="str">
            <v>SNEYDER  ALEJANDRO LOTTA CASTRO</v>
          </cell>
        </row>
        <row r="26088">
          <cell r="A26088">
            <v>800233471</v>
          </cell>
          <cell r="B26088" t="str">
            <v>SO SERVICIOS MEDICOS Y OFTALMOLOGICOS S.A.S</v>
          </cell>
        </row>
        <row r="26089">
          <cell r="A26089">
            <v>900018546</v>
          </cell>
          <cell r="B26089" t="str">
            <v>SOCIEDAD COLOMBIANA DE ODONTOLOGIA ESTETICA LTDA SIGLA SCOES LTDA</v>
          </cell>
        </row>
        <row r="26090">
          <cell r="A26090">
            <v>860032625</v>
          </cell>
          <cell r="B26090" t="str">
            <v>SOCIEDAD DE ANESTESIOLOGOS DEL COUNTRY S.A.</v>
          </cell>
        </row>
        <row r="26091">
          <cell r="A26091">
            <v>900706459</v>
          </cell>
          <cell r="B26091" t="str">
            <v>Sociedad de Certificación, Evaluación y Conformidad S.A.S.    CertiEvaluar S.A.S.</v>
          </cell>
        </row>
        <row r="26092">
          <cell r="A26092">
            <v>899999017</v>
          </cell>
          <cell r="B26092" t="str">
            <v>SOCIEDAD DE CIRUGIA DE BOGOTA HOSPITAL DE SAN JOSE</v>
          </cell>
        </row>
        <row r="26093">
          <cell r="A26093">
            <v>800231602</v>
          </cell>
          <cell r="B26093" t="str">
            <v>SOCIEDAD DE CIRUGIA OCULAR S A</v>
          </cell>
        </row>
        <row r="26094">
          <cell r="A26094">
            <v>830081879</v>
          </cell>
          <cell r="B26094" t="str">
            <v>SOCIEDAD DE CIRUGIA OCULAR Y CENTRO DE TECNOLOGIA OFTALMICA, UNIDAD  LASER S.A.S. SIGLA: S.C.O. Y C.T.O. UNIDAD DE LASER S.A.S.</v>
          </cell>
        </row>
        <row r="26095">
          <cell r="A26095">
            <v>900123162</v>
          </cell>
          <cell r="B26095" t="str">
            <v>SOCIEDAD DE CONSULTORIA Y PRESTACION DE SERVICIOS ANDAR S.A.S SIGLA A &amp; P ANDAR S.A.S</v>
          </cell>
        </row>
        <row r="26096">
          <cell r="A26096">
            <v>900602873</v>
          </cell>
          <cell r="B26096" t="str">
            <v>SOCIEDAD DE DIAGNOSTICO VISUAL SAS</v>
          </cell>
        </row>
        <row r="26097">
          <cell r="A26097">
            <v>860400547</v>
          </cell>
          <cell r="B26097" t="str">
            <v>SOCIEDAD DE ENFERMERAS PROFESIONALES SAS - SEP SAS</v>
          </cell>
        </row>
        <row r="26098">
          <cell r="A26098">
            <v>800227333</v>
          </cell>
          <cell r="B26098" t="str">
            <v>SOCIEDAD DE MEDICINA REPRODUCTIVA SAS</v>
          </cell>
        </row>
        <row r="26099">
          <cell r="A26099">
            <v>860048345</v>
          </cell>
          <cell r="B26099" t="str">
            <v>SOCIEDAD DE OFTALMOLOGIA EDUARDO ARENAS ARCHILA EU</v>
          </cell>
        </row>
        <row r="26100">
          <cell r="A26100">
            <v>900534245</v>
          </cell>
          <cell r="B26100" t="str">
            <v>SOCIEDAD DE SERVICIOS INTEGRALES EN SALUD S. A. S. SIGLAS: SERVINSALUD I.P.S</v>
          </cell>
        </row>
        <row r="26101">
          <cell r="A26101">
            <v>800119574</v>
          </cell>
          <cell r="B26101" t="str">
            <v>SOCIEDAD DE SERVICIOS OCULARES OPTISALUD S.A.S</v>
          </cell>
        </row>
        <row r="26102">
          <cell r="A26102">
            <v>830034865</v>
          </cell>
          <cell r="B26102" t="str">
            <v>SOCIEDAD ENTORNO Y COMPAÑIA LTDA</v>
          </cell>
        </row>
        <row r="26103">
          <cell r="A26103">
            <v>900878184</v>
          </cell>
          <cell r="B26103" t="str">
            <v>SOCIEDAD ESTETIC DENT SAS</v>
          </cell>
        </row>
        <row r="26104">
          <cell r="A26104">
            <v>900123436</v>
          </cell>
          <cell r="B26104" t="str">
            <v>SOCIEDAD INTEGRAL DE ESPECIALISTAS EN SALUD S.A.S Sigla SIES SALUD S.A.S</v>
          </cell>
        </row>
        <row r="26105">
          <cell r="A26105">
            <v>860069870</v>
          </cell>
          <cell r="B26105" t="str">
            <v>SOCIEDAD INTERDISCIPLINARIA PARA LA SALUD S.A SIGLA SIPLAS SA - CENTRO DE MEDICINA DIAGNOSTICA SIPLAS - CMD SIPLAS</v>
          </cell>
        </row>
        <row r="26106">
          <cell r="A26106">
            <v>901138410</v>
          </cell>
          <cell r="B26106" t="str">
            <v>SOCIEDAD MEDICA ALCALA SAS</v>
          </cell>
        </row>
        <row r="26107">
          <cell r="A26107">
            <v>800201496</v>
          </cell>
          <cell r="B26107" t="str">
            <v>SOCIEDAD MEDICA DE ORTOPEDIA Y ACCIDENTES LABORALES S A</v>
          </cell>
        </row>
        <row r="26108">
          <cell r="A26108">
            <v>900065662</v>
          </cell>
          <cell r="B26108" t="str">
            <v>SOCIEDAD OFTALMOLOGICA MFJ IPS S.A.S</v>
          </cell>
        </row>
        <row r="26109">
          <cell r="A26109">
            <v>900078685</v>
          </cell>
          <cell r="B26109" t="str">
            <v>SOCIEDAD ONCOLOGICA ONCOCARE LTDA. SIGLA ONCOCARE LTDA</v>
          </cell>
        </row>
        <row r="26110">
          <cell r="A26110">
            <v>830071938</v>
          </cell>
          <cell r="B26110" t="str">
            <v>SOCIEDAD PEDIATRICA DE LOS ANDES S.A.S - SPLA S.A.S.</v>
          </cell>
        </row>
        <row r="26111">
          <cell r="A26111">
            <v>860008010</v>
          </cell>
          <cell r="B26111" t="str">
            <v>SOCIEDAD SALESIANA INSPECTORÌA DE BOGOTA</v>
          </cell>
        </row>
        <row r="26112">
          <cell r="A26112">
            <v>29117022</v>
          </cell>
          <cell r="B26112" t="str">
            <v>Sofia  Alegria Sarmiento</v>
          </cell>
        </row>
        <row r="26113">
          <cell r="A26113">
            <v>1070923296</v>
          </cell>
          <cell r="B26113" t="str">
            <v>SOFIA  DEL PILAR VEGA  BARACALDO</v>
          </cell>
        </row>
        <row r="26114">
          <cell r="A26114">
            <v>52387225</v>
          </cell>
          <cell r="B26114" t="str">
            <v>Sofia  Parejas Londoño</v>
          </cell>
        </row>
        <row r="26115">
          <cell r="A26115">
            <v>63313730</v>
          </cell>
          <cell r="B26115" t="str">
            <v>Sofia Patricia Alvarez Garbes</v>
          </cell>
        </row>
        <row r="26116">
          <cell r="A26116">
            <v>41579138</v>
          </cell>
          <cell r="B26116" t="str">
            <v>SOFIA  PINILLA CRUZ</v>
          </cell>
        </row>
        <row r="26117">
          <cell r="A26117">
            <v>53179021</v>
          </cell>
          <cell r="B26117" t="str">
            <v>SOFIA  RESTREPO SAMPER</v>
          </cell>
        </row>
        <row r="26118">
          <cell r="A26118">
            <v>51984275</v>
          </cell>
          <cell r="B26118" t="str">
            <v>Sofía  Uribe Arbeláez</v>
          </cell>
        </row>
        <row r="26119">
          <cell r="A26119">
            <v>52908696</v>
          </cell>
          <cell r="B26119" t="str">
            <v>SOFIA CAROLINA DIAZ URBINA</v>
          </cell>
        </row>
        <row r="26120">
          <cell r="A26120">
            <v>52987043</v>
          </cell>
          <cell r="B26120" t="str">
            <v>SOFIA MILENA GUTIERREZ ARIAS</v>
          </cell>
        </row>
        <row r="26121">
          <cell r="A26121">
            <v>52362167</v>
          </cell>
          <cell r="B26121" t="str">
            <v>SOFIA NILSA CAROLINA  VARGAS GARZON</v>
          </cell>
        </row>
        <row r="26122">
          <cell r="A26122">
            <v>51909406</v>
          </cell>
          <cell r="B26122" t="str">
            <v>SOFIA XIMENA REY SANTOFIMIO</v>
          </cell>
        </row>
        <row r="26123">
          <cell r="A26123">
            <v>38790243</v>
          </cell>
          <cell r="B26123" t="str">
            <v>SOFY NOUHADT GUEVARA LOPEZ</v>
          </cell>
        </row>
        <row r="26124">
          <cell r="A26124">
            <v>52104571</v>
          </cell>
          <cell r="B26124" t="str">
            <v>SOL VIVIANA PASTRANA  QUIROGA</v>
          </cell>
        </row>
        <row r="26125">
          <cell r="A26125">
            <v>65750770</v>
          </cell>
          <cell r="B26125" t="str">
            <v>solangel  soto reyes</v>
          </cell>
        </row>
        <row r="26126">
          <cell r="A26126">
            <v>1127358052</v>
          </cell>
          <cell r="B26126" t="str">
            <v>SOLANGEL  VIVAS CASTELLANOS</v>
          </cell>
        </row>
        <row r="26127">
          <cell r="A26127">
            <v>830038185</v>
          </cell>
          <cell r="B26127" t="str">
            <v>SOLANO &amp; TERRONT SERVICIOS MEDICOS LIMITADA SIGLA S &amp; T LTDA</v>
          </cell>
        </row>
        <row r="26128">
          <cell r="A26128">
            <v>41546856</v>
          </cell>
          <cell r="B26128" t="str">
            <v>SOLEDAD   BELLO GAITAN</v>
          </cell>
        </row>
        <row r="26129">
          <cell r="A26129">
            <v>51788293</v>
          </cell>
          <cell r="B26129" t="str">
            <v>SOLEDAD MARIA  RUGELES CASTRO</v>
          </cell>
        </row>
        <row r="26130">
          <cell r="A26130">
            <v>52145242</v>
          </cell>
          <cell r="B26130" t="str">
            <v>SOLEY MARCELA DIAZ MARENTES</v>
          </cell>
        </row>
        <row r="26131">
          <cell r="A26131">
            <v>52264223</v>
          </cell>
          <cell r="B26131" t="str">
            <v>SOLKIN ELIANA MUNAR CASTELLANOS</v>
          </cell>
        </row>
        <row r="26132">
          <cell r="A26132">
            <v>900365573</v>
          </cell>
          <cell r="B26132" t="str">
            <v>SOLUCION ORAL S.A.S.</v>
          </cell>
        </row>
        <row r="26133">
          <cell r="A26133">
            <v>901117697</v>
          </cell>
          <cell r="B26133" t="str">
            <v>SOLUCIONES CONDUARMS S.A.S</v>
          </cell>
        </row>
        <row r="26134">
          <cell r="A26134">
            <v>900171388</v>
          </cell>
          <cell r="B26134" t="str">
            <v>SOLUCIONES EN ENFERMERIA CLINICA SAS SIGLA SOLEEC S.A.S.</v>
          </cell>
        </row>
        <row r="26135">
          <cell r="A26135">
            <v>900428601</v>
          </cell>
          <cell r="B26135" t="str">
            <v xml:space="preserve">Soluciones Integrales en Citologia y Patologia SAS Pudiendo Utilizar la Sigla SICPAT SAS </v>
          </cell>
        </row>
        <row r="26136">
          <cell r="A26136">
            <v>900618967</v>
          </cell>
          <cell r="B26136" t="str">
            <v>Soluciones Integrales en Salud AURUM MEDICAL SAS</v>
          </cell>
        </row>
        <row r="26137">
          <cell r="A26137">
            <v>900146367</v>
          </cell>
          <cell r="B26137" t="str">
            <v>SOLUCIONES MEDICAS EMPRESARIALES LIMITADA  SOMEDE LTDA</v>
          </cell>
        </row>
        <row r="26138">
          <cell r="A26138">
            <v>900272451</v>
          </cell>
          <cell r="B26138" t="str">
            <v>SOLUCIONES OCUPACIONALES S.A.S - SIGLA: SOLOC S.A.S</v>
          </cell>
        </row>
        <row r="26139">
          <cell r="A26139">
            <v>901085216</v>
          </cell>
          <cell r="B26139" t="str">
            <v>soluciones universales en salud sas</v>
          </cell>
        </row>
        <row r="26140">
          <cell r="A26140">
            <v>900622265</v>
          </cell>
          <cell r="B26140" t="str">
            <v>SOLUCIONES Y ASISTENCIA EN SALUD SAS</v>
          </cell>
        </row>
        <row r="26141">
          <cell r="A26141">
            <v>900357296</v>
          </cell>
          <cell r="B26141" t="str">
            <v>SOMHER S.A.S IPS</v>
          </cell>
        </row>
        <row r="26142">
          <cell r="A26142">
            <v>830005378</v>
          </cell>
          <cell r="B26142" t="str">
            <v>SOMIDE LTDA SERVICIOS ODONTOLOGICOS MEDICOS E IMAGENES DIAGNOSTICAS EMPRESARIALES</v>
          </cell>
        </row>
        <row r="26143">
          <cell r="A26143">
            <v>830001004</v>
          </cell>
          <cell r="B26143" t="str">
            <v>SOMNARUM S.A.S</v>
          </cell>
        </row>
        <row r="26144">
          <cell r="A26144">
            <v>900425336</v>
          </cell>
          <cell r="B26144" t="str">
            <v>Somnomédica Clínica Especializada en Medicina del Sueño SAS</v>
          </cell>
        </row>
        <row r="26145">
          <cell r="A26145">
            <v>34551752</v>
          </cell>
          <cell r="B26145" t="str">
            <v>SONIA  CASTRO TORRES</v>
          </cell>
        </row>
        <row r="26146">
          <cell r="A26146">
            <v>52772559</v>
          </cell>
          <cell r="B26146" t="str">
            <v>SONIA  JANNETH  ARCHILA MUÑOZ</v>
          </cell>
        </row>
        <row r="26147">
          <cell r="A26147">
            <v>40437280</v>
          </cell>
          <cell r="B26147" t="str">
            <v xml:space="preserve">SONIA  MARIA RESTREPO GUALTEROS </v>
          </cell>
        </row>
        <row r="26148">
          <cell r="A26148">
            <v>53100743</v>
          </cell>
          <cell r="B26148" t="str">
            <v>Sonia  Milena Hernandez Rojas</v>
          </cell>
        </row>
        <row r="26149">
          <cell r="A26149">
            <v>52182446</v>
          </cell>
          <cell r="B26149" t="str">
            <v>SONIA   MONCADA ROA</v>
          </cell>
        </row>
        <row r="26150">
          <cell r="A26150">
            <v>52913079</v>
          </cell>
          <cell r="B26150" t="str">
            <v>Sonia  Patricia Quintero Rojas</v>
          </cell>
        </row>
        <row r="26151">
          <cell r="A26151">
            <v>52089879</v>
          </cell>
          <cell r="B26151" t="str">
            <v>SONIA  ROCIO LA ROTTA SANCHEZ</v>
          </cell>
        </row>
        <row r="26152">
          <cell r="A26152">
            <v>51701778</v>
          </cell>
          <cell r="B26152" t="str">
            <v>SONIA   VARGAS LOZANO</v>
          </cell>
        </row>
        <row r="26153">
          <cell r="A26153">
            <v>1127959327</v>
          </cell>
          <cell r="B26153" t="str">
            <v>SONIA ALEJANDRA TARIBA FORERO</v>
          </cell>
        </row>
        <row r="26154">
          <cell r="A26154">
            <v>52084925</v>
          </cell>
          <cell r="B26154" t="str">
            <v>SONIA ALEXANDRA RUIZ RODRÍGUEZ</v>
          </cell>
        </row>
        <row r="26155">
          <cell r="A26155">
            <v>41456782</v>
          </cell>
          <cell r="B26155" t="str">
            <v>Sonia Andonoff Gutierrez</v>
          </cell>
        </row>
        <row r="26156">
          <cell r="A26156">
            <v>41532233</v>
          </cell>
          <cell r="B26156" t="str">
            <v>SONIA ANDRADE NINO</v>
          </cell>
        </row>
        <row r="26157">
          <cell r="A26157">
            <v>52213675</v>
          </cell>
          <cell r="B26157" t="str">
            <v>SONIA BIBIANA MORERA VANEGAS</v>
          </cell>
        </row>
        <row r="26158">
          <cell r="A26158">
            <v>52082834</v>
          </cell>
          <cell r="B26158" t="str">
            <v>Sonia Caro Merchán</v>
          </cell>
        </row>
        <row r="26159">
          <cell r="A26159">
            <v>1075221899</v>
          </cell>
          <cell r="B26159" t="str">
            <v>Sonia Catalina Cerquera Cleves</v>
          </cell>
        </row>
        <row r="26160">
          <cell r="A26160">
            <v>52712376</v>
          </cell>
          <cell r="B26160" t="str">
            <v>SONIA CONSTANZA CALVO MORALES</v>
          </cell>
        </row>
        <row r="26161">
          <cell r="A26161">
            <v>1014179220</v>
          </cell>
          <cell r="B26161" t="str">
            <v>Sonia Constanza Duran Moreno</v>
          </cell>
        </row>
        <row r="26162">
          <cell r="A26162">
            <v>52144966</v>
          </cell>
          <cell r="B26162" t="str">
            <v>SONIA CONSUELO  SIERRA PEREZ</v>
          </cell>
        </row>
        <row r="26163">
          <cell r="A26163">
            <v>51828893</v>
          </cell>
          <cell r="B26163" t="str">
            <v>SONIA CRISTINA MORA QUINTERO</v>
          </cell>
        </row>
        <row r="26164">
          <cell r="A26164">
            <v>52694637</v>
          </cell>
          <cell r="B26164" t="str">
            <v>SONIA DEL PILAR NOVOA GUTIERREZ</v>
          </cell>
        </row>
        <row r="26165">
          <cell r="A26165">
            <v>51626925</v>
          </cell>
          <cell r="B26165" t="str">
            <v>SONIA DILA JATER ZABALETA</v>
          </cell>
        </row>
        <row r="26166">
          <cell r="A26166">
            <v>1089478357</v>
          </cell>
          <cell r="B26166" t="str">
            <v>SONIA ELIZABETH ERAZO LUNA</v>
          </cell>
        </row>
        <row r="26167">
          <cell r="A26167">
            <v>41778924</v>
          </cell>
          <cell r="B26167" t="str">
            <v>SONIA ELVIRA ROMERO NARVAEZ</v>
          </cell>
        </row>
        <row r="26168">
          <cell r="A26168">
            <v>35331511</v>
          </cell>
          <cell r="B26168" t="str">
            <v>Sonia Esperanza Cortes Herrera</v>
          </cell>
        </row>
        <row r="26169">
          <cell r="A26169">
            <v>51896346</v>
          </cell>
          <cell r="B26169" t="str">
            <v>SONIA ESPERANZA  LOPEZ SARMIENTO</v>
          </cell>
        </row>
        <row r="26170">
          <cell r="A26170">
            <v>41785920</v>
          </cell>
          <cell r="B26170" t="str">
            <v>SONIA ESPERANZA  PINEDA PEÑA</v>
          </cell>
        </row>
        <row r="26171">
          <cell r="A26171">
            <v>35512417</v>
          </cell>
          <cell r="B26171" t="str">
            <v>SONIA FERNANDA PINILLA PINILLA</v>
          </cell>
        </row>
        <row r="26172">
          <cell r="A26172">
            <v>388236</v>
          </cell>
          <cell r="B26172" t="str">
            <v>SONIA GABRIELA MARTINEZ  GUERRERO</v>
          </cell>
        </row>
        <row r="26173">
          <cell r="A26173">
            <v>52798150</v>
          </cell>
          <cell r="B26173" t="str">
            <v>Sonia Graciela Garcia Morales</v>
          </cell>
        </row>
        <row r="26174">
          <cell r="A26174">
            <v>52019275</v>
          </cell>
          <cell r="B26174" t="str">
            <v>SONIA IVETTE GOMEZ MUÑOZ</v>
          </cell>
        </row>
        <row r="26175">
          <cell r="A26175">
            <v>52525712</v>
          </cell>
          <cell r="B26175" t="str">
            <v>SONIA JANETH LINARES GOMEZ</v>
          </cell>
        </row>
        <row r="26176">
          <cell r="A26176">
            <v>52785650</v>
          </cell>
          <cell r="B26176" t="str">
            <v>SONIA JANNETH CHIRIVI CHIRIVI</v>
          </cell>
        </row>
        <row r="26177">
          <cell r="A26177">
            <v>51863876</v>
          </cell>
          <cell r="B26177" t="str">
            <v>SONIA JANNETTE SILVA JIMENEZ</v>
          </cell>
        </row>
        <row r="26178">
          <cell r="A26178">
            <v>52126252</v>
          </cell>
          <cell r="B26178" t="str">
            <v>SONIA JEANNETH SALAMANCA MORA</v>
          </cell>
        </row>
        <row r="26179">
          <cell r="A26179">
            <v>51645346</v>
          </cell>
          <cell r="B26179" t="str">
            <v>Sonia Jeannette Morales Arboleda</v>
          </cell>
        </row>
        <row r="26180">
          <cell r="A26180">
            <v>52877908</v>
          </cell>
          <cell r="B26180" t="str">
            <v>SONIA  JINETH NUÑEZ CARREÑO</v>
          </cell>
        </row>
        <row r="26181">
          <cell r="A26181">
            <v>52618074</v>
          </cell>
          <cell r="B26181" t="str">
            <v>SONIA LILIANA GONZALEZ ARTUNDUAGA</v>
          </cell>
        </row>
        <row r="26182">
          <cell r="A26182">
            <v>40012412</v>
          </cell>
          <cell r="B26182" t="str">
            <v>Sonia Lucía Bravo Camacho</v>
          </cell>
        </row>
        <row r="26183">
          <cell r="A26183">
            <v>52438109</v>
          </cell>
          <cell r="B26183" t="str">
            <v>SONIA MARCELA  AVILA MARTINEZ</v>
          </cell>
        </row>
        <row r="26184">
          <cell r="A26184">
            <v>52181560</v>
          </cell>
          <cell r="B26184" t="str">
            <v>SONIA MERCEDES QUEVEDO BLANCO</v>
          </cell>
        </row>
        <row r="26185">
          <cell r="A26185">
            <v>1032455896</v>
          </cell>
          <cell r="B26185" t="str">
            <v>Sonia Nathalia Mora Mora</v>
          </cell>
        </row>
        <row r="26186">
          <cell r="A26186">
            <v>52426881</v>
          </cell>
          <cell r="B26186" t="str">
            <v>SONIA PATRICIA BARRANTES CHAVARRO</v>
          </cell>
        </row>
        <row r="26187">
          <cell r="A26187">
            <v>52775317</v>
          </cell>
          <cell r="B26187" t="str">
            <v>SONIA PATRICIA CALDERÒN CARDENAS</v>
          </cell>
        </row>
        <row r="26188">
          <cell r="A26188">
            <v>35220835</v>
          </cell>
          <cell r="B26188" t="str">
            <v>SONIA PATRICIA GALVEZ FIGUEREDO</v>
          </cell>
        </row>
        <row r="26189">
          <cell r="A26189">
            <v>52412318</v>
          </cell>
          <cell r="B26189" t="str">
            <v>SONIA PATRICIA MARTINEZ TRUJILLO</v>
          </cell>
        </row>
        <row r="26190">
          <cell r="A26190">
            <v>52452420</v>
          </cell>
          <cell r="B26190" t="str">
            <v>SONIA PATRICIA OSPINA DIAZ</v>
          </cell>
        </row>
        <row r="26191">
          <cell r="A26191">
            <v>51764895</v>
          </cell>
          <cell r="B26191" t="str">
            <v>SONIA PATRICIA  PLAZA RUIZ</v>
          </cell>
        </row>
        <row r="26192">
          <cell r="A26192">
            <v>1032656201</v>
          </cell>
          <cell r="B26192" t="str">
            <v>SONIA ROCIO GOMEZ GONZALEZ</v>
          </cell>
        </row>
        <row r="26193">
          <cell r="A26193">
            <v>1026561049</v>
          </cell>
          <cell r="B26193" t="str">
            <v xml:space="preserve">SONIA ROCIO RODRIGUEZ RODRIGUEZ </v>
          </cell>
        </row>
        <row r="26194">
          <cell r="A26194">
            <v>23273707</v>
          </cell>
          <cell r="B26194" t="str">
            <v>SONIA STELLA  CORREDOR LOPEZ</v>
          </cell>
        </row>
        <row r="26195">
          <cell r="A26195">
            <v>52080539</v>
          </cell>
          <cell r="B26195" t="str">
            <v>SONIA TERESA VIVAS MONTENEGRO</v>
          </cell>
        </row>
        <row r="26196">
          <cell r="A26196">
            <v>52420127</v>
          </cell>
          <cell r="B26196" t="str">
            <v>SONIA VICTORIA GUEVARA PEREZ</v>
          </cell>
        </row>
        <row r="26197">
          <cell r="A26197">
            <v>30309256</v>
          </cell>
          <cell r="B26197" t="str">
            <v>sonia victoria perez restrepo</v>
          </cell>
        </row>
        <row r="26198">
          <cell r="A26198">
            <v>41599168</v>
          </cell>
          <cell r="B26198" t="str">
            <v>SONIA VIRGINIA ALECINA LUNA</v>
          </cell>
        </row>
        <row r="26199">
          <cell r="A26199">
            <v>52328111</v>
          </cell>
          <cell r="B26199" t="str">
            <v>SONIA YAMILE BARRETO ZAMBRANO</v>
          </cell>
        </row>
        <row r="26200">
          <cell r="A26200">
            <v>52213469</v>
          </cell>
          <cell r="B26200" t="str">
            <v>SONIA YANIBE RODRIGUEZ SALAMANCA</v>
          </cell>
        </row>
        <row r="26201">
          <cell r="A26201">
            <v>1032361863</v>
          </cell>
          <cell r="B26201" t="str">
            <v>SONIA YURLEY VELANDIA SANTAMARIA</v>
          </cell>
        </row>
        <row r="26202">
          <cell r="A26202">
            <v>52887619</v>
          </cell>
          <cell r="B26202" t="str">
            <v>Sonia Zenaida del Pilar Sánchez Rodríguez</v>
          </cell>
        </row>
        <row r="26203">
          <cell r="A26203">
            <v>900157301</v>
          </cell>
          <cell r="B26203" t="str">
            <v xml:space="preserve">SONOAUDIO SAS </v>
          </cell>
        </row>
        <row r="26204">
          <cell r="A26204">
            <v>900212066</v>
          </cell>
          <cell r="B26204" t="str">
            <v>SONRISAS BRILLANTES  S.A.S.</v>
          </cell>
        </row>
        <row r="26205">
          <cell r="A26205">
            <v>51594388</v>
          </cell>
          <cell r="B26205" t="str">
            <v>SORAYA  POSADA JIMENEZ</v>
          </cell>
        </row>
        <row r="26206">
          <cell r="A26206">
            <v>51699051</v>
          </cell>
          <cell r="B26206" t="str">
            <v>SORAYA REYES BARRERO</v>
          </cell>
        </row>
        <row r="26207">
          <cell r="A26207">
            <v>31983064</v>
          </cell>
          <cell r="B26207" t="str">
            <v>SORAYA  SERNA ABDELGANI</v>
          </cell>
        </row>
        <row r="26208">
          <cell r="A26208">
            <v>32748536</v>
          </cell>
          <cell r="B26208" t="str">
            <v>SORAYA DEL SOCORRO SALEJ HIGGINS</v>
          </cell>
        </row>
        <row r="26209">
          <cell r="A26209">
            <v>51779556</v>
          </cell>
          <cell r="B26209" t="str">
            <v>SORAYA JAZMIN APARICIO TURBAY</v>
          </cell>
        </row>
        <row r="26210">
          <cell r="A26210">
            <v>51914643</v>
          </cell>
          <cell r="B26210" t="str">
            <v>SORAYA LIBOS SAYEGH</v>
          </cell>
        </row>
        <row r="26211">
          <cell r="A26211">
            <v>52123749</v>
          </cell>
          <cell r="B26211" t="str">
            <v>SORAYA NATALI SOLANO CORREDOR</v>
          </cell>
        </row>
        <row r="26212">
          <cell r="A26212">
            <v>900532173</v>
          </cell>
          <cell r="B26212" t="str">
            <v>SORING CLINICA DE HERIDAS Y MEDICINAS INTEGRATIVAS SAS</v>
          </cell>
        </row>
        <row r="26213">
          <cell r="A26213">
            <v>830134195</v>
          </cell>
          <cell r="B26213" t="str">
            <v>SOSALUD SAS</v>
          </cell>
        </row>
        <row r="26214">
          <cell r="A26214">
            <v>900571645</v>
          </cell>
          <cell r="B26214" t="str">
            <v>SO-SIMETRIC S.A.S</v>
          </cell>
        </row>
        <row r="26215">
          <cell r="A26215">
            <v>60394805</v>
          </cell>
          <cell r="B26215" t="str">
            <v>Soto Trujillo Maira Alejandra</v>
          </cell>
        </row>
        <row r="26216">
          <cell r="A26216">
            <v>900064854</v>
          </cell>
          <cell r="B26216" t="str">
            <v>SOULMEDICAL LTDA</v>
          </cell>
        </row>
        <row r="26217">
          <cell r="A26217">
            <v>901292354</v>
          </cell>
          <cell r="B26217" t="str">
            <v>SOY SANO IPS SAS</v>
          </cell>
        </row>
        <row r="26218">
          <cell r="A26218">
            <v>830512261</v>
          </cell>
          <cell r="B26218" t="str">
            <v>SPORT S GYM S.A.</v>
          </cell>
        </row>
        <row r="26219">
          <cell r="A26219">
            <v>830117846</v>
          </cell>
          <cell r="B26219" t="str">
            <v>SPORTSMED COLOMBIA S.A.S</v>
          </cell>
        </row>
        <row r="26220">
          <cell r="A26220">
            <v>900777063</v>
          </cell>
          <cell r="B26220" t="str">
            <v>Sporty City SAS</v>
          </cell>
        </row>
        <row r="26221">
          <cell r="A26221">
            <v>900965267</v>
          </cell>
          <cell r="B26221" t="str">
            <v>STARK GYM S.A.S</v>
          </cell>
        </row>
        <row r="26222">
          <cell r="A26222">
            <v>1032391717</v>
          </cell>
          <cell r="B26222" t="str">
            <v>stefanny lizbeth Ortiz herrera</v>
          </cell>
        </row>
        <row r="26223">
          <cell r="A26223">
            <v>1016020747</v>
          </cell>
          <cell r="B26223" t="str">
            <v>STEFANY  HAMON CAICEDO</v>
          </cell>
        </row>
        <row r="26224">
          <cell r="A26224">
            <v>1020789598</v>
          </cell>
          <cell r="B26224" t="str">
            <v>STEFANY TATIANA PAGUATIAN MONTAÑA</v>
          </cell>
        </row>
        <row r="26225">
          <cell r="A26225">
            <v>1030614391</v>
          </cell>
          <cell r="B26225" t="str">
            <v>Steffany  Escobar  Franco</v>
          </cell>
        </row>
        <row r="26226">
          <cell r="A26226">
            <v>40020100</v>
          </cell>
          <cell r="B26226" t="str">
            <v>STELLA SEPULVEDA FUENTES</v>
          </cell>
        </row>
        <row r="26227">
          <cell r="A26227">
            <v>53123720</v>
          </cell>
          <cell r="B26227" t="str">
            <v>STELLA ALEJANDRA CANCINO ANGARITA</v>
          </cell>
        </row>
        <row r="26228">
          <cell r="A26228">
            <v>41489921</v>
          </cell>
          <cell r="B26228" t="str">
            <v>STELLA BETULIA JIMENEZ DE VANEGAS</v>
          </cell>
        </row>
        <row r="26229">
          <cell r="A26229">
            <v>51647839</v>
          </cell>
          <cell r="B26229" t="str">
            <v>Stella Carbonel Rodriguez</v>
          </cell>
        </row>
        <row r="26230">
          <cell r="A26230">
            <v>41798917</v>
          </cell>
          <cell r="B26230" t="str">
            <v>STELLA CUBILLON NEIRA</v>
          </cell>
        </row>
        <row r="26231">
          <cell r="A26231">
            <v>51708672</v>
          </cell>
          <cell r="B26231" t="str">
            <v>STELLA DEL PILAR FANDIÑO GONZALEZ</v>
          </cell>
        </row>
        <row r="26232">
          <cell r="A26232">
            <v>39633902</v>
          </cell>
          <cell r="B26232" t="str">
            <v>STELLA HERNANDEZ GACHA</v>
          </cell>
        </row>
        <row r="26233">
          <cell r="A26233">
            <v>41487531</v>
          </cell>
          <cell r="B26233" t="str">
            <v>STELLA INES  IZQUIERDO IZQUIERDO</v>
          </cell>
        </row>
        <row r="26234">
          <cell r="A26234">
            <v>37923652</v>
          </cell>
          <cell r="B26234" t="str">
            <v>Stella Isabel Martínez Jaramillo</v>
          </cell>
        </row>
        <row r="26235">
          <cell r="A26235">
            <v>830122359</v>
          </cell>
          <cell r="B26235" t="str">
            <v>STEM MEDICINA REGENERATIVA S.A.</v>
          </cell>
        </row>
        <row r="26236">
          <cell r="A26236">
            <v>1026576508</v>
          </cell>
          <cell r="B26236" t="str">
            <v>Stephanie  Vulfersthawsky  Munevar</v>
          </cell>
        </row>
        <row r="26237">
          <cell r="A26237">
            <v>1013665480</v>
          </cell>
          <cell r="B26237" t="str">
            <v>Stephany  Rocio  Rivera Sánchez</v>
          </cell>
        </row>
        <row r="26238">
          <cell r="A26238">
            <v>1020786126</v>
          </cell>
          <cell r="B26238" t="str">
            <v>STEVEN  PINZON MORALES</v>
          </cell>
        </row>
        <row r="26239">
          <cell r="A26239">
            <v>900681772</v>
          </cell>
          <cell r="B26239" t="str">
            <v>STUDIO ORAL DIGITAL S.A.S</v>
          </cell>
        </row>
        <row r="26240">
          <cell r="A26240">
            <v>52419373</v>
          </cell>
          <cell r="B26240" t="str">
            <v>SUAREZ ACEVEDO SANDRA TIBYSAY</v>
          </cell>
        </row>
        <row r="26241">
          <cell r="A26241">
            <v>830023798</v>
          </cell>
          <cell r="B26241" t="str">
            <v>SUBA MEDICAL IPS LIMITADA</v>
          </cell>
        </row>
        <row r="26242">
          <cell r="A26242">
            <v>900959051</v>
          </cell>
          <cell r="B26242" t="str">
            <v>SUBRED INTEGRADA DE SERVICIOS DE SALUD CENTRO ORIENTE E.S.E</v>
          </cell>
        </row>
        <row r="26243">
          <cell r="A26243">
            <v>900971006</v>
          </cell>
          <cell r="B26243" t="str">
            <v>SUBRED INTEGRADA DE SERVICIOS DE SALUD NORTE E.S.E</v>
          </cell>
        </row>
        <row r="26244">
          <cell r="A26244">
            <v>900958564</v>
          </cell>
          <cell r="B26244" t="str">
            <v>SUBRED INTEGRADA DE SERVICIOS DE SALUD SUR E.S.E.</v>
          </cell>
        </row>
        <row r="26245">
          <cell r="A26245">
            <v>900959048</v>
          </cell>
          <cell r="B26245" t="str">
            <v>Subred Integrada de Servicios de Salud Sur Occidente E.S.E</v>
          </cell>
        </row>
        <row r="26246">
          <cell r="A26246">
            <v>1006662630</v>
          </cell>
          <cell r="B26246" t="str">
            <v>Suleydi Yinan Bocanegra Diaz</v>
          </cell>
        </row>
        <row r="26247">
          <cell r="A26247">
            <v>52213027</v>
          </cell>
          <cell r="B26247" t="str">
            <v>SULGEYLY  MUÑOZ RAMIREZ</v>
          </cell>
        </row>
        <row r="26248">
          <cell r="A26248">
            <v>23498723</v>
          </cell>
          <cell r="B26248" t="str">
            <v>sulma zamira castellanos rodriguez</v>
          </cell>
        </row>
        <row r="26249">
          <cell r="A26249">
            <v>52554409</v>
          </cell>
          <cell r="B26249" t="str">
            <v>SULY YAMILE  AMAYA GONZALEZ</v>
          </cell>
        </row>
        <row r="26250">
          <cell r="A26250">
            <v>900255832</v>
          </cell>
          <cell r="B26250" t="str">
            <v>SUMEDICO SAS</v>
          </cell>
        </row>
        <row r="26251">
          <cell r="A26251">
            <v>900113435</v>
          </cell>
          <cell r="B26251" t="str">
            <v xml:space="preserve">SUMMUM PROJECTS S.A.S SIGLA TIGERENGINEERING COLOMBIA S.A.S </v>
          </cell>
        </row>
        <row r="26252">
          <cell r="A26252">
            <v>52934846</v>
          </cell>
          <cell r="B26252" t="str">
            <v>SUNY ROCIO ZARATE  DIAZ</v>
          </cell>
        </row>
        <row r="26253">
          <cell r="A26253">
            <v>860516579</v>
          </cell>
          <cell r="B26253" t="str">
            <v>SUPERAR LTDA</v>
          </cell>
        </row>
        <row r="26254">
          <cell r="A26254">
            <v>811031144</v>
          </cell>
          <cell r="B26254" t="str">
            <v xml:space="preserve">SUPLIMED HOSPITALARIO S.A. </v>
          </cell>
        </row>
        <row r="26255">
          <cell r="A26255">
            <v>52179799</v>
          </cell>
          <cell r="B26255" t="str">
            <v>Surella  Acosta Preciado</v>
          </cell>
        </row>
        <row r="26256">
          <cell r="A26256">
            <v>67004785</v>
          </cell>
          <cell r="B26256" t="str">
            <v>SUSAN CAROLINA CASTRO RAMIREZ</v>
          </cell>
        </row>
        <row r="26257">
          <cell r="A26257">
            <v>52150627</v>
          </cell>
          <cell r="B26257" t="str">
            <v>SUSANA  ALMONACID VELANDIA</v>
          </cell>
        </row>
        <row r="26258">
          <cell r="A26258">
            <v>51938508</v>
          </cell>
          <cell r="B26258" t="str">
            <v xml:space="preserve">SUSANA  BUENO LINDO </v>
          </cell>
        </row>
        <row r="26259">
          <cell r="A26259">
            <v>1019055720</v>
          </cell>
          <cell r="B26259" t="str">
            <v>SUSANA  ECHEVERRI HERRERA</v>
          </cell>
        </row>
        <row r="26260">
          <cell r="A26260">
            <v>52708580</v>
          </cell>
          <cell r="B26260" t="str">
            <v>SUSANA PAOLA GUTIERREZ RICAURTE</v>
          </cell>
        </row>
        <row r="26261">
          <cell r="A26261">
            <v>63302473</v>
          </cell>
          <cell r="B26261" t="str">
            <v>SUSANA ENRIQUETA MIELES HIGUERA</v>
          </cell>
        </row>
        <row r="26262">
          <cell r="A26262">
            <v>52805453</v>
          </cell>
          <cell r="B26262" t="str">
            <v>SUSANA MARGARITA CORREA GUTIERREZ DE PIÑERES</v>
          </cell>
        </row>
        <row r="26263">
          <cell r="A26263">
            <v>52387497</v>
          </cell>
          <cell r="B26263" t="str">
            <v>SUSANNE KAREN JACOBSOHN GARZON</v>
          </cell>
        </row>
        <row r="26264">
          <cell r="A26264">
            <v>663075</v>
          </cell>
          <cell r="B26264" t="str">
            <v>SUSEL  REYNOSO GOMEZ</v>
          </cell>
        </row>
        <row r="26265">
          <cell r="A26265">
            <v>900326878</v>
          </cell>
          <cell r="B26265" t="str">
            <v>Svelthus Clinica De Rejuvenecimiento Facial Y Corporal Ltda</v>
          </cell>
        </row>
        <row r="26266">
          <cell r="A26266">
            <v>51938676</v>
          </cell>
          <cell r="B26266" t="str">
            <v>SVETLANA ESCOBAR ROJAS</v>
          </cell>
        </row>
        <row r="26267">
          <cell r="A26267">
            <v>52086461</v>
          </cell>
          <cell r="B26267" t="str">
            <v>SWINDA MILENA TORRES ALVARADO</v>
          </cell>
        </row>
        <row r="26268">
          <cell r="A26268">
            <v>900840433</v>
          </cell>
          <cell r="B26268" t="str">
            <v>SYG AMBULANCIAS S.A.S.</v>
          </cell>
        </row>
        <row r="26269">
          <cell r="A26269">
            <v>52868936</v>
          </cell>
          <cell r="B26269" t="str">
            <v>Sylvia Juliana Garcia Serrano</v>
          </cell>
        </row>
        <row r="26270">
          <cell r="A26270">
            <v>268367</v>
          </cell>
          <cell r="B26270" t="str">
            <v>SYLVIA MARIA MORENO RIOS</v>
          </cell>
        </row>
        <row r="26271">
          <cell r="A26271">
            <v>51775000</v>
          </cell>
          <cell r="B26271" t="str">
            <v>SYLVIA PAEZ MOYA</v>
          </cell>
        </row>
        <row r="26272">
          <cell r="A26272">
            <v>46457813</v>
          </cell>
          <cell r="B26272" t="str">
            <v>SYNDI NATALY GUARIN SANCHEZ</v>
          </cell>
        </row>
        <row r="26273">
          <cell r="A26273">
            <v>800087565</v>
          </cell>
          <cell r="B26273" t="str">
            <v>SYNLAB COLOMBIA S.A.S.</v>
          </cell>
        </row>
        <row r="26274">
          <cell r="A26274">
            <v>39695663</v>
          </cell>
          <cell r="B26274" t="str">
            <v>SYRA MARIA SPATH JADAD</v>
          </cell>
        </row>
        <row r="26275">
          <cell r="A26275">
            <v>1075248670</v>
          </cell>
          <cell r="B26275" t="str">
            <v>TABATA YAHAIDA SALAZAR MANRIQUE</v>
          </cell>
        </row>
        <row r="26276">
          <cell r="A26276">
            <v>900466867</v>
          </cell>
          <cell r="B26276" t="str">
            <v>TADASHI S.A.S CENTROS DE IMAGENES ESPECIALIZADAS (CIE )</v>
          </cell>
        </row>
        <row r="26277">
          <cell r="A26277">
            <v>1013649888</v>
          </cell>
          <cell r="B26277" t="str">
            <v>TAHIS DAYANA CARRILLO PEREZ</v>
          </cell>
        </row>
        <row r="26278">
          <cell r="A26278">
            <v>65726379</v>
          </cell>
          <cell r="B26278" t="str">
            <v>TAHIS DEL ROSARIO PIZARRO  RONDON</v>
          </cell>
        </row>
        <row r="26279">
          <cell r="A26279">
            <v>830068578</v>
          </cell>
          <cell r="B26279" t="str">
            <v>TALLER CREATIVO TERAPIAS INTEGRADAS LTDA BRINCOS Y BRINQUITOS</v>
          </cell>
        </row>
        <row r="26280">
          <cell r="A26280">
            <v>830066670</v>
          </cell>
          <cell r="B26280" t="str">
            <v>TALLER PSICOMOTRIZ CRISALIDA EMPRESA UNIPERSONAL</v>
          </cell>
        </row>
        <row r="26281">
          <cell r="A26281">
            <v>1144051967</v>
          </cell>
          <cell r="B26281" t="str">
            <v>TANIA  ARANGO ALVAREZ</v>
          </cell>
        </row>
        <row r="26282">
          <cell r="A26282">
            <v>51767799</v>
          </cell>
          <cell r="B26282" t="str">
            <v>Tania Gabriela de la Torre Quevedo</v>
          </cell>
        </row>
        <row r="26283">
          <cell r="A26283">
            <v>51740166</v>
          </cell>
          <cell r="B26283" t="str">
            <v>TANIA ISABEL  CAYCEDO ROSALES</v>
          </cell>
        </row>
        <row r="26284">
          <cell r="A26284">
            <v>1015441474</v>
          </cell>
          <cell r="B26284" t="str">
            <v>TANIA JAISULY RODRIGUEZ ANGEL</v>
          </cell>
        </row>
        <row r="26285">
          <cell r="A26285">
            <v>1010198653</v>
          </cell>
          <cell r="B26285" t="str">
            <v>TANIA MARITZA CAMACHO USAQUEN</v>
          </cell>
        </row>
        <row r="26286">
          <cell r="A26286">
            <v>35199461</v>
          </cell>
          <cell r="B26286" t="str">
            <v>TANIA MILENA DAVID VELA</v>
          </cell>
        </row>
        <row r="26287">
          <cell r="A26287">
            <v>52087463</v>
          </cell>
          <cell r="B26287" t="str">
            <v>TANIA MIREYA FERNANDEZ GOMEZ</v>
          </cell>
        </row>
        <row r="26288">
          <cell r="A26288">
            <v>900174965</v>
          </cell>
          <cell r="B26288" t="str">
            <v>TANIA SALUD CENTRO DE VACUNACION S.A.S.</v>
          </cell>
        </row>
        <row r="26289">
          <cell r="A26289">
            <v>52140749</v>
          </cell>
          <cell r="B26289" t="str">
            <v>TARIN JOHANNA YEPES GUERRERO</v>
          </cell>
        </row>
        <row r="26290">
          <cell r="A26290">
            <v>901069434</v>
          </cell>
          <cell r="B26290" t="str">
            <v>TARJETA DE TODOS SUBA SAS</v>
          </cell>
        </row>
        <row r="26291">
          <cell r="A26291">
            <v>53178587</v>
          </cell>
          <cell r="B26291" t="str">
            <v xml:space="preserve">Tatiana  Áñez García </v>
          </cell>
        </row>
        <row r="26292">
          <cell r="A26292">
            <v>24335908</v>
          </cell>
          <cell r="B26292" t="str">
            <v>Tatiana  Escobar Diaz</v>
          </cell>
        </row>
        <row r="26293">
          <cell r="A26293">
            <v>52645071</v>
          </cell>
          <cell r="B26293" t="str">
            <v>TATIANA  GARCIA VANEGAS</v>
          </cell>
        </row>
        <row r="26294">
          <cell r="A26294">
            <v>52517307</v>
          </cell>
          <cell r="B26294" t="str">
            <v>TATIANA  HERRERA ERAZO</v>
          </cell>
        </row>
        <row r="26295">
          <cell r="A26295">
            <v>43871274</v>
          </cell>
          <cell r="B26295" t="str">
            <v>tatiana maria vasquez florez</v>
          </cell>
        </row>
        <row r="26296">
          <cell r="A26296">
            <v>52351495</v>
          </cell>
          <cell r="B26296" t="str">
            <v>Tatiana  Ordoñez Eastman</v>
          </cell>
        </row>
        <row r="26297">
          <cell r="A26297">
            <v>1136884615</v>
          </cell>
          <cell r="B26297" t="str">
            <v>tatiana  pinto casasfranco</v>
          </cell>
        </row>
        <row r="26298">
          <cell r="A26298">
            <v>1094886125</v>
          </cell>
          <cell r="B26298" t="str">
            <v>TATIANA  RAMIREZ GIRALDO</v>
          </cell>
        </row>
        <row r="26299">
          <cell r="A26299">
            <v>52699038</v>
          </cell>
          <cell r="B26299" t="str">
            <v>TATIANA  SABBAGH VASQUEZ</v>
          </cell>
        </row>
        <row r="26300">
          <cell r="A26300">
            <v>384172</v>
          </cell>
          <cell r="B26300" t="str">
            <v>TATIANA  SALINAS LASUTIN</v>
          </cell>
        </row>
        <row r="26301">
          <cell r="A26301">
            <v>1128052879</v>
          </cell>
          <cell r="B26301" t="str">
            <v>TATIANA  TORRES TARON</v>
          </cell>
        </row>
        <row r="26302">
          <cell r="A26302">
            <v>52964818</v>
          </cell>
          <cell r="B26302" t="str">
            <v>Tatiana Alejandra Bejarano Hernandez</v>
          </cell>
        </row>
        <row r="26303">
          <cell r="A26303">
            <v>51941893</v>
          </cell>
          <cell r="B26303" t="str">
            <v>Tatiana Alexandra Grandas Penagos</v>
          </cell>
        </row>
        <row r="26304">
          <cell r="A26304">
            <v>52492464</v>
          </cell>
          <cell r="B26304" t="str">
            <v>Tatiana Andrea Saavedra Cuenca</v>
          </cell>
        </row>
        <row r="26305">
          <cell r="A26305">
            <v>63540118</v>
          </cell>
          <cell r="B26305" t="str">
            <v>TATIANA CAROLINA SANCHEZ SOLANO</v>
          </cell>
        </row>
        <row r="26306">
          <cell r="A26306">
            <v>52910665</v>
          </cell>
          <cell r="B26306" t="str">
            <v>Tatiana Caterine Martinez Daza</v>
          </cell>
        </row>
        <row r="26307">
          <cell r="A26307">
            <v>52175830</v>
          </cell>
          <cell r="B26307" t="str">
            <v>TATIANA CATERINE QUIJANO BRICEÑO</v>
          </cell>
        </row>
        <row r="26308">
          <cell r="A26308">
            <v>52816186</v>
          </cell>
          <cell r="B26308" t="str">
            <v>TATIANA CRISTINA DIAZ  ROJAS</v>
          </cell>
        </row>
        <row r="26309">
          <cell r="A26309">
            <v>45514297</v>
          </cell>
          <cell r="B26309" t="str">
            <v>TATIANA DEL CARMEN VASQUEZ AGUILAR</v>
          </cell>
        </row>
        <row r="26310">
          <cell r="A26310">
            <v>52973417</v>
          </cell>
          <cell r="B26310" t="str">
            <v>Tatiana Elixandra Leal Sandoval</v>
          </cell>
        </row>
        <row r="26311">
          <cell r="A26311">
            <v>52022543</v>
          </cell>
          <cell r="B26311" t="str">
            <v>TATIANA EUNICE CASTRO FERNANDEZ</v>
          </cell>
        </row>
        <row r="26312">
          <cell r="A26312">
            <v>52151692</v>
          </cell>
          <cell r="B26312" t="str">
            <v>TATIANA HEIDY PRIETO AVELLANEDA</v>
          </cell>
        </row>
        <row r="26313">
          <cell r="A26313">
            <v>1015451343</v>
          </cell>
          <cell r="B26313" t="str">
            <v>TATIANA LIZETH ROBAYO PINZON</v>
          </cell>
        </row>
        <row r="26314">
          <cell r="A26314">
            <v>1015436989</v>
          </cell>
          <cell r="B26314" t="str">
            <v>Tatiana Patricia González Hernández</v>
          </cell>
        </row>
        <row r="26315">
          <cell r="A26315">
            <v>36722165</v>
          </cell>
          <cell r="B26315" t="str">
            <v>Tatiana Veronica Vivaz Pertuz</v>
          </cell>
        </row>
        <row r="26316">
          <cell r="A26316">
            <v>28846932</v>
          </cell>
          <cell r="B26316" t="str">
            <v>TATIANA YANETH NIETO CUERVO</v>
          </cell>
        </row>
        <row r="26317">
          <cell r="A26317">
            <v>901034854</v>
          </cell>
          <cell r="B26317" t="str">
            <v>TBTB ACOLAB SAS</v>
          </cell>
        </row>
        <row r="26318">
          <cell r="A26318">
            <v>900368807</v>
          </cell>
          <cell r="B26318" t="str">
            <v>Te Aliviamos SAS</v>
          </cell>
        </row>
        <row r="26319">
          <cell r="A26319">
            <v>900323853</v>
          </cell>
          <cell r="B26319" t="str">
            <v>TELEPERFORMANCE COLOMBIA S.A.S.</v>
          </cell>
        </row>
        <row r="26320">
          <cell r="A26320">
            <v>900468384</v>
          </cell>
          <cell r="B26320" t="str">
            <v>TELERADIOLOGIA DE COLOMBIA DIAGNOSTICO DIGITAL ESPECIALIZADO S A S</v>
          </cell>
        </row>
        <row r="26321">
          <cell r="A26321">
            <v>49787690</v>
          </cell>
          <cell r="B26321" t="str">
            <v>TEOMELILA  GUERRA ARAUJO</v>
          </cell>
        </row>
        <row r="26322">
          <cell r="A26322">
            <v>900641654</v>
          </cell>
          <cell r="B26322" t="str">
            <v>TERAMED SAS</v>
          </cell>
        </row>
        <row r="26323">
          <cell r="A26323">
            <v>900171614</v>
          </cell>
          <cell r="B26323" t="str">
            <v>TERAPIAS BOGOTA S.A.S</v>
          </cell>
        </row>
        <row r="26324">
          <cell r="A26324">
            <v>830514544</v>
          </cell>
          <cell r="B26324" t="str">
            <v>terapias catherin tatiana jimenez sas</v>
          </cell>
        </row>
        <row r="26325">
          <cell r="A26325">
            <v>900926406</v>
          </cell>
          <cell r="B26325" t="str">
            <v>TERAPIAS ESPECIALIZADAS SAS</v>
          </cell>
        </row>
        <row r="26326">
          <cell r="A26326">
            <v>830056902</v>
          </cell>
          <cell r="B26326" t="str">
            <v>TERAPIAS SAS</v>
          </cell>
        </row>
        <row r="26327">
          <cell r="A26327">
            <v>800026296</v>
          </cell>
          <cell r="B26327" t="str">
            <v>TERAPISTAS DEL COUNTRY LTDA</v>
          </cell>
        </row>
        <row r="26328">
          <cell r="A26328">
            <v>37802644</v>
          </cell>
          <cell r="B26328" t="str">
            <v>TERESA   ORTIZ PICON</v>
          </cell>
        </row>
        <row r="26329">
          <cell r="A26329">
            <v>51936808</v>
          </cell>
          <cell r="B26329" t="str">
            <v>TERESA ANDREA DE FERRATER GOMEZ</v>
          </cell>
        </row>
        <row r="26330">
          <cell r="A26330">
            <v>51634561</v>
          </cell>
          <cell r="B26330" t="str">
            <v>Teresa del Carmen Ayala  Leal</v>
          </cell>
        </row>
        <row r="26331">
          <cell r="A26331">
            <v>41386711</v>
          </cell>
          <cell r="B26331" t="str">
            <v>TERESA EMILIA  AGUILERA CABRA</v>
          </cell>
        </row>
        <row r="26332">
          <cell r="A26332">
            <v>52182060</v>
          </cell>
          <cell r="B26332" t="str">
            <v>TERESA ISABEL AREVALO VELASQUEZ</v>
          </cell>
        </row>
        <row r="26333">
          <cell r="A26333">
            <v>41769121</v>
          </cell>
          <cell r="B26333" t="str">
            <v>Teresa Julith Simahan  Valderrama</v>
          </cell>
        </row>
        <row r="26334">
          <cell r="A26334">
            <v>63292527</v>
          </cell>
          <cell r="B26334" t="str">
            <v>TERESA MARGARITA BORRAS PUELLO</v>
          </cell>
        </row>
        <row r="26335">
          <cell r="A26335">
            <v>41794091</v>
          </cell>
          <cell r="B26335" t="str">
            <v>TERESA MARGARITA  VERGEL ANGEL</v>
          </cell>
        </row>
        <row r="26336">
          <cell r="A26336">
            <v>51601170</v>
          </cell>
          <cell r="B26336" t="str">
            <v>TERESA CARRASCAL ANZOATEGUI</v>
          </cell>
        </row>
        <row r="26337">
          <cell r="A26337">
            <v>57301177</v>
          </cell>
          <cell r="B26337" t="str">
            <v>TERESITA DE JESUS MEZA CABALLERO</v>
          </cell>
        </row>
        <row r="26338">
          <cell r="A26338">
            <v>51759456</v>
          </cell>
          <cell r="B26338" t="str">
            <v>TERESITA DEL NIÑO JESUS CORTES SEGURA</v>
          </cell>
        </row>
        <row r="26339">
          <cell r="A26339">
            <v>860001965</v>
          </cell>
          <cell r="B26339" t="str">
            <v xml:space="preserve">TEXTILES LAFAYETTE SAS -TELAS LAFAYETTE SAS O LAFAYETTE SAS </v>
          </cell>
        </row>
        <row r="26340">
          <cell r="A26340">
            <v>530684</v>
          </cell>
          <cell r="B26340" t="str">
            <v>thaire anais gonzalez sosa</v>
          </cell>
        </row>
        <row r="26341">
          <cell r="A26341">
            <v>900964062</v>
          </cell>
          <cell r="B26341" t="str">
            <v>THERAPY AND TECHNOLOGY AT HOME - TTH SAS</v>
          </cell>
        </row>
        <row r="26342">
          <cell r="A26342">
            <v>8696192</v>
          </cell>
          <cell r="B26342" t="str">
            <v>THOMAS JESÚS LIVINGSTON ARCHBOLD</v>
          </cell>
        </row>
        <row r="26343">
          <cell r="A26343">
            <v>52647400</v>
          </cell>
          <cell r="B26343" t="str">
            <v>Timizay Fanory Mahecha Ruiz</v>
          </cell>
        </row>
        <row r="26344">
          <cell r="A26344">
            <v>860046927</v>
          </cell>
          <cell r="B26344" t="str">
            <v>TIPIEL S.A.</v>
          </cell>
        </row>
        <row r="26345">
          <cell r="A26345">
            <v>1942732</v>
          </cell>
          <cell r="B26345" t="str">
            <v>TIRONE  TORRES DIAZ</v>
          </cell>
        </row>
        <row r="26346">
          <cell r="A26346">
            <v>900472527</v>
          </cell>
          <cell r="B26346" t="str">
            <v>Titanium Health Group SAS</v>
          </cell>
        </row>
        <row r="26347">
          <cell r="A26347">
            <v>19239714</v>
          </cell>
          <cell r="B26347" t="str">
            <v>TITO ARCADIO PERILLA CEPEDA</v>
          </cell>
        </row>
        <row r="26348">
          <cell r="A26348">
            <v>19090439</v>
          </cell>
          <cell r="B26348" t="str">
            <v>TITO EDUARDO FERNANDO  GOMEZ QUIN</v>
          </cell>
        </row>
        <row r="26349">
          <cell r="A26349">
            <v>2871330</v>
          </cell>
          <cell r="B26349" t="str">
            <v>TITO TULIO  ROA ROA</v>
          </cell>
        </row>
        <row r="26350">
          <cell r="A26350">
            <v>10774627</v>
          </cell>
          <cell r="B26350" t="str">
            <v>Tobinson Tobías Gutiérrez Babilonia</v>
          </cell>
        </row>
        <row r="26351">
          <cell r="A26351">
            <v>901176438</v>
          </cell>
          <cell r="B26351" t="str">
            <v>TODO EN SALUD IPS SAS</v>
          </cell>
        </row>
        <row r="26352">
          <cell r="A26352">
            <v>17113435</v>
          </cell>
          <cell r="B26352" t="str">
            <v>TOMAS  GARCIA DURAN</v>
          </cell>
        </row>
        <row r="26353">
          <cell r="A26353">
            <v>79780819</v>
          </cell>
          <cell r="B26353" t="str">
            <v>Tomás Edgardo Castellanos Arteaga</v>
          </cell>
        </row>
        <row r="26354">
          <cell r="A26354">
            <v>11255673</v>
          </cell>
          <cell r="B26354" t="str">
            <v>TOMAS FELIPE DIAZ ANGARITA</v>
          </cell>
        </row>
        <row r="26355">
          <cell r="A26355">
            <v>326777</v>
          </cell>
          <cell r="B26355" t="str">
            <v>TOMAS FERNANDO PEREIRA ARMERO</v>
          </cell>
        </row>
        <row r="26356">
          <cell r="A26356">
            <v>80413599</v>
          </cell>
          <cell r="B26356" t="str">
            <v>TOMAS RICARDO TORRES BERNAL</v>
          </cell>
        </row>
        <row r="26357">
          <cell r="A26357">
            <v>79424675</v>
          </cell>
          <cell r="B26357" t="str">
            <v>TORRES FRANCO FABIO ALONSO</v>
          </cell>
        </row>
        <row r="26358">
          <cell r="A26358">
            <v>39562213</v>
          </cell>
          <cell r="B26358" t="str">
            <v>TORRES MEDINA ROSA YANETH</v>
          </cell>
        </row>
        <row r="26359">
          <cell r="A26359">
            <v>52047445</v>
          </cell>
          <cell r="B26359" t="str">
            <v>TORRES NAVAS ADRIANA GISELA</v>
          </cell>
        </row>
        <row r="26360">
          <cell r="A26360">
            <v>901104352</v>
          </cell>
          <cell r="B26360" t="str">
            <v>TOTAL SANAR SAS</v>
          </cell>
        </row>
        <row r="26361">
          <cell r="A26361">
            <v>900090619</v>
          </cell>
          <cell r="B26361" t="str">
            <v>TPF CIRUJANOS Y CIA LTDA- NUEVA CLINICA LOS CEDROS</v>
          </cell>
        </row>
        <row r="26362">
          <cell r="A26362">
            <v>900336189</v>
          </cell>
          <cell r="B26362" t="str">
            <v>TRANSPORTES MEDICOS DE COLOMBIA SAS</v>
          </cell>
        </row>
        <row r="26363">
          <cell r="A26363">
            <v>52259201</v>
          </cell>
          <cell r="B26363" t="str">
            <v>TRICIA MARINA HERRERA MENDEZ</v>
          </cell>
        </row>
        <row r="26364">
          <cell r="A26364">
            <v>51931865</v>
          </cell>
          <cell r="B26364" t="str">
            <v>TRINIDAD MARIA CORONADO AVELLA</v>
          </cell>
        </row>
        <row r="26365">
          <cell r="A26365">
            <v>39777773</v>
          </cell>
          <cell r="B26365" t="str">
            <v>Trinidad Mercedes Plata Ballesteros</v>
          </cell>
        </row>
        <row r="26366">
          <cell r="A26366">
            <v>900577546</v>
          </cell>
          <cell r="B26366" t="str">
            <v>Trinidad SCS S.A.S sigla Trinidad SAS</v>
          </cell>
        </row>
        <row r="26367">
          <cell r="A26367">
            <v>900259168</v>
          </cell>
          <cell r="B26367" t="str">
            <v>TU SALUD H&amp;G SOCIEDAD POR ACCIONES SIMPLIFICADA SAS</v>
          </cell>
        </row>
        <row r="26368">
          <cell r="A26368">
            <v>52148957</v>
          </cell>
          <cell r="B26368" t="str">
            <v>Tulia Ines Guerra Pineda</v>
          </cell>
        </row>
        <row r="26369">
          <cell r="A26369">
            <v>52212914</v>
          </cell>
          <cell r="B26369" t="str">
            <v>TULIA MARCELA CUBILLOS ROJAS</v>
          </cell>
        </row>
        <row r="26370">
          <cell r="A26370">
            <v>39694312</v>
          </cell>
          <cell r="B26370" t="str">
            <v>tulia marina sanchez saenz</v>
          </cell>
        </row>
        <row r="26371">
          <cell r="A26371">
            <v>80407125</v>
          </cell>
          <cell r="B26371" t="str">
            <v>TULIO ROBERTO  JARAMILLO VILLEGAS</v>
          </cell>
        </row>
        <row r="26372">
          <cell r="A26372">
            <v>900770753</v>
          </cell>
          <cell r="B26372" t="str">
            <v>TUSALUD Y BIENESTAR IPS   SAS</v>
          </cell>
        </row>
        <row r="26373">
          <cell r="A26373">
            <v>900244463</v>
          </cell>
          <cell r="B26373" t="str">
            <v>U.E.DENT S.A.S.</v>
          </cell>
        </row>
        <row r="26374">
          <cell r="A26374">
            <v>900950998</v>
          </cell>
          <cell r="B26374" t="str">
            <v>U.P.R. MEDICINA LABORAL S.A.S SIGLA UPR SAS</v>
          </cell>
        </row>
        <row r="26375">
          <cell r="A26375">
            <v>901336833</v>
          </cell>
          <cell r="B26375" t="str">
            <v>UBIMED SAS</v>
          </cell>
        </row>
        <row r="26376">
          <cell r="A26376">
            <v>901133874</v>
          </cell>
          <cell r="B26376" t="str">
            <v xml:space="preserve"> U-FIT SAS</v>
          </cell>
        </row>
        <row r="26377">
          <cell r="A26377">
            <v>19450823</v>
          </cell>
          <cell r="B26377" t="str">
            <v>ULICES   VARGAS LOZANO</v>
          </cell>
        </row>
        <row r="26378">
          <cell r="A26378">
            <v>79592572</v>
          </cell>
          <cell r="B26378" t="str">
            <v>ULLOA HERRERA JORGE  HERNANDO</v>
          </cell>
        </row>
        <row r="26379">
          <cell r="A26379">
            <v>900254395</v>
          </cell>
          <cell r="B26379" t="str">
            <v>ULTRASONIDO VASCULAR S.A.S. CON SIGLA ULVASC S.A.S.</v>
          </cell>
        </row>
        <row r="26380">
          <cell r="A26380">
            <v>830064212</v>
          </cell>
          <cell r="B26380" t="str">
            <v>UMAF LIMITADA</v>
          </cell>
        </row>
        <row r="26381">
          <cell r="A26381">
            <v>830015894</v>
          </cell>
          <cell r="B26381" t="str">
            <v>UMED LTDA</v>
          </cell>
        </row>
        <row r="26382">
          <cell r="A26382">
            <v>830503003</v>
          </cell>
          <cell r="B26382" t="str">
            <v>UMI EMERGENCIAS S.A.S</v>
          </cell>
        </row>
        <row r="26383">
          <cell r="A26383">
            <v>900221472</v>
          </cell>
          <cell r="B26383" t="str">
            <v>UNIDAD BIOMEDICA S.A.S</v>
          </cell>
        </row>
        <row r="26384">
          <cell r="A26384">
            <v>800129799</v>
          </cell>
          <cell r="B26384" t="str">
            <v>UNIDAD CARDIOFETAL LTDA</v>
          </cell>
        </row>
        <row r="26385">
          <cell r="A26385">
            <v>900201905</v>
          </cell>
          <cell r="B26385" t="str">
            <v>UNIDAD CLINICA ODONTOLOGICA EL LAGO Y/O ROSA ELENA BARBOSA LEGUIZAMON SAS</v>
          </cell>
        </row>
        <row r="26386">
          <cell r="A26386">
            <v>900172185</v>
          </cell>
          <cell r="B26386" t="str">
            <v xml:space="preserve">UNIDAD CLINICA ODONTOLOGICA KENNEDY SAS </v>
          </cell>
        </row>
        <row r="26387">
          <cell r="A26387">
            <v>900161603</v>
          </cell>
          <cell r="B26387" t="str">
            <v>UNIDAD CLINICA ODONTOLOGICA PATIO BONITO SAS</v>
          </cell>
        </row>
        <row r="26388">
          <cell r="A26388">
            <v>900275202</v>
          </cell>
          <cell r="B26388" t="str">
            <v>UNIDAD CLINICA ODONTOLOGICA SANTA LIBRADA SAS</v>
          </cell>
        </row>
        <row r="26389">
          <cell r="A26389">
            <v>900264094</v>
          </cell>
          <cell r="B26389" t="str">
            <v xml:space="preserve">UNIDAD DE ATENCION CLINICA INTEGRAL SAS      UNITOX IPS </v>
          </cell>
        </row>
        <row r="26390">
          <cell r="A26390">
            <v>900211561</v>
          </cell>
          <cell r="B26390" t="str">
            <v>UNIDAD DE CUIDADO INTERMEDIO SANTA LUCIA SAS</v>
          </cell>
        </row>
        <row r="26391">
          <cell r="A26391">
            <v>900566930</v>
          </cell>
          <cell r="B26391" t="str">
            <v>Unidad de Cuidados Paliativos Presentes S.A.S</v>
          </cell>
        </row>
        <row r="26392">
          <cell r="A26392">
            <v>900242686</v>
          </cell>
          <cell r="B26392" t="str">
            <v>UNIDAD DE DIAGNOSTICO AUDIOLOGICO LTDA UDA LTDA</v>
          </cell>
        </row>
        <row r="26393">
          <cell r="A26393">
            <v>900181148</v>
          </cell>
          <cell r="B26393" t="str">
            <v>UNIDAD DE DIAGNOSTICO ECOGRAFICO FONTIBON I P S SOCIEDAD LIMITADA SU SIGLA ES UDEF I P S LTDA</v>
          </cell>
        </row>
        <row r="26394">
          <cell r="A26394">
            <v>892002811</v>
          </cell>
          <cell r="B26394" t="str">
            <v>UNIDAD DE DIAGNOSTICO S.A.S.</v>
          </cell>
        </row>
        <row r="26395">
          <cell r="A26395">
            <v>830141084</v>
          </cell>
          <cell r="B26395" t="str">
            <v>Unidad de Diagnóstico y Ecografía MaternoFetal y Ginecológico el Bosque SAS - Ecodiagnóstico el Bosque SAS</v>
          </cell>
        </row>
        <row r="26396">
          <cell r="A26396">
            <v>830007382</v>
          </cell>
          <cell r="B26396" t="str">
            <v>UNIDAD DE ESPECIALISTAS OFTALMOLOGICOS S.A.</v>
          </cell>
        </row>
        <row r="26397">
          <cell r="A26397">
            <v>830088051</v>
          </cell>
          <cell r="B26397" t="str">
            <v>UNIDAD DE ESTETICA DENTAL S A S</v>
          </cell>
        </row>
        <row r="26398">
          <cell r="A26398">
            <v>900422094</v>
          </cell>
          <cell r="B26398" t="str">
            <v>UNIDAD DE ESTUDIO Y TRATAMIENTO INTEGRAL DE LAS EPILEPSIAS UNIEPILEPSIAS SAS</v>
          </cell>
        </row>
        <row r="26399">
          <cell r="A26399">
            <v>800075619</v>
          </cell>
          <cell r="B26399" t="str">
            <v>UNIDAD DE FERTILIDAD DEL COUNTRY LTDA</v>
          </cell>
        </row>
        <row r="26400">
          <cell r="A26400">
            <v>900032582</v>
          </cell>
          <cell r="B26400" t="str">
            <v>UNIDAD DE FERTILIDAD FERTIVIDA SAS</v>
          </cell>
        </row>
        <row r="26401">
          <cell r="A26401">
            <v>900521908</v>
          </cell>
          <cell r="B26401" t="str">
            <v>UNIDAD DE GASTROENTEROLOGIA INTEGRAL SAS</v>
          </cell>
        </row>
        <row r="26402">
          <cell r="A26402">
            <v>900847140</v>
          </cell>
          <cell r="B26402" t="str">
            <v>UNIDAD DE GASTROENTEROLOGIA Y ECOENDOSCOPIA UGEC SAS</v>
          </cell>
        </row>
        <row r="26403">
          <cell r="A26403">
            <v>900318807</v>
          </cell>
          <cell r="B26403" t="str">
            <v>UNIDAD DE GASTROENTEROLOGIA, HEPATOLOGIA Y NUTRICION PEDIATRICA - GASTRONUTRIPED S.A.S.</v>
          </cell>
        </row>
        <row r="26404">
          <cell r="A26404">
            <v>900320100</v>
          </cell>
          <cell r="B26404" t="str">
            <v>UNIDAD DE IMÁGENES AVANZADAS S.A.S.</v>
          </cell>
        </row>
        <row r="26405">
          <cell r="A26405">
            <v>830104405</v>
          </cell>
          <cell r="B26405" t="str">
            <v>UNIDAD DE LABORATORIOS ESPECIALIZADA S.A.S. SIGLA: ZEPHIA 1-A S.A.S.</v>
          </cell>
        </row>
        <row r="26406">
          <cell r="A26406">
            <v>800236932</v>
          </cell>
          <cell r="B26406" t="str">
            <v>UNIDAD DE NEUROLOGIA LTDA</v>
          </cell>
        </row>
        <row r="26407">
          <cell r="A26407">
            <v>900648811</v>
          </cell>
          <cell r="B26407" t="str">
            <v>UNIDAD DE RADIOLOGIA ORAL Y MAXILOFACIAL RADIDENT SAS</v>
          </cell>
        </row>
        <row r="26408">
          <cell r="A26408">
            <v>800241455</v>
          </cell>
          <cell r="B26408" t="str">
            <v>UNIDAD DE RADIOLOGIA PANOREX PALERMO LTDA</v>
          </cell>
        </row>
        <row r="26409">
          <cell r="A26409">
            <v>805002036</v>
          </cell>
          <cell r="B26409" t="str">
            <v>UNIDAD DE SALUD OCUPACIONAL S.A.S</v>
          </cell>
        </row>
        <row r="26410">
          <cell r="A26410">
            <v>900631488</v>
          </cell>
          <cell r="B26410" t="str">
            <v>Unidad de Servicios Medicos IPS Mevisalud SAS</v>
          </cell>
        </row>
        <row r="26411">
          <cell r="A26411">
            <v>900828394</v>
          </cell>
          <cell r="B26411" t="str">
            <v>UNIDAD DE TRATAMIENTO DEL DOLOR COLOMBIA SAS. SIGLA: UTD-COLOMBIA</v>
          </cell>
        </row>
        <row r="26412">
          <cell r="A26412">
            <v>900022390</v>
          </cell>
          <cell r="B26412" t="str">
            <v>UNIDAD DE VIDEOENDOSCOPIA DEL RESTREPO LTDA</v>
          </cell>
        </row>
        <row r="26413">
          <cell r="A26413">
            <v>800207897</v>
          </cell>
          <cell r="B26413" t="str">
            <v>UNIDAD DERMATOLOGICA DE FOTOTERAPIA SAS</v>
          </cell>
        </row>
        <row r="26414">
          <cell r="A26414">
            <v>900340599</v>
          </cell>
          <cell r="B26414" t="str">
            <v>Unidad Especializada en Ortopedia y Traumatologia SAS</v>
          </cell>
        </row>
        <row r="26415">
          <cell r="A26415">
            <v>900096842</v>
          </cell>
          <cell r="B26415" t="str">
            <v>UNIDAD LASER Y PIEL S.A.S</v>
          </cell>
        </row>
        <row r="26416">
          <cell r="A26416">
            <v>800057325</v>
          </cell>
          <cell r="B26416" t="str">
            <v>UNIDAD MAMOGRAFICA DEL  COUNTRY LTDA</v>
          </cell>
        </row>
        <row r="26417">
          <cell r="A26417">
            <v>830079896</v>
          </cell>
          <cell r="B26417" t="str">
            <v xml:space="preserve">UNIDAD MEDICA BETA SALUD LTDA. </v>
          </cell>
        </row>
        <row r="26418">
          <cell r="A26418">
            <v>830049428</v>
          </cell>
          <cell r="B26418" t="str">
            <v>UNIDAD MEDICA BIOCENTER LIMITADA</v>
          </cell>
        </row>
        <row r="26419">
          <cell r="A26419">
            <v>860072417</v>
          </cell>
          <cell r="B26419" t="str">
            <v>UNIDAD MEDICA DIAGNOSTICA ESPINOSA GOMEZ SAS</v>
          </cell>
        </row>
        <row r="26420">
          <cell r="A26420">
            <v>830088527</v>
          </cell>
          <cell r="B26420" t="str">
            <v>UNIDAD MEDICA FAMILIAR DEL SUR IPS S.A.</v>
          </cell>
        </row>
        <row r="26421">
          <cell r="A26421">
            <v>800135837</v>
          </cell>
          <cell r="B26421" t="str">
            <v>UNIDAD MEDICA INTEGRAL DE LA SALUD MEDISALUD LTDA</v>
          </cell>
        </row>
        <row r="26422">
          <cell r="A26422">
            <v>800237286</v>
          </cell>
          <cell r="B26422" t="str">
            <v>UNIDAD MEDICA INTEGRAL MARIA AUXILIADORA LIMITADA</v>
          </cell>
        </row>
        <row r="26423">
          <cell r="A26423">
            <v>900867338</v>
          </cell>
          <cell r="B26423" t="str">
            <v>UNIDAD MEDICA INTEGRAL MOTUS IPS SAS</v>
          </cell>
        </row>
        <row r="26424">
          <cell r="A26424">
            <v>830076155</v>
          </cell>
          <cell r="B26424" t="str">
            <v>UNIDAD MEDICA IPS MARCO FIDEL SUAREZ LTDA</v>
          </cell>
        </row>
        <row r="26425">
          <cell r="A26425">
            <v>900412084</v>
          </cell>
          <cell r="B26425" t="str">
            <v>UNIDAD MEDICA LASER S A S</v>
          </cell>
        </row>
        <row r="26426">
          <cell r="A26426">
            <v>900364721</v>
          </cell>
          <cell r="B26426" t="str">
            <v>UNIDAD MEDICA ONCOLOGICA ONCOLIFE IPS SAS</v>
          </cell>
        </row>
        <row r="26427">
          <cell r="A26427">
            <v>900353107</v>
          </cell>
          <cell r="B26427" t="str">
            <v>UNIDAD MÉDICA ONCOLÓGICA S.A.S.</v>
          </cell>
        </row>
        <row r="26428">
          <cell r="A26428">
            <v>900167710</v>
          </cell>
          <cell r="B26428" t="str">
            <v>unidad medica rafha sas</v>
          </cell>
        </row>
        <row r="26429">
          <cell r="A26429">
            <v>900050484</v>
          </cell>
          <cell r="B26429" t="str">
            <v>UNIDAD MEDICA RIONEGRO LTDA</v>
          </cell>
        </row>
        <row r="26430">
          <cell r="A26430">
            <v>830017969</v>
          </cell>
          <cell r="B26430" t="str">
            <v>UNIDAD MEDICA SANTAFE SAS</v>
          </cell>
        </row>
        <row r="26431">
          <cell r="A26431">
            <v>830139247</v>
          </cell>
          <cell r="B26431" t="str">
            <v>UNIDAD MEDICA TOLCOROMA EU</v>
          </cell>
        </row>
        <row r="26432">
          <cell r="A26432">
            <v>830001007</v>
          </cell>
          <cell r="B26432" t="str">
            <v>UNIDAD MEDICA Y DE DIAGNOSTICO S.A</v>
          </cell>
        </row>
        <row r="26433">
          <cell r="A26433">
            <v>900173431</v>
          </cell>
          <cell r="B26433" t="str">
            <v>UNIDAD MEDICA Y ODONTOLOGICA SANTA PILAR E.U.</v>
          </cell>
        </row>
        <row r="26434">
          <cell r="A26434">
            <v>860509323</v>
          </cell>
          <cell r="B26434" t="str">
            <v>UNIDAD MEDICO QUIRÚRGICA DE ORL SAS SIGLA UNIMEQ ORL SAS</v>
          </cell>
        </row>
        <row r="26435">
          <cell r="A26435">
            <v>860064132</v>
          </cell>
          <cell r="B26435" t="str">
            <v>UNIDAD RADIOLOGICA DEL CHICO LTDA</v>
          </cell>
        </row>
        <row r="26436">
          <cell r="A26436">
            <v>860401032</v>
          </cell>
          <cell r="B26436" t="str">
            <v>UNIDAD RADIOLOGICA DENTO CRANEO MAXILO FACIAL S.A.</v>
          </cell>
        </row>
        <row r="26437">
          <cell r="A26437">
            <v>830069373</v>
          </cell>
          <cell r="B26437" t="str">
            <v>UNIDAD SALUD ORAL SAS</v>
          </cell>
        </row>
        <row r="26438">
          <cell r="A26438">
            <v>900266863</v>
          </cell>
          <cell r="B26438" t="str">
            <v>UNIDAD TERAPÉUTICA INTEGRAL BITA S.A.S</v>
          </cell>
        </row>
        <row r="26439">
          <cell r="A26439">
            <v>900506234</v>
          </cell>
          <cell r="B26439" t="str">
            <v>UNIDIAGNOSTICO SAS</v>
          </cell>
        </row>
        <row r="26440">
          <cell r="A26440">
            <v>860078062</v>
          </cell>
          <cell r="B26440" t="str">
            <v>UNIFISIO LTDA</v>
          </cell>
        </row>
        <row r="26441">
          <cell r="A26441">
            <v>830114035</v>
          </cell>
          <cell r="B26441" t="str">
            <v>UNILASER MEDICA S.A.</v>
          </cell>
        </row>
        <row r="26442">
          <cell r="A26442">
            <v>860002518</v>
          </cell>
          <cell r="B26442" t="str">
            <v>UNILEVER ANDINA COLOMBIA LTDA</v>
          </cell>
        </row>
        <row r="26443">
          <cell r="A26443">
            <v>900615719</v>
          </cell>
          <cell r="B26443" t="str">
            <v>UNIMOS SALUD S.A.S</v>
          </cell>
        </row>
        <row r="26444">
          <cell r="A26444">
            <v>800166536</v>
          </cell>
          <cell r="B26444" t="str">
            <v>UNION MEDICA DEL NORTE SAS</v>
          </cell>
        </row>
        <row r="26445">
          <cell r="A26445">
            <v>900033752</v>
          </cell>
          <cell r="B26445" t="str">
            <v>UNIVER PLUS</v>
          </cell>
        </row>
        <row r="26446">
          <cell r="A26446">
            <v>860056070</v>
          </cell>
          <cell r="B26446" t="str">
            <v xml:space="preserve">Universidad Antonio Nariño </v>
          </cell>
        </row>
        <row r="26447">
          <cell r="A26447">
            <v>860028971</v>
          </cell>
          <cell r="B26447" t="str">
            <v>UNIVERSIDAD CATOLICA DE COLOMBIA</v>
          </cell>
        </row>
        <row r="26448">
          <cell r="A26448">
            <v>860024746</v>
          </cell>
          <cell r="B26448" t="str">
            <v>UNIVERSIDAD CENTRAL</v>
          </cell>
        </row>
        <row r="26449">
          <cell r="A26449">
            <v>800144829</v>
          </cell>
          <cell r="B26449" t="str">
            <v>UNIVERSIDAD COLEGIO MAYOR DE CUNDINAMARCA</v>
          </cell>
        </row>
        <row r="26450">
          <cell r="A26450">
            <v>860029924</v>
          </cell>
          <cell r="B26450" t="str">
            <v>UNIVERSIDAD COOPERATIVA DE COLOMBIA</v>
          </cell>
        </row>
        <row r="26451">
          <cell r="A26451">
            <v>860403721</v>
          </cell>
          <cell r="B26451" t="str">
            <v>UNIVERSIDAD DE CIENCIAS APLICADAS Y AMBIENTALES U.D.C.A.</v>
          </cell>
        </row>
        <row r="26452">
          <cell r="A26452">
            <v>860015542</v>
          </cell>
          <cell r="B26452" t="str">
            <v>UNIVERSIDAD DE LA SALLE</v>
          </cell>
        </row>
        <row r="26453">
          <cell r="A26453">
            <v>860007386</v>
          </cell>
          <cell r="B26453" t="str">
            <v>UNIVERSIDAD DE LOS ANDES</v>
          </cell>
        </row>
        <row r="26454">
          <cell r="A26454">
            <v>890307400</v>
          </cell>
          <cell r="B26454" t="str">
            <v>UNIVERSIDAD DE SAN BUENAVENTURA CARTAGENA</v>
          </cell>
        </row>
        <row r="26455">
          <cell r="A26455">
            <v>899999230</v>
          </cell>
          <cell r="B26455" t="str">
            <v xml:space="preserve">UNIVERSIDAD DISTRITAL FRANCISCO JOSE DE CALDAS </v>
          </cell>
        </row>
        <row r="26456">
          <cell r="A26456">
            <v>860026058</v>
          </cell>
          <cell r="B26456" t="str">
            <v>UNIVERSIDAD EAN</v>
          </cell>
        </row>
        <row r="26457">
          <cell r="A26457">
            <v>860066789</v>
          </cell>
          <cell r="B26457" t="str">
            <v>UNIVERSIDAD EL BOSQUE</v>
          </cell>
        </row>
        <row r="26458">
          <cell r="A26458">
            <v>860011285</v>
          </cell>
          <cell r="B26458" t="str">
            <v>UNIVERSIDAD INCCA DE COLOMBIA</v>
          </cell>
        </row>
        <row r="26459">
          <cell r="A26459">
            <v>860015685</v>
          </cell>
          <cell r="B26459" t="str">
            <v>UNIVERSIDAD LA GRAN COLOMBIA</v>
          </cell>
        </row>
        <row r="26460">
          <cell r="A26460">
            <v>860013798</v>
          </cell>
          <cell r="B26460" t="str">
            <v xml:space="preserve">UNIVERSIDAD LIBRE </v>
          </cell>
        </row>
        <row r="26461">
          <cell r="A26461">
            <v>800225340</v>
          </cell>
          <cell r="B26461" t="str">
            <v>Universidad Militar Nueva Granada</v>
          </cell>
        </row>
        <row r="26462">
          <cell r="A26462">
            <v>899999063</v>
          </cell>
          <cell r="B26462" t="str">
            <v>UNIVERSIDAD NACIONAL DE COLOMBIA</v>
          </cell>
        </row>
        <row r="26463">
          <cell r="A26463">
            <v>899999124</v>
          </cell>
          <cell r="B26463" t="str">
            <v>UNIVERSIDAD PEDAGOGICA NACIONAL</v>
          </cell>
        </row>
        <row r="26464">
          <cell r="A26464">
            <v>860012357</v>
          </cell>
          <cell r="B26464" t="str">
            <v>UNIVERSIDAD SANTO TOMAS</v>
          </cell>
        </row>
        <row r="26465">
          <cell r="A26465">
            <v>860351894</v>
          </cell>
          <cell r="B26465" t="str">
            <v>UNIVERSIDAD SERGIO ARBOLEDA</v>
          </cell>
        </row>
        <row r="26466">
          <cell r="A26466">
            <v>79509151</v>
          </cell>
          <cell r="B26466" t="str">
            <v>URIEL  PANQUEVA MARTINEZ</v>
          </cell>
        </row>
        <row r="26467">
          <cell r="A26467">
            <v>91265698</v>
          </cell>
          <cell r="B26467" t="str">
            <v>URIEL   SERRANO GOMEZ</v>
          </cell>
        </row>
        <row r="26468">
          <cell r="A26468">
            <v>19251480</v>
          </cell>
          <cell r="B26468" t="str">
            <v>URIEL GUTIERREZ JIMENEZ</v>
          </cell>
        </row>
        <row r="26469">
          <cell r="A26469">
            <v>830058292</v>
          </cell>
          <cell r="B26469" t="str">
            <v>UROBOSQUE S.A</v>
          </cell>
        </row>
        <row r="26470">
          <cell r="A26470">
            <v>900315796</v>
          </cell>
          <cell r="B26470" t="str">
            <v>UROCENTER LTDA</v>
          </cell>
        </row>
        <row r="26471">
          <cell r="A26471">
            <v>900812685</v>
          </cell>
          <cell r="B26471" t="str">
            <v>UROCLINIC SAS</v>
          </cell>
        </row>
        <row r="26472">
          <cell r="A26472">
            <v>900722692</v>
          </cell>
          <cell r="B26472" t="str">
            <v>UROLOGIA DE COLOMBIA SAS</v>
          </cell>
        </row>
        <row r="26473">
          <cell r="A26473">
            <v>830053692</v>
          </cell>
          <cell r="B26473" t="str">
            <v>UROSALUD S.A.S</v>
          </cell>
        </row>
        <row r="26474">
          <cell r="A26474">
            <v>830111631</v>
          </cell>
          <cell r="B26474" t="str">
            <v>USIS PERCODEN SAS</v>
          </cell>
        </row>
        <row r="26475">
          <cell r="A26475">
            <v>1152456946</v>
          </cell>
          <cell r="B26475" t="str">
            <v>VALENTINA    ZAPATA HURTADO</v>
          </cell>
        </row>
        <row r="26476">
          <cell r="A26476">
            <v>1144030082</v>
          </cell>
          <cell r="B26476" t="str">
            <v>VALENTINA  DICKER JIMENEZ</v>
          </cell>
        </row>
        <row r="26477">
          <cell r="A26477">
            <v>1015455262</v>
          </cell>
          <cell r="B26477" t="str">
            <v>VALENTINA  FAYAD JARAMILLO</v>
          </cell>
        </row>
        <row r="26478">
          <cell r="A26478">
            <v>489700</v>
          </cell>
          <cell r="B26478" t="str">
            <v>VALENTINA  PARIS PEREZ</v>
          </cell>
        </row>
        <row r="26479">
          <cell r="A26479">
            <v>1020724934</v>
          </cell>
          <cell r="B26479" t="str">
            <v>VALENTINA  RIOS ARANGO</v>
          </cell>
        </row>
        <row r="26480">
          <cell r="A26480">
            <v>52518250</v>
          </cell>
          <cell r="B26480" t="str">
            <v>VALENTINA  VELASCO GOMEZ</v>
          </cell>
        </row>
        <row r="26481">
          <cell r="A26481">
            <v>1018457122</v>
          </cell>
          <cell r="B26481" t="str">
            <v>Valeria  Vivas Cervantes</v>
          </cell>
        </row>
        <row r="26482">
          <cell r="A26482">
            <v>1034304766</v>
          </cell>
          <cell r="B26482" t="str">
            <v>VALERIA ATENEA  COSTA BARNEY</v>
          </cell>
        </row>
        <row r="26483">
          <cell r="A26483">
            <v>1123631859</v>
          </cell>
          <cell r="B26483" t="str">
            <v>VALERIE  BOWIE POMARE</v>
          </cell>
        </row>
        <row r="26484">
          <cell r="A26484">
            <v>901201562</v>
          </cell>
          <cell r="B26484" t="str">
            <v>vamos salud I.P.S  S.A.S</v>
          </cell>
        </row>
        <row r="26485">
          <cell r="A26485">
            <v>26000239</v>
          </cell>
          <cell r="B26485" t="str">
            <v>VANESA CECILIA PAEZ ARGUMEDO</v>
          </cell>
        </row>
        <row r="26486">
          <cell r="A26486">
            <v>1019132779</v>
          </cell>
          <cell r="B26486" t="str">
            <v>Vanessa  Batija Díaz</v>
          </cell>
        </row>
        <row r="26487">
          <cell r="A26487">
            <v>52422624</v>
          </cell>
          <cell r="B26487" t="str">
            <v>vanessa  espitaleta vergara</v>
          </cell>
        </row>
        <row r="26488">
          <cell r="A26488">
            <v>39779896</v>
          </cell>
          <cell r="B26488" t="str">
            <v>VANESSA  FERNANDEZ PANQUEVA</v>
          </cell>
        </row>
        <row r="26489">
          <cell r="A26489">
            <v>1130606446</v>
          </cell>
          <cell r="B26489" t="str">
            <v>VANESSA  FIGUEROA CEBALLOS</v>
          </cell>
        </row>
        <row r="26490">
          <cell r="A26490">
            <v>1018489812</v>
          </cell>
          <cell r="B26490" t="str">
            <v>VANESSA  GARZON RUIZ</v>
          </cell>
        </row>
        <row r="26491">
          <cell r="A26491">
            <v>53011058</v>
          </cell>
          <cell r="B26491" t="str">
            <v>VANESSA  GONZALEZ  DELGADO</v>
          </cell>
        </row>
        <row r="26492">
          <cell r="A26492">
            <v>52493049</v>
          </cell>
          <cell r="B26492" t="str">
            <v>VANESSA ANDREA RAMIREZ VEGA</v>
          </cell>
        </row>
        <row r="26493">
          <cell r="A26493">
            <v>328096</v>
          </cell>
          <cell r="B26493" t="str">
            <v>VANESSA CAROLINA FUENTES MENDOZA</v>
          </cell>
        </row>
        <row r="26494">
          <cell r="A26494">
            <v>1020773902</v>
          </cell>
          <cell r="B26494" t="str">
            <v>VANESSA MARGARITA MIER ANGARITA</v>
          </cell>
        </row>
        <row r="26495">
          <cell r="A26495">
            <v>53178557</v>
          </cell>
          <cell r="B26495" t="str">
            <v>VANESSA MARIA MOSSALI  DOLMEN</v>
          </cell>
        </row>
        <row r="26496">
          <cell r="A26496">
            <v>1019075393</v>
          </cell>
          <cell r="B26496" t="str">
            <v>VANESSA PAOLA HERRERA DIAZ</v>
          </cell>
        </row>
        <row r="26497">
          <cell r="A26497">
            <v>53053743</v>
          </cell>
          <cell r="B26497" t="str">
            <v>Vanessa Paola Merlano Mendivil</v>
          </cell>
        </row>
        <row r="26498">
          <cell r="A26498">
            <v>66990563</v>
          </cell>
          <cell r="B26498" t="str">
            <v>VANESSA PILAR HARRAH BECERRA</v>
          </cell>
        </row>
        <row r="26499">
          <cell r="A26499">
            <v>24049573</v>
          </cell>
          <cell r="B26499" t="str">
            <v>VANINA ESPERANZA CHAPARRO AGUIRRE</v>
          </cell>
        </row>
        <row r="26500">
          <cell r="A26500">
            <v>52268279</v>
          </cell>
          <cell r="B26500" t="str">
            <v>VANNESSA TATIANA LARIOS OLAVE</v>
          </cell>
        </row>
        <row r="26501">
          <cell r="A26501">
            <v>1016065389</v>
          </cell>
          <cell r="B26501" t="str">
            <v>Varela Romero Hanner Stiven</v>
          </cell>
        </row>
        <row r="26502">
          <cell r="A26502">
            <v>800162292</v>
          </cell>
          <cell r="B26502" t="str">
            <v>VASCULAB COLOMBIA LTDA</v>
          </cell>
        </row>
        <row r="26503">
          <cell r="A26503">
            <v>901229782</v>
          </cell>
          <cell r="B26503" t="str">
            <v>Ventas y servicios lasertam colombia SAS  Sigla: LASERTAM COLOMBIA</v>
          </cell>
        </row>
        <row r="26504">
          <cell r="A26504">
            <v>52233271</v>
          </cell>
          <cell r="B26504" t="str">
            <v>Venus bibiana Torres chavez</v>
          </cell>
        </row>
        <row r="26505">
          <cell r="A26505">
            <v>1020724825</v>
          </cell>
          <cell r="B26505" t="str">
            <v>VERA  WINOGRAD GOMEZ</v>
          </cell>
        </row>
        <row r="26506">
          <cell r="A26506">
            <v>391656</v>
          </cell>
          <cell r="B26506" t="str">
            <v>VERONICA  ABREU NUÑEZ</v>
          </cell>
        </row>
        <row r="26507">
          <cell r="A26507">
            <v>32687593</v>
          </cell>
          <cell r="B26507" t="str">
            <v>VERONICA  AGUILAR ORTIZ</v>
          </cell>
        </row>
        <row r="26508">
          <cell r="A26508">
            <v>52999081</v>
          </cell>
          <cell r="B26508" t="str">
            <v>VERONICA  LAVERDE ZERDA</v>
          </cell>
        </row>
        <row r="26509">
          <cell r="A26509">
            <v>52080656</v>
          </cell>
          <cell r="B26509" t="str">
            <v>VERONICA OROZCO ANDRADE</v>
          </cell>
        </row>
        <row r="26510">
          <cell r="A26510">
            <v>52980743</v>
          </cell>
          <cell r="B26510" t="str">
            <v>Veronica  Piratoba Torres</v>
          </cell>
        </row>
        <row r="26511">
          <cell r="A26511">
            <v>52414759</v>
          </cell>
          <cell r="B26511" t="str">
            <v>VERONICA ALEXANDRA GONZALEZ CHAUX</v>
          </cell>
        </row>
        <row r="26512">
          <cell r="A26512">
            <v>494738</v>
          </cell>
          <cell r="B26512" t="str">
            <v>Veronica Daniela Rodriguez Bastardo</v>
          </cell>
        </row>
        <row r="26513">
          <cell r="A26513">
            <v>391920</v>
          </cell>
          <cell r="B26513" t="str">
            <v>VERONICA ISABEL RUIZ CELIS</v>
          </cell>
        </row>
        <row r="26514">
          <cell r="A26514">
            <v>335204</v>
          </cell>
          <cell r="B26514" t="str">
            <v xml:space="preserve">VERONICA MARIA BARQUERO FIGUEROA </v>
          </cell>
        </row>
        <row r="26515">
          <cell r="A26515">
            <v>51975282</v>
          </cell>
          <cell r="B26515" t="str">
            <v>VERONICA MARIA  LEAL FERNANDEZ</v>
          </cell>
        </row>
        <row r="26516">
          <cell r="A26516">
            <v>52862673</v>
          </cell>
          <cell r="B26516" t="str">
            <v>VERONICA MARIA MORALES BURTON</v>
          </cell>
        </row>
        <row r="26517">
          <cell r="A26517">
            <v>52722775</v>
          </cell>
          <cell r="B26517" t="str">
            <v>VERONICA NATALIA MARTINEZ  NIETO</v>
          </cell>
        </row>
        <row r="26518">
          <cell r="A26518">
            <v>57464018</v>
          </cell>
          <cell r="B26518" t="str">
            <v>Verónica Patricia Quintero Caro</v>
          </cell>
        </row>
        <row r="26519">
          <cell r="A26519">
            <v>1129577158</v>
          </cell>
          <cell r="B26519" t="str">
            <v>VERONICA VANESA GOMEZ SIERRA</v>
          </cell>
        </row>
        <row r="26520">
          <cell r="A26520">
            <v>900628409</v>
          </cell>
          <cell r="B26520" t="str">
            <v>vertical salud urgencias y emergencias s.a.s  sigla VSUE</v>
          </cell>
        </row>
        <row r="26521">
          <cell r="A26521">
            <v>52806044</v>
          </cell>
          <cell r="B26521" t="str">
            <v>VESNA  RADULOVIC MILADINOVIC</v>
          </cell>
        </row>
        <row r="26522">
          <cell r="A26522">
            <v>80205452</v>
          </cell>
          <cell r="B26522" t="str">
            <v>vicente ferney niño  reyes</v>
          </cell>
        </row>
        <row r="26523">
          <cell r="A26523">
            <v>19351821</v>
          </cell>
          <cell r="B26523" t="str">
            <v>VICENTE JOSE CARMONA PERTUZ</v>
          </cell>
        </row>
        <row r="26524">
          <cell r="A26524">
            <v>3229264</v>
          </cell>
          <cell r="B26524" t="str">
            <v>Vicente Mauricio Rodriguez Montoya</v>
          </cell>
        </row>
        <row r="26525">
          <cell r="A26525">
            <v>51688338</v>
          </cell>
          <cell r="B26525" t="str">
            <v>VICKY CONSTANZA  ORTIZ CASTRO</v>
          </cell>
        </row>
        <row r="26526">
          <cell r="A26526">
            <v>39738527</v>
          </cell>
          <cell r="B26526" t="str">
            <v>VICKY MAGALI OVIEDO AVILA</v>
          </cell>
        </row>
        <row r="26527">
          <cell r="A26527">
            <v>39695105</v>
          </cell>
          <cell r="B26527" t="str">
            <v>VICMA SORAYA ESPITIA FLORES</v>
          </cell>
        </row>
        <row r="26528">
          <cell r="A26528">
            <v>79783346</v>
          </cell>
          <cell r="B26528" t="str">
            <v>VICTOR  HUGO MONTAÑEZ JIMENEZ</v>
          </cell>
        </row>
        <row r="26529">
          <cell r="A26529">
            <v>17126048</v>
          </cell>
          <cell r="B26529" t="str">
            <v>VICTOR   TOBON CORREA</v>
          </cell>
        </row>
        <row r="26530">
          <cell r="A26530">
            <v>74183492</v>
          </cell>
          <cell r="B26530" t="str">
            <v>VICTOR ALEJANDRO VARGAS MARTINEZ</v>
          </cell>
        </row>
        <row r="26531">
          <cell r="A26531">
            <v>80811780</v>
          </cell>
          <cell r="B26531" t="str">
            <v>VICTOR ALFONSO MARTÍNEZ ALVARADO</v>
          </cell>
        </row>
        <row r="26532">
          <cell r="A26532">
            <v>10530735</v>
          </cell>
          <cell r="B26532" t="str">
            <v>VICTOR ANDRES MOSQUERA PAZ</v>
          </cell>
        </row>
        <row r="26533">
          <cell r="A26533">
            <v>79403024</v>
          </cell>
          <cell r="B26533" t="str">
            <v>VICTOR ANTONIO LAMPREA CEDANO</v>
          </cell>
        </row>
        <row r="26534">
          <cell r="A26534">
            <v>79917625</v>
          </cell>
          <cell r="B26534" t="str">
            <v>VICTOR CESAR PINILLA QUIROGA</v>
          </cell>
        </row>
        <row r="26535">
          <cell r="A26535">
            <v>80769348</v>
          </cell>
          <cell r="B26535" t="str">
            <v>Victor Edwin Baquero Afanador</v>
          </cell>
        </row>
        <row r="26536">
          <cell r="A26536">
            <v>79451044</v>
          </cell>
          <cell r="B26536" t="str">
            <v>VICTOR ELIAS  ARRIETA MARIA</v>
          </cell>
        </row>
        <row r="26537">
          <cell r="A26537">
            <v>80843519</v>
          </cell>
          <cell r="B26537" t="str">
            <v>VICTOR GUILLERMO RAMIREZ VALENCIA</v>
          </cell>
        </row>
        <row r="26538">
          <cell r="A26538">
            <v>396746</v>
          </cell>
          <cell r="B26538" t="str">
            <v>VICTOR HUGO BASTOS PARDO</v>
          </cell>
        </row>
        <row r="26539">
          <cell r="A26539">
            <v>17154242</v>
          </cell>
          <cell r="B26539" t="str">
            <v>Victor Hugo Farfan Bonilla</v>
          </cell>
        </row>
        <row r="26540">
          <cell r="A26540">
            <v>79151769</v>
          </cell>
          <cell r="B26540" t="str">
            <v>VICTOR HUGO IDROVO CUBIDES</v>
          </cell>
        </row>
        <row r="26541">
          <cell r="A26541">
            <v>19388545</v>
          </cell>
          <cell r="B26541" t="str">
            <v>VICTOR HUGO LAGUADO NAVAS</v>
          </cell>
        </row>
        <row r="26542">
          <cell r="A26542">
            <v>91251552</v>
          </cell>
          <cell r="B26542" t="str">
            <v>VICTOR HUGO LIZCANO  ORTIZ</v>
          </cell>
        </row>
        <row r="26543">
          <cell r="A26543">
            <v>79556054</v>
          </cell>
          <cell r="B26543" t="str">
            <v>VICTOR HUGO PULIDO GUZMAN</v>
          </cell>
        </row>
        <row r="26544">
          <cell r="A26544">
            <v>8733318</v>
          </cell>
          <cell r="B26544" t="str">
            <v>VICTOR HUMBERTO ARBELAEZ MENDEZ</v>
          </cell>
        </row>
        <row r="26545">
          <cell r="A26545">
            <v>19439522</v>
          </cell>
          <cell r="B26545" t="str">
            <v>VICTOR JACOBO MONTEJO CASTILLO</v>
          </cell>
        </row>
        <row r="26546">
          <cell r="A26546">
            <v>19442477</v>
          </cell>
          <cell r="B26546" t="str">
            <v>VICTOR JAVIER CHAMORRO MICOLTA</v>
          </cell>
        </row>
        <row r="26547">
          <cell r="A26547">
            <v>1122126449</v>
          </cell>
          <cell r="B26547" t="str">
            <v>VICTOR JAVIER PEÑA MONTAÑEZ</v>
          </cell>
        </row>
        <row r="26548">
          <cell r="A26548">
            <v>17107830</v>
          </cell>
          <cell r="B26548" t="str">
            <v>VICTOR JULIO CALDERON SALAMANCA</v>
          </cell>
        </row>
        <row r="26549">
          <cell r="A26549">
            <v>79746718</v>
          </cell>
          <cell r="B26549" t="str">
            <v>VICTOR JULIO HERNANDEZ ALARCON</v>
          </cell>
        </row>
        <row r="26550">
          <cell r="A26550">
            <v>79401672</v>
          </cell>
          <cell r="B26550" t="str">
            <v>VICTOR MANUEL BOHORQUEZ PERDOMO</v>
          </cell>
        </row>
        <row r="26551">
          <cell r="A26551">
            <v>17114088</v>
          </cell>
          <cell r="B26551" t="str">
            <v>VICTOR MANUEL  CAICEDO AYERBE</v>
          </cell>
        </row>
        <row r="26552">
          <cell r="A26552">
            <v>80426799</v>
          </cell>
          <cell r="B26552" t="str">
            <v>Victor Manuel Orostegui Hernandez</v>
          </cell>
        </row>
        <row r="26553">
          <cell r="A26553">
            <v>4258097</v>
          </cell>
          <cell r="B26553" t="str">
            <v xml:space="preserve">VICTOR MANUEL PANQUEVA </v>
          </cell>
        </row>
        <row r="26554">
          <cell r="A26554">
            <v>10520314</v>
          </cell>
          <cell r="B26554" t="str">
            <v>VICTOR MANUEL  VELASCO CAICEDO</v>
          </cell>
        </row>
        <row r="26555">
          <cell r="A26555">
            <v>399063</v>
          </cell>
          <cell r="B26555" t="str">
            <v>VICTOR RAMON GARCIA OROZCO</v>
          </cell>
        </row>
        <row r="26556">
          <cell r="A26556">
            <v>79786790</v>
          </cell>
          <cell r="B26556" t="str">
            <v>Victor Ricardo Arenas Cubillos</v>
          </cell>
        </row>
        <row r="26557">
          <cell r="A26557">
            <v>19392002</v>
          </cell>
          <cell r="B26557" t="str">
            <v>VICTOR WILLIAM RODRIGUEZ BUITRON</v>
          </cell>
        </row>
        <row r="26558">
          <cell r="A26558">
            <v>51890082</v>
          </cell>
          <cell r="B26558" t="str">
            <v>Victoria  Garcia Pulido</v>
          </cell>
        </row>
        <row r="26559">
          <cell r="A26559">
            <v>51747196</v>
          </cell>
          <cell r="B26559" t="str">
            <v>VICTORIA  OSORIO ABREU</v>
          </cell>
        </row>
        <row r="26560">
          <cell r="A26560">
            <v>1020762811</v>
          </cell>
          <cell r="B26560" t="str">
            <v>Victoria Alejandra Torres Barreto</v>
          </cell>
        </row>
        <row r="26561">
          <cell r="A26561">
            <v>1053774961</v>
          </cell>
          <cell r="B26561" t="str">
            <v>VICTORIA ANDREA ORTIZ ORTEGA</v>
          </cell>
        </row>
        <row r="26562">
          <cell r="A26562">
            <v>55304134</v>
          </cell>
          <cell r="B26562" t="str">
            <v>VICTORIA DEL CARMEN  CANO CALDERON</v>
          </cell>
        </row>
        <row r="26563">
          <cell r="A26563">
            <v>40404894</v>
          </cell>
          <cell r="B26563" t="str">
            <v>VICTORIA ELIANA NOVOA GONZÁLEZ</v>
          </cell>
        </row>
        <row r="26564">
          <cell r="A26564">
            <v>51799423</v>
          </cell>
          <cell r="B26564" t="str">
            <v>VICTORIA EUGENIA ALJACH STERLING</v>
          </cell>
        </row>
        <row r="26565">
          <cell r="A26565">
            <v>45691139</v>
          </cell>
          <cell r="B26565" t="str">
            <v>Victoria Eugenia Charris  Benedetti</v>
          </cell>
        </row>
        <row r="26566">
          <cell r="A26566">
            <v>31401131</v>
          </cell>
          <cell r="B26566" t="str">
            <v>VICTORIA EUGENIA  DURAN VELEZ</v>
          </cell>
        </row>
        <row r="26567">
          <cell r="A26567">
            <v>52703106</v>
          </cell>
          <cell r="B26567" t="str">
            <v>VICTORIA EUGENIA FRANCO CORREA</v>
          </cell>
        </row>
        <row r="26568">
          <cell r="A26568">
            <v>45561456</v>
          </cell>
          <cell r="B26568" t="str">
            <v>VICTORIA EUGENIA GOMEZ GALLO</v>
          </cell>
        </row>
        <row r="26569">
          <cell r="A26569">
            <v>1020745200</v>
          </cell>
          <cell r="B26569" t="str">
            <v>Victoria Eugenia Londoño Ospina</v>
          </cell>
        </row>
        <row r="26570">
          <cell r="A26570">
            <v>55312163</v>
          </cell>
          <cell r="B26570" t="str">
            <v>VICTORIA EUGENIA MEJIA VILLARREAL</v>
          </cell>
        </row>
        <row r="26571">
          <cell r="A26571">
            <v>36069580</v>
          </cell>
          <cell r="B26571" t="str">
            <v>VICTORIA EUGENIA VELASQUEZ PUENTES</v>
          </cell>
        </row>
        <row r="26572">
          <cell r="A26572">
            <v>51703513</v>
          </cell>
          <cell r="B26572" t="str">
            <v>VICTORIA MARELYS COGOLLOS MUNEVAR</v>
          </cell>
        </row>
        <row r="26573">
          <cell r="A26573">
            <v>51629404</v>
          </cell>
          <cell r="B26573" t="str">
            <v>VICTORIA OFELIA VARON JIMENEZ</v>
          </cell>
        </row>
        <row r="26574">
          <cell r="A26574">
            <v>900280516</v>
          </cell>
          <cell r="B26574" t="str">
            <v>VICTORIA UNIDAD DE CIRUGIA PLASTICA AVANZADA S.A.S</v>
          </cell>
        </row>
        <row r="26575">
          <cell r="A26575">
            <v>900237669</v>
          </cell>
          <cell r="B26575" t="str">
            <v>VID MEDICA SAS</v>
          </cell>
        </row>
        <row r="26576">
          <cell r="A26576">
            <v>901163940</v>
          </cell>
          <cell r="B26576" t="str">
            <v>VIDA SEGURIDAD Y SALUD EN EL TRABAJO SAS</v>
          </cell>
        </row>
        <row r="26577">
          <cell r="A26577">
            <v>900468665</v>
          </cell>
          <cell r="B26577" t="str">
            <v>VIDAMEDICAL BOGOTA IPS SAS</v>
          </cell>
        </row>
        <row r="26578">
          <cell r="A26578">
            <v>900883984</v>
          </cell>
          <cell r="B26578" t="str">
            <v>VIDELSA IPS S.A.S.</v>
          </cell>
        </row>
        <row r="26579">
          <cell r="A26579">
            <v>901032149</v>
          </cell>
          <cell r="B26579" t="str">
            <v>VIDEO OFFICE MEDICALL IPS SAS  VOM</v>
          </cell>
        </row>
        <row r="26580">
          <cell r="A26580">
            <v>51641705</v>
          </cell>
          <cell r="B26580" t="str">
            <v>VILLARRAGA MURILLO MARIA ADRIANA</v>
          </cell>
        </row>
        <row r="26581">
          <cell r="A26581">
            <v>51958640</v>
          </cell>
          <cell r="B26581" t="str">
            <v>Vilma Constanza Cifuentes Rodriguez</v>
          </cell>
        </row>
        <row r="26582">
          <cell r="A26582">
            <v>52211606</v>
          </cell>
          <cell r="B26582" t="str">
            <v>Vilma Julieta Matamoros Velasquez</v>
          </cell>
        </row>
        <row r="26583">
          <cell r="A26583">
            <v>51698160</v>
          </cell>
          <cell r="B26583" t="str">
            <v>VILMA LUCILA NIÑO CARRILLO</v>
          </cell>
        </row>
        <row r="26584">
          <cell r="A26584">
            <v>51696047</v>
          </cell>
          <cell r="B26584" t="str">
            <v>VILMA MARIA DE JESUS TORRES CARDENAS</v>
          </cell>
        </row>
        <row r="26585">
          <cell r="A26585">
            <v>900626861</v>
          </cell>
          <cell r="B26585" t="str">
            <v>VIPAR SALUD SAS  SIGLA VPS S.A.S</v>
          </cell>
        </row>
        <row r="26586">
          <cell r="A26586">
            <v>1032427022</v>
          </cell>
          <cell r="B26586" t="str">
            <v>VIRGINIA  ROJAS ALBRIEUX</v>
          </cell>
        </row>
        <row r="26587">
          <cell r="A26587">
            <v>52620414</v>
          </cell>
          <cell r="B26587" t="str">
            <v>VIRGINIA ABELLO POLO</v>
          </cell>
        </row>
        <row r="26588">
          <cell r="A26588">
            <v>1127353033</v>
          </cell>
          <cell r="B26588" t="str">
            <v>VIRGINIA COROMOTO SANCHEZ ARENAS</v>
          </cell>
        </row>
        <row r="26589">
          <cell r="A26589">
            <v>45546937</v>
          </cell>
          <cell r="B26589" t="str">
            <v>VIRGINIA DEL CARMEN PINEDA JULIO</v>
          </cell>
        </row>
        <row r="26590">
          <cell r="A26590">
            <v>800003765</v>
          </cell>
          <cell r="B26590" t="str">
            <v>VIRREY SOLIS IPS SA</v>
          </cell>
        </row>
        <row r="26591">
          <cell r="A26591">
            <v>900657285</v>
          </cell>
          <cell r="B26591" t="str">
            <v>Visión medica de Ambulancias SAS</v>
          </cell>
        </row>
        <row r="26592">
          <cell r="A26592">
            <v>830130201</v>
          </cell>
          <cell r="B26592" t="str">
            <v>VISUAL CENTER GROUP LTDA</v>
          </cell>
        </row>
        <row r="26593">
          <cell r="A26593">
            <v>830094312</v>
          </cell>
          <cell r="B26593" t="str">
            <v xml:space="preserve">VISUAL POINT S.A.S </v>
          </cell>
        </row>
        <row r="26594">
          <cell r="A26594">
            <v>830509749</v>
          </cell>
          <cell r="B26594" t="str">
            <v>VITAE BOGOTA MEDICINA ESTETICA LTDA</v>
          </cell>
        </row>
        <row r="26595">
          <cell r="A26595">
            <v>900065988</v>
          </cell>
          <cell r="B26595" t="str">
            <v>VITAL LIFE SAS</v>
          </cell>
        </row>
        <row r="26596">
          <cell r="A26596">
            <v>901158621</v>
          </cell>
          <cell r="B26596" t="str">
            <v>VITAL WORK IPS SAS</v>
          </cell>
        </row>
        <row r="26597">
          <cell r="A26597">
            <v>900395182</v>
          </cell>
          <cell r="B26597" t="str">
            <v>VITALDENTPLUS IPS SAS</v>
          </cell>
        </row>
        <row r="26598">
          <cell r="A26598">
            <v>900462440</v>
          </cell>
          <cell r="B26598" t="str">
            <v>VITALEM IPS SAS</v>
          </cell>
        </row>
        <row r="26599">
          <cell r="A26599">
            <v>28429020</v>
          </cell>
          <cell r="B26599" t="str">
            <v>VITALIA RONCANCIO ROJAS</v>
          </cell>
        </row>
        <row r="26600">
          <cell r="A26600">
            <v>900219120</v>
          </cell>
          <cell r="B26600" t="str">
            <v>VIVA 1A IPS SA</v>
          </cell>
        </row>
        <row r="26601">
          <cell r="A26601">
            <v>1012403016</v>
          </cell>
          <cell r="B26601" t="str">
            <v>Vivian  Alexandra Gutièrrez Carranza</v>
          </cell>
        </row>
        <row r="26602">
          <cell r="A26602">
            <v>1090412098</v>
          </cell>
          <cell r="B26602" t="str">
            <v>Vivian Alexandra Hernandez Bencardino</v>
          </cell>
        </row>
        <row r="26603">
          <cell r="A26603">
            <v>1118531323</v>
          </cell>
          <cell r="B26603" t="str">
            <v>VIVIAN ANDREA ARRIAGA COLINA</v>
          </cell>
        </row>
        <row r="26604">
          <cell r="A26604">
            <v>52045326</v>
          </cell>
          <cell r="B26604" t="str">
            <v>VIVIAN ANDREA  BARRERA LATORRE</v>
          </cell>
        </row>
        <row r="26605">
          <cell r="A26605">
            <v>1020737642</v>
          </cell>
          <cell r="B26605" t="str">
            <v>Vivian Andrea Diaz Moreno</v>
          </cell>
        </row>
        <row r="26606">
          <cell r="A26606">
            <v>52388485</v>
          </cell>
          <cell r="B26606" t="str">
            <v>VIVIAN ANDREA HERNANDEZ FERRIN</v>
          </cell>
        </row>
        <row r="26607">
          <cell r="A26607">
            <v>66900307</v>
          </cell>
          <cell r="B26607" t="str">
            <v>Vivian Andrea Ospina Fernandez De Soto</v>
          </cell>
        </row>
        <row r="26608">
          <cell r="A26608">
            <v>21231559</v>
          </cell>
          <cell r="B26608" t="str">
            <v>SONIA   NAVARRETE SANABRIA</v>
          </cell>
        </row>
        <row r="26609">
          <cell r="A26609">
            <v>41676526</v>
          </cell>
          <cell r="B26609" t="str">
            <v>VIVIAN GRACE ABUCHAIBE LOPEZ</v>
          </cell>
        </row>
        <row r="26610">
          <cell r="A26610">
            <v>38360604</v>
          </cell>
          <cell r="B26610" t="str">
            <v>vivian jimena otavo gutierrez</v>
          </cell>
        </row>
        <row r="26611">
          <cell r="A26611">
            <v>51937446</v>
          </cell>
          <cell r="B26611" t="str">
            <v>Vivian Liliana Vera Diaz</v>
          </cell>
        </row>
        <row r="26612">
          <cell r="A26612">
            <v>52994131</v>
          </cell>
          <cell r="B26612" t="str">
            <v>VIVIAN LORENA PALMA ZARATE</v>
          </cell>
        </row>
        <row r="26613">
          <cell r="A26613">
            <v>1030549949</v>
          </cell>
          <cell r="B26613" t="str">
            <v>VIVIAN MARCELA MAHECHA ROMERO</v>
          </cell>
        </row>
        <row r="26614">
          <cell r="A26614">
            <v>1094898112</v>
          </cell>
          <cell r="B26614" t="str">
            <v>VIVIAN MARCELA RAMIREZ LOPEZ</v>
          </cell>
        </row>
        <row r="26615">
          <cell r="A26615">
            <v>52324101</v>
          </cell>
          <cell r="B26615" t="str">
            <v>VIVIAN PAOLA DELGADILLO SANCHEZ</v>
          </cell>
        </row>
        <row r="26616">
          <cell r="A26616">
            <v>52426271</v>
          </cell>
          <cell r="B26616" t="str">
            <v>VIVIAN PAOLA MORENO LOPEZ</v>
          </cell>
        </row>
        <row r="26617">
          <cell r="A26617">
            <v>52079216</v>
          </cell>
          <cell r="B26617" t="str">
            <v>Vivian Rodriguez Sanmiguel</v>
          </cell>
        </row>
        <row r="26618">
          <cell r="A26618">
            <v>21070547</v>
          </cell>
          <cell r="B26618" t="str">
            <v>VIVIAN RUTH BALTAXE KELLER</v>
          </cell>
        </row>
        <row r="26619">
          <cell r="A26619">
            <v>1023010437</v>
          </cell>
          <cell r="B26619" t="str">
            <v>VIVIAN STEFANNY BARBOSA CADENA</v>
          </cell>
        </row>
        <row r="26620">
          <cell r="A26620">
            <v>52959987</v>
          </cell>
          <cell r="B26620" t="str">
            <v>Vivian Ximena Duarte Romero</v>
          </cell>
        </row>
        <row r="26621">
          <cell r="A26621">
            <v>33377263</v>
          </cell>
          <cell r="B26621" t="str">
            <v xml:space="preserve">VIVIANA  ANDREA PERICO  HURTADO </v>
          </cell>
        </row>
        <row r="26622">
          <cell r="A26622">
            <v>1020816107</v>
          </cell>
          <cell r="B26622" t="str">
            <v>viviana  Bernal Ortiz</v>
          </cell>
        </row>
        <row r="26623">
          <cell r="A26623">
            <v>52995422</v>
          </cell>
          <cell r="B26623" t="str">
            <v>VIVIANA  DIAZ ESPINOSA</v>
          </cell>
        </row>
        <row r="26624">
          <cell r="A26624">
            <v>52994703</v>
          </cell>
          <cell r="B26624" t="str">
            <v>VIVIANA  FORERO QUIJANO</v>
          </cell>
        </row>
        <row r="26625">
          <cell r="A26625">
            <v>1026256197</v>
          </cell>
          <cell r="B26625" t="str">
            <v>Viviana  Marcela Chipo  Garzón</v>
          </cell>
        </row>
        <row r="26626">
          <cell r="A26626">
            <v>52980864</v>
          </cell>
          <cell r="B26626" t="str">
            <v>viviana  patricia absil murillo</v>
          </cell>
        </row>
        <row r="26627">
          <cell r="A26627">
            <v>1018425177</v>
          </cell>
          <cell r="B26627" t="str">
            <v>VIVIANA  POVEDA ACOSTA</v>
          </cell>
        </row>
        <row r="26628">
          <cell r="A26628">
            <v>52312551</v>
          </cell>
          <cell r="B26628" t="str">
            <v>Viviana  Ulloa Beltran</v>
          </cell>
        </row>
        <row r="26629">
          <cell r="A26629">
            <v>52434296</v>
          </cell>
          <cell r="B26629" t="str">
            <v>VIVIANA ANDREA HUERTAS MORENO</v>
          </cell>
        </row>
        <row r="26630">
          <cell r="A26630">
            <v>52996720</v>
          </cell>
          <cell r="B26630" t="str">
            <v>VIVIANA ANDREA OVIEDO PEÑALOZA</v>
          </cell>
        </row>
        <row r="26631">
          <cell r="A26631">
            <v>1077844946</v>
          </cell>
          <cell r="B26631" t="str">
            <v>VIVIANA ANDREA RAMOS DIAZ</v>
          </cell>
        </row>
        <row r="26632">
          <cell r="A26632">
            <v>375305</v>
          </cell>
          <cell r="B26632" t="str">
            <v>Viviana Belinha Pinto Pascual</v>
          </cell>
        </row>
        <row r="26633">
          <cell r="A26633">
            <v>1016002756</v>
          </cell>
          <cell r="B26633" t="str">
            <v>VIVIANA CAROLINA TELLEZ PARRA</v>
          </cell>
        </row>
        <row r="26634">
          <cell r="A26634">
            <v>46385998</v>
          </cell>
          <cell r="B26634" t="str">
            <v>VIVIANA CONSUELO PEREZ AMADOR</v>
          </cell>
        </row>
        <row r="26635">
          <cell r="A26635">
            <v>52262948</v>
          </cell>
          <cell r="B26635" t="str">
            <v>VIVIANA DEL ROCIO DIAZ BAHAMON</v>
          </cell>
        </row>
        <row r="26636">
          <cell r="A26636">
            <v>52932266</v>
          </cell>
          <cell r="B26636" t="str">
            <v>viviana gisela paramo jimenez</v>
          </cell>
        </row>
        <row r="26637">
          <cell r="A26637">
            <v>52961027</v>
          </cell>
          <cell r="B26637" t="str">
            <v>VIVIANA HIDALGO GARCIA</v>
          </cell>
        </row>
        <row r="26638">
          <cell r="A26638">
            <v>217739</v>
          </cell>
          <cell r="B26638" t="str">
            <v>VIVIANA IVONNE  ALVAREZ DIEZ</v>
          </cell>
        </row>
        <row r="26639">
          <cell r="A26639">
            <v>1233899162</v>
          </cell>
          <cell r="B26639" t="str">
            <v>VIVIANA JASBLEIDY SANABRIA VARGAS</v>
          </cell>
        </row>
        <row r="26640">
          <cell r="A26640">
            <v>1030581238</v>
          </cell>
          <cell r="B26640" t="str">
            <v>VIVIANA KATTERIN TORRES DAVILA</v>
          </cell>
        </row>
        <row r="26641">
          <cell r="A26641">
            <v>38565914</v>
          </cell>
          <cell r="B26641" t="str">
            <v>VIVIANA RENDON OCAMPO</v>
          </cell>
        </row>
        <row r="26642">
          <cell r="A26642">
            <v>1073232921</v>
          </cell>
          <cell r="B26642" t="str">
            <v>Viviana solandy Cristancho Gómez</v>
          </cell>
        </row>
        <row r="26643">
          <cell r="A26643">
            <v>1033796230</v>
          </cell>
          <cell r="B26643" t="str">
            <v>VIVIANE GERALDINE RONDON CORREA</v>
          </cell>
        </row>
        <row r="26644">
          <cell r="A26644">
            <v>830017370</v>
          </cell>
          <cell r="B26644" t="str">
            <v>VIVIR IPS LTDA</v>
          </cell>
        </row>
        <row r="26645">
          <cell r="A26645">
            <v>900175878</v>
          </cell>
          <cell r="B26645" t="str">
            <v>VIVIRSALUD UNIDAD MEDICOQUIRURGICA DE ESPECIALISTAS LTDA</v>
          </cell>
        </row>
        <row r="26646">
          <cell r="A26646">
            <v>79442209</v>
          </cell>
          <cell r="B26646" t="str">
            <v>VLADIMIR  BARON CIFUENTES</v>
          </cell>
        </row>
        <row r="26647">
          <cell r="A26647">
            <v>87070068</v>
          </cell>
          <cell r="B26647" t="str">
            <v>VLADIMIR  GONZALEZ LOPEZ</v>
          </cell>
        </row>
        <row r="26648">
          <cell r="A26648">
            <v>93413704</v>
          </cell>
          <cell r="B26648" t="str">
            <v>VLADIMIR  ROMERO BUSTOS</v>
          </cell>
        </row>
        <row r="26649">
          <cell r="A26649">
            <v>900051714</v>
          </cell>
          <cell r="B26649" t="str">
            <v>VOILA IPS SAS</v>
          </cell>
        </row>
        <row r="26650">
          <cell r="A26650">
            <v>79362878</v>
          </cell>
          <cell r="B26650" t="str">
            <v>WAGIB  ABWMAR YABER</v>
          </cell>
        </row>
        <row r="26651">
          <cell r="A26651">
            <v>900195303</v>
          </cell>
          <cell r="B26651" t="str">
            <v>WAKEUP REHABILITACIÓN FUNCIONAL &amp; EJERCICIO S.A.</v>
          </cell>
        </row>
        <row r="26652">
          <cell r="A26652">
            <v>79877655</v>
          </cell>
          <cell r="B26652" t="str">
            <v>WALTER  GONZALEZ SALAZAR</v>
          </cell>
        </row>
        <row r="26653">
          <cell r="A26653">
            <v>1023914079</v>
          </cell>
          <cell r="B26653" t="str">
            <v>walter david pedraza reyes</v>
          </cell>
        </row>
        <row r="26654">
          <cell r="A26654">
            <v>79521141</v>
          </cell>
          <cell r="B26654" t="str">
            <v>Walter Enrique Pinzón Tietjen</v>
          </cell>
        </row>
        <row r="26655">
          <cell r="A26655">
            <v>79505394</v>
          </cell>
          <cell r="B26655" t="str">
            <v>Walter Ivan Chaparro Rondon</v>
          </cell>
        </row>
        <row r="26656">
          <cell r="A26656">
            <v>79250857</v>
          </cell>
          <cell r="B26656" t="str">
            <v>WALTER MARINO ERAZO CERON</v>
          </cell>
        </row>
        <row r="26657">
          <cell r="A26657">
            <v>1022983981</v>
          </cell>
          <cell r="B26657" t="str">
            <v>WANDA MICHELLE ACEVEDO MURCIA</v>
          </cell>
        </row>
        <row r="26658">
          <cell r="A26658">
            <v>901205840</v>
          </cell>
          <cell r="B26658" t="str">
            <v>WELLNESS STATION SAS</v>
          </cell>
        </row>
        <row r="26659">
          <cell r="A26659">
            <v>53123144</v>
          </cell>
          <cell r="B26659" t="str">
            <v xml:space="preserve">Wendy  Galindo Reuto </v>
          </cell>
        </row>
        <row r="26660">
          <cell r="A26660">
            <v>1031167889</v>
          </cell>
          <cell r="B26660" t="str">
            <v>Wendy  Vanesa Romero  Mora</v>
          </cell>
        </row>
        <row r="26661">
          <cell r="A26661">
            <v>1022347740</v>
          </cell>
          <cell r="B26661" t="str">
            <v>WENDY  VIVIAN SUÁREZ  HERRERA</v>
          </cell>
        </row>
        <row r="26662">
          <cell r="A26662">
            <v>1014248401</v>
          </cell>
          <cell r="B26662" t="str">
            <v>WENDY ALEJANDRA RODRIGUEZ LARA</v>
          </cell>
        </row>
        <row r="26663">
          <cell r="A26663">
            <v>1033773451</v>
          </cell>
          <cell r="B26663" t="str">
            <v>Wendy Haydive Montoya Pinzon</v>
          </cell>
        </row>
        <row r="26664">
          <cell r="A26664">
            <v>1023928982</v>
          </cell>
          <cell r="B26664" t="str">
            <v>WENDY LORENA GARZON  GARCIA</v>
          </cell>
        </row>
        <row r="26665">
          <cell r="A26665">
            <v>1018455040</v>
          </cell>
          <cell r="B26665" t="str">
            <v>WENDY MARISELA GONZALEZ RAMOS</v>
          </cell>
        </row>
        <row r="26666">
          <cell r="A26666">
            <v>52780097</v>
          </cell>
          <cell r="B26666" t="str">
            <v>Wendy Yohanna  Diaz  Ortiz</v>
          </cell>
        </row>
        <row r="26667">
          <cell r="A26667">
            <v>228467</v>
          </cell>
          <cell r="B26667" t="str">
            <v>WERNER  WEISHEIM WEISS</v>
          </cell>
        </row>
        <row r="26668">
          <cell r="A26668">
            <v>64418</v>
          </cell>
          <cell r="B26668" t="str">
            <v>WERNER   WITTICH GLAUSER</v>
          </cell>
        </row>
        <row r="26669">
          <cell r="A26669">
            <v>900550011</v>
          </cell>
          <cell r="B26669" t="str">
            <v>WESTERN DENTAL S.A.S</v>
          </cell>
        </row>
        <row r="26670">
          <cell r="A26670">
            <v>1014249907</v>
          </cell>
          <cell r="B26670" t="str">
            <v>Whitney Stephanie Piñeros Bermudez</v>
          </cell>
        </row>
        <row r="26671">
          <cell r="A26671">
            <v>800032979</v>
          </cell>
          <cell r="B26671" t="str">
            <v>WIDEX COLOMBIA SAS</v>
          </cell>
        </row>
        <row r="26672">
          <cell r="A26672">
            <v>1026583484</v>
          </cell>
          <cell r="B26672" t="str">
            <v xml:space="preserve">Wilches Niño Brayan Alejandro </v>
          </cell>
        </row>
        <row r="26673">
          <cell r="A26673">
            <v>52705420</v>
          </cell>
          <cell r="B26673" t="str">
            <v>WILDRETH YAZMITH CORREA LIZARAZO</v>
          </cell>
        </row>
        <row r="26674">
          <cell r="A26674">
            <v>80038802</v>
          </cell>
          <cell r="B26674" t="str">
            <v>WILLI FERNANDO GUZMAN ARIZA</v>
          </cell>
        </row>
        <row r="26675">
          <cell r="A26675">
            <v>80049751</v>
          </cell>
          <cell r="B26675" t="str">
            <v>WILLIAM  ANDRES BERNAL RIVERA</v>
          </cell>
        </row>
        <row r="26676">
          <cell r="A26676">
            <v>19310548</v>
          </cell>
          <cell r="B26676" t="str">
            <v>WILLIAM FRANKY ECHEVERRY</v>
          </cell>
        </row>
        <row r="26677">
          <cell r="A26677">
            <v>19255729</v>
          </cell>
          <cell r="B26677" t="str">
            <v>WILLIAM   KATTAH CALDERON</v>
          </cell>
        </row>
        <row r="26678">
          <cell r="A26678">
            <v>79532041</v>
          </cell>
          <cell r="B26678" t="str">
            <v>WILLIAM  LUGO FORERO</v>
          </cell>
        </row>
        <row r="26679">
          <cell r="A26679">
            <v>79443458</v>
          </cell>
          <cell r="B26679" t="str">
            <v>WILLIAM ALBERTO  DUARTE SANTANA</v>
          </cell>
        </row>
        <row r="26680">
          <cell r="A26680">
            <v>19375414</v>
          </cell>
          <cell r="B26680" t="str">
            <v>WILLIAM ALBERTO OTERO REGINO</v>
          </cell>
        </row>
        <row r="26681">
          <cell r="A26681">
            <v>79851223</v>
          </cell>
          <cell r="B26681" t="str">
            <v>WILLIAM ALEXANDER CRUZ ALBA</v>
          </cell>
        </row>
        <row r="26682">
          <cell r="A26682">
            <v>1085259732</v>
          </cell>
          <cell r="B26682" t="str">
            <v>WILLIAM ALEXANDER SARMIENTO BURBANO</v>
          </cell>
        </row>
        <row r="26683">
          <cell r="A26683">
            <v>79683961</v>
          </cell>
          <cell r="B26683" t="str">
            <v>WILLIAM ALEXANDER VELASQUEZ CERINZA</v>
          </cell>
        </row>
        <row r="26684">
          <cell r="A26684">
            <v>19445457</v>
          </cell>
          <cell r="B26684" t="str">
            <v>WILLIAM ALFONSO  CEPEDA VASQUEZ</v>
          </cell>
        </row>
        <row r="26685">
          <cell r="A26685">
            <v>80213369</v>
          </cell>
          <cell r="B26685" t="str">
            <v>WILLIAM ALFONSO FUENTES VILLALBA</v>
          </cell>
        </row>
        <row r="26686">
          <cell r="A26686">
            <v>79859296</v>
          </cell>
          <cell r="B26686" t="str">
            <v>WILLIAM ALFONSO MUÑOZ CAVIEDES</v>
          </cell>
        </row>
        <row r="26687">
          <cell r="A26687">
            <v>80239851</v>
          </cell>
          <cell r="B26687" t="str">
            <v>william alfonso rojas giraldo</v>
          </cell>
        </row>
        <row r="26688">
          <cell r="A26688">
            <v>79937780</v>
          </cell>
          <cell r="B26688" t="str">
            <v>William Andres Pereira Garzon</v>
          </cell>
        </row>
        <row r="26689">
          <cell r="A26689">
            <v>1010221499</v>
          </cell>
          <cell r="B26689" t="str">
            <v>William Andres Rodriguez Acevedo</v>
          </cell>
        </row>
        <row r="26690">
          <cell r="A26690">
            <v>79299008</v>
          </cell>
          <cell r="B26690" t="str">
            <v>WILLIAM ANIBAL  ARDILA CARRANZA</v>
          </cell>
        </row>
        <row r="26691">
          <cell r="A26691">
            <v>73072047</v>
          </cell>
          <cell r="B26691" t="str">
            <v>WILLIAM ARMANDO DE LA OSSA RODRIGUEZ</v>
          </cell>
        </row>
        <row r="26692">
          <cell r="A26692">
            <v>19108331</v>
          </cell>
          <cell r="B26692" t="str">
            <v>WILLIAM CHARLES SANCHEZ BOTTOMLEY</v>
          </cell>
        </row>
        <row r="26693">
          <cell r="A26693">
            <v>79320273</v>
          </cell>
          <cell r="B26693" t="str">
            <v>WILLIAM EDUARDO  FAYAD BAJAIRE</v>
          </cell>
        </row>
        <row r="26694">
          <cell r="A26694">
            <v>80067756</v>
          </cell>
          <cell r="B26694" t="str">
            <v>WILLIAM ENRIQUE LEON VIRACACHA</v>
          </cell>
        </row>
        <row r="26695">
          <cell r="A26695">
            <v>79045885</v>
          </cell>
          <cell r="B26695" t="str">
            <v>WILLIAM ENRIQUE MORENO MORENO</v>
          </cell>
        </row>
        <row r="26696">
          <cell r="A26696">
            <v>726879</v>
          </cell>
          <cell r="B26696" t="str">
            <v>WILLIAM ENRIQUE REYES PORTILLO</v>
          </cell>
        </row>
        <row r="26697">
          <cell r="A26697">
            <v>80181488</v>
          </cell>
          <cell r="B26697" t="str">
            <v>WILLIAM ENRIQUE ROMERO REYES</v>
          </cell>
        </row>
        <row r="26698">
          <cell r="A26698">
            <v>918012</v>
          </cell>
          <cell r="B26698" t="str">
            <v xml:space="preserve">WILLIAM ERNESTO HERNANDEZ </v>
          </cell>
        </row>
        <row r="26699">
          <cell r="A26699">
            <v>1015470387</v>
          </cell>
          <cell r="B26699" t="str">
            <v>WILLIAM FABIAN HERNANDEZ RAMIREZ</v>
          </cell>
        </row>
        <row r="26700">
          <cell r="A26700">
            <v>80087386</v>
          </cell>
          <cell r="B26700" t="str">
            <v>william fernando agudelo garzon</v>
          </cell>
        </row>
        <row r="26701">
          <cell r="A26701">
            <v>94534646</v>
          </cell>
          <cell r="B26701" t="str">
            <v>William Fernando Arias Toro</v>
          </cell>
        </row>
        <row r="26702">
          <cell r="A26702">
            <v>19284990</v>
          </cell>
          <cell r="B26702" t="str">
            <v>WILLIAM FERNANDO IREGUI FERRO</v>
          </cell>
        </row>
        <row r="26703">
          <cell r="A26703">
            <v>1030553151</v>
          </cell>
          <cell r="B26703" t="str">
            <v>William Fernando Leon Avellaneda</v>
          </cell>
        </row>
        <row r="26704">
          <cell r="A26704">
            <v>80730518</v>
          </cell>
          <cell r="B26704" t="str">
            <v>WILLIAM FERNANDO RODRIGUEZ FONTECHA</v>
          </cell>
        </row>
        <row r="26705">
          <cell r="A26705">
            <v>79557094</v>
          </cell>
          <cell r="B26705" t="str">
            <v>WILLIAM FERNEL GOMEZ MURCIA</v>
          </cell>
        </row>
        <row r="26706">
          <cell r="A26706">
            <v>91298434</v>
          </cell>
          <cell r="B26706" t="str">
            <v>WILLIAM FRANCISCO CAMACHO ROJAS</v>
          </cell>
        </row>
        <row r="26707">
          <cell r="A26707">
            <v>19477946</v>
          </cell>
          <cell r="B26707" t="str">
            <v>WILLIAM GERMAN CUBILLOS ALVAREZ</v>
          </cell>
        </row>
        <row r="26708">
          <cell r="A26708">
            <v>80020003</v>
          </cell>
          <cell r="B26708" t="str">
            <v>WILLIAM GIOVANNI SARMIENTO  VELANDIA</v>
          </cell>
        </row>
        <row r="26709">
          <cell r="A26709">
            <v>19329164</v>
          </cell>
          <cell r="B26709" t="str">
            <v>WILLIAM HERNAN ACHURY PEREZ</v>
          </cell>
        </row>
        <row r="26710">
          <cell r="A26710">
            <v>79270110</v>
          </cell>
          <cell r="B26710" t="str">
            <v>WILLIAM HERNANDO  ALVAREZ TORRES</v>
          </cell>
        </row>
        <row r="26711">
          <cell r="A26711">
            <v>79601680</v>
          </cell>
          <cell r="B26711" t="str">
            <v>WILLIAM HERNANDO SALAMANCA CHAPARRO</v>
          </cell>
        </row>
        <row r="26712">
          <cell r="A26712">
            <v>79620394</v>
          </cell>
          <cell r="B26712" t="str">
            <v>WILLIAM JAVIER PARDO FREIRE</v>
          </cell>
        </row>
        <row r="26713">
          <cell r="A26713">
            <v>79595540</v>
          </cell>
          <cell r="B26713" t="str">
            <v>WILLIAM MAURICIO BASTO BORBON</v>
          </cell>
        </row>
        <row r="26714">
          <cell r="A26714">
            <v>19302398</v>
          </cell>
          <cell r="B26714" t="str">
            <v>WILLIAM MORENO BARRERO</v>
          </cell>
        </row>
        <row r="26715">
          <cell r="A26715">
            <v>79456286</v>
          </cell>
          <cell r="B26715" t="str">
            <v>WILLIAM QUIROGA MATAMOROS</v>
          </cell>
        </row>
        <row r="26716">
          <cell r="A26716">
            <v>14231360</v>
          </cell>
          <cell r="B26716" t="str">
            <v>WILLIAM RAFAEL  ARBELAEZ ARBELAEZ</v>
          </cell>
        </row>
        <row r="26717">
          <cell r="A26717">
            <v>8703704</v>
          </cell>
          <cell r="B26717" t="str">
            <v>William Rafael Marquez Peñaranda</v>
          </cell>
        </row>
        <row r="26718">
          <cell r="A26718">
            <v>17149534</v>
          </cell>
          <cell r="B26718" t="str">
            <v>WILLIAM RICARDO  CABRA CRUZ</v>
          </cell>
        </row>
        <row r="26719">
          <cell r="A26719">
            <v>79579946</v>
          </cell>
          <cell r="B26719" t="str">
            <v>WILLIAM RICARDO FAJARDO CEDIEL</v>
          </cell>
        </row>
        <row r="26720">
          <cell r="A26720">
            <v>80416938</v>
          </cell>
          <cell r="B26720" t="str">
            <v>WILLIAM RICARDO SALAMANCA CASTRO</v>
          </cell>
        </row>
        <row r="26721">
          <cell r="A26721">
            <v>79484917</v>
          </cell>
          <cell r="B26721" t="str">
            <v>WILLIAM ROBERTO  ARDILA RAMIREZ</v>
          </cell>
        </row>
        <row r="26722">
          <cell r="A26722">
            <v>19436051</v>
          </cell>
          <cell r="B26722" t="str">
            <v>WILLIAM ROJAS GARCIA</v>
          </cell>
        </row>
        <row r="26723">
          <cell r="A26723">
            <v>80028036</v>
          </cell>
          <cell r="B26723" t="str">
            <v>WILLIAM SAUL CASTELLANOS ALARCON</v>
          </cell>
        </row>
        <row r="26724">
          <cell r="A26724">
            <v>1012336129</v>
          </cell>
          <cell r="B26724" t="str">
            <v>WILLIAMS ANDRES PRIETO ROBLES</v>
          </cell>
        </row>
        <row r="26725">
          <cell r="A26725">
            <v>1127359631</v>
          </cell>
          <cell r="B26725" t="str">
            <v>WILLIAN FERNANDO LOPEZ BOSIGA</v>
          </cell>
        </row>
        <row r="26726">
          <cell r="A26726">
            <v>8569009</v>
          </cell>
          <cell r="B26726" t="str">
            <v>WILLIANS  PEREZ NIEBLES</v>
          </cell>
        </row>
        <row r="26727">
          <cell r="A26727">
            <v>1020721022</v>
          </cell>
          <cell r="B26727" t="str">
            <v>William David Bermudez Gomez</v>
          </cell>
        </row>
        <row r="26728">
          <cell r="A26728">
            <v>75104959</v>
          </cell>
          <cell r="B26728" t="str">
            <v>WILLMAR ANDRES MELO ANDRADE</v>
          </cell>
        </row>
        <row r="26729">
          <cell r="A26729">
            <v>79558048</v>
          </cell>
          <cell r="B26729" t="str">
            <v>WILLYNGTON  MURILLO  PALACIOS</v>
          </cell>
        </row>
        <row r="26730">
          <cell r="A26730">
            <v>80578772</v>
          </cell>
          <cell r="B26730" t="str">
            <v>WILMAN ARIEL LEON HENRIQUEZ</v>
          </cell>
        </row>
        <row r="26731">
          <cell r="A26731">
            <v>79422600</v>
          </cell>
          <cell r="B26731" t="str">
            <v>Wilman Javier Lopez Galvis</v>
          </cell>
        </row>
        <row r="26732">
          <cell r="A26732">
            <v>79945573</v>
          </cell>
          <cell r="B26732" t="str">
            <v>wilmar alfredo martin montero</v>
          </cell>
        </row>
        <row r="26733">
          <cell r="A26733">
            <v>74281935</v>
          </cell>
          <cell r="B26733" t="str">
            <v>wilmar fredy castañeda gonzalez</v>
          </cell>
        </row>
        <row r="26734">
          <cell r="A26734">
            <v>1051363062</v>
          </cell>
          <cell r="B26734" t="str">
            <v>wilmar liseth vera garcia</v>
          </cell>
        </row>
        <row r="26735">
          <cell r="A26735">
            <v>79860540</v>
          </cell>
          <cell r="B26735" t="str">
            <v>WILMER   GODOY CARRERO</v>
          </cell>
        </row>
        <row r="26736">
          <cell r="A26736">
            <v>80192918</v>
          </cell>
          <cell r="B26736" t="str">
            <v>Wilmer  Salcedo Diaz</v>
          </cell>
        </row>
        <row r="26737">
          <cell r="A26737">
            <v>1022329883</v>
          </cell>
          <cell r="B26737" t="str">
            <v>WILMER  VALERO GARZON</v>
          </cell>
        </row>
        <row r="26738">
          <cell r="A26738">
            <v>74378919</v>
          </cell>
          <cell r="B26738" t="str">
            <v>Wilmer Gilberto Piza Castillo</v>
          </cell>
        </row>
        <row r="26739">
          <cell r="A26739">
            <v>1032370097</v>
          </cell>
          <cell r="B26739" t="str">
            <v>WILMER SAMIRTH VELASQUEZ AHUMADA</v>
          </cell>
        </row>
        <row r="26740">
          <cell r="A26740">
            <v>79261690</v>
          </cell>
          <cell r="B26740" t="str">
            <v>WILSON  CASTRO MEZA</v>
          </cell>
        </row>
        <row r="26741">
          <cell r="A26741">
            <v>79141166</v>
          </cell>
          <cell r="B26741" t="str">
            <v>WILSON   DEL VALLE RODRIGUEZ</v>
          </cell>
        </row>
        <row r="26742">
          <cell r="A26742">
            <v>80120859</v>
          </cell>
          <cell r="B26742" t="str">
            <v>WILSON  HUARTOS AMAYA</v>
          </cell>
        </row>
        <row r="26743">
          <cell r="A26743">
            <v>79539881</v>
          </cell>
          <cell r="B26743" t="str">
            <v>WILSON PARRA MERCHAN</v>
          </cell>
        </row>
        <row r="26744">
          <cell r="A26744">
            <v>19235969</v>
          </cell>
          <cell r="B26744" t="str">
            <v>Wilson  Rodriguez Santiago</v>
          </cell>
        </row>
        <row r="26745">
          <cell r="A26745">
            <v>13715689</v>
          </cell>
          <cell r="B26745" t="str">
            <v>WILSON  TRIANA BUITRAGO</v>
          </cell>
        </row>
        <row r="26746">
          <cell r="A26746">
            <v>79780765</v>
          </cell>
          <cell r="B26746" t="str">
            <v>WILSON ALBERTO RESTREPO ESPINOSA</v>
          </cell>
        </row>
        <row r="26747">
          <cell r="A26747">
            <v>10540707</v>
          </cell>
          <cell r="B26747" t="str">
            <v>WILSON ALBERTO RESTREPO NOGUERA</v>
          </cell>
        </row>
        <row r="26748">
          <cell r="A26748">
            <v>79646416</v>
          </cell>
          <cell r="B26748" t="str">
            <v>WILSON ALBERTO ROJAS FARIAS</v>
          </cell>
        </row>
        <row r="26749">
          <cell r="A26749">
            <v>79541413</v>
          </cell>
          <cell r="B26749" t="str">
            <v>WILSON ALBERTO TORRES CALLE</v>
          </cell>
        </row>
        <row r="26750">
          <cell r="A26750">
            <v>79509933</v>
          </cell>
          <cell r="B26750" t="str">
            <v>Wilson Alejandro Moreno Sanchez</v>
          </cell>
        </row>
        <row r="26751">
          <cell r="A26751">
            <v>79527441</v>
          </cell>
          <cell r="B26751" t="str">
            <v>WILSON ALFREDO SANCHEZ CASTILLO</v>
          </cell>
        </row>
        <row r="26752">
          <cell r="A26752">
            <v>79601513</v>
          </cell>
          <cell r="B26752" t="str">
            <v>WILSON ANTONIO PANESSO CORTES</v>
          </cell>
        </row>
        <row r="26753">
          <cell r="A26753">
            <v>74375933</v>
          </cell>
          <cell r="B26753" t="str">
            <v>WILSON ARMANDO BAUTISTA MOLANO</v>
          </cell>
        </row>
        <row r="26754">
          <cell r="A26754">
            <v>79326457</v>
          </cell>
          <cell r="B26754" t="str">
            <v>WILSON CASTRO OSSA</v>
          </cell>
        </row>
        <row r="26755">
          <cell r="A26755">
            <v>80126988</v>
          </cell>
          <cell r="B26755" t="str">
            <v>Wilson David Monroy Clavijo</v>
          </cell>
        </row>
        <row r="26756">
          <cell r="A26756">
            <v>80124718</v>
          </cell>
          <cell r="B26756" t="str">
            <v>WILSON DAVID SANMIGUEL REYES</v>
          </cell>
        </row>
        <row r="26757">
          <cell r="A26757">
            <v>13469997</v>
          </cell>
          <cell r="B26757" t="str">
            <v>WILSON DAZA CARREÑO</v>
          </cell>
        </row>
        <row r="26758">
          <cell r="A26758">
            <v>1022324387</v>
          </cell>
          <cell r="B26758" t="str">
            <v>WILSON ENRIQUE CASTRO RODRIGUEZ</v>
          </cell>
        </row>
        <row r="26759">
          <cell r="A26759">
            <v>79482300</v>
          </cell>
          <cell r="B26759" t="str">
            <v>WILSON FERNANDO ARIAS GARCIA</v>
          </cell>
        </row>
        <row r="26760">
          <cell r="A26760">
            <v>79496132</v>
          </cell>
          <cell r="B26760" t="str">
            <v>WILSON HAROLDO  GONZALEZ LEAL</v>
          </cell>
        </row>
        <row r="26761">
          <cell r="A26761">
            <v>79717722</v>
          </cell>
          <cell r="B26761" t="str">
            <v>WILSON  HERNAN  CAMACHO  AVILA</v>
          </cell>
        </row>
        <row r="26762">
          <cell r="A26762">
            <v>79793076</v>
          </cell>
          <cell r="B26762" t="str">
            <v>WILSON HUMBERTO MORENO VARGAS</v>
          </cell>
        </row>
        <row r="26763">
          <cell r="A26763">
            <v>79579944</v>
          </cell>
          <cell r="B26763" t="str">
            <v>Wilson Javier Santos  Niño</v>
          </cell>
        </row>
        <row r="26764">
          <cell r="A26764">
            <v>80167945</v>
          </cell>
          <cell r="B26764" t="str">
            <v>WILSON ORLANDO PEÑA PINEDA</v>
          </cell>
        </row>
        <row r="26765">
          <cell r="A26765">
            <v>79993676</v>
          </cell>
          <cell r="B26765" t="str">
            <v>Wilson Reinaldo Rojas  Cordon</v>
          </cell>
        </row>
        <row r="26766">
          <cell r="A26766">
            <v>19466294</v>
          </cell>
          <cell r="B26766" t="str">
            <v>WILSON RICARDO BOHORQUEZ RODRIGUEZ</v>
          </cell>
        </row>
        <row r="26767">
          <cell r="A26767">
            <v>79520155</v>
          </cell>
          <cell r="B26767" t="str">
            <v>WILSON RICARDO CARVAJAL RICO</v>
          </cell>
        </row>
        <row r="26768">
          <cell r="A26768">
            <v>1022399900</v>
          </cell>
          <cell r="B26768" t="str">
            <v>WINNY VALERIA JAIMES NIÑO</v>
          </cell>
        </row>
        <row r="26769">
          <cell r="A26769">
            <v>900633692</v>
          </cell>
          <cell r="B26769" t="str">
            <v>WORK &amp; HEALTH SAS SIGLA W &amp; H SAS</v>
          </cell>
        </row>
        <row r="26770">
          <cell r="A26770">
            <v>79468163</v>
          </cell>
          <cell r="B26770" t="str">
            <v>WULFRAN   CASTILLO CERVANTES</v>
          </cell>
        </row>
        <row r="26771">
          <cell r="A26771">
            <v>79047169</v>
          </cell>
          <cell r="B26771" t="str">
            <v>Wvielman  Ortiz Valderrama</v>
          </cell>
        </row>
        <row r="26772">
          <cell r="A26772">
            <v>45479238</v>
          </cell>
          <cell r="B26772" t="str">
            <v>XAMARA GUERRERO ROMERO</v>
          </cell>
        </row>
        <row r="26773">
          <cell r="A26773">
            <v>79348406</v>
          </cell>
          <cell r="B26773" t="str">
            <v>XAVIER RUEDA CADENA</v>
          </cell>
        </row>
        <row r="26774">
          <cell r="A26774">
            <v>52488266</v>
          </cell>
          <cell r="B26774" t="str">
            <v>Xihomara Saenz Olaya</v>
          </cell>
        </row>
        <row r="26775">
          <cell r="A26775">
            <v>52438850</v>
          </cell>
          <cell r="B26775" t="str">
            <v>Ximena  Gongora Torres</v>
          </cell>
        </row>
        <row r="26776">
          <cell r="A26776">
            <v>52960704</v>
          </cell>
          <cell r="B26776" t="str">
            <v>XIMENA  PALACIOS DOMINGUEZ</v>
          </cell>
        </row>
        <row r="26777">
          <cell r="A26777">
            <v>52991835</v>
          </cell>
          <cell r="B26777" t="str">
            <v>Ximena  Sanz de Santamaria Cárdenas</v>
          </cell>
        </row>
        <row r="26778">
          <cell r="A26778">
            <v>52377235</v>
          </cell>
          <cell r="B26778" t="str">
            <v>XIMENA ALEXANDRA GARCIA AGUDELO</v>
          </cell>
        </row>
        <row r="26779">
          <cell r="A26779">
            <v>28559009</v>
          </cell>
          <cell r="B26779" t="str">
            <v>XIMENA ALEXANDRA MORENO GARCIA</v>
          </cell>
        </row>
        <row r="26780">
          <cell r="A26780">
            <v>39773061</v>
          </cell>
          <cell r="B26780" t="str">
            <v>XIMENA CAROLINA ROMERO INFANTE</v>
          </cell>
        </row>
        <row r="26781">
          <cell r="A26781">
            <v>52150264</v>
          </cell>
          <cell r="B26781" t="str">
            <v>XIMENA CLEMENCIA  CIFUENTES GARCIA</v>
          </cell>
        </row>
        <row r="26782">
          <cell r="A26782">
            <v>53121009</v>
          </cell>
          <cell r="B26782" t="str">
            <v>XIMENA DEL PILAR SANCHEZ VASQUEZ</v>
          </cell>
        </row>
        <row r="26783">
          <cell r="A26783">
            <v>37559421</v>
          </cell>
          <cell r="B26783" t="str">
            <v>ximena juliana monturiol duran</v>
          </cell>
        </row>
        <row r="26784">
          <cell r="A26784">
            <v>51568655</v>
          </cell>
          <cell r="B26784" t="str">
            <v>XIMENA MARIA  ARBOLEDA GOENAGA</v>
          </cell>
        </row>
        <row r="26785">
          <cell r="A26785">
            <v>52976207</v>
          </cell>
          <cell r="B26785" t="str">
            <v>XIMENA MARIA QUINTERO GARCIA</v>
          </cell>
        </row>
        <row r="26786">
          <cell r="A26786">
            <v>1065618276</v>
          </cell>
          <cell r="B26786" t="str">
            <v>Ximena Paola Barreneche Mejia</v>
          </cell>
        </row>
        <row r="26787">
          <cell r="A26787">
            <v>39778767</v>
          </cell>
          <cell r="B26787" t="str">
            <v>XIMENA PARDO SILVA</v>
          </cell>
        </row>
        <row r="26788">
          <cell r="A26788">
            <v>39778856</v>
          </cell>
          <cell r="B26788" t="str">
            <v>XIMENA PIEDAD MOJICA  REYES</v>
          </cell>
        </row>
        <row r="26789">
          <cell r="A26789">
            <v>52336497</v>
          </cell>
          <cell r="B26789" t="str">
            <v>XIMENA SANABRIA VILLATE</v>
          </cell>
        </row>
        <row r="26790">
          <cell r="A26790">
            <v>52249547</v>
          </cell>
          <cell r="B26790" t="str">
            <v>Ximena Victoria Varon Munar</v>
          </cell>
        </row>
        <row r="26791">
          <cell r="A26791">
            <v>471183</v>
          </cell>
          <cell r="B26791" t="str">
            <v>XIOMARA ALEXANDRA GOMEZ ARLEO</v>
          </cell>
        </row>
        <row r="26792">
          <cell r="A26792">
            <v>733662</v>
          </cell>
          <cell r="B26792" t="str">
            <v>XIORELYS NOHELI ANZOLA PALMA</v>
          </cell>
        </row>
        <row r="26793">
          <cell r="A26793">
            <v>52707906</v>
          </cell>
          <cell r="B26793" t="str">
            <v>yaddy alexandra salinas bolivar</v>
          </cell>
        </row>
        <row r="26794">
          <cell r="A26794">
            <v>35499450</v>
          </cell>
          <cell r="B26794" t="str">
            <v>YADIRA  AVILA RAMIREZ</v>
          </cell>
        </row>
        <row r="26795">
          <cell r="A26795">
            <v>52335133</v>
          </cell>
          <cell r="B26795" t="str">
            <v>YADIRA ANDREA VALERO CARVAJAL</v>
          </cell>
        </row>
        <row r="26796">
          <cell r="A26796">
            <v>51952372</v>
          </cell>
          <cell r="B26796" t="str">
            <v>Yadira del Pilar Vargas Rodriguez</v>
          </cell>
        </row>
        <row r="26797">
          <cell r="A26797">
            <v>52064835</v>
          </cell>
          <cell r="B26797" t="str">
            <v>YADIRA ISABEL GRANDA VANEGAS</v>
          </cell>
        </row>
        <row r="26798">
          <cell r="A26798">
            <v>35466814</v>
          </cell>
          <cell r="B26798" t="str">
            <v>YADIRA MABEL BARRETO JIMENEZ</v>
          </cell>
        </row>
        <row r="26799">
          <cell r="A26799">
            <v>34991236</v>
          </cell>
          <cell r="B26799" t="str">
            <v>Yadira Maria Duque Diaz</v>
          </cell>
        </row>
        <row r="26800">
          <cell r="A26800">
            <v>51769063</v>
          </cell>
          <cell r="B26800" t="str">
            <v>YADIRA ORDOÑEZ ARCINIEGAS</v>
          </cell>
        </row>
        <row r="26801">
          <cell r="A26801">
            <v>1049609760</v>
          </cell>
          <cell r="B26801" t="str">
            <v>Yael Rocio Moreno Medina</v>
          </cell>
        </row>
        <row r="26802">
          <cell r="A26802">
            <v>11189583</v>
          </cell>
          <cell r="B26802" t="str">
            <v>yafar jose dib bayuelo</v>
          </cell>
        </row>
        <row r="26803">
          <cell r="A26803">
            <v>52428336</v>
          </cell>
          <cell r="B26803" t="str">
            <v>YAFFA YIHAM YURGAQUI DIAZ</v>
          </cell>
        </row>
        <row r="26804">
          <cell r="A26804">
            <v>1032408698</v>
          </cell>
          <cell r="B26804" t="str">
            <v>YAIDE LILIANA MUÑOZ MORENO</v>
          </cell>
        </row>
        <row r="26805">
          <cell r="A26805">
            <v>1030578887</v>
          </cell>
          <cell r="B26805" t="str">
            <v xml:space="preserve">Yail Arsenet Bermudez Cuervo </v>
          </cell>
        </row>
        <row r="26806">
          <cell r="A26806">
            <v>79939705</v>
          </cell>
          <cell r="B26806" t="str">
            <v>YAIR ALEXANDER CADENA GONZALEZ</v>
          </cell>
        </row>
        <row r="26807">
          <cell r="A26807">
            <v>1046428881</v>
          </cell>
          <cell r="B26807" t="str">
            <v>Yair Alfonso Radd Puerta</v>
          </cell>
        </row>
        <row r="26808">
          <cell r="A26808">
            <v>18955792</v>
          </cell>
          <cell r="B26808" t="str">
            <v>YAIR ENRIQUE RUMBO GONZALEZ</v>
          </cell>
        </row>
        <row r="26809">
          <cell r="A26809">
            <v>63437511</v>
          </cell>
          <cell r="B26809" t="str">
            <v>YALENY  BARBOSA AGUILAR</v>
          </cell>
        </row>
        <row r="26810">
          <cell r="A26810">
            <v>79483939</v>
          </cell>
          <cell r="B26810" t="str">
            <v>YALIL AUGUSTO RODRIGUEZ CARDENAS</v>
          </cell>
        </row>
        <row r="26811">
          <cell r="A26811">
            <v>1047445535</v>
          </cell>
          <cell r="B26811" t="str">
            <v>YALITHZY  HERNANDEZ AGUILAR</v>
          </cell>
        </row>
        <row r="26812">
          <cell r="A26812">
            <v>80017915</v>
          </cell>
          <cell r="B26812" t="str">
            <v>YAMEL ENRIQUE TILAGUY MARTINEZ</v>
          </cell>
        </row>
        <row r="26813">
          <cell r="A26813">
            <v>79723262</v>
          </cell>
          <cell r="B26813" t="str">
            <v>YAMIL ANTONIO DIAB FORERO</v>
          </cell>
        </row>
        <row r="26814">
          <cell r="A26814">
            <v>11308453</v>
          </cell>
          <cell r="B26814" t="str">
            <v>YAMIL AUGUSTO LESMES OTAVO</v>
          </cell>
        </row>
        <row r="26815">
          <cell r="A26815">
            <v>52305145</v>
          </cell>
          <cell r="B26815" t="str">
            <v>YAMILE  ACERO NITOLA</v>
          </cell>
        </row>
        <row r="26816">
          <cell r="A26816">
            <v>40047695</v>
          </cell>
          <cell r="B26816" t="str">
            <v>YAMILE  CRUZ RODRIGUEZ</v>
          </cell>
        </row>
        <row r="26817">
          <cell r="A26817">
            <v>28680127</v>
          </cell>
          <cell r="B26817" t="str">
            <v>YAMILE   DIAZ DE ALONSO</v>
          </cell>
        </row>
        <row r="26818">
          <cell r="A26818">
            <v>51878089</v>
          </cell>
          <cell r="B26818" t="str">
            <v>Yamile  Gutierrez Bejarano</v>
          </cell>
        </row>
        <row r="26819">
          <cell r="A26819">
            <v>52265992</v>
          </cell>
          <cell r="B26819" t="str">
            <v>YAMILE   MOLINA PRIETO</v>
          </cell>
        </row>
        <row r="26820">
          <cell r="A26820">
            <v>52716937</v>
          </cell>
          <cell r="B26820" t="str">
            <v>YAMILE  TRIANA GONZALEZ</v>
          </cell>
        </row>
        <row r="26821">
          <cell r="A26821">
            <v>51868362</v>
          </cell>
          <cell r="B26821" t="str">
            <v>Yamile Cenith Callejas Sanchez</v>
          </cell>
        </row>
        <row r="26822">
          <cell r="A26822">
            <v>52215038</v>
          </cell>
          <cell r="B26822" t="str">
            <v>YAMILE DEL PILAR SALGADO WALTEROS</v>
          </cell>
        </row>
        <row r="26823">
          <cell r="A26823">
            <v>39759066</v>
          </cell>
          <cell r="B26823" t="str">
            <v>YAMILE ELENA SALINAS AREVALO</v>
          </cell>
        </row>
        <row r="26824">
          <cell r="A26824">
            <v>40034150</v>
          </cell>
          <cell r="B26824" t="str">
            <v>yamile esperanza leon beltran</v>
          </cell>
        </row>
        <row r="26825">
          <cell r="A26825">
            <v>1030617172</v>
          </cell>
          <cell r="B26825" t="str">
            <v>yamileth  murillo viuche</v>
          </cell>
        </row>
        <row r="26826">
          <cell r="A26826">
            <v>52029711</v>
          </cell>
          <cell r="B26826" t="str">
            <v>Yamilli  Guzman Betancourt</v>
          </cell>
        </row>
        <row r="26827">
          <cell r="A26827">
            <v>52425491</v>
          </cell>
          <cell r="B26827" t="str">
            <v xml:space="preserve">YAMILY  UMBA BUITRAGO </v>
          </cell>
        </row>
        <row r="26828">
          <cell r="A26828">
            <v>79790531</v>
          </cell>
          <cell r="B26828" t="str">
            <v>YAN ENRIQUE MOSQUERA RUIZ</v>
          </cell>
        </row>
        <row r="26829">
          <cell r="A26829">
            <v>1020745539</v>
          </cell>
          <cell r="B26829" t="str">
            <v>Yancy Alejandra  Tabares Acevedo</v>
          </cell>
        </row>
        <row r="26830">
          <cell r="A26830">
            <v>38364374</v>
          </cell>
          <cell r="B26830" t="str">
            <v>Yanedt Amparo Quintana Ramirez</v>
          </cell>
        </row>
        <row r="26831">
          <cell r="A26831">
            <v>57107107</v>
          </cell>
          <cell r="B26831" t="str">
            <v>Yanelis Zulay Pacheco Marriaga</v>
          </cell>
        </row>
        <row r="26832">
          <cell r="A26832">
            <v>1083892492</v>
          </cell>
          <cell r="B26832" t="str">
            <v>Yaneth  Martinez Rosero</v>
          </cell>
        </row>
        <row r="26833">
          <cell r="A26833">
            <v>35506933</v>
          </cell>
          <cell r="B26833" t="str">
            <v>YANETH ROCHA SANTAMARIA</v>
          </cell>
        </row>
        <row r="26834">
          <cell r="A26834">
            <v>52283129</v>
          </cell>
          <cell r="B26834" t="str">
            <v>Yaneth  Vargas Dueñas</v>
          </cell>
        </row>
        <row r="26835">
          <cell r="A26835">
            <v>52902721</v>
          </cell>
          <cell r="B26835" t="str">
            <v>Yaneth Alexandra Jaramillo Muñoz</v>
          </cell>
        </row>
        <row r="26836">
          <cell r="A26836">
            <v>64560678</v>
          </cell>
          <cell r="B26836" t="str">
            <v>Yaneth Cecilia Vergara Hernández</v>
          </cell>
        </row>
        <row r="26837">
          <cell r="A26837">
            <v>51727533</v>
          </cell>
          <cell r="B26837" t="str">
            <v>YANETH DEL PILAR TOCARRUNCHO CALDERON</v>
          </cell>
        </row>
        <row r="26838">
          <cell r="A26838">
            <v>51677140</v>
          </cell>
          <cell r="B26838" t="str">
            <v>YANETH MARINA GRANADOS SALAZAR</v>
          </cell>
        </row>
        <row r="26839">
          <cell r="A26839">
            <v>33377534</v>
          </cell>
          <cell r="B26839" t="str">
            <v>YANETH PATRICIA BUITRAGO CASTRO</v>
          </cell>
        </row>
        <row r="26840">
          <cell r="A26840">
            <v>52261084</v>
          </cell>
          <cell r="B26840" t="str">
            <v>YANETH PATRICIA ROMERO OTERO</v>
          </cell>
        </row>
        <row r="26841">
          <cell r="A26841">
            <v>51756372</v>
          </cell>
          <cell r="B26841" t="str">
            <v>YANETH ROMERO RODRIGUEZ</v>
          </cell>
        </row>
        <row r="26842">
          <cell r="A26842">
            <v>60363185</v>
          </cell>
          <cell r="B26842" t="str">
            <v>YANETH SOCORRO CARVAJAL VARGAS</v>
          </cell>
        </row>
        <row r="26843">
          <cell r="A26843">
            <v>20953141</v>
          </cell>
          <cell r="B26843" t="str">
            <v>YANETHE LEONOR GONZALEZ ORDUZ</v>
          </cell>
        </row>
        <row r="26844">
          <cell r="A26844">
            <v>52204545</v>
          </cell>
          <cell r="B26844" t="str">
            <v>YANIRA CRUZ  GARCIA</v>
          </cell>
        </row>
        <row r="26845">
          <cell r="A26845">
            <v>36300434</v>
          </cell>
          <cell r="B26845" t="str">
            <v>Yanitzia Natalia Verján Avila</v>
          </cell>
        </row>
        <row r="26846">
          <cell r="A26846">
            <v>39702697</v>
          </cell>
          <cell r="B26846" t="str">
            <v>Yanneth Constanza Castañeda Diaz</v>
          </cell>
        </row>
        <row r="26847">
          <cell r="A26847">
            <v>52068900</v>
          </cell>
          <cell r="B26847" t="str">
            <v>YANNETH PATRICIA CASTELLANOS GARZON</v>
          </cell>
        </row>
        <row r="26848">
          <cell r="A26848">
            <v>52206763</v>
          </cell>
          <cell r="B26848" t="str">
            <v>YANNY GUIZELA CAICEDO DE LAS FUENTES</v>
          </cell>
        </row>
        <row r="26849">
          <cell r="A26849">
            <v>1127613311</v>
          </cell>
          <cell r="B26849" t="str">
            <v>YANOSKY JOSE CARRASCO GRAJALES</v>
          </cell>
        </row>
        <row r="26850">
          <cell r="A26850">
            <v>59672407</v>
          </cell>
          <cell r="B26850" t="str">
            <v>YAQUELINE DEL CARMEN SANDOVAL ANGULO</v>
          </cell>
        </row>
        <row r="26851">
          <cell r="A26851">
            <v>20730577</v>
          </cell>
          <cell r="B26851" t="str">
            <v>YAQUELINE RODRIGUEZ FORERO</v>
          </cell>
        </row>
        <row r="26852">
          <cell r="A26852">
            <v>52255725</v>
          </cell>
          <cell r="B26852" t="str">
            <v>YARYSHANZULY RODRIGUEZ LEGUIZAMON</v>
          </cell>
        </row>
        <row r="26853">
          <cell r="A26853">
            <v>1016115977</v>
          </cell>
          <cell r="B26853" t="str">
            <v>YASIEL  PEREZ MACHADO</v>
          </cell>
        </row>
        <row r="26854">
          <cell r="A26854">
            <v>1034294420</v>
          </cell>
          <cell r="B26854" t="str">
            <v>Yasmile Matilde Villalobos  Paz</v>
          </cell>
        </row>
        <row r="26855">
          <cell r="A26855">
            <v>1022974208</v>
          </cell>
          <cell r="B26855" t="str">
            <v>Yasmin  Hernandez Pineda</v>
          </cell>
        </row>
        <row r="26856">
          <cell r="A26856">
            <v>52047588</v>
          </cell>
          <cell r="B26856" t="str">
            <v>YASMIN JULIETH BLANCO VARGAS</v>
          </cell>
        </row>
        <row r="26857">
          <cell r="A26857">
            <v>46366118</v>
          </cell>
          <cell r="B26857" t="str">
            <v>Yasmin Patricia Vargas Bayona</v>
          </cell>
        </row>
        <row r="26858">
          <cell r="A26858">
            <v>52932618</v>
          </cell>
          <cell r="B26858" t="str">
            <v>YASMIN VANEGAS SOLARTE</v>
          </cell>
        </row>
        <row r="26859">
          <cell r="A26859">
            <v>52109403</v>
          </cell>
          <cell r="B26859" t="str">
            <v>YAZMIN ANGELICA FERNANDEZ ALVAREZ</v>
          </cell>
        </row>
        <row r="26860">
          <cell r="A26860">
            <v>900173999</v>
          </cell>
          <cell r="B26860" t="str">
            <v>YEBER SAS</v>
          </cell>
        </row>
        <row r="26861">
          <cell r="A26861">
            <v>80086284</v>
          </cell>
          <cell r="B26861" t="str">
            <v>Yefer Alfonso Peña Hermida</v>
          </cell>
        </row>
        <row r="26862">
          <cell r="A26862">
            <v>40940893</v>
          </cell>
          <cell r="B26862" t="str">
            <v>YEILIS YAILETH  EFFER TAYLOR</v>
          </cell>
        </row>
        <row r="26863">
          <cell r="A26863">
            <v>52908895</v>
          </cell>
          <cell r="B26863" t="str">
            <v>YEIMI  HERNANDEZ ZAMORA</v>
          </cell>
        </row>
        <row r="26864">
          <cell r="A26864">
            <v>52506685</v>
          </cell>
          <cell r="B26864" t="str">
            <v>YEIMI LILIANA  VALLEJO RAMIREZ</v>
          </cell>
        </row>
        <row r="26865">
          <cell r="A26865">
            <v>1030596076</v>
          </cell>
          <cell r="B26865" t="str">
            <v xml:space="preserve">YEIMMY ALEJANDRA RODRIGUEZ LARIOS </v>
          </cell>
        </row>
        <row r="26866">
          <cell r="A26866">
            <v>53064181</v>
          </cell>
          <cell r="B26866" t="str">
            <v>YEIMMY CAROLINA MIRANDA AVILA</v>
          </cell>
        </row>
        <row r="26867">
          <cell r="A26867">
            <v>1022963439</v>
          </cell>
          <cell r="B26867" t="str">
            <v>YEIMMY LIZETH DURAN BELLO</v>
          </cell>
        </row>
        <row r="26868">
          <cell r="A26868">
            <v>1032387284</v>
          </cell>
          <cell r="B26868" t="str">
            <v xml:space="preserve">Yeimmy Lucero Gutierrez </v>
          </cell>
        </row>
        <row r="26869">
          <cell r="A26869">
            <v>53012922</v>
          </cell>
          <cell r="B26869" t="str">
            <v>YEIMY ANDREA CORREA  RUA</v>
          </cell>
        </row>
        <row r="26870">
          <cell r="A26870">
            <v>1090475759</v>
          </cell>
          <cell r="B26870" t="str">
            <v>Yeimy Carolina Romero Ortiz</v>
          </cell>
        </row>
        <row r="26871">
          <cell r="A26871">
            <v>1030642458</v>
          </cell>
          <cell r="B26871" t="str">
            <v>Yeimy Daniela Contreras Garcés</v>
          </cell>
        </row>
        <row r="26872">
          <cell r="A26872">
            <v>1018410926</v>
          </cell>
          <cell r="B26872" t="str">
            <v>YEIMY NATALY ARDILA ARIAS</v>
          </cell>
        </row>
        <row r="26873">
          <cell r="A26873">
            <v>1023916183</v>
          </cell>
          <cell r="B26873" t="str">
            <v>YEINI VIVIANA  PAOLA PAIPILLA SANA</v>
          </cell>
        </row>
        <row r="26874">
          <cell r="A26874">
            <v>497018</v>
          </cell>
          <cell r="B26874" t="str">
            <v>YEISY GRACIELA SAYAGO MOLINA</v>
          </cell>
        </row>
        <row r="26875">
          <cell r="A26875">
            <v>52515202</v>
          </cell>
          <cell r="B26875" t="str">
            <v>YELITZA IVONE BARACALDO ORTIZ</v>
          </cell>
        </row>
        <row r="26876">
          <cell r="A26876">
            <v>1085246237</v>
          </cell>
          <cell r="B26876" t="str">
            <v>YEMARY  QUINTERO SANCHEZ</v>
          </cell>
        </row>
        <row r="26877">
          <cell r="A26877">
            <v>1032363933</v>
          </cell>
          <cell r="B26877" t="str">
            <v>YENCY JOHANA FORERO MARTINEZ</v>
          </cell>
        </row>
        <row r="26878">
          <cell r="A26878">
            <v>1030560370</v>
          </cell>
          <cell r="B26878" t="str">
            <v>Yeni Andrea Ruiz Lopez</v>
          </cell>
        </row>
        <row r="26879">
          <cell r="A26879">
            <v>1020716716</v>
          </cell>
          <cell r="B26879" t="str">
            <v>YENI CATALINA GOMEZ CADENA</v>
          </cell>
        </row>
        <row r="26880">
          <cell r="A26880">
            <v>1032361267</v>
          </cell>
          <cell r="B26880" t="str">
            <v>YENI PAOLA QUITIAN CICUA</v>
          </cell>
        </row>
        <row r="26881">
          <cell r="A26881">
            <v>52530704</v>
          </cell>
          <cell r="B26881" t="str">
            <v>YENI PATRICIA RODRIGUEZ SANABRIA</v>
          </cell>
        </row>
        <row r="26882">
          <cell r="A26882">
            <v>1012330811</v>
          </cell>
          <cell r="B26882" t="str">
            <v>Yenifer  Bayona Cogua</v>
          </cell>
        </row>
        <row r="26883">
          <cell r="A26883">
            <v>53029394</v>
          </cell>
          <cell r="B26883" t="str">
            <v>YENIFER LORENA RAMIREZ HERRERA</v>
          </cell>
        </row>
        <row r="26884">
          <cell r="A26884">
            <v>1016041932</v>
          </cell>
          <cell r="B26884" t="str">
            <v>YENLY KATHERIN CASTRO CHACON</v>
          </cell>
        </row>
        <row r="26885">
          <cell r="A26885">
            <v>52413805</v>
          </cell>
          <cell r="B26885" t="str">
            <v>YENNI MARYORI CAMARGO BELTRÁN</v>
          </cell>
        </row>
        <row r="26886">
          <cell r="A26886">
            <v>1032422609</v>
          </cell>
          <cell r="B26886" t="str">
            <v>YENNI PAOLA LARA ACUÑA</v>
          </cell>
        </row>
        <row r="26887">
          <cell r="A26887">
            <v>1031126999</v>
          </cell>
          <cell r="B26887" t="str">
            <v>Yennifer  Barrera Mosquera</v>
          </cell>
        </row>
        <row r="26888">
          <cell r="A26888">
            <v>52390277</v>
          </cell>
          <cell r="B26888" t="str">
            <v>YENNIS PEÑA OLEAS</v>
          </cell>
        </row>
        <row r="26889">
          <cell r="A26889">
            <v>52960337</v>
          </cell>
          <cell r="B26889" t="str">
            <v>Yenny  Ortiz Rocha</v>
          </cell>
        </row>
        <row r="26890">
          <cell r="A26890">
            <v>52754154</v>
          </cell>
          <cell r="B26890" t="str">
            <v>Yenny Yanit Tellez Carranza</v>
          </cell>
        </row>
        <row r="26891">
          <cell r="A26891">
            <v>52517684</v>
          </cell>
          <cell r="B26891" t="str">
            <v>YENNY ADRIANA AGUILAR PALACIOS</v>
          </cell>
        </row>
        <row r="26892">
          <cell r="A26892">
            <v>1019007640</v>
          </cell>
          <cell r="B26892" t="str">
            <v>YENNY ALEXANDRA OSPINA  MATEUS</v>
          </cell>
        </row>
        <row r="26893">
          <cell r="A26893">
            <v>52055071</v>
          </cell>
          <cell r="B26893" t="str">
            <v>YENNY ALEXANDRA PRIETO ALARCON</v>
          </cell>
        </row>
        <row r="26894">
          <cell r="A26894">
            <v>52827631</v>
          </cell>
          <cell r="B26894" t="str">
            <v>YENNY CAROLINA ALBA REATIGA</v>
          </cell>
        </row>
        <row r="26895">
          <cell r="A26895">
            <v>1019026368</v>
          </cell>
          <cell r="B26895" t="str">
            <v>Yenny Carolina Alfonso Moreno</v>
          </cell>
        </row>
        <row r="26896">
          <cell r="A26896">
            <v>53101370</v>
          </cell>
          <cell r="B26896" t="str">
            <v>yenny carolina becerra castiblanco</v>
          </cell>
        </row>
        <row r="26897">
          <cell r="A26897">
            <v>1031144006</v>
          </cell>
          <cell r="B26897" t="str">
            <v>YENNY CAROLINA MUÑOZ MOSQUERA</v>
          </cell>
        </row>
        <row r="26898">
          <cell r="A26898">
            <v>1127612039</v>
          </cell>
          <cell r="B26898" t="str">
            <v>YENNY CAROLINA RODRIGUEZ  LOPEZ</v>
          </cell>
        </row>
        <row r="26899">
          <cell r="A26899">
            <v>52753780</v>
          </cell>
          <cell r="B26899" t="str">
            <v>YENNY  ESPERANZA DAZA REYES</v>
          </cell>
        </row>
        <row r="26900">
          <cell r="A26900">
            <v>52214201</v>
          </cell>
          <cell r="B26900" t="str">
            <v>YENNY ESPERANZA GUERRERO VERA</v>
          </cell>
        </row>
        <row r="26901">
          <cell r="A26901">
            <v>46383797</v>
          </cell>
          <cell r="B26901" t="str">
            <v>YENNY FERNANDA CORREDOR MANRIQUE</v>
          </cell>
        </row>
        <row r="26902">
          <cell r="A26902">
            <v>52537939</v>
          </cell>
          <cell r="B26902" t="str">
            <v>Yenny Gordillo Reyes</v>
          </cell>
        </row>
        <row r="26903">
          <cell r="A26903">
            <v>52534704</v>
          </cell>
          <cell r="B26903" t="str">
            <v>YENNY JOHANNA GAMBA MORENO</v>
          </cell>
        </row>
        <row r="26904">
          <cell r="A26904">
            <v>52334734</v>
          </cell>
          <cell r="B26904" t="str">
            <v>YENNY LEONOR GOMEZ CASTELLANOS</v>
          </cell>
        </row>
        <row r="26905">
          <cell r="A26905">
            <v>52267344</v>
          </cell>
          <cell r="B26905" t="str">
            <v>YENNY LILLIAN  HERRERA RODRIGUEZ</v>
          </cell>
        </row>
        <row r="26906">
          <cell r="A26906">
            <v>53091776</v>
          </cell>
          <cell r="B26906" t="str">
            <v>YENNY MARITZA MOSOS CAMERO</v>
          </cell>
        </row>
        <row r="26907">
          <cell r="A26907">
            <v>52499835</v>
          </cell>
          <cell r="B26907" t="str">
            <v>YENNY OLIVA ESPINOSA  RODRIGUEZ</v>
          </cell>
        </row>
        <row r="26908">
          <cell r="A26908">
            <v>1013588817</v>
          </cell>
          <cell r="B26908" t="str">
            <v>YENNY PAOLA BARCO BALAGUERA</v>
          </cell>
        </row>
        <row r="26909">
          <cell r="A26909">
            <v>1024480210</v>
          </cell>
          <cell r="B26909" t="str">
            <v>YENNY PAOLA MEDELLIN ALVARADO</v>
          </cell>
        </row>
        <row r="26910">
          <cell r="A26910">
            <v>52186099</v>
          </cell>
          <cell r="B26910" t="str">
            <v>Yenny Paola Parra Ramirez</v>
          </cell>
        </row>
        <row r="26911">
          <cell r="A26911">
            <v>52363126</v>
          </cell>
          <cell r="B26911" t="str">
            <v>YENNY PATRICIA MUÑOZ PROAÑOS</v>
          </cell>
        </row>
        <row r="26912">
          <cell r="A26912">
            <v>1016053196</v>
          </cell>
          <cell r="B26912" t="str">
            <v>YENNY ROCIO GUALTEROS VILLAMIL</v>
          </cell>
        </row>
        <row r="26913">
          <cell r="A26913">
            <v>52110775</v>
          </cell>
          <cell r="B26913" t="str">
            <v>YENNY SORAIDA VALERO MORALES</v>
          </cell>
        </row>
        <row r="26914">
          <cell r="A26914">
            <v>40036956</v>
          </cell>
          <cell r="B26914" t="str">
            <v>YENNY VICTORIA ARCHILA BERRIO</v>
          </cell>
        </row>
        <row r="26915">
          <cell r="A26915">
            <v>40316984</v>
          </cell>
          <cell r="B26915" t="str">
            <v>yenny yamile suarez moreno</v>
          </cell>
        </row>
        <row r="26916">
          <cell r="A26916">
            <v>39785407</v>
          </cell>
          <cell r="B26916" t="str">
            <v>Yeny Alexandra Saavedra Castro</v>
          </cell>
        </row>
        <row r="26917">
          <cell r="A26917">
            <v>52029174</v>
          </cell>
          <cell r="B26917" t="str">
            <v>YENY DEL ROCIO BELTRAN SANCHEZ</v>
          </cell>
        </row>
        <row r="26918">
          <cell r="A26918">
            <v>52646885</v>
          </cell>
          <cell r="B26918" t="str">
            <v>YENY MARJORIE CUELLAR FERNANDEZ</v>
          </cell>
        </row>
        <row r="26919">
          <cell r="A26919">
            <v>1023912337</v>
          </cell>
          <cell r="B26919" t="str">
            <v>YERALDINN  REINA MENDOZA</v>
          </cell>
        </row>
        <row r="26920">
          <cell r="A26920">
            <v>86079684</v>
          </cell>
          <cell r="B26920" t="str">
            <v>YERISON ANDRES JARA DI FILIPPO</v>
          </cell>
        </row>
        <row r="26921">
          <cell r="A26921">
            <v>22800398</v>
          </cell>
          <cell r="B26921" t="str">
            <v>YERLINEIS  CORREA VALDES</v>
          </cell>
        </row>
        <row r="26922">
          <cell r="A26922">
            <v>1081412866</v>
          </cell>
          <cell r="B26922" t="str">
            <v>YERLY YURLEIDY RAMIREZ MUÑOZ</v>
          </cell>
        </row>
        <row r="26923">
          <cell r="A26923">
            <v>53097832</v>
          </cell>
          <cell r="B26923" t="str">
            <v>Yerlys Adriana Herreño Barrera</v>
          </cell>
        </row>
        <row r="26924">
          <cell r="A26924">
            <v>1024571251</v>
          </cell>
          <cell r="B26924" t="str">
            <v>Yesica  Paola Alarcón Molina</v>
          </cell>
        </row>
        <row r="26925">
          <cell r="A26925">
            <v>1032445717</v>
          </cell>
          <cell r="B26925" t="str">
            <v>YESICA DANIELA LISCANO PINZÓN</v>
          </cell>
        </row>
        <row r="26926">
          <cell r="A26926">
            <v>57438991</v>
          </cell>
          <cell r="B26926" t="str">
            <v>yesica maria castillo rivera</v>
          </cell>
        </row>
        <row r="26927">
          <cell r="A26927">
            <v>1030576594</v>
          </cell>
          <cell r="B26927" t="str">
            <v>YESICA MARIA DUQUE ARISTIZABAL</v>
          </cell>
        </row>
        <row r="26928">
          <cell r="A26928">
            <v>1022358850</v>
          </cell>
          <cell r="B26928" t="str">
            <v>YESICA PAOLA GOMEZ DE ANTONIO</v>
          </cell>
        </row>
        <row r="26929">
          <cell r="A26929">
            <v>1032382048</v>
          </cell>
          <cell r="B26929" t="str">
            <v>yesica pilar castillo vera</v>
          </cell>
        </row>
        <row r="26930">
          <cell r="A26930">
            <v>79360845</v>
          </cell>
          <cell r="B26930" t="str">
            <v>YESID  ACOSTA  CELIS</v>
          </cell>
        </row>
        <row r="26931">
          <cell r="A26931">
            <v>79535528</v>
          </cell>
          <cell r="B26931" t="str">
            <v>YESID  SABOGAL ROJAS</v>
          </cell>
        </row>
        <row r="26932">
          <cell r="A26932">
            <v>79529028</v>
          </cell>
          <cell r="B26932" t="str">
            <v>Yesid Torres Leon</v>
          </cell>
        </row>
        <row r="26933">
          <cell r="A26933">
            <v>19221612</v>
          </cell>
          <cell r="B26933" t="str">
            <v>YESID AMEZQUITA BLANDON</v>
          </cell>
        </row>
        <row r="26934">
          <cell r="A26934">
            <v>80796083</v>
          </cell>
          <cell r="B26934" t="str">
            <v>YESID ANDRES GARZON RODRIGUEZ</v>
          </cell>
        </row>
        <row r="26935">
          <cell r="A26935">
            <v>1030597803</v>
          </cell>
          <cell r="B26935" t="str">
            <v>YESID ESTEBAN DAZA RINCON</v>
          </cell>
        </row>
        <row r="26936">
          <cell r="A26936">
            <v>1012383932</v>
          </cell>
          <cell r="B26936" t="str">
            <v>YESID FERNEY SALAMANCA PEÑA</v>
          </cell>
        </row>
        <row r="26937">
          <cell r="A26937">
            <v>79442662</v>
          </cell>
          <cell r="B26937" t="str">
            <v>YESID NAIN OSORIO GUEVARA</v>
          </cell>
        </row>
        <row r="26938">
          <cell r="A26938">
            <v>80229513</v>
          </cell>
          <cell r="B26938" t="str">
            <v>YESID VICENTE ACUÑA RUBIO</v>
          </cell>
        </row>
        <row r="26939">
          <cell r="A26939">
            <v>1010194360</v>
          </cell>
          <cell r="B26939" t="str">
            <v>YESIKA TATIANA SANCHEZ RODRIGUEZ</v>
          </cell>
        </row>
        <row r="26940">
          <cell r="A26940">
            <v>1020810610</v>
          </cell>
          <cell r="B26940" t="str">
            <v>YESIKA VANESSA HINCAPIÉ LORA</v>
          </cell>
        </row>
        <row r="26941">
          <cell r="A26941">
            <v>1019065703</v>
          </cell>
          <cell r="B26941" t="str">
            <v>YESSENIA ALEJANDRA SOLANO SOLANO</v>
          </cell>
        </row>
        <row r="26942">
          <cell r="A26942">
            <v>80418589</v>
          </cell>
          <cell r="B26942" t="str">
            <v>YESSER ARAFETH AMMAR  RAMIREZ</v>
          </cell>
        </row>
        <row r="26943">
          <cell r="A26943">
            <v>1019047047</v>
          </cell>
          <cell r="B26943" t="str">
            <v>YESSICA  LOPEZ JIMENEZ</v>
          </cell>
        </row>
        <row r="26944">
          <cell r="A26944">
            <v>1104700645</v>
          </cell>
          <cell r="B26944" t="str">
            <v>YESSICA ALEXANDRA PACHECO BELLO</v>
          </cell>
        </row>
        <row r="26945">
          <cell r="A26945">
            <v>1016016530</v>
          </cell>
          <cell r="B26945" t="str">
            <v>YEYMI PAOLA BOHORQUEZ SIERRA</v>
          </cell>
        </row>
        <row r="26946">
          <cell r="A26946">
            <v>39786492</v>
          </cell>
          <cell r="B26946" t="str">
            <v>YHOANA XIMENA FONTALVO NUÑEZ</v>
          </cell>
        </row>
        <row r="26947">
          <cell r="A26947">
            <v>79730987</v>
          </cell>
          <cell r="B26947" t="str">
            <v>YHON STEVE AMADO GALEANO</v>
          </cell>
        </row>
        <row r="26948">
          <cell r="A26948">
            <v>1013621485</v>
          </cell>
          <cell r="B26948" t="str">
            <v>YIHAN MAGNOLIA ESPITIA ORTIZ</v>
          </cell>
        </row>
        <row r="26949">
          <cell r="A26949">
            <v>79879153</v>
          </cell>
          <cell r="B26949" t="str">
            <v>Yilbert Raul Bejarano Piñeros</v>
          </cell>
        </row>
        <row r="26950">
          <cell r="A26950">
            <v>80224224</v>
          </cell>
          <cell r="B26950" t="str">
            <v>yimmy alexis serna  garcia</v>
          </cell>
        </row>
        <row r="26951">
          <cell r="A26951">
            <v>8713194</v>
          </cell>
          <cell r="B26951" t="str">
            <v>YIMMY RAFAEL  NORIEGA GAMERO</v>
          </cell>
        </row>
        <row r="26952">
          <cell r="A26952">
            <v>1019019416</v>
          </cell>
          <cell r="B26952" t="str">
            <v>YIMY ALBERTO SANTANA RODRIGUEZ</v>
          </cell>
        </row>
        <row r="26953">
          <cell r="A26953">
            <v>79288196</v>
          </cell>
          <cell r="B26953" t="str">
            <v>YIMY FRANCISCO MEDINA VELASQUEZ</v>
          </cell>
        </row>
        <row r="26954">
          <cell r="A26954">
            <v>52388308</v>
          </cell>
          <cell r="B26954" t="str">
            <v>yina maria mejia osorio</v>
          </cell>
        </row>
        <row r="26955">
          <cell r="A26955">
            <v>52829926</v>
          </cell>
          <cell r="B26955" t="str">
            <v>YINA PAOLA VELANDIA ARAQUE</v>
          </cell>
        </row>
        <row r="26956">
          <cell r="A26956">
            <v>52122265</v>
          </cell>
          <cell r="B26956" t="str">
            <v>YINEDH CERINZA OLARTE</v>
          </cell>
        </row>
        <row r="26957">
          <cell r="A26957">
            <v>52164680</v>
          </cell>
          <cell r="B26957" t="str">
            <v>YINET CRISTINA VELASQUEZ RIVERA</v>
          </cell>
        </row>
        <row r="26958">
          <cell r="A26958">
            <v>1066062864</v>
          </cell>
          <cell r="B26958" t="str">
            <v>yineth  lozano angarita</v>
          </cell>
        </row>
        <row r="26959">
          <cell r="A26959">
            <v>52054881</v>
          </cell>
          <cell r="B26959" t="str">
            <v>YINILICETH  ROA SARMIENTO</v>
          </cell>
        </row>
        <row r="26960">
          <cell r="A26960">
            <v>52326651</v>
          </cell>
          <cell r="B26960" t="str">
            <v>YINA LISED MARTINEZ ROMERO</v>
          </cell>
        </row>
        <row r="26961">
          <cell r="A26961">
            <v>37713350</v>
          </cell>
          <cell r="B26961" t="str">
            <v>YINNA LIZZETH  RIVERA BECERRA</v>
          </cell>
        </row>
        <row r="26962">
          <cell r="A26962">
            <v>52707460</v>
          </cell>
          <cell r="B26962" t="str">
            <v>YIRA MARIETA CASTRO CASTIBLANCO</v>
          </cell>
        </row>
        <row r="26963">
          <cell r="A26963">
            <v>1023924885</v>
          </cell>
          <cell r="B26963" t="str">
            <v>Yiseth  Gomez Herrera</v>
          </cell>
        </row>
        <row r="26964">
          <cell r="A26964">
            <v>1127341014</v>
          </cell>
          <cell r="B26964" t="str">
            <v>Yisseth Carolina Amado Leal</v>
          </cell>
        </row>
        <row r="26965">
          <cell r="A26965">
            <v>1022367697</v>
          </cell>
          <cell r="B26965" t="str">
            <v>YOAN FERNANDO APONTE SAINEA</v>
          </cell>
        </row>
        <row r="26966">
          <cell r="A26966">
            <v>497308</v>
          </cell>
          <cell r="B26966" t="str">
            <v>YOANET  RODRIGUEZ SANCHEZ</v>
          </cell>
        </row>
        <row r="26967">
          <cell r="A26967">
            <v>52153353</v>
          </cell>
          <cell r="B26967" t="str">
            <v>YOBANA MAGNOLIA SOLANYE GUTIERREZ SALCEDO</v>
          </cell>
        </row>
        <row r="26968">
          <cell r="A26968">
            <v>900589573</v>
          </cell>
          <cell r="B26968" t="str">
            <v>YOGASPACE IPS SAS</v>
          </cell>
        </row>
        <row r="26969">
          <cell r="A26969">
            <v>63460937</v>
          </cell>
          <cell r="B26969" t="str">
            <v>YOHANA CARLOTA COLLANTE HAAD</v>
          </cell>
        </row>
        <row r="26970">
          <cell r="A26970">
            <v>1053325473</v>
          </cell>
          <cell r="B26970" t="str">
            <v>YOHANA SHIRLEY PEREZ  ESCARRAGA</v>
          </cell>
        </row>
        <row r="26971">
          <cell r="A26971">
            <v>51919277</v>
          </cell>
          <cell r="B26971" t="str">
            <v>YOHANNA   DE LA ESPRIELLA MORALES</v>
          </cell>
        </row>
        <row r="26972">
          <cell r="A26972">
            <v>46669382</v>
          </cell>
          <cell r="B26972" t="str">
            <v>YOHANNA RIVERA SUAREZ</v>
          </cell>
        </row>
        <row r="26973">
          <cell r="A26973">
            <v>39752219</v>
          </cell>
          <cell r="B26973" t="str">
            <v>Yojaira  Chamorro Gomez</v>
          </cell>
        </row>
        <row r="26974">
          <cell r="A26974">
            <v>41421731</v>
          </cell>
          <cell r="B26974" t="str">
            <v>YOLANDA  APARICIO DE TOBON</v>
          </cell>
        </row>
        <row r="26975">
          <cell r="A26975">
            <v>22295816</v>
          </cell>
          <cell r="B26975" t="str">
            <v>YOLANDA   BETANCOURT DE ARMELLA</v>
          </cell>
        </row>
        <row r="26976">
          <cell r="A26976">
            <v>35496031</v>
          </cell>
          <cell r="B26976" t="str">
            <v>YOLANDA  BOHORQUEZ ROJAS</v>
          </cell>
        </row>
        <row r="26977">
          <cell r="A26977">
            <v>52192501</v>
          </cell>
          <cell r="B26977" t="str">
            <v>YOLANDA CASTELBLANCO PARRA</v>
          </cell>
        </row>
        <row r="26978">
          <cell r="A26978">
            <v>63333506</v>
          </cell>
          <cell r="B26978" t="str">
            <v>YOLANDA  CORDON HERNANDEZ</v>
          </cell>
        </row>
        <row r="26979">
          <cell r="A26979">
            <v>41654246</v>
          </cell>
          <cell r="B26979" t="str">
            <v>YOLANDA  DELGADO VARGAS</v>
          </cell>
        </row>
        <row r="26980">
          <cell r="A26980">
            <v>51655422</v>
          </cell>
          <cell r="B26980" t="str">
            <v>YOLANDA  GARCIA CARDONA</v>
          </cell>
        </row>
        <row r="26981">
          <cell r="A26981">
            <v>52165610</v>
          </cell>
          <cell r="B26981" t="str">
            <v>Yolanda  Lopez Gallego</v>
          </cell>
        </row>
        <row r="26982">
          <cell r="A26982">
            <v>57291260</v>
          </cell>
          <cell r="B26982" t="str">
            <v>yolanda  Ochoa Chinchilla</v>
          </cell>
        </row>
        <row r="26983">
          <cell r="A26983">
            <v>41675348</v>
          </cell>
          <cell r="B26983" t="str">
            <v>YOLANDA  QUINTERO AVILA</v>
          </cell>
        </row>
        <row r="26984">
          <cell r="A26984">
            <v>39773289</v>
          </cell>
          <cell r="B26984" t="str">
            <v>YOLANDA   ROA CAUCALI</v>
          </cell>
        </row>
        <row r="26985">
          <cell r="A26985">
            <v>52332802</v>
          </cell>
          <cell r="B26985" t="str">
            <v>YOLANDA SALAZAR VALVERDE</v>
          </cell>
        </row>
        <row r="26986">
          <cell r="A26986">
            <v>41401706</v>
          </cell>
          <cell r="B26986" t="str">
            <v>YOLANDA ALICIA RESTREPO DE MARRIAGA</v>
          </cell>
        </row>
        <row r="26987">
          <cell r="A26987">
            <v>1030582721</v>
          </cell>
          <cell r="B26987" t="str">
            <v>YOLANDA CATALINA MARTINEZ GARAY</v>
          </cell>
        </row>
        <row r="26988">
          <cell r="A26988">
            <v>36560064</v>
          </cell>
          <cell r="B26988" t="str">
            <v>YOLANDA CECILIA ARIZA MARTINEZ</v>
          </cell>
        </row>
        <row r="26989">
          <cell r="A26989">
            <v>52453405</v>
          </cell>
          <cell r="B26989" t="str">
            <v>YOLANDA DEL PILAR HERNANDEZ MUJICA</v>
          </cell>
        </row>
        <row r="26990">
          <cell r="A26990">
            <v>51744236</v>
          </cell>
          <cell r="B26990" t="str">
            <v>YOLANDA DEL PILAR VENEGAS MURILLO</v>
          </cell>
        </row>
        <row r="26991">
          <cell r="A26991">
            <v>41413323</v>
          </cell>
          <cell r="B26991" t="str">
            <v>YOLANDA DELFINA CUERVO QUEVEDO</v>
          </cell>
        </row>
        <row r="26992">
          <cell r="A26992">
            <v>45507770</v>
          </cell>
          <cell r="B26992" t="str">
            <v>YOLANDA ESTHER BARRIOS IBAÑEZ</v>
          </cell>
        </row>
        <row r="26993">
          <cell r="A26993">
            <v>41663273</v>
          </cell>
          <cell r="B26993" t="str">
            <v>YOLANDA LEAL MORENO</v>
          </cell>
        </row>
        <row r="26994">
          <cell r="A26994">
            <v>37819835</v>
          </cell>
          <cell r="B26994" t="str">
            <v>YOLANDA MUÑOZ DE SAAVEDRA</v>
          </cell>
        </row>
        <row r="26995">
          <cell r="A26995">
            <v>51812612</v>
          </cell>
          <cell r="B26995" t="str">
            <v>YOLANDA MURILLO BAUTISTA</v>
          </cell>
        </row>
        <row r="26996">
          <cell r="A26996">
            <v>51785130</v>
          </cell>
          <cell r="B26996" t="str">
            <v>YOLANDA   PARDO RODRIGUEZ</v>
          </cell>
        </row>
        <row r="26997">
          <cell r="A26997">
            <v>51647587</v>
          </cell>
          <cell r="B26997" t="str">
            <v>YOLANDA TERESA COY ROZO.</v>
          </cell>
        </row>
        <row r="26998">
          <cell r="A26998">
            <v>51895997</v>
          </cell>
          <cell r="B26998" t="str">
            <v>YOLANDA TORRES LADINO</v>
          </cell>
        </row>
        <row r="26999">
          <cell r="A26999">
            <v>51924768</v>
          </cell>
          <cell r="B26999" t="str">
            <v>YOLIMA AMPARO ALZATE DIAZ</v>
          </cell>
        </row>
        <row r="27000">
          <cell r="A27000">
            <v>1030537381</v>
          </cell>
          <cell r="B27000" t="str">
            <v>YOLIMA ANDREA FIGUEROA CASAS</v>
          </cell>
        </row>
        <row r="27001">
          <cell r="A27001">
            <v>52440734</v>
          </cell>
          <cell r="B27001" t="str">
            <v>YOLIMA EDITH  PATIÑO MORA</v>
          </cell>
        </row>
        <row r="27002">
          <cell r="A27002">
            <v>52060835</v>
          </cell>
          <cell r="B27002" t="str">
            <v>YOLIMA ROCIO CAMACHO RAMIREZ</v>
          </cell>
        </row>
        <row r="27003">
          <cell r="A27003">
            <v>80016477</v>
          </cell>
          <cell r="B27003" t="str">
            <v>YOLMER URREA GONZALES</v>
          </cell>
        </row>
        <row r="27004">
          <cell r="A27004">
            <v>35260720</v>
          </cell>
          <cell r="B27004" t="str">
            <v>YOLVY HAIDY  MORENO RUIZ</v>
          </cell>
        </row>
        <row r="27005">
          <cell r="A27005">
            <v>40932352</v>
          </cell>
          <cell r="B27005" t="str">
            <v>YOMAIRA MARINA ROMERO PAREDES</v>
          </cell>
        </row>
        <row r="27006">
          <cell r="A27006">
            <v>41119648</v>
          </cell>
          <cell r="B27006" t="str">
            <v>York Jannith Martinez Florez</v>
          </cell>
        </row>
        <row r="27007">
          <cell r="A27007">
            <v>1054801435</v>
          </cell>
          <cell r="B27007" t="str">
            <v xml:space="preserve">Yorleny  Constanza  Leguizamon Reyes </v>
          </cell>
        </row>
        <row r="27008">
          <cell r="A27008">
            <v>532518</v>
          </cell>
          <cell r="B27008" t="str">
            <v>Yorly Josue Guerrero Uzcategui</v>
          </cell>
        </row>
        <row r="27009">
          <cell r="A27009">
            <v>41690792</v>
          </cell>
          <cell r="B27009" t="str">
            <v>YOSETTE DEL CARMEN  OSORIO DIAZ</v>
          </cell>
        </row>
        <row r="27010">
          <cell r="A27010">
            <v>4208567</v>
          </cell>
          <cell r="B27010" t="str">
            <v>YOVANNY  GOMEZ CANTOR</v>
          </cell>
        </row>
        <row r="27011">
          <cell r="A27011">
            <v>98772644</v>
          </cell>
          <cell r="B27011" t="str">
            <v>YUBANY FERNANDO PAJON YARCE</v>
          </cell>
        </row>
        <row r="27012">
          <cell r="A27012">
            <v>52964424</v>
          </cell>
          <cell r="B27012" t="str">
            <v>yudit erleny moreno mena</v>
          </cell>
        </row>
        <row r="27013">
          <cell r="A27013">
            <v>41585372</v>
          </cell>
          <cell r="B27013" t="str">
            <v>YUDY AMPARO  PALENCIA GARRIDO</v>
          </cell>
        </row>
        <row r="27014">
          <cell r="A27014">
            <v>52534445</v>
          </cell>
          <cell r="B27014" t="str">
            <v>Yudy Andrea Hidalgo Hidalgo</v>
          </cell>
        </row>
        <row r="27015">
          <cell r="A27015">
            <v>52029306</v>
          </cell>
          <cell r="B27015" t="str">
            <v>YUDY CLEMENCIA PINZON HURTADO</v>
          </cell>
        </row>
        <row r="27016">
          <cell r="A27016">
            <v>52054753</v>
          </cell>
          <cell r="B27016" t="str">
            <v>YUDY ELIANA  RUIZ AREVALO</v>
          </cell>
        </row>
        <row r="27017">
          <cell r="A27017">
            <v>53911398</v>
          </cell>
          <cell r="B27017" t="str">
            <v>YUDY MARIBETH ALVAREZ LOPEZ</v>
          </cell>
        </row>
        <row r="27018">
          <cell r="A27018">
            <v>52362212</v>
          </cell>
          <cell r="B27018" t="str">
            <v>SALINAS GARZON YUDY SUGEY</v>
          </cell>
        </row>
        <row r="27019">
          <cell r="A27019">
            <v>1098667930</v>
          </cell>
          <cell r="B27019" t="str">
            <v>YUDY VIVIANA URIBE ORTEGA</v>
          </cell>
        </row>
        <row r="27020">
          <cell r="A27020">
            <v>1013645055</v>
          </cell>
          <cell r="B27020" t="str">
            <v>YULDAN DAHIAN GARCIA PINILLA</v>
          </cell>
        </row>
        <row r="27021">
          <cell r="A27021">
            <v>1018416696</v>
          </cell>
          <cell r="B27021" t="str">
            <v>YULI  ALEXANDRA ALAPE TAPIERO</v>
          </cell>
        </row>
        <row r="27022">
          <cell r="A27022">
            <v>1032410418</v>
          </cell>
          <cell r="B27022" t="str">
            <v>YULI ANDREA RAMIREZ VEGA</v>
          </cell>
        </row>
        <row r="27023">
          <cell r="A27023">
            <v>1022332764</v>
          </cell>
          <cell r="B27023" t="str">
            <v>YULI ASTRID LARA ALBA</v>
          </cell>
        </row>
        <row r="27024">
          <cell r="A27024">
            <v>53099201</v>
          </cell>
          <cell r="B27024" t="str">
            <v>YULI CAROLINA DAZA TANGUA</v>
          </cell>
        </row>
        <row r="27025">
          <cell r="A27025">
            <v>1019038741</v>
          </cell>
          <cell r="B27025" t="str">
            <v>YULI CATALINA JIMENEZ REAL</v>
          </cell>
        </row>
        <row r="27026">
          <cell r="A27026">
            <v>1024472399</v>
          </cell>
          <cell r="B27026" t="str">
            <v>YULI PAOLA ORTEGA LAVERDE</v>
          </cell>
        </row>
        <row r="27027">
          <cell r="A27027">
            <v>52994030</v>
          </cell>
          <cell r="B27027" t="str">
            <v>Yuli Paola Plazas Torres</v>
          </cell>
        </row>
        <row r="27028">
          <cell r="A27028">
            <v>1032470207</v>
          </cell>
          <cell r="B27028" t="str">
            <v>YULIANA  VANEGAS  CHAVES</v>
          </cell>
        </row>
        <row r="27029">
          <cell r="A27029">
            <v>46676254</v>
          </cell>
          <cell r="B27029" t="str">
            <v>YULIETH ROCIO PAEZ  SUAREZ</v>
          </cell>
        </row>
        <row r="27030">
          <cell r="A27030">
            <v>1018431746</v>
          </cell>
          <cell r="B27030" t="str">
            <v>Yulimey  Martinez Alarcon</v>
          </cell>
        </row>
        <row r="27031">
          <cell r="A27031">
            <v>1049936227</v>
          </cell>
          <cell r="B27031" t="str">
            <v>YULITT MELISA CARDONA CERRO</v>
          </cell>
        </row>
        <row r="27032">
          <cell r="A27032">
            <v>1098745098</v>
          </cell>
          <cell r="B27032" t="str">
            <v>YULITZA MAYERLY ORTEGA ORTEGA</v>
          </cell>
        </row>
        <row r="27033">
          <cell r="A27033">
            <v>53070908</v>
          </cell>
          <cell r="B27033" t="str">
            <v>YULLI ANDREA CHACON GARCIA</v>
          </cell>
        </row>
        <row r="27034">
          <cell r="A27034">
            <v>1015413103</v>
          </cell>
          <cell r="B27034" t="str">
            <v>Yuly Alejandra Robles Ayala</v>
          </cell>
        </row>
        <row r="27035">
          <cell r="A27035">
            <v>1022360915</v>
          </cell>
          <cell r="B27035" t="str">
            <v>Yuly Andrea Agudelo Cortez</v>
          </cell>
        </row>
        <row r="27036">
          <cell r="A27036">
            <v>1020782485</v>
          </cell>
          <cell r="B27036" t="str">
            <v>YULY CAROLINA JAIMES MOTTA</v>
          </cell>
        </row>
        <row r="27037">
          <cell r="A27037">
            <v>1018451348</v>
          </cell>
          <cell r="B27037" t="str">
            <v>YULY DANIELA ROJAS CASTRO</v>
          </cell>
        </row>
        <row r="27038">
          <cell r="A27038">
            <v>52914909</v>
          </cell>
          <cell r="B27038" t="str">
            <v>YULY NOHEMI HERNANDEZ VASQUEZ</v>
          </cell>
        </row>
        <row r="27039">
          <cell r="A27039">
            <v>53072227</v>
          </cell>
          <cell r="B27039" t="str">
            <v>YULY PAOLA NIÑO FIAGA</v>
          </cell>
        </row>
        <row r="27040">
          <cell r="A27040">
            <v>1019013977</v>
          </cell>
          <cell r="B27040" t="str">
            <v>YULY PAOLA PEREZ GUERRERO</v>
          </cell>
        </row>
        <row r="27041">
          <cell r="A27041">
            <v>53122747</v>
          </cell>
          <cell r="B27041" t="str">
            <v>YURANI  ORTIZ VANEGAS</v>
          </cell>
        </row>
        <row r="27042">
          <cell r="A27042">
            <v>53080499</v>
          </cell>
          <cell r="B27042" t="str">
            <v>yurani angelica carranza rodriguez</v>
          </cell>
        </row>
        <row r="27043">
          <cell r="A27043">
            <v>53028432</v>
          </cell>
          <cell r="B27043" t="str">
            <v>YURANI PAOLA GONZALEZ  LAGUNA</v>
          </cell>
        </row>
        <row r="27044">
          <cell r="A27044">
            <v>1030536739</v>
          </cell>
          <cell r="B27044" t="str">
            <v>YURANY  ESPINOSA GALINDO</v>
          </cell>
        </row>
        <row r="27045">
          <cell r="A27045">
            <v>1016017582</v>
          </cell>
          <cell r="B27045" t="str">
            <v>YURI JIMENA VEGA OSPINA</v>
          </cell>
        </row>
        <row r="27046">
          <cell r="A27046">
            <v>1019007298</v>
          </cell>
          <cell r="B27046" t="str">
            <v>Yuri Johanna Naranjo Zambrano</v>
          </cell>
        </row>
        <row r="27047">
          <cell r="A27047">
            <v>1033742341</v>
          </cell>
          <cell r="B27047" t="str">
            <v>YURI VIVIANA PEREZ ACEVEDO</v>
          </cell>
        </row>
        <row r="27048">
          <cell r="A27048">
            <v>39695860</v>
          </cell>
          <cell r="B27048" t="str">
            <v>Yuriana Maria Collazos Camargo</v>
          </cell>
        </row>
        <row r="27049">
          <cell r="A27049">
            <v>1013612935</v>
          </cell>
          <cell r="B27049" t="str">
            <v>yurieth  Arevalo Buitrago</v>
          </cell>
        </row>
        <row r="27050">
          <cell r="A27050">
            <v>1010168311</v>
          </cell>
          <cell r="B27050" t="str">
            <v xml:space="preserve">YURLEVINSON  ABRIL </v>
          </cell>
        </row>
        <row r="27051">
          <cell r="A27051">
            <v>79269563</v>
          </cell>
          <cell r="B27051" t="str">
            <v>YURY AGUSTÍN AMÉZQUITA BALDIÓN</v>
          </cell>
        </row>
        <row r="27052">
          <cell r="A27052">
            <v>1082155188</v>
          </cell>
          <cell r="B27052" t="str">
            <v>YURY ALEXANDRA ALVAREZ GONZALEZ</v>
          </cell>
        </row>
        <row r="27053">
          <cell r="A27053">
            <v>52956981</v>
          </cell>
          <cell r="B27053" t="str">
            <v>YURY ANDREA BUSTOS VALERO</v>
          </cell>
        </row>
        <row r="27054">
          <cell r="A27054">
            <v>52914747</v>
          </cell>
          <cell r="B27054" t="str">
            <v>YURY ANDREA QUINTERO PERILLA</v>
          </cell>
        </row>
        <row r="27055">
          <cell r="A27055">
            <v>53064860</v>
          </cell>
          <cell r="B27055" t="str">
            <v>yury andrea torres sotelo</v>
          </cell>
        </row>
        <row r="27056">
          <cell r="A27056">
            <v>52957221</v>
          </cell>
          <cell r="B27056" t="str">
            <v>Yury Constanza Rincón Páez</v>
          </cell>
        </row>
        <row r="27057">
          <cell r="A27057">
            <v>52780454</v>
          </cell>
          <cell r="B27057" t="str">
            <v>YURY LADY ANGARITA CONTRERAS</v>
          </cell>
        </row>
        <row r="27058">
          <cell r="A27058">
            <v>1013593945</v>
          </cell>
          <cell r="B27058" t="str">
            <v>YURY MARICELA RUIZ RODRIGUEZ</v>
          </cell>
        </row>
        <row r="27059">
          <cell r="A27059">
            <v>57430806</v>
          </cell>
          <cell r="B27059" t="str">
            <v>YURY NAHIDU PARDO GIRALDO</v>
          </cell>
        </row>
        <row r="27060">
          <cell r="A27060">
            <v>1030551152</v>
          </cell>
          <cell r="B27060" t="str">
            <v>YURY ROCIO MELO MARTINEZ</v>
          </cell>
        </row>
        <row r="27061">
          <cell r="A27061">
            <v>1032447090</v>
          </cell>
          <cell r="B27061" t="str">
            <v>YUSBLEIDY  MOSQUERA ARANA</v>
          </cell>
        </row>
        <row r="27062">
          <cell r="A27062">
            <v>43497925</v>
          </cell>
          <cell r="B27062" t="str">
            <v>YVONNE  GOMEZ MAQUET</v>
          </cell>
        </row>
        <row r="27063">
          <cell r="A27063">
            <v>900858795</v>
          </cell>
          <cell r="B27063" t="str">
            <v>ZADA SALUD OCUPACIONAL SAS</v>
          </cell>
        </row>
        <row r="27064">
          <cell r="A27064">
            <v>53006050</v>
          </cell>
          <cell r="B27064" t="str">
            <v>CORREDOR FORERO ZAIRA BEATRIZ</v>
          </cell>
        </row>
        <row r="27065">
          <cell r="A27065">
            <v>20306112</v>
          </cell>
          <cell r="B27065" t="str">
            <v>ZAIRA MARIA  ZAMBRANO VIGOYA</v>
          </cell>
        </row>
        <row r="27066">
          <cell r="A27066">
            <v>33281755</v>
          </cell>
          <cell r="B27066" t="str">
            <v>Zakie Rosalina Palis Taboada</v>
          </cell>
        </row>
        <row r="27067">
          <cell r="A27067">
            <v>24049033</v>
          </cell>
          <cell r="B27067" t="str">
            <v>ZANDRA ISABEL CELY CELY</v>
          </cell>
        </row>
        <row r="27068">
          <cell r="A27068">
            <v>37321351</v>
          </cell>
          <cell r="B27068" t="str">
            <v>ZANDRA JULIETA DIAZ ARDILA</v>
          </cell>
        </row>
        <row r="27069">
          <cell r="A27069">
            <v>52019762</v>
          </cell>
          <cell r="B27069" t="str">
            <v>ZAYDA CAROLINA RIVERA ALVAREZ</v>
          </cell>
        </row>
        <row r="27070">
          <cell r="A27070">
            <v>1013614671</v>
          </cell>
          <cell r="B27070" t="str">
            <v>ZAYHEN XIOMARA DIAZ CASAS</v>
          </cell>
        </row>
        <row r="27071">
          <cell r="A27071">
            <v>901006497</v>
          </cell>
          <cell r="B27071" t="str">
            <v>ZERBIT S.A.S.</v>
          </cell>
        </row>
        <row r="27072">
          <cell r="A27072">
            <v>830123387</v>
          </cell>
          <cell r="B27072" t="str">
            <v>ZHAO HAI E.U.</v>
          </cell>
        </row>
        <row r="27073">
          <cell r="A27073">
            <v>51751890</v>
          </cell>
          <cell r="B27073" t="str">
            <v>ZOHE   BERMUDEZ VALENCIA</v>
          </cell>
        </row>
        <row r="27074">
          <cell r="A27074">
            <v>39782262</v>
          </cell>
          <cell r="B27074" t="str">
            <v>ZOILA PATRICIA GOMEZ CAMARGO</v>
          </cell>
        </row>
        <row r="27075">
          <cell r="A27075">
            <v>2901480</v>
          </cell>
          <cell r="B27075" t="str">
            <v>ZOILO  DE JESUS CUELLAR MONTOYA</v>
          </cell>
        </row>
        <row r="27076">
          <cell r="A27076">
            <v>900170994</v>
          </cell>
          <cell r="B27076" t="str">
            <v>ZONAMEDICA MR SAS</v>
          </cell>
        </row>
        <row r="27077">
          <cell r="A27077">
            <v>37313439</v>
          </cell>
          <cell r="B27077" t="str">
            <v>ZORAIDA   BACCA AREVALO</v>
          </cell>
        </row>
        <row r="27078">
          <cell r="A27078">
            <v>32780403</v>
          </cell>
          <cell r="B27078" t="str">
            <v>ZORAIDA MILENA CONTRERAS RODRIGUEZ</v>
          </cell>
        </row>
        <row r="27079">
          <cell r="A27079">
            <v>51799630</v>
          </cell>
          <cell r="B27079" t="str">
            <v>ZORANCY  EMILIA  VIVEROS  DIAZ</v>
          </cell>
        </row>
        <row r="27080">
          <cell r="A27080">
            <v>51748569</v>
          </cell>
          <cell r="B27080" t="str">
            <v>ZORAYA   ARCHILA CABRERA</v>
          </cell>
        </row>
        <row r="27081">
          <cell r="A27081">
            <v>23012058</v>
          </cell>
          <cell r="B27081" t="str">
            <v>ZORIKA MARIA GUERRA CORENA</v>
          </cell>
        </row>
        <row r="27082">
          <cell r="A27082">
            <v>1127059105</v>
          </cell>
          <cell r="B27082" t="str">
            <v>ZULAY KARINA IBARRA VELANDRIA</v>
          </cell>
        </row>
        <row r="27083">
          <cell r="A27083">
            <v>1018440881</v>
          </cell>
          <cell r="B27083" t="str">
            <v>ZULEIMY YAZMIN TERREROS BOGOTÁ</v>
          </cell>
        </row>
        <row r="27084">
          <cell r="A27084">
            <v>63516295</v>
          </cell>
          <cell r="B27084" t="str">
            <v>Zulema  Romero Saenz</v>
          </cell>
        </row>
        <row r="27085">
          <cell r="A27085">
            <v>53176686</v>
          </cell>
          <cell r="B27085" t="str">
            <v>ZULLY NATALIA MEDINA AYALA</v>
          </cell>
        </row>
        <row r="27086">
          <cell r="A27086">
            <v>30403786</v>
          </cell>
          <cell r="B27086" t="str">
            <v>Zulma  Reina Cutta</v>
          </cell>
        </row>
        <row r="27087">
          <cell r="A27087">
            <v>52377361</v>
          </cell>
          <cell r="B27087" t="str">
            <v>ZULMA ANDREA LANCHEROS CABRERA</v>
          </cell>
        </row>
        <row r="27088">
          <cell r="A27088">
            <v>52194080</v>
          </cell>
          <cell r="B27088" t="str">
            <v>ZULMA ANGELICA CORTES YEPES</v>
          </cell>
        </row>
        <row r="27089">
          <cell r="A27089">
            <v>51912658</v>
          </cell>
          <cell r="B27089" t="str">
            <v>ZULMA BIBIANA CASTRO OSPINA</v>
          </cell>
        </row>
        <row r="27090">
          <cell r="A27090">
            <v>52076247</v>
          </cell>
          <cell r="B27090" t="str">
            <v>ZULMA TERESA FORERO JIMENEZ</v>
          </cell>
        </row>
        <row r="27091">
          <cell r="A27091">
            <v>42016858</v>
          </cell>
          <cell r="B27091" t="str">
            <v>ZULMA VICTORIA AGUDELO GUEVARA</v>
          </cell>
        </row>
        <row r="27092">
          <cell r="A27092">
            <v>52077597</v>
          </cell>
          <cell r="B27092" t="str">
            <v>ZULMA YINETH DUARTE VELASQUEZ</v>
          </cell>
        </row>
        <row r="27093">
          <cell r="A27093">
            <v>1030610704</v>
          </cell>
          <cell r="B27093" t="str">
            <v>Zuly Jinneth Guaquez Bernal</v>
          </cell>
        </row>
        <row r="27094">
          <cell r="A27094">
            <v>806007813</v>
          </cell>
          <cell r="B27094" t="str">
            <v>ESE HOSPITAL LOCAL SAN JOSE DEACHI</v>
          </cell>
        </row>
        <row r="27095">
          <cell r="A27095">
            <v>901231129</v>
          </cell>
          <cell r="B27095" t="str">
            <v>GLOBALSALUD PLUS IPS SAS</v>
          </cell>
        </row>
        <row r="27096">
          <cell r="A27096">
            <v>900063533</v>
          </cell>
          <cell r="B27096" t="str">
            <v>ESE CENTRO DE SALUD CON CAMA MANUEL H ZABALETA G.</v>
          </cell>
        </row>
        <row r="27097">
          <cell r="A27097">
            <v>806007809</v>
          </cell>
          <cell r="B27097" t="str">
            <v>E.S.E. HOSPITAL LOCAL MANUELA PABUENA LOBO</v>
          </cell>
        </row>
        <row r="27098">
          <cell r="A27098">
            <v>33357512</v>
          </cell>
          <cell r="B27098" t="str">
            <v>ALEXANDRA PATRICIA SIMANCAS COGOLLO</v>
          </cell>
        </row>
        <row r="27099">
          <cell r="A27099">
            <v>1044923526</v>
          </cell>
          <cell r="B27099" t="str">
            <v>ASTRID CAROLINA TORRES AREVALO</v>
          </cell>
        </row>
        <row r="27100">
          <cell r="A27100">
            <v>800223206</v>
          </cell>
          <cell r="B27100" t="str">
            <v>BIENESTAR IPS S.A.S.</v>
          </cell>
        </row>
        <row r="27101">
          <cell r="A27101">
            <v>900589483</v>
          </cell>
          <cell r="B27101" t="str">
            <v>CAMINEMOS IPS S.A.S.</v>
          </cell>
        </row>
        <row r="27102">
          <cell r="A27102">
            <v>7885633</v>
          </cell>
          <cell r="B27102" t="str">
            <v>CAMPO ELIAS RIAÑO PALLARES</v>
          </cell>
        </row>
        <row r="27103">
          <cell r="A27103">
            <v>806003072</v>
          </cell>
          <cell r="B27103" t="str">
            <v>CIAMED LTDA IPS</v>
          </cell>
        </row>
        <row r="27104">
          <cell r="A27104">
            <v>830505837</v>
          </cell>
          <cell r="B27104" t="str">
            <v>clínica nuestra señora de la torcoroma ltda</v>
          </cell>
        </row>
        <row r="27105">
          <cell r="A27105">
            <v>1143379477</v>
          </cell>
          <cell r="B27105" t="str">
            <v>DOLLIS YOLIMA PEREZ SANJUAN</v>
          </cell>
        </row>
        <row r="27106">
          <cell r="A27106">
            <v>900752648</v>
          </cell>
          <cell r="B27106" t="str">
            <v>EMPRENDER IPS</v>
          </cell>
        </row>
        <row r="27107">
          <cell r="A27107">
            <v>806007923</v>
          </cell>
          <cell r="B27107" t="str">
            <v>E.S.E. HOSPITAL LOCAL ARJONA</v>
          </cell>
        </row>
        <row r="27108">
          <cell r="A27108">
            <v>30765900</v>
          </cell>
          <cell r="B27108" t="str">
            <v>EVASTRID  CASTRO PARDO</v>
          </cell>
        </row>
        <row r="27109">
          <cell r="A27109">
            <v>900702179</v>
          </cell>
          <cell r="B27109" t="str">
            <v>EXAMINEMOS IPS SAS</v>
          </cell>
        </row>
        <row r="27110">
          <cell r="A27110">
            <v>901247333</v>
          </cell>
          <cell r="B27110" t="str">
            <v xml:space="preserve">GENESIS IPS SALUD </v>
          </cell>
        </row>
        <row r="27111">
          <cell r="A27111">
            <v>73556607</v>
          </cell>
          <cell r="B27111" t="str">
            <v>GERMAN ELOY CASTILLA VALENZUELA</v>
          </cell>
        </row>
        <row r="27112">
          <cell r="A27112">
            <v>900592759</v>
          </cell>
          <cell r="B27112" t="str">
            <v>HEEDSALUD DEL CARIBE S.A.S.</v>
          </cell>
        </row>
        <row r="27113">
          <cell r="A27113">
            <v>900559826</v>
          </cell>
          <cell r="B27113" t="str">
            <v>Inversiones Telemedic</v>
          </cell>
        </row>
        <row r="27114">
          <cell r="A27114">
            <v>900871128</v>
          </cell>
          <cell r="B27114" t="str">
            <v>IPS LOS ROBLES MEDICINA ESPECIALIZADA</v>
          </cell>
        </row>
        <row r="27115">
          <cell r="A27115">
            <v>30881422</v>
          </cell>
          <cell r="B27115" t="str">
            <v>Jenyfer  Darielys Nieto  Herrera</v>
          </cell>
        </row>
        <row r="27116">
          <cell r="A27116">
            <v>73090593</v>
          </cell>
          <cell r="B27116" t="str">
            <v>JESUS MANUEL  MARTINEZ VILLAMIZAR</v>
          </cell>
        </row>
        <row r="27117">
          <cell r="A27117">
            <v>3817803</v>
          </cell>
          <cell r="B27117" t="str">
            <v>jose antonio simancas amaris</v>
          </cell>
        </row>
        <row r="27118">
          <cell r="A27118">
            <v>30761890</v>
          </cell>
          <cell r="B27118" t="str">
            <v>JUDITH DE LOS MILAGROS HERNANDEZ RODRIGUEZ</v>
          </cell>
        </row>
        <row r="27119">
          <cell r="A27119">
            <v>30765689</v>
          </cell>
          <cell r="B27119" t="str">
            <v>Liliana Margarita Simancas Cogollo</v>
          </cell>
        </row>
        <row r="27120">
          <cell r="A27120">
            <v>1044916587</v>
          </cell>
          <cell r="B27120" t="str">
            <v>LUZ NEYDA TIJERA ALVAREZ</v>
          </cell>
        </row>
        <row r="27121">
          <cell r="A27121">
            <v>30764503</v>
          </cell>
          <cell r="B27121" t="str">
            <v>NIDIAN ROSA MORALES PAJARO</v>
          </cell>
        </row>
        <row r="27122">
          <cell r="A27122">
            <v>30761081</v>
          </cell>
          <cell r="B27122" t="str">
            <v>PATRICIA ELENA  HERRERA COGOLLO</v>
          </cell>
        </row>
        <row r="27123">
          <cell r="A27123">
            <v>7886686</v>
          </cell>
          <cell r="B27123" t="str">
            <v>RUBEN EDUARDO CASTILLA VALENZUELA</v>
          </cell>
        </row>
        <row r="27124">
          <cell r="A27124">
            <v>1047376102</v>
          </cell>
          <cell r="B27124" t="str">
            <v xml:space="preserve">TERESITA DE JESUS BURGOS  FUENTES </v>
          </cell>
        </row>
        <row r="27125">
          <cell r="A27125">
            <v>32683250</v>
          </cell>
          <cell r="B27125" t="str">
            <v>VICKY MERCEDES VISBAL LOZANO</v>
          </cell>
        </row>
        <row r="27126">
          <cell r="A27126">
            <v>73556057</v>
          </cell>
          <cell r="B27126" t="str">
            <v>WILLIAM ENRIQUE  NAVARRO MARTINEZ</v>
          </cell>
        </row>
        <row r="27127">
          <cell r="A27127">
            <v>22810584</v>
          </cell>
          <cell r="B27127" t="str">
            <v>angelica maria jaraba ramos</v>
          </cell>
        </row>
        <row r="27128">
          <cell r="A27128">
            <v>806008082</v>
          </cell>
          <cell r="B27128" t="str">
            <v xml:space="preserve">ESE CENTRO DE SALUD CON CAMAS DE ARROYOHONDO </v>
          </cell>
        </row>
        <row r="27129">
          <cell r="A27129">
            <v>39017314</v>
          </cell>
          <cell r="B27129" t="str">
            <v>AIXA  GOMEZ PALENCIA</v>
          </cell>
        </row>
        <row r="27130">
          <cell r="A27130">
            <v>806006753</v>
          </cell>
          <cell r="B27130" t="str">
            <v>E.S.E. HOSPITAL JOSE RUDECINDO LOPEZ PARODI</v>
          </cell>
        </row>
        <row r="27131">
          <cell r="A27131">
            <v>900836955</v>
          </cell>
          <cell r="B27131" t="str">
            <v>CENTRO MEDICO DE REHABILITACIÓN INTEGRAL VIVIR S.A.S</v>
          </cell>
        </row>
        <row r="27132">
          <cell r="A27132">
            <v>900188095</v>
          </cell>
          <cell r="B27132" t="str">
            <v>centro medico especializado sonrisas reales ltda</v>
          </cell>
        </row>
        <row r="27133">
          <cell r="A27133">
            <v>806006537</v>
          </cell>
          <cell r="B27133" t="str">
            <v>ESE HOSPITAL LOCAL DE CALAMAR</v>
          </cell>
        </row>
        <row r="27134">
          <cell r="A27134">
            <v>73266682</v>
          </cell>
          <cell r="B27134" t="str">
            <v>JOSE MANUEL HERNANDEZ HERNANDEZ</v>
          </cell>
        </row>
        <row r="27135">
          <cell r="A27135">
            <v>30844659</v>
          </cell>
          <cell r="B27135" t="str">
            <v>YESICA BELSURIS PAEZ REALES</v>
          </cell>
        </row>
        <row r="27136">
          <cell r="A27136">
            <v>890480033</v>
          </cell>
          <cell r="B27136" t="str">
            <v>CRUZ ROJA COLOMBIANA SECCIONAL BOLIVAR</v>
          </cell>
        </row>
        <row r="27137">
          <cell r="A27137">
            <v>829001887</v>
          </cell>
          <cell r="B27137" t="str">
            <v>ESE CENTRO DE SALUD CON CAMAS DE CANTAGALLO</v>
          </cell>
        </row>
        <row r="27138">
          <cell r="A27138">
            <v>45715646</v>
          </cell>
          <cell r="B27138" t="str">
            <v>KARINA  ARIZA DIAZ</v>
          </cell>
        </row>
        <row r="27139">
          <cell r="A27139">
            <v>900606376</v>
          </cell>
          <cell r="B27139" t="str">
            <v>RSI SAS</v>
          </cell>
        </row>
        <row r="27140">
          <cell r="A27140">
            <v>73192208</v>
          </cell>
          <cell r="B27140" t="str">
            <v xml:space="preserve"> JONATHAN       ORLANDO   LIENDO  HERRERA</v>
          </cell>
        </row>
        <row r="27141">
          <cell r="A27141">
            <v>73102264</v>
          </cell>
          <cell r="B27141" t="str">
            <v>ABDUL  SAN MARTIN AVILA</v>
          </cell>
        </row>
        <row r="27142">
          <cell r="A27142">
            <v>73163244</v>
          </cell>
          <cell r="B27142" t="str">
            <v>ADEL ALFONSO MARTINEZ MARTINEZ</v>
          </cell>
        </row>
        <row r="27143">
          <cell r="A27143">
            <v>45448922</v>
          </cell>
          <cell r="B27143" t="str">
            <v>Adelaida  Valeta Valeta</v>
          </cell>
        </row>
        <row r="27144">
          <cell r="A27144">
            <v>9284519</v>
          </cell>
          <cell r="B27144" t="str">
            <v>Adlay  Martínez Ramos</v>
          </cell>
        </row>
        <row r="27145">
          <cell r="A27145">
            <v>9096820</v>
          </cell>
          <cell r="B27145" t="str">
            <v>ADOLFO  CASTILLA SANCHEZ</v>
          </cell>
        </row>
        <row r="27146">
          <cell r="A27146">
            <v>9172217</v>
          </cell>
          <cell r="B27146" t="str">
            <v>ADOLFO ENRIQUE RAMIREZ ACOSTA</v>
          </cell>
        </row>
        <row r="27147">
          <cell r="A27147">
            <v>92188954</v>
          </cell>
          <cell r="B27147" t="str">
            <v>Adolfo José Paternina  Hernández</v>
          </cell>
        </row>
        <row r="27148">
          <cell r="A27148">
            <v>45565595</v>
          </cell>
          <cell r="B27148" t="str">
            <v>Adriana Margarita Carcamo Araujo</v>
          </cell>
        </row>
        <row r="27149">
          <cell r="A27149">
            <v>73188521</v>
          </cell>
          <cell r="B27149" t="str">
            <v>AIZAR JAVIER ABDALA ESCOBAR</v>
          </cell>
        </row>
        <row r="27150">
          <cell r="A27150">
            <v>45759698</v>
          </cell>
          <cell r="B27150" t="str">
            <v>ALBA PATRICIA PEREZ CABARCAS</v>
          </cell>
        </row>
        <row r="27151">
          <cell r="A27151">
            <v>73098101</v>
          </cell>
          <cell r="B27151" t="str">
            <v>ALBERTO  GALVIS CANO</v>
          </cell>
        </row>
        <row r="27152">
          <cell r="A27152">
            <v>73082861</v>
          </cell>
          <cell r="B27152" t="str">
            <v>ALBERTO ACUÑA ARICO</v>
          </cell>
        </row>
        <row r="27153">
          <cell r="A27153">
            <v>73112686</v>
          </cell>
          <cell r="B27153" t="str">
            <v>ALBERTO ENRIQUE PAREJA ROMAN</v>
          </cell>
        </row>
        <row r="27154">
          <cell r="A27154">
            <v>72003997</v>
          </cell>
          <cell r="B27154" t="str">
            <v>Alberto Luis Franco Ballestas</v>
          </cell>
        </row>
        <row r="27155">
          <cell r="A27155">
            <v>890480184</v>
          </cell>
          <cell r="B27155" t="str">
            <v>ALCALDIA CARTAGENA DE INDIAS DISTRITO TURISTICO Y CULTURAL</v>
          </cell>
        </row>
        <row r="27156">
          <cell r="A27156">
            <v>45470606</v>
          </cell>
          <cell r="B27156" t="str">
            <v>Aleidy  Baron Jerez</v>
          </cell>
        </row>
        <row r="27157">
          <cell r="A27157">
            <v>73196021</v>
          </cell>
          <cell r="B27157" t="str">
            <v>ALEJANDRO ENRIQUE GODOY CASTELLAR</v>
          </cell>
        </row>
        <row r="27158">
          <cell r="A27158">
            <v>9089382</v>
          </cell>
          <cell r="B27158" t="str">
            <v>ALEJANDRO JOSE CABALLERO PORTACIO</v>
          </cell>
        </row>
        <row r="27159">
          <cell r="A27159">
            <v>7931046</v>
          </cell>
          <cell r="B27159" t="str">
            <v>ALEJANDRO JOSE PUELLO TAMARA</v>
          </cell>
        </row>
        <row r="27160">
          <cell r="A27160">
            <v>73120094</v>
          </cell>
          <cell r="B27160" t="str">
            <v>Ales Jacobo Gonzalez Grau</v>
          </cell>
        </row>
        <row r="27161">
          <cell r="A27161">
            <v>79963226</v>
          </cell>
          <cell r="B27161" t="str">
            <v>ALEX  GAMBOA SEVERICHE</v>
          </cell>
        </row>
        <row r="27162">
          <cell r="A27162">
            <v>3745639</v>
          </cell>
          <cell r="B27162" t="str">
            <v>ALEX ALBERTO TEJADA NUÑEZ</v>
          </cell>
        </row>
        <row r="27163">
          <cell r="A27163">
            <v>73118919</v>
          </cell>
          <cell r="B27163" t="str">
            <v>ALEX EDMUNDO CHIRINO PEREZ</v>
          </cell>
        </row>
        <row r="27164">
          <cell r="A27164">
            <v>73141231</v>
          </cell>
          <cell r="B27164" t="str">
            <v>ALFONSO EDUARDO CABEZA JIMÉNEZ</v>
          </cell>
        </row>
        <row r="27165">
          <cell r="A27165">
            <v>73107172</v>
          </cell>
          <cell r="B27165" t="str">
            <v>ALFONSO JOSE PUELLO VELEZ</v>
          </cell>
        </row>
        <row r="27166">
          <cell r="A27166">
            <v>1143329242</v>
          </cell>
          <cell r="B27166" t="str">
            <v>ALFONSO MANUEL CUADRO CAUSIL</v>
          </cell>
        </row>
        <row r="27167">
          <cell r="A27167">
            <v>73351087</v>
          </cell>
          <cell r="B27167" t="str">
            <v>CONSULTORIO ODONTOLOGICO ESPECIALIZADO EN ENDODONCIA - ALFREDO EMILIO BORJA CASTILLO</v>
          </cell>
        </row>
        <row r="27168">
          <cell r="A27168">
            <v>73574914</v>
          </cell>
          <cell r="B27168" t="str">
            <v>Alfredo  Mendoza Luna</v>
          </cell>
        </row>
        <row r="27169">
          <cell r="A27169">
            <v>7539450</v>
          </cell>
          <cell r="B27169" t="str">
            <v>ALFREDO ALFONSO DIAZ TORRES</v>
          </cell>
        </row>
        <row r="27170">
          <cell r="A27170">
            <v>73151314</v>
          </cell>
          <cell r="B27170" t="str">
            <v>ALFREDO ANTONIO CARO  MERIÑO</v>
          </cell>
        </row>
        <row r="27171">
          <cell r="A27171">
            <v>10517514</v>
          </cell>
          <cell r="B27171" t="str">
            <v>ALFREDO CLAVER JIMENEZ MARRUGO</v>
          </cell>
        </row>
        <row r="27172">
          <cell r="A27172">
            <v>9087806</v>
          </cell>
          <cell r="B27172" t="str">
            <v>ALFREDO HANDKE UGARRIZA</v>
          </cell>
        </row>
        <row r="27173">
          <cell r="A27173">
            <v>73088492</v>
          </cell>
          <cell r="B27173" t="str">
            <v>ALFREDO HERRRERA CASTILLO</v>
          </cell>
        </row>
        <row r="27174">
          <cell r="A27174">
            <v>73155517</v>
          </cell>
          <cell r="B27174" t="str">
            <v>Alfredo Luis Mendoza Salazar</v>
          </cell>
        </row>
        <row r="27175">
          <cell r="A27175">
            <v>900693478</v>
          </cell>
          <cell r="B27175" t="str">
            <v>Aliansalud Medical SAS</v>
          </cell>
        </row>
        <row r="27176">
          <cell r="A27176">
            <v>45496335</v>
          </cell>
          <cell r="B27176" t="str">
            <v>ALICIA BEATRIZ GAVIRIA DIAZ</v>
          </cell>
        </row>
        <row r="27177">
          <cell r="A27177">
            <v>45430241</v>
          </cell>
          <cell r="B27177" t="str">
            <v>ALICIA DEL CARMEN NAJERA PEREIRA</v>
          </cell>
        </row>
        <row r="27178">
          <cell r="A27178">
            <v>9063875</v>
          </cell>
          <cell r="B27178" t="str">
            <v>ALONSO  CORTINA GUTIERREZ</v>
          </cell>
        </row>
        <row r="27179">
          <cell r="A27179">
            <v>7920832</v>
          </cell>
          <cell r="B27179" t="str">
            <v>Alonso Javier Pomares Lara</v>
          </cell>
        </row>
        <row r="27180">
          <cell r="A27180">
            <v>9094900</v>
          </cell>
          <cell r="B27180" t="str">
            <v>ALVARO  BARRIOS LEON</v>
          </cell>
        </row>
        <row r="27181">
          <cell r="A27181">
            <v>9068149</v>
          </cell>
          <cell r="B27181" t="str">
            <v>Alvaro  Moreno Grau</v>
          </cell>
        </row>
        <row r="27182">
          <cell r="A27182">
            <v>1047436496</v>
          </cell>
          <cell r="B27182" t="str">
            <v>ALVARO ANDRES MATSON ROBLES</v>
          </cell>
        </row>
        <row r="27183">
          <cell r="A27183">
            <v>9090751</v>
          </cell>
          <cell r="B27183" t="str">
            <v>ALVARO CARCAMO CAMARGO</v>
          </cell>
        </row>
        <row r="27184">
          <cell r="A27184">
            <v>73078255</v>
          </cell>
          <cell r="B27184" t="str">
            <v>ALVARO DE JESUS MONTERROSA CASTRO</v>
          </cell>
        </row>
        <row r="27185">
          <cell r="A27185">
            <v>92495606</v>
          </cell>
          <cell r="B27185" t="str">
            <v>ALVARO JOSE FORTICH REVOLLO</v>
          </cell>
        </row>
        <row r="27186">
          <cell r="A27186">
            <v>79569352</v>
          </cell>
          <cell r="B27186" t="str">
            <v>ALVARO RAFAEL PEREZ HERNANDEZ</v>
          </cell>
        </row>
        <row r="27187">
          <cell r="A27187">
            <v>45706185</v>
          </cell>
          <cell r="B27187" t="str">
            <v>Amalia  Margarita Castillo Pardo</v>
          </cell>
        </row>
        <row r="27188">
          <cell r="A27188">
            <v>22802572</v>
          </cell>
          <cell r="B27188" t="str">
            <v>AMALIS ELENA HERNANDEZ PALACIOS</v>
          </cell>
        </row>
        <row r="27189">
          <cell r="A27189">
            <v>900554780</v>
          </cell>
          <cell r="B27189" t="str">
            <v>AMBUASISTENCIAS S.A.S</v>
          </cell>
        </row>
        <row r="27190">
          <cell r="A27190">
            <v>900031694</v>
          </cell>
          <cell r="B27190" t="str">
            <v>amesco ltda</v>
          </cell>
        </row>
        <row r="27191">
          <cell r="A27191">
            <v>51976271</v>
          </cell>
          <cell r="B27191" t="str">
            <v>AMIRA FERNANDA OSORIO VASQUEZ</v>
          </cell>
        </row>
        <row r="27192">
          <cell r="A27192">
            <v>33103458</v>
          </cell>
          <cell r="B27192" t="str">
            <v>Ana  Julia Del valle Garnica</v>
          </cell>
        </row>
        <row r="27193">
          <cell r="A27193">
            <v>33333475</v>
          </cell>
          <cell r="B27193" t="str">
            <v>ANA  MARIA QUINTERO SERRANO</v>
          </cell>
        </row>
        <row r="27194">
          <cell r="A27194">
            <v>45473957</v>
          </cell>
          <cell r="B27194" t="str">
            <v>ANA AMELIA PUELLO VELEZ</v>
          </cell>
        </row>
        <row r="27195">
          <cell r="A27195">
            <v>52033067</v>
          </cell>
          <cell r="B27195" t="str">
            <v>Ana Elisa Soto Losada</v>
          </cell>
        </row>
        <row r="27196">
          <cell r="A27196">
            <v>1052089716</v>
          </cell>
          <cell r="B27196" t="str">
            <v>Ana Isabel Vega Torres</v>
          </cell>
        </row>
        <row r="27197">
          <cell r="A27197">
            <v>32712037</v>
          </cell>
          <cell r="B27197" t="str">
            <v>ANA LUCIA ESPINOSA VASQUEZ</v>
          </cell>
        </row>
        <row r="27198">
          <cell r="A27198">
            <v>59818502</v>
          </cell>
          <cell r="B27198" t="str">
            <v>Ana Lucía Velasco  Benavides</v>
          </cell>
        </row>
        <row r="27199">
          <cell r="A27199">
            <v>45456655</v>
          </cell>
          <cell r="B27199" t="str">
            <v>ANA MARIA ALVAREZ CASTILLO</v>
          </cell>
        </row>
        <row r="27200">
          <cell r="A27200">
            <v>45529271</v>
          </cell>
          <cell r="B27200" t="str">
            <v>ANA MILENA OSORIO CORTINA</v>
          </cell>
        </row>
        <row r="27201">
          <cell r="A27201">
            <v>52704556</v>
          </cell>
          <cell r="B27201" t="str">
            <v>ANA MILENA RODRIGUEZ HURTADO</v>
          </cell>
        </row>
        <row r="27202">
          <cell r="A27202">
            <v>1047449318</v>
          </cell>
          <cell r="B27202" t="str">
            <v>Ana Muriel Robinson Martinez</v>
          </cell>
        </row>
        <row r="27203">
          <cell r="A27203">
            <v>39693160</v>
          </cell>
          <cell r="B27203" t="str">
            <v>ANALITH  BARRIGA RODRIGUEZ</v>
          </cell>
        </row>
        <row r="27204">
          <cell r="A27204">
            <v>1001803621</v>
          </cell>
          <cell r="B27204" t="str">
            <v>ANDERSON  BERRIO HERRERA</v>
          </cell>
        </row>
        <row r="27205">
          <cell r="A27205">
            <v>1102805553</v>
          </cell>
          <cell r="B27205" t="str">
            <v>ANDREA CAROLINA ARENAS SIERRA</v>
          </cell>
        </row>
        <row r="27206">
          <cell r="A27206">
            <v>625514</v>
          </cell>
          <cell r="B27206" t="str">
            <v xml:space="preserve">ANDREA SILVINA ELIAS </v>
          </cell>
        </row>
        <row r="27207">
          <cell r="A27207">
            <v>73077121</v>
          </cell>
          <cell r="B27207" t="str">
            <v>ANDRES ANTONIO LOPEZ MARRUGO</v>
          </cell>
        </row>
        <row r="27208">
          <cell r="A27208">
            <v>1047463170</v>
          </cell>
          <cell r="B27208" t="str">
            <v>Andry Ethel Rodriguez Muñiz</v>
          </cell>
        </row>
        <row r="27209">
          <cell r="A27209">
            <v>45554935</v>
          </cell>
          <cell r="B27209" t="str">
            <v>Angela Maria Garcia Palencia</v>
          </cell>
        </row>
        <row r="27210">
          <cell r="A27210">
            <v>1143351303</v>
          </cell>
          <cell r="B27210" t="str">
            <v>ANGELICA LUCIA RODRIGUEZ CASTILLA</v>
          </cell>
        </row>
        <row r="27211">
          <cell r="A27211">
            <v>45521289</v>
          </cell>
          <cell r="B27211" t="str">
            <v>ANGELICA MARIA CAPELA CARDENAS</v>
          </cell>
        </row>
        <row r="27212">
          <cell r="A27212">
            <v>45545291</v>
          </cell>
          <cell r="B27212" t="str">
            <v>Angelica Maria Restrepo Franco</v>
          </cell>
        </row>
        <row r="27213">
          <cell r="A27213">
            <v>1047450253</v>
          </cell>
          <cell r="B27213" t="str">
            <v>angelica patricia maury osorio</v>
          </cell>
        </row>
        <row r="27214">
          <cell r="A27214">
            <v>9264204</v>
          </cell>
          <cell r="B27214" t="str">
            <v>Angelo Maria Alario  Bello</v>
          </cell>
        </row>
        <row r="27215">
          <cell r="A27215">
            <v>1102803674</v>
          </cell>
          <cell r="B27215" t="str">
            <v>Angie Catherine Narvaez Sierra</v>
          </cell>
        </row>
        <row r="27216">
          <cell r="A27216">
            <v>73122339</v>
          </cell>
          <cell r="B27216" t="str">
            <v>Antonio Carlos Ariza Gomez</v>
          </cell>
        </row>
        <row r="27217">
          <cell r="A27217">
            <v>73144374</v>
          </cell>
          <cell r="B27217" t="str">
            <v>ANTONIO CARLOS DEL CARMEN CENTANARO BARRIOS</v>
          </cell>
        </row>
        <row r="27218">
          <cell r="A27218">
            <v>6820980</v>
          </cell>
          <cell r="B27218" t="str">
            <v>ANTONIO CARLOS VELILLA PERDOMO</v>
          </cell>
        </row>
        <row r="27219">
          <cell r="A27219">
            <v>73075925</v>
          </cell>
          <cell r="B27219" t="str">
            <v>ANTONIO DE JESUS HAYDAR SEDAN</v>
          </cell>
        </row>
        <row r="27220">
          <cell r="A27220">
            <v>77160109</v>
          </cell>
          <cell r="B27220" t="str">
            <v>ANTONIO DE JESUS SAGBINI FERNANDEZ</v>
          </cell>
        </row>
        <row r="27221">
          <cell r="A27221">
            <v>73582474</v>
          </cell>
          <cell r="B27221" t="str">
            <v>Antonio Elias Bermudez Yacaman</v>
          </cell>
        </row>
        <row r="27222">
          <cell r="A27222">
            <v>1051442033</v>
          </cell>
          <cell r="B27222" t="str">
            <v>ANTONIO IVAN RUIZ MANOTAS</v>
          </cell>
        </row>
        <row r="27223">
          <cell r="A27223">
            <v>73163809</v>
          </cell>
          <cell r="B27223" t="str">
            <v>ANTONIO JAVIER CHAMAT BARRIOS</v>
          </cell>
        </row>
        <row r="27224">
          <cell r="A27224">
            <v>73105766</v>
          </cell>
          <cell r="B27224" t="str">
            <v>ANTONIO JOSE DIAZ CABALLERO</v>
          </cell>
        </row>
        <row r="27225">
          <cell r="A27225">
            <v>73145710</v>
          </cell>
          <cell r="B27225" t="str">
            <v>Antonio José González Osorio</v>
          </cell>
        </row>
        <row r="27226">
          <cell r="A27226">
            <v>9065569</v>
          </cell>
          <cell r="B27226" t="str">
            <v>ANTONIO MARIA MARTINEZ PIZARRO</v>
          </cell>
        </row>
        <row r="27227">
          <cell r="A27227">
            <v>3794377</v>
          </cell>
          <cell r="B27227" t="str">
            <v>ANTONIO MARIA SOTO YANCES</v>
          </cell>
        </row>
        <row r="27228">
          <cell r="A27228">
            <v>9061894</v>
          </cell>
          <cell r="B27228" t="str">
            <v>Aquiles Enrique Gonzalez  Di Filipo</v>
          </cell>
        </row>
        <row r="27229">
          <cell r="A27229">
            <v>45593776</v>
          </cell>
          <cell r="B27229" t="str">
            <v>Arelis del Carmen Gonzalez Meriño</v>
          </cell>
        </row>
        <row r="27230">
          <cell r="A27230">
            <v>92500452</v>
          </cell>
          <cell r="B27230" t="str">
            <v>ARGEMIRO ANTONIO DIAZ PERALTA</v>
          </cell>
        </row>
        <row r="27231">
          <cell r="A27231">
            <v>9084728</v>
          </cell>
          <cell r="B27231" t="str">
            <v>ARIEL  HERRERA PEREZ</v>
          </cell>
        </row>
        <row r="27232">
          <cell r="A27232">
            <v>73086921</v>
          </cell>
          <cell r="B27232" t="str">
            <v>ARIEL  ALFONSO POMARES MARRUGO</v>
          </cell>
        </row>
        <row r="27233">
          <cell r="A27233">
            <v>73094962</v>
          </cell>
          <cell r="B27233" t="str">
            <v>ARIEL ALONSO BELLO ÈSPINOSA</v>
          </cell>
        </row>
        <row r="27234">
          <cell r="A27234">
            <v>73091284</v>
          </cell>
          <cell r="B27234" t="str">
            <v>Ariel Benjamin Rocha Avendaño</v>
          </cell>
        </row>
        <row r="27235">
          <cell r="A27235">
            <v>9075110</v>
          </cell>
          <cell r="B27235" t="str">
            <v>ARISTIDES SOTOMAYOR HERAZO</v>
          </cell>
        </row>
        <row r="27236">
          <cell r="A27236">
            <v>22516142</v>
          </cell>
          <cell r="B27236" t="str">
            <v>ARLEY PATRICIA CERVANTES DIAZ</v>
          </cell>
        </row>
        <row r="27237">
          <cell r="A27237">
            <v>80422231</v>
          </cell>
          <cell r="B27237" t="str">
            <v>ARMANDO  ESCOBAR JUYO</v>
          </cell>
        </row>
        <row r="27238">
          <cell r="A27238">
            <v>73083932</v>
          </cell>
          <cell r="B27238" t="str">
            <v>ARMANDO JAVIER ROJAS SALAZAR</v>
          </cell>
        </row>
        <row r="27239">
          <cell r="A27239">
            <v>23214290</v>
          </cell>
          <cell r="B27239" t="str">
            <v>ARMIDA MARIA ARRAZOLA DIAZ</v>
          </cell>
        </row>
        <row r="27240">
          <cell r="A27240">
            <v>3868729</v>
          </cell>
          <cell r="B27240" t="str">
            <v>ARNALDO  ANAYA BENITEZ</v>
          </cell>
        </row>
        <row r="27241">
          <cell r="A27241">
            <v>900570379</v>
          </cell>
          <cell r="B27241" t="str">
            <v>artdent odontologia especializada</v>
          </cell>
        </row>
        <row r="27242">
          <cell r="A27242">
            <v>1143386467</v>
          </cell>
          <cell r="B27242" t="str">
            <v>arturo  jose  hernandez sandoval</v>
          </cell>
        </row>
        <row r="27243">
          <cell r="A27243">
            <v>73164509</v>
          </cell>
          <cell r="B27243" t="str">
            <v>ARY ALFONSO LOPEZ ALVAREZ</v>
          </cell>
        </row>
        <row r="27244">
          <cell r="A27244">
            <v>900406129</v>
          </cell>
          <cell r="B27244" t="str">
            <v>Asesorías y Servicios en salud ocupacional A y S Ocupacional SAS</v>
          </cell>
        </row>
        <row r="27245">
          <cell r="A27245">
            <v>900206215</v>
          </cell>
          <cell r="B27245" t="str">
            <v>ASISTENCIA CIENTIFICA DE ALTA COMPLEJIDAD SAS</v>
          </cell>
        </row>
        <row r="27246">
          <cell r="A27246">
            <v>802013670</v>
          </cell>
          <cell r="B27246" t="str">
            <v xml:space="preserve">Asistencia Integral en Salud Ltda </v>
          </cell>
        </row>
        <row r="27247">
          <cell r="A27247">
            <v>802002279</v>
          </cell>
          <cell r="B27247" t="str">
            <v>ASISTENCIA MEDICA INMEDIATA SERVICIO DE AMBULANCIA PREPAGADA S.A</v>
          </cell>
        </row>
        <row r="27248">
          <cell r="A27248">
            <v>900175935</v>
          </cell>
          <cell r="B27248" t="str">
            <v>ASOCIACION DE ODONTOLOGOS DEL CARIBE</v>
          </cell>
        </row>
        <row r="27249">
          <cell r="A27249">
            <v>800099778</v>
          </cell>
          <cell r="B27249" t="str">
            <v>ASOCIACIÓN NIÑOS DE PAPEL</v>
          </cell>
        </row>
        <row r="27250">
          <cell r="A27250">
            <v>900174940</v>
          </cell>
          <cell r="B27250" t="str">
            <v>ASOCIACION ODONTOLOGOS DE CARTAGENA DE INDIAS</v>
          </cell>
        </row>
        <row r="27251">
          <cell r="A27251">
            <v>860013779</v>
          </cell>
          <cell r="B27251" t="str">
            <v>ASOCIACIÓN PROFAMILIA</v>
          </cell>
        </row>
        <row r="27252">
          <cell r="A27252">
            <v>900175248</v>
          </cell>
          <cell r="B27252" t="str">
            <v>ASOCIACIONES DE ODONTOLOGOS DE LA COSTA-ODONTOCOSTA</v>
          </cell>
        </row>
        <row r="27253">
          <cell r="A27253">
            <v>800153753</v>
          </cell>
          <cell r="B27253" t="str">
            <v>ASOMENORES</v>
          </cell>
        </row>
        <row r="27254">
          <cell r="A27254">
            <v>33155951</v>
          </cell>
          <cell r="B27254" t="str">
            <v>ASTRID DEL CARMEN MEJIA HERNANDEZ</v>
          </cell>
        </row>
        <row r="27255">
          <cell r="A27255">
            <v>900294853</v>
          </cell>
          <cell r="B27255" t="str">
            <v xml:space="preserve">ATENCIÓN DE VIDA Y EXTRAMUROS S.A.S </v>
          </cell>
        </row>
        <row r="27256">
          <cell r="A27256">
            <v>901265165</v>
          </cell>
          <cell r="B27256" t="str">
            <v>Atendemos IPS</v>
          </cell>
        </row>
        <row r="27257">
          <cell r="A27257">
            <v>814003448</v>
          </cell>
          <cell r="B27257" t="str">
            <v>AUDIOCOM IPS</v>
          </cell>
        </row>
        <row r="27258">
          <cell r="A27258">
            <v>73085806</v>
          </cell>
          <cell r="B27258" t="str">
            <v>AUGUSTO ENRIQUE MARTINEZ VISBAL</v>
          </cell>
        </row>
        <row r="27259">
          <cell r="A27259">
            <v>22410780</v>
          </cell>
          <cell r="B27259" t="str">
            <v>AURA CECILIA DUNCAN CANTILLO</v>
          </cell>
        </row>
        <row r="27260">
          <cell r="A27260">
            <v>45533296</v>
          </cell>
          <cell r="B27260" t="str">
            <v>BALBINA AMPARO ORTIZ PEREZ</v>
          </cell>
        </row>
        <row r="27261">
          <cell r="A27261">
            <v>1036644721</v>
          </cell>
          <cell r="B27261" t="str">
            <v>Barbara Juliana Arango Montoya</v>
          </cell>
        </row>
        <row r="27262">
          <cell r="A27262">
            <v>73133221</v>
          </cell>
          <cell r="B27262" t="str">
            <v>Barrios Nassi Jaime Jose</v>
          </cell>
        </row>
        <row r="27263">
          <cell r="A27263">
            <v>15039507</v>
          </cell>
          <cell r="B27263" t="str">
            <v>BAUTISTA DE LA CRUZ HOYOS SANCHEZ</v>
          </cell>
        </row>
        <row r="27264">
          <cell r="A27264">
            <v>64588951</v>
          </cell>
          <cell r="B27264" t="str">
            <v>Beatriz Candelaria Castillo Garrido</v>
          </cell>
        </row>
        <row r="27265">
          <cell r="A27265">
            <v>32652968</v>
          </cell>
          <cell r="B27265" t="str">
            <v>BEATRIZ HELENA LINCE VIDES</v>
          </cell>
        </row>
        <row r="27266">
          <cell r="A27266">
            <v>45513829</v>
          </cell>
          <cell r="B27266" t="str">
            <v>BEATRIZ IRENE BLANCO MORALES</v>
          </cell>
        </row>
        <row r="27267">
          <cell r="A27267">
            <v>9073030</v>
          </cell>
          <cell r="B27267" t="str">
            <v>BENJAMIN RODRIGUEZ YANCES</v>
          </cell>
        </row>
        <row r="27268">
          <cell r="A27268">
            <v>900831640</v>
          </cell>
          <cell r="B27268" t="str">
            <v>BERAKA IPS UNIDAD MEDICA DE PRACTICA INTEGRADA DE MEDICINA LABORAL DOLOR Y CUIDADOS CRONICOS SAS</v>
          </cell>
        </row>
        <row r="27269">
          <cell r="A27269">
            <v>45548946</v>
          </cell>
          <cell r="B27269" t="str">
            <v>BETTINA ISABEL MORALES BOTTET</v>
          </cell>
        </row>
        <row r="27270">
          <cell r="A27270">
            <v>45432603</v>
          </cell>
          <cell r="B27270" t="str">
            <v>BETTY CECILIA SALVADOR BETANCOURT</v>
          </cell>
        </row>
        <row r="27271">
          <cell r="A27271">
            <v>45462189</v>
          </cell>
          <cell r="B27271" t="str">
            <v>BETTY LUCIA LLERENA SANCHEZ</v>
          </cell>
        </row>
        <row r="27272">
          <cell r="A27272">
            <v>45526834</v>
          </cell>
          <cell r="B27272" t="str">
            <v>BETTY PAOLA MORALES ARRIETA</v>
          </cell>
        </row>
        <row r="27273">
          <cell r="A27273">
            <v>800223206</v>
          </cell>
          <cell r="B27273" t="str">
            <v>BIENESTAR IPS S.A.S.</v>
          </cell>
        </row>
        <row r="27274">
          <cell r="A27274">
            <v>901013798</v>
          </cell>
          <cell r="B27274" t="str">
            <v>BI-MEDICAL SAS</v>
          </cell>
        </row>
        <row r="27275">
          <cell r="A27275">
            <v>901219473</v>
          </cell>
          <cell r="B27275" t="str">
            <v>BIOCARE MEDICAL S.A.S</v>
          </cell>
        </row>
        <row r="27276">
          <cell r="A27276">
            <v>900877164</v>
          </cell>
          <cell r="B27276" t="str">
            <v>BIOMEDICARE</v>
          </cell>
        </row>
        <row r="27277">
          <cell r="A27277">
            <v>900945743</v>
          </cell>
          <cell r="B27277" t="str">
            <v>BIOSALUD LABORATORIO S.A.S.</v>
          </cell>
        </row>
        <row r="27278">
          <cell r="A27278">
            <v>45453256</v>
          </cell>
          <cell r="B27278" t="str">
            <v>BLANCA ANA PEÑA ZAPATA</v>
          </cell>
        </row>
        <row r="27279">
          <cell r="A27279">
            <v>32770551</v>
          </cell>
          <cell r="B27279" t="str">
            <v>BLANCA MIRELLA MUÑOZ ARGÜELLO</v>
          </cell>
        </row>
        <row r="27280">
          <cell r="A27280">
            <v>32935666</v>
          </cell>
          <cell r="B27280" t="str">
            <v>Bleidys Elvira Mendoza Sotomonte</v>
          </cell>
        </row>
        <row r="27281">
          <cell r="A27281">
            <v>33156145</v>
          </cell>
          <cell r="B27281" t="str">
            <v>BLYDIE DEL CARMEN ESPINOZA ARIZA</v>
          </cell>
        </row>
        <row r="27282">
          <cell r="A27282">
            <v>900167755</v>
          </cell>
          <cell r="B27282" t="str">
            <v xml:space="preserve">BM&amp;T LTDA </v>
          </cell>
        </row>
        <row r="27283">
          <cell r="A27283">
            <v>900291373</v>
          </cell>
          <cell r="B27283" t="str">
            <v xml:space="preserve">BOSTON MEDICAL GROUP DE COLOMBIA SAS </v>
          </cell>
        </row>
        <row r="27284">
          <cell r="A27284">
            <v>33142311</v>
          </cell>
          <cell r="B27284" t="str">
            <v>BRISNEYDA DIAZ TORRES</v>
          </cell>
        </row>
        <row r="27285">
          <cell r="A27285">
            <v>73192651</v>
          </cell>
          <cell r="B27285" t="str">
            <v xml:space="preserve">BYRON  ARTURO  MIRANDA  RODRIGUEZ </v>
          </cell>
        </row>
        <row r="27286">
          <cell r="A27286">
            <v>890400080</v>
          </cell>
          <cell r="B27286" t="str">
            <v>CABOT COLOMBIANA S.A</v>
          </cell>
        </row>
        <row r="27287">
          <cell r="A27287">
            <v>890480110</v>
          </cell>
          <cell r="B27287" t="str">
            <v>CAJA DE COMPENSACION FAMILIAR</v>
          </cell>
        </row>
        <row r="27288">
          <cell r="A27288">
            <v>860013570</v>
          </cell>
          <cell r="B27288" t="str">
            <v>CAJA DE COMPENSACION FAMILIAR CAFAM</v>
          </cell>
        </row>
        <row r="27289">
          <cell r="A27289">
            <v>806000509</v>
          </cell>
          <cell r="B27289" t="str">
            <v>CAJA DE PREVISION SOCIAL DE LA UNIVERSIDAD DE CARTAGENA</v>
          </cell>
        </row>
        <row r="27290">
          <cell r="A27290">
            <v>73187798</v>
          </cell>
          <cell r="B27290" t="str">
            <v>CAMILO ERNESTO CARMONA TOM</v>
          </cell>
        </row>
        <row r="27291">
          <cell r="A27291">
            <v>900589483</v>
          </cell>
          <cell r="B27291" t="str">
            <v>CAMINEMOS IPS S.A.S.</v>
          </cell>
        </row>
        <row r="27292">
          <cell r="A27292">
            <v>901111348</v>
          </cell>
          <cell r="B27292" t="str">
            <v>CAMINOS IPS S.A.S</v>
          </cell>
        </row>
        <row r="27293">
          <cell r="A27293">
            <v>900565721</v>
          </cell>
          <cell r="B27293" t="str">
            <v>CARDIODINAMIA DEL CARIBE SAS</v>
          </cell>
        </row>
        <row r="27294">
          <cell r="A27294">
            <v>900573485</v>
          </cell>
          <cell r="B27294" t="str">
            <v>CARDIOSALUD IPS S.A.S</v>
          </cell>
        </row>
        <row r="27295">
          <cell r="A27295">
            <v>45543351</v>
          </cell>
          <cell r="B27295" t="str">
            <v>carina milena osorio camargo</v>
          </cell>
        </row>
        <row r="27296">
          <cell r="A27296">
            <v>7917635</v>
          </cell>
          <cell r="B27296" t="str">
            <v>CARLOS  CRUZ GOMEZ</v>
          </cell>
        </row>
        <row r="27297">
          <cell r="A27297">
            <v>73161456</v>
          </cell>
          <cell r="B27297" t="str">
            <v>CARLOS DE JESUS VELEZ GARCIA</v>
          </cell>
        </row>
        <row r="27298">
          <cell r="A27298">
            <v>73099062</v>
          </cell>
          <cell r="B27298" t="str">
            <v>CARLOS  ENRIQUE FONSECA HERRERA</v>
          </cell>
        </row>
        <row r="27299">
          <cell r="A27299">
            <v>1047364979</v>
          </cell>
          <cell r="B27299" t="str">
            <v>Carlos  Fernando Marrugo Paz</v>
          </cell>
        </row>
        <row r="27300">
          <cell r="A27300">
            <v>9092112</v>
          </cell>
          <cell r="B27300" t="str">
            <v>CARLOS  MANUEL BURGOS VARELA</v>
          </cell>
        </row>
        <row r="27301">
          <cell r="A27301">
            <v>72146475</v>
          </cell>
          <cell r="B27301" t="str">
            <v>CARLOS ALBERTO BUSTILLO ARRIETA</v>
          </cell>
        </row>
        <row r="27302">
          <cell r="A27302">
            <v>73156481</v>
          </cell>
          <cell r="B27302" t="str">
            <v>CARLOS ALBERTO CARMONA LORDUY</v>
          </cell>
        </row>
        <row r="27303">
          <cell r="A27303">
            <v>19402365</v>
          </cell>
          <cell r="B27303" t="str">
            <v>CARLOS ALBERTO CEBALLOS ACOSTA</v>
          </cell>
        </row>
        <row r="27304">
          <cell r="A27304">
            <v>73148903</v>
          </cell>
          <cell r="B27304" t="str">
            <v>CARLOS ALBERTO DIAZ CHEVEL</v>
          </cell>
        </row>
        <row r="27305">
          <cell r="A27305">
            <v>73086547</v>
          </cell>
          <cell r="B27305" t="str">
            <v>CARLOS ALBERTO GARZON GONZALEZ</v>
          </cell>
        </row>
        <row r="27306">
          <cell r="A27306">
            <v>10930971</v>
          </cell>
          <cell r="B27306" t="str">
            <v>CARLOS ALBERTO ZULETA BECHARA</v>
          </cell>
        </row>
        <row r="27307">
          <cell r="A27307">
            <v>1047378815</v>
          </cell>
          <cell r="B27307" t="str">
            <v>CARLOS ARTURO LEAL ACOSTA</v>
          </cell>
        </row>
        <row r="27308">
          <cell r="A27308">
            <v>77171696</v>
          </cell>
          <cell r="B27308" t="str">
            <v>CARLOS DANIEL MARTINEZ VILLA</v>
          </cell>
        </row>
        <row r="27309">
          <cell r="A27309">
            <v>73009523</v>
          </cell>
          <cell r="B27309" t="str">
            <v>Carlos Daniel Quiroz Alvarez</v>
          </cell>
        </row>
        <row r="27310">
          <cell r="A27310">
            <v>73195754</v>
          </cell>
          <cell r="B27310" t="str">
            <v>Carlos Eduardo Alcocer Fernandez</v>
          </cell>
        </row>
        <row r="27311">
          <cell r="A27311">
            <v>73115347</v>
          </cell>
          <cell r="B27311" t="str">
            <v>Carlos Eduardo Diaz Garcia</v>
          </cell>
        </row>
        <row r="27312">
          <cell r="A27312">
            <v>92025604</v>
          </cell>
          <cell r="B27312" t="str">
            <v>CARLOS EDUARDO OLIVER ESPINOSA</v>
          </cell>
        </row>
        <row r="27313">
          <cell r="A27313">
            <v>12561214</v>
          </cell>
          <cell r="B27313" t="str">
            <v>CARLOS EDUARDO ORTA LOPEZ</v>
          </cell>
        </row>
        <row r="27314">
          <cell r="A27314">
            <v>14884429</v>
          </cell>
          <cell r="B27314" t="str">
            <v>CARLOS HERNAN MEJIA GARCIA</v>
          </cell>
        </row>
        <row r="27315">
          <cell r="A27315">
            <v>73159099</v>
          </cell>
          <cell r="B27315" t="str">
            <v>CARLOS ISMAEL CORRALES PALLARES</v>
          </cell>
        </row>
        <row r="27316">
          <cell r="A27316">
            <v>73125812</v>
          </cell>
          <cell r="B27316" t="str">
            <v>carlos juan brochet bayona</v>
          </cell>
        </row>
        <row r="27317">
          <cell r="A27317">
            <v>1047365242</v>
          </cell>
          <cell r="B27317" t="str">
            <v>CARLOS MIGUEL CANTILLO RUIZ</v>
          </cell>
        </row>
        <row r="27318">
          <cell r="A27318">
            <v>900980769</v>
          </cell>
          <cell r="B27318" t="str">
            <v>CARLOS PARRA BUSINESS MEDICAL CENTER</v>
          </cell>
        </row>
        <row r="27319">
          <cell r="A27319">
            <v>9200895</v>
          </cell>
          <cell r="B27319" t="str">
            <v>CARLOS TADEO VILLANUEVA MARRUGO</v>
          </cell>
        </row>
        <row r="27320">
          <cell r="A27320">
            <v>9083811</v>
          </cell>
          <cell r="B27320" t="str">
            <v>Carmelo Malo Batista</v>
          </cell>
        </row>
        <row r="27321">
          <cell r="A27321">
            <v>73094188</v>
          </cell>
          <cell r="B27321" t="str">
            <v>CARMELO RAFAEL DUEÑAS CASTELL</v>
          </cell>
        </row>
        <row r="27322">
          <cell r="A27322">
            <v>45502814</v>
          </cell>
          <cell r="B27322" t="str">
            <v>CARMEN CRISTINA VASCONES AARAUJO</v>
          </cell>
        </row>
        <row r="27323">
          <cell r="A27323">
            <v>43493179</v>
          </cell>
          <cell r="B27323" t="str">
            <v>CARMEN ALICIA QUIÑONES LOPEZ</v>
          </cell>
        </row>
        <row r="27324">
          <cell r="A27324">
            <v>45466592</v>
          </cell>
          <cell r="B27324" t="str">
            <v>CARMEN ELINA CABARCAS MOUTHON</v>
          </cell>
        </row>
        <row r="27325">
          <cell r="A27325">
            <v>22636755</v>
          </cell>
          <cell r="B27325" t="str">
            <v>CARMEN ESPERANZA VARGAS ZAPATA</v>
          </cell>
        </row>
        <row r="27326">
          <cell r="A27326">
            <v>45450165</v>
          </cell>
          <cell r="B27326" t="str">
            <v>CARMEN JUDITH HERRERA  ARGUMEDO</v>
          </cell>
        </row>
        <row r="27327">
          <cell r="A27327">
            <v>63287955</v>
          </cell>
          <cell r="B27327" t="str">
            <v>CARMEN REGINA CAVADIA MARTINEZ</v>
          </cell>
        </row>
        <row r="27328">
          <cell r="A27328">
            <v>45518430</v>
          </cell>
          <cell r="B27328" t="str">
            <v>Carmenza  Herrera Mendez</v>
          </cell>
        </row>
        <row r="27329">
          <cell r="A27329">
            <v>1143369623</v>
          </cell>
          <cell r="B27329" t="str">
            <v>Carolina  Ballesteros Jimenez</v>
          </cell>
        </row>
        <row r="27330">
          <cell r="A27330">
            <v>52086574</v>
          </cell>
          <cell r="B27330" t="str">
            <v>CAROLINA ALEXANDRA GARZON CASTAÑEDA</v>
          </cell>
        </row>
        <row r="27331">
          <cell r="A27331">
            <v>1047450545</v>
          </cell>
          <cell r="B27331" t="str">
            <v>carolina patricia ovalle torres</v>
          </cell>
        </row>
        <row r="27332">
          <cell r="A27332">
            <v>900496641</v>
          </cell>
          <cell r="B27332" t="str">
            <v>CLINICOS Programas de Atención Integral S.A.S IPS</v>
          </cell>
        </row>
        <row r="27333">
          <cell r="A27333">
            <v>52451110</v>
          </cell>
          <cell r="B27333" t="str">
            <v>Catherine  Diaz Lozada</v>
          </cell>
        </row>
        <row r="27334">
          <cell r="A27334">
            <v>900656074</v>
          </cell>
          <cell r="B27334" t="str">
            <v>CEDECO - GER S.A.S</v>
          </cell>
        </row>
        <row r="27335">
          <cell r="A27335">
            <v>900589233</v>
          </cell>
          <cell r="B27335" t="str">
            <v>CEFERA IPS S.A.S</v>
          </cell>
        </row>
        <row r="27336">
          <cell r="A27336">
            <v>806009230</v>
          </cell>
          <cell r="B27336" t="str">
            <v>cemic sas</v>
          </cell>
        </row>
        <row r="27337">
          <cell r="A27337">
            <v>900182762</v>
          </cell>
          <cell r="B27337" t="str">
            <v>CENTRO CARDIOVASCULAR ARISTIDES SOTOMAYOR SANTA LUCIA SOCIEDAD POR ACCIONES SIMPLIFICADA-IPS   ASTALUC SAS IPS</v>
          </cell>
        </row>
        <row r="27338">
          <cell r="A27338">
            <v>900279506</v>
          </cell>
          <cell r="B27338" t="str">
            <v>CENTRO CARDIOVASCULAR LUNA PACINI S.A.S</v>
          </cell>
        </row>
        <row r="27339">
          <cell r="A27339">
            <v>800027704</v>
          </cell>
          <cell r="B27339" t="str">
            <v>CENTRO COLOMBIANO DE FERTILIDAD Y ESTERILIDAD CECOLFES SAS SIGLA CECOLFES</v>
          </cell>
        </row>
        <row r="27340">
          <cell r="A27340">
            <v>806004756</v>
          </cell>
          <cell r="B27340" t="str">
            <v>CENTRO DE CIRUGIA LASER OCULAR LTDA</v>
          </cell>
        </row>
        <row r="27341">
          <cell r="A27341">
            <v>800098325</v>
          </cell>
          <cell r="B27341" t="str">
            <v>CENTRO DE DIAGNOSTICO CARDIOLOGICO SAS</v>
          </cell>
        </row>
        <row r="27342">
          <cell r="A27342">
            <v>806011052</v>
          </cell>
          <cell r="B27342" t="str">
            <v>CENTRO DE DIAGNOSTICO TRATAMIENTO DEL DOLOR Y REHABILITACION ESPERANZA MACARENA E.U</v>
          </cell>
        </row>
        <row r="27343">
          <cell r="A27343">
            <v>800180176</v>
          </cell>
          <cell r="B27343" t="str">
            <v>CENTRO DE DIAGNOSTICO Y TRATAMIENTO CENDIATRA SOCIEDAD POR ACCIONES SIMPLIFICADAS CENDIATRA SAS</v>
          </cell>
        </row>
        <row r="27344">
          <cell r="A27344">
            <v>900345005</v>
          </cell>
          <cell r="B27344" t="str">
            <v>CENTRO DE DIAGNOSTICOS POR LA IMAGEN S.A.S.</v>
          </cell>
        </row>
        <row r="27345">
          <cell r="A27345">
            <v>806010221</v>
          </cell>
          <cell r="B27345" t="str">
            <v>CENTRO DE ESPECIALISTAS INMUNOALERGIAS SAS</v>
          </cell>
        </row>
        <row r="27346">
          <cell r="A27346">
            <v>900215151</v>
          </cell>
          <cell r="B27346" t="str">
            <v>CENTRO DE ESPECIALISTAS IPS LOGROS SAS</v>
          </cell>
        </row>
        <row r="27347">
          <cell r="A27347">
            <v>900346637</v>
          </cell>
          <cell r="B27347" t="str">
            <v>CENTRO DE ESTETICA DENTAL DE CARTAGENA LTDA. - CESDENT</v>
          </cell>
        </row>
        <row r="27348">
          <cell r="A27348">
            <v>806008438</v>
          </cell>
          <cell r="B27348" t="str">
            <v xml:space="preserve">CENTRO DE FISIOTERAPIA INTEGRAL CEFISINT </v>
          </cell>
        </row>
        <row r="27349">
          <cell r="A27349">
            <v>900597416</v>
          </cell>
          <cell r="B27349" t="str">
            <v>centro de formacion y servicios integrales para el desarrollo personal y social</v>
          </cell>
        </row>
        <row r="27350">
          <cell r="A27350">
            <v>901320348</v>
          </cell>
          <cell r="B27350" t="str">
            <v>CENTRO DE GLAUCOMA S.A.S.</v>
          </cell>
        </row>
        <row r="27351">
          <cell r="A27351">
            <v>900602524</v>
          </cell>
          <cell r="B27351" t="str">
            <v>centro de implantes y ortodoncia</v>
          </cell>
        </row>
        <row r="27352">
          <cell r="A27352">
            <v>890405142</v>
          </cell>
          <cell r="B27352" t="str">
            <v>CENTRO DE MEDICINA NUCLEAR DEL CARIBE</v>
          </cell>
        </row>
        <row r="27353">
          <cell r="A27353">
            <v>900008882</v>
          </cell>
          <cell r="B27353" t="str">
            <v>CENTRO DE MOVIMIENTO EJERCICIO Y REHABILITACIÓN S.A.S.- C MOVER S.A.S.</v>
          </cell>
        </row>
        <row r="27354">
          <cell r="A27354">
            <v>900531942</v>
          </cell>
          <cell r="B27354" t="str">
            <v>CENTRO DE RECONOCIMIENTO DE CONDUCTORES CRC APTO SAS</v>
          </cell>
        </row>
        <row r="27355">
          <cell r="A27355">
            <v>900503928</v>
          </cell>
          <cell r="B27355" t="str">
            <v>CENTRO DE RECONOCIMIENTO DE CONDUCTORES CRC MI VAQUITA SAS</v>
          </cell>
        </row>
        <row r="27356">
          <cell r="A27356">
            <v>901087347</v>
          </cell>
          <cell r="B27356" t="str">
            <v>CENTRO DE REHABILITACION FISICA Y DEPORTIVA M&amp;A EVOLUTION S.A.S</v>
          </cell>
        </row>
        <row r="27357">
          <cell r="A27357">
            <v>901190706</v>
          </cell>
          <cell r="B27357" t="str">
            <v>CENTRO DE REHABILITACIÓN INTEGRAL LUZ DE ESPERANZA CRILES IPS S.A.S.</v>
          </cell>
        </row>
        <row r="27358">
          <cell r="A27358">
            <v>900428503</v>
          </cell>
          <cell r="B27358" t="str">
            <v>CENTRO DE REHABILITACION PULMONAR INTEGRAL S.A.S</v>
          </cell>
        </row>
        <row r="27359">
          <cell r="A27359">
            <v>900693988</v>
          </cell>
          <cell r="B27359" t="str">
            <v>CENTRO DE SALUD COSTA NORTE IPS SAS</v>
          </cell>
        </row>
        <row r="27360">
          <cell r="A27360">
            <v>830138765</v>
          </cell>
          <cell r="B27360" t="str">
            <v>CENTRO DE SALUD SAN ISIDRO IPS</v>
          </cell>
        </row>
        <row r="27361">
          <cell r="A27361">
            <v>901187049</v>
          </cell>
          <cell r="B27361" t="str">
            <v>centro de vacunas VACUNET SAS</v>
          </cell>
        </row>
        <row r="27362">
          <cell r="A27362">
            <v>890481188</v>
          </cell>
          <cell r="B27362" t="str">
            <v>CENTRO EDUCATIVO DE NIVELACION -CEN</v>
          </cell>
        </row>
        <row r="27363">
          <cell r="A27363">
            <v>900815727</v>
          </cell>
          <cell r="B27363" t="str">
            <v>centro especializado en medicina del sueno y del corazon</v>
          </cell>
        </row>
        <row r="27364">
          <cell r="A27364">
            <v>900403909</v>
          </cell>
          <cell r="B27364" t="str">
            <v>CENTRO INTEGRAL E INTERNACIONAL DE VACUNACION LTDA</v>
          </cell>
        </row>
        <row r="27365">
          <cell r="A27365">
            <v>806016225</v>
          </cell>
          <cell r="B27365" t="str">
            <v>CENTRO MEDICO BUENOS AIRES SAS</v>
          </cell>
        </row>
        <row r="27366">
          <cell r="A27366">
            <v>901295132</v>
          </cell>
          <cell r="B27366" t="str">
            <v>CENTRO MEDICO IRIS DE AVILA S.A.S.</v>
          </cell>
        </row>
        <row r="27367">
          <cell r="A27367">
            <v>800066001</v>
          </cell>
          <cell r="B27367" t="str">
            <v>CENTRO MEDICO OFTALMOLOGICO Y LABORATORIO CLINICO ANDRADE NARVAEZ SIGLA COLCAN S.A.S.</v>
          </cell>
        </row>
        <row r="27368">
          <cell r="A27368">
            <v>806015120</v>
          </cell>
          <cell r="B27368" t="str">
            <v>CENTROMEDICOSANJUANBAUTISTALTDAIPS</v>
          </cell>
        </row>
        <row r="27369">
          <cell r="A27369">
            <v>900954800</v>
          </cell>
          <cell r="B27369" t="str">
            <v>CENTRO MEDICO Y DE REHABILITACION BARU</v>
          </cell>
        </row>
        <row r="27370">
          <cell r="A27370">
            <v>900853448</v>
          </cell>
          <cell r="B27370" t="str">
            <v>centro medico y fonoaudiologico para el desarrollo integral fonomedic</v>
          </cell>
        </row>
        <row r="27371">
          <cell r="A27371">
            <v>900439009</v>
          </cell>
          <cell r="B27371" t="str">
            <v>CENTRO NEURORADIONCOLOGICO DE CARTAGENA SAS</v>
          </cell>
        </row>
        <row r="27372">
          <cell r="A27372">
            <v>900042824</v>
          </cell>
          <cell r="B27372" t="str">
            <v>CENTRO OFTALMOLÓGICO EBENEZER SAS</v>
          </cell>
        </row>
        <row r="27373">
          <cell r="A27373">
            <v>900520317</v>
          </cell>
          <cell r="B27373" t="str">
            <v>CENTRO OPTICO AGOVISION SAS</v>
          </cell>
        </row>
        <row r="27374">
          <cell r="A27374">
            <v>800086002</v>
          </cell>
          <cell r="B27374" t="str">
            <v>CENTRO OPTICO CARTAGENA LIMITADA</v>
          </cell>
        </row>
        <row r="27375">
          <cell r="A27375">
            <v>890403491</v>
          </cell>
          <cell r="B27375" t="str">
            <v>CENTRO OPTICO LEMUS FARAH</v>
          </cell>
        </row>
        <row r="27376">
          <cell r="A27376">
            <v>900765131</v>
          </cell>
          <cell r="B27376" t="str">
            <v>CENTRO RADIOLOGICO DEL CARIBE S.A.S.</v>
          </cell>
        </row>
        <row r="27377">
          <cell r="A27377">
            <v>901307581</v>
          </cell>
          <cell r="B27377" t="str">
            <v>CENTRO RADIOLOGICO INNOVADENT S.A.S.</v>
          </cell>
        </row>
        <row r="27378">
          <cell r="A27378">
            <v>900103906</v>
          </cell>
          <cell r="B27378" t="str">
            <v>CENTRO RADIOLOGICO SAN PEDRO CLAVER LTDA (CERTAX)</v>
          </cell>
        </row>
        <row r="27379">
          <cell r="A27379">
            <v>806007650</v>
          </cell>
          <cell r="B27379" t="str">
            <v>CENTRO RADIO-ONCOLOGICO DEL CARIBE S.A.S.</v>
          </cell>
        </row>
        <row r="27380">
          <cell r="A27380">
            <v>900554916</v>
          </cell>
          <cell r="B27380" t="str">
            <v>centro visual opticlass de la costa ips sas</v>
          </cell>
        </row>
        <row r="27381">
          <cell r="A27381">
            <v>800253609</v>
          </cell>
          <cell r="B27381" t="str">
            <v>CENTRO VISUAL SANTA LUCIA LTDA</v>
          </cell>
        </row>
        <row r="27382">
          <cell r="A27382">
            <v>806004548</v>
          </cell>
          <cell r="B27382" t="str">
            <v>CENTROMEDICO CRECER LTDA</v>
          </cell>
        </row>
        <row r="27383">
          <cell r="A27383">
            <v>9023998</v>
          </cell>
          <cell r="B27383" t="str">
            <v>Cesar  Atencia Niño</v>
          </cell>
        </row>
        <row r="27384">
          <cell r="A27384">
            <v>9091867</v>
          </cell>
          <cell r="B27384" t="str">
            <v>CESAR  MARRUGO MARTINEZ</v>
          </cell>
        </row>
        <row r="27385">
          <cell r="A27385">
            <v>15242193</v>
          </cell>
          <cell r="B27385" t="str">
            <v>CESAR MENDIVIL CIODARO</v>
          </cell>
        </row>
        <row r="27386">
          <cell r="A27386">
            <v>1140816883</v>
          </cell>
          <cell r="B27386" t="str">
            <v>Cesar Andrés Muñoz Mejía</v>
          </cell>
        </row>
        <row r="27387">
          <cell r="A27387">
            <v>73070548</v>
          </cell>
          <cell r="B27387" t="str">
            <v>CESAR AUGUSTO MANZI GUERRERO</v>
          </cell>
        </row>
        <row r="27388">
          <cell r="A27388">
            <v>73122683</v>
          </cell>
          <cell r="B27388" t="str">
            <v>CESAR AUGUSTO SCHAMUN FAYAD</v>
          </cell>
        </row>
        <row r="27389">
          <cell r="A27389">
            <v>9081457</v>
          </cell>
          <cell r="B27389" t="str">
            <v>CESAR EDUARDO SANCHEZ VERGARA</v>
          </cell>
        </row>
        <row r="27390">
          <cell r="A27390">
            <v>73092823</v>
          </cell>
          <cell r="B27390" t="str">
            <v>CESAR REDONDO BERMUDEZ</v>
          </cell>
        </row>
        <row r="27391">
          <cell r="A27391">
            <v>72193974</v>
          </cell>
          <cell r="B27391" t="str">
            <v>CHARLES  GAINES ACOSTA</v>
          </cell>
        </row>
        <row r="27392">
          <cell r="A27392">
            <v>1143358917</v>
          </cell>
          <cell r="B27392" t="str">
            <v>CHRISTIAN JOHANY GALLO QUINTERO</v>
          </cell>
        </row>
        <row r="27393">
          <cell r="A27393">
            <v>424253</v>
          </cell>
          <cell r="B27393" t="str">
            <v xml:space="preserve">Christopher Alexander Campbell </v>
          </cell>
        </row>
        <row r="27394">
          <cell r="A27394">
            <v>800033294</v>
          </cell>
          <cell r="B27394" t="str">
            <v>CIMPRE SALUD OCUPACIONAL S.A.S.</v>
          </cell>
        </row>
        <row r="27395">
          <cell r="A27395">
            <v>900794619</v>
          </cell>
          <cell r="B27395" t="str">
            <v>CIRUGIA MINIMAMENTE INVASIVA S.A.S</v>
          </cell>
        </row>
        <row r="27396">
          <cell r="A27396">
            <v>41581595</v>
          </cell>
          <cell r="B27396" t="str">
            <v>CLARA  CECILIA ROA VARGAS</v>
          </cell>
        </row>
        <row r="27397">
          <cell r="A27397">
            <v>45422446</v>
          </cell>
          <cell r="B27397" t="str">
            <v>CLARA FELICIA ORDOSGOITIA OSORIO</v>
          </cell>
        </row>
        <row r="27398">
          <cell r="A27398">
            <v>45426961</v>
          </cell>
          <cell r="B27398" t="str">
            <v>CLARA INES VERGARA GARCIA</v>
          </cell>
        </row>
        <row r="27399">
          <cell r="A27399">
            <v>39778466</v>
          </cell>
          <cell r="B27399" t="str">
            <v>CLARA PATRICIA MONTAÑO ARAOZ</v>
          </cell>
        </row>
        <row r="27400">
          <cell r="A27400">
            <v>39462277</v>
          </cell>
          <cell r="B27400" t="str">
            <v>Clara Sofia Oñate Carrillo</v>
          </cell>
        </row>
        <row r="27401">
          <cell r="A27401">
            <v>30767234</v>
          </cell>
          <cell r="B27401" t="str">
            <v>CLAUDIA ELENA GUTIERREZ MATOS</v>
          </cell>
        </row>
        <row r="27402">
          <cell r="A27402">
            <v>51706900</v>
          </cell>
          <cell r="B27402" t="str">
            <v>Claudia Eugenia Acosta Torres</v>
          </cell>
        </row>
        <row r="27403">
          <cell r="A27403">
            <v>1143369159</v>
          </cell>
          <cell r="B27403" t="str">
            <v>Claudia Jhanet Zuluaga Ramirez</v>
          </cell>
        </row>
        <row r="27404">
          <cell r="A27404">
            <v>45507823</v>
          </cell>
          <cell r="B27404" t="str">
            <v>CLAUDIA LUCIA OSORIO BUSTILLO</v>
          </cell>
        </row>
        <row r="27405">
          <cell r="A27405">
            <v>51985242</v>
          </cell>
          <cell r="B27405" t="str">
            <v>Claudia Marcela Gaviria Jaramillo</v>
          </cell>
        </row>
        <row r="27406">
          <cell r="A27406">
            <v>45538225</v>
          </cell>
          <cell r="B27406" t="str">
            <v>Claudia Patricia  Pereira Rodelo</v>
          </cell>
        </row>
        <row r="27407">
          <cell r="A27407">
            <v>45514969</v>
          </cell>
          <cell r="B27407" t="str">
            <v>CLAUDIA PATRICIA CABRERA RAMOS</v>
          </cell>
        </row>
        <row r="27408">
          <cell r="A27408">
            <v>45487079</v>
          </cell>
          <cell r="B27408" t="str">
            <v>CLAUDIA PATRICIA YAMAL  MATTOS</v>
          </cell>
        </row>
        <row r="27409">
          <cell r="A27409">
            <v>900127906</v>
          </cell>
          <cell r="B27409" t="str">
            <v>CLINIBAC  LTDA.</v>
          </cell>
        </row>
        <row r="27410">
          <cell r="A27410">
            <v>901315311</v>
          </cell>
          <cell r="B27410" t="str">
            <v>CLINICA AURORA DEL MAR</v>
          </cell>
        </row>
        <row r="27411">
          <cell r="A27411">
            <v>900600550</v>
          </cell>
          <cell r="B27411" t="str">
            <v>INVERSIONES MEDICAS BARU S.A.S</v>
          </cell>
        </row>
        <row r="27412">
          <cell r="A27412">
            <v>890400693</v>
          </cell>
          <cell r="B27412" t="str">
            <v>CLINICA BLAS DE LEZO S.A.</v>
          </cell>
        </row>
        <row r="27413">
          <cell r="A27413">
            <v>806012426</v>
          </cell>
          <cell r="B27413" t="str">
            <v>CLINICA CARDIOVASCULAR JESUS DE NAZARETH E.U</v>
          </cell>
        </row>
        <row r="27414">
          <cell r="A27414">
            <v>806008439</v>
          </cell>
          <cell r="B27414" t="str">
            <v>CLINICA CARTAGENA DEL MAR S.A.S</v>
          </cell>
        </row>
        <row r="27415">
          <cell r="A27415">
            <v>800149384</v>
          </cell>
          <cell r="B27415" t="str">
            <v>CLINICA COLSANITAS SA</v>
          </cell>
        </row>
        <row r="27416">
          <cell r="A27416">
            <v>900725987</v>
          </cell>
          <cell r="B27416" t="str">
            <v>CLÍNICA DE FRACTURAS Y MEDICINA LABORAL SAS FRAMEDIC SAS</v>
          </cell>
        </row>
        <row r="27417">
          <cell r="A27417">
            <v>901031682</v>
          </cell>
          <cell r="B27417" t="str">
            <v>Clinica de la Mujer Cartagena S.A.S</v>
          </cell>
        </row>
        <row r="27418">
          <cell r="A27418">
            <v>900233294</v>
          </cell>
          <cell r="B27418" t="str">
            <v>CLINICA GENERAL DEL CARIBE S.A.</v>
          </cell>
        </row>
        <row r="27419">
          <cell r="A27419">
            <v>900027397</v>
          </cell>
          <cell r="B27419" t="str">
            <v>CLINICA HIGEA IPS S.A.</v>
          </cell>
        </row>
        <row r="27420">
          <cell r="A27420">
            <v>900602320</v>
          </cell>
          <cell r="B27420" t="str">
            <v>clinica la misericordia</v>
          </cell>
        </row>
        <row r="27421">
          <cell r="A27421">
            <v>806008375</v>
          </cell>
          <cell r="B27421" t="str">
            <v>CLINICA MEDICINA ALTERNATIVA SANTA CLARA LTDA</v>
          </cell>
        </row>
        <row r="27422">
          <cell r="A27422">
            <v>891000692</v>
          </cell>
          <cell r="B27422" t="str">
            <v xml:space="preserve">Clinica Odontologica Cartagena de Indias </v>
          </cell>
        </row>
        <row r="27423">
          <cell r="A27423">
            <v>900679731</v>
          </cell>
          <cell r="B27423" t="str">
            <v>CLÍNICA ODONTOLÓGICA DEL CARIBE S.A.S.</v>
          </cell>
        </row>
        <row r="27424">
          <cell r="A27424">
            <v>900520429</v>
          </cell>
          <cell r="B27424" t="str">
            <v>CLINICA QUIRURGICA DE MANGA SAS</v>
          </cell>
        </row>
        <row r="27425">
          <cell r="A27425">
            <v>800204919</v>
          </cell>
          <cell r="B27425" t="str">
            <v>CLINICA RESPIRATORIA Y DE ALERGIAS S.A.S</v>
          </cell>
        </row>
        <row r="27426">
          <cell r="A27426">
            <v>900360201</v>
          </cell>
          <cell r="B27426" t="str">
            <v>clinica san felipe de barajas sas</v>
          </cell>
        </row>
        <row r="27427">
          <cell r="A27427">
            <v>830118704</v>
          </cell>
          <cell r="B27427" t="str">
            <v>CLINICAS ODONTOLOGICAS COODONTOLOGOS S.A.S</v>
          </cell>
        </row>
        <row r="27428">
          <cell r="A27428">
            <v>901300677</v>
          </cell>
          <cell r="B27428" t="str">
            <v>CLINYKIDS CARTAGENA S.A.S.</v>
          </cell>
        </row>
        <row r="27429">
          <cell r="A27429">
            <v>806009427</v>
          </cell>
          <cell r="B27429" t="str">
            <v>COMPAÑÍA PRESTADORA DE SERVICIOS DE SALUD SA IPS</v>
          </cell>
        </row>
        <row r="27430">
          <cell r="A27430">
            <v>806006339</v>
          </cell>
          <cell r="B27430" t="str">
            <v>CONCESION VIAL DE CARTAGENA S.A.</v>
          </cell>
        </row>
        <row r="27431">
          <cell r="A27431">
            <v>860028947</v>
          </cell>
          <cell r="B27431" t="str">
            <v>Congregación de Hermanas Franciscanas Misioneras de Maria Auxiliadora, Provincia María Auxiliadora</v>
          </cell>
        </row>
        <row r="27432">
          <cell r="A27432">
            <v>73135254</v>
          </cell>
          <cell r="B27432" t="str">
            <v>CONTRERAS PASTRANA GILFREDY DE JESUS</v>
          </cell>
        </row>
        <row r="27433">
          <cell r="A27433">
            <v>805009741</v>
          </cell>
          <cell r="B27433" t="str">
            <v>Coomeva Medicina Prepagada S.A.</v>
          </cell>
        </row>
        <row r="27434">
          <cell r="A27434">
            <v>806016851</v>
          </cell>
          <cell r="B27434" t="str">
            <v>COOPERATIVA DE TRABAJO INTEGRALES EN SALUD</v>
          </cell>
        </row>
        <row r="27435">
          <cell r="A27435">
            <v>890481276</v>
          </cell>
          <cell r="B27435" t="str">
            <v>COPRPORACION UNIVERSITARIA RAFAEL NUÑEZ(programa de odontologia)</v>
          </cell>
        </row>
        <row r="27436">
          <cell r="A27436">
            <v>860024041</v>
          </cell>
          <cell r="B27436" t="str">
            <v>Corporación Aldeas Infantiles SOS Colombia</v>
          </cell>
        </row>
        <row r="27437">
          <cell r="A27437">
            <v>806012874</v>
          </cell>
          <cell r="B27437" t="str">
            <v>CORPORACION DE EDUCACION ESPECIAL Y FORMAL MENTE ACTIVA</v>
          </cell>
        </row>
        <row r="27438">
          <cell r="A27438">
            <v>806003168</v>
          </cell>
          <cell r="B27438" t="str">
            <v xml:space="preserve">CORPORACIÓN GESTIÓN Y ACCIÓN POR COLOMBIA </v>
          </cell>
        </row>
        <row r="27439">
          <cell r="A27439">
            <v>800080212</v>
          </cell>
          <cell r="B27439" t="str">
            <v>CORPORACION HOGARES CREA DE LA REPUBLICA DE COLOMBIA SECCIONAL DE BOLIVAR</v>
          </cell>
        </row>
        <row r="27440">
          <cell r="A27440">
            <v>802022145</v>
          </cell>
          <cell r="B27440" t="str">
            <v>CORPORACION MI IPS COSTA ATLANTICA</v>
          </cell>
        </row>
        <row r="27441">
          <cell r="A27441">
            <v>804007178</v>
          </cell>
          <cell r="B27441" t="str">
            <v>COMERCIALIZADORA SANTANDEREANA DE MEDICAMENTOS LIMITADA "COSANMED LTDA"</v>
          </cell>
        </row>
        <row r="27442">
          <cell r="A27442">
            <v>45467199</v>
          </cell>
          <cell r="B27442" t="str">
            <v>CRISTINA MARGARITA SARABIA CABRALES</v>
          </cell>
        </row>
        <row r="27443">
          <cell r="A27443">
            <v>45758652</v>
          </cell>
          <cell r="B27443" t="str">
            <v>CRISTINA MARIA ESPAÑA URRIOLA</v>
          </cell>
        </row>
        <row r="27444">
          <cell r="A27444">
            <v>890480033</v>
          </cell>
          <cell r="B27444" t="str">
            <v>CRUZ ROJA COLOMBIANA SECCIONAL BOLIVAR</v>
          </cell>
        </row>
        <row r="27445">
          <cell r="A27445">
            <v>900556923</v>
          </cell>
          <cell r="B27445" t="str">
            <v>cuidamos asistencia integral SAS</v>
          </cell>
        </row>
        <row r="27446">
          <cell r="A27446">
            <v>900797577</v>
          </cell>
          <cell r="B27446" t="str">
            <v>CUIDAMOS IPS S.A.S.</v>
          </cell>
        </row>
        <row r="27447">
          <cell r="A27447">
            <v>901160626</v>
          </cell>
          <cell r="B27447" t="str">
            <v>DANELEV SAS</v>
          </cell>
        </row>
        <row r="27448">
          <cell r="A27448">
            <v>73116199</v>
          </cell>
          <cell r="B27448" t="str">
            <v>Daniel Castaño Osorio</v>
          </cell>
        </row>
        <row r="27449">
          <cell r="A27449">
            <v>1102825183</v>
          </cell>
          <cell r="B27449" t="str">
            <v>DANIEL FERNANDEZ HERNANDEZ GONZALEZ</v>
          </cell>
        </row>
        <row r="27450">
          <cell r="A27450">
            <v>392732</v>
          </cell>
          <cell r="B27450" t="str">
            <v>DANIEL HUMBERTO MORALES LOPEZ</v>
          </cell>
        </row>
        <row r="27451">
          <cell r="A27451">
            <v>73150243</v>
          </cell>
          <cell r="B27451" t="str">
            <v>DANILO REINALDO MENDOZA GOEZ</v>
          </cell>
        </row>
        <row r="27452">
          <cell r="A27452">
            <v>73571539</v>
          </cell>
          <cell r="B27452" t="str">
            <v>DANNY DE JESUS ROMERO LAZARO</v>
          </cell>
        </row>
        <row r="27453">
          <cell r="A27453">
            <v>73089747</v>
          </cell>
          <cell r="B27453" t="str">
            <v>DAVID ALFONSO BERMUDEZ SAGRE</v>
          </cell>
        </row>
        <row r="27454">
          <cell r="A27454">
            <v>73210494</v>
          </cell>
          <cell r="B27454" t="str">
            <v>DAVID DEL CRISTO GOMEZ CAICEDO</v>
          </cell>
        </row>
        <row r="27455">
          <cell r="A27455">
            <v>3806732</v>
          </cell>
          <cell r="B27455" t="str">
            <v>DAVID JESUS PERDOMO DONADO</v>
          </cell>
        </row>
        <row r="27456">
          <cell r="A27456">
            <v>12622835</v>
          </cell>
          <cell r="B27456" t="str">
            <v>DAVID RAFAEL RODRIGUEZ AVILA</v>
          </cell>
        </row>
        <row r="27457">
          <cell r="A27457">
            <v>900532504</v>
          </cell>
          <cell r="B27457" t="str">
            <v>DAVITA S.A.S.</v>
          </cell>
        </row>
        <row r="27458">
          <cell r="A27458">
            <v>32764812</v>
          </cell>
          <cell r="B27458" t="str">
            <v>Dayra  Del Carmen  Marimon Roman</v>
          </cell>
        </row>
        <row r="27459">
          <cell r="A27459">
            <v>7958274</v>
          </cell>
          <cell r="B27459" t="str">
            <v xml:space="preserve">JOSE DE JESUS OROZCO ARIZA </v>
          </cell>
        </row>
        <row r="27460">
          <cell r="A27460">
            <v>899999717</v>
          </cell>
          <cell r="B27460" t="str">
            <v>Defensa Civil Colombiana</v>
          </cell>
        </row>
        <row r="27461">
          <cell r="A27461">
            <v>73556819</v>
          </cell>
          <cell r="B27461" t="str">
            <v>DEMETRIO ALFONSO BARCHA BARRETO</v>
          </cell>
        </row>
        <row r="27462">
          <cell r="A27462">
            <v>9073041</v>
          </cell>
          <cell r="B27462" t="str">
            <v>DENNIS RAFAEL ARGELL  MERTINEZ</v>
          </cell>
        </row>
        <row r="27463">
          <cell r="A27463">
            <v>830512886</v>
          </cell>
          <cell r="B27463" t="str">
            <v>DENTISTETIC S.A.S</v>
          </cell>
        </row>
        <row r="27464">
          <cell r="A27464">
            <v>900759454</v>
          </cell>
          <cell r="B27464" t="str">
            <v>DENTIX COLOMBIA SAS</v>
          </cell>
        </row>
        <row r="27465">
          <cell r="A27465">
            <v>901257813</v>
          </cell>
          <cell r="B27465" t="str">
            <v>DERMATOS DERMATOLOGIA CLINICA QUIRURGICA Y ESTETICA S.A.S</v>
          </cell>
        </row>
        <row r="27466">
          <cell r="A27466">
            <v>901054533</v>
          </cell>
          <cell r="B27466" t="str">
            <v>DERMATOSPHERA SAS</v>
          </cell>
        </row>
        <row r="27467">
          <cell r="A27467">
            <v>800225057</v>
          </cell>
          <cell r="B27467" t="str">
            <v>Diagnostico &amp; Asistencia Medica S.A.S</v>
          </cell>
        </row>
        <row r="27468">
          <cell r="A27468">
            <v>900608451</v>
          </cell>
          <cell r="B27468" t="str">
            <v>DIAGNOSTICO Y TERAPEUTICA EN GASTROENTEROLOGIA Y HEPATOLOGIA  IPS S.A.S ( DITEG)</v>
          </cell>
        </row>
        <row r="27469">
          <cell r="A27469">
            <v>45549477</v>
          </cell>
          <cell r="B27469" t="str">
            <v>DIANA  BEDOYA GONZALEZ</v>
          </cell>
        </row>
        <row r="27470">
          <cell r="A27470">
            <v>52313142</v>
          </cell>
          <cell r="B27470" t="str">
            <v>DIANA CAROLINA GUERRERO GONZALEZ</v>
          </cell>
        </row>
        <row r="27471">
          <cell r="A27471">
            <v>45548986</v>
          </cell>
          <cell r="B27471" t="str">
            <v>DIANA  MARCELA FLOREZ  QUENGUAN</v>
          </cell>
        </row>
        <row r="27472">
          <cell r="A27472">
            <v>1047388832</v>
          </cell>
          <cell r="B27472" t="str">
            <v xml:space="preserve">DIANA CAROLINA CARRASQUILLA RUIZ </v>
          </cell>
        </row>
        <row r="27473">
          <cell r="A27473">
            <v>51852630</v>
          </cell>
          <cell r="B27473" t="str">
            <v>Diana del Rocio Cortes Arbelaez</v>
          </cell>
        </row>
        <row r="27474">
          <cell r="A27474">
            <v>45759929</v>
          </cell>
          <cell r="B27474" t="str">
            <v>DIANA LUCIA TRUJILLO LLANOS</v>
          </cell>
        </row>
        <row r="27475">
          <cell r="A27475">
            <v>45542258</v>
          </cell>
          <cell r="B27475" t="str">
            <v>DIANA PATRICIA BARRIOS BABILONIA</v>
          </cell>
        </row>
        <row r="27476">
          <cell r="A27476">
            <v>1047393315</v>
          </cell>
          <cell r="B27476" t="str">
            <v>Diana Patricia Rincon Alcalá</v>
          </cell>
        </row>
        <row r="27477">
          <cell r="A27477">
            <v>45521854</v>
          </cell>
          <cell r="B27477" t="str">
            <v>DIDIER DE LA CONCEPCION HERNANDEZ SALAS</v>
          </cell>
        </row>
        <row r="27478">
          <cell r="A27478">
            <v>14839421</v>
          </cell>
          <cell r="B27478" t="str">
            <v>Diego Fernando Villota Bedoya</v>
          </cell>
        </row>
        <row r="27479">
          <cell r="A27479">
            <v>79360990</v>
          </cell>
          <cell r="B27479" t="str">
            <v>Diego Luis Lozano Ramirez</v>
          </cell>
        </row>
        <row r="27480">
          <cell r="A27480">
            <v>45553980</v>
          </cell>
          <cell r="B27480" t="str">
            <v>Dina Margarita Cortes Malo</v>
          </cell>
        </row>
        <row r="27481">
          <cell r="A27481">
            <v>22806871</v>
          </cell>
          <cell r="B27481" t="str">
            <v>Dolores Cristina Barrios Baldiris</v>
          </cell>
        </row>
        <row r="27482">
          <cell r="A27482">
            <v>73077162</v>
          </cell>
          <cell r="B27482" t="str">
            <v>DORIAN JOSE ANAYA LORDUY</v>
          </cell>
        </row>
        <row r="27483">
          <cell r="A27483">
            <v>45444563</v>
          </cell>
          <cell r="B27483" t="str">
            <v>DORIS ROSARIO BETANCOURT TINOCO</v>
          </cell>
        </row>
        <row r="27484">
          <cell r="A27484">
            <v>800087795</v>
          </cell>
          <cell r="B27484" t="str">
            <v>DOW AGROSCIENCES DE COLOMBIA S.A</v>
          </cell>
        </row>
        <row r="27485">
          <cell r="A27485">
            <v>860014659</v>
          </cell>
          <cell r="B27485" t="str">
            <v>DOW QUIMICA DE COLOMBIA S.A</v>
          </cell>
        </row>
        <row r="27486">
          <cell r="A27486">
            <v>900399288</v>
          </cell>
          <cell r="B27486" t="str">
            <v>DROVIDA EXPRESS S.A.S</v>
          </cell>
        </row>
        <row r="27487">
          <cell r="A27487">
            <v>900483559</v>
          </cell>
          <cell r="B27487" t="str">
            <v>DUETICA SAS</v>
          </cell>
        </row>
        <row r="27488">
          <cell r="A27488">
            <v>805027743</v>
          </cell>
          <cell r="B27488" t="str">
            <v>DUMIAN MÉDICAL S.A.S</v>
          </cell>
        </row>
        <row r="27489">
          <cell r="A27489">
            <v>45765768</v>
          </cell>
          <cell r="B27489" t="str">
            <v>EBLIN CLARETT CASTELLON HERRERA</v>
          </cell>
        </row>
        <row r="27490">
          <cell r="A27490">
            <v>901112447</v>
          </cell>
          <cell r="B27490" t="str">
            <v>Ecoimagenes Orozco S.A.S.</v>
          </cell>
        </row>
        <row r="27491">
          <cell r="A27491">
            <v>73071613</v>
          </cell>
          <cell r="B27491" t="str">
            <v>EDELBERTO  MUÑIZ RUEDA</v>
          </cell>
        </row>
        <row r="27492">
          <cell r="A27492">
            <v>45435010</v>
          </cell>
          <cell r="B27492" t="str">
            <v>EDELMIRA MARIA OLIVELLA BURGOS</v>
          </cell>
        </row>
        <row r="27493">
          <cell r="A27493">
            <v>73165770</v>
          </cell>
          <cell r="B27493" t="str">
            <v>EDGAR  FABIAN GOMEZ RHENALS</v>
          </cell>
        </row>
        <row r="27494">
          <cell r="A27494">
            <v>73123567</v>
          </cell>
          <cell r="B27494" t="str">
            <v>EDGARD ELIUD CASTILLO TAMARA</v>
          </cell>
        </row>
        <row r="27495">
          <cell r="A27495">
            <v>8666334</v>
          </cell>
          <cell r="B27495" t="str">
            <v>EDGARDO HUMBERTO VERBEL OTERO</v>
          </cell>
        </row>
        <row r="27496">
          <cell r="A27496">
            <v>73071250</v>
          </cell>
          <cell r="B27496" t="str">
            <v>EDGARDO JESUS CASTRO ALZAMORA</v>
          </cell>
        </row>
        <row r="27497">
          <cell r="A27497">
            <v>92533078</v>
          </cell>
          <cell r="B27497" t="str">
            <v>EDILBERTO SEGUNDO MARQUEZ CONTRERAS</v>
          </cell>
        </row>
        <row r="27498">
          <cell r="A27498">
            <v>9173767</v>
          </cell>
          <cell r="B27498" t="str">
            <v>EDINSON MORISON GARCIA TORRES</v>
          </cell>
        </row>
        <row r="27499">
          <cell r="A27499">
            <v>91275546</v>
          </cell>
          <cell r="B27499" t="str">
            <v>Eduardo  Nieto Medina</v>
          </cell>
        </row>
        <row r="27500">
          <cell r="A27500">
            <v>9081835</v>
          </cell>
          <cell r="B27500" t="str">
            <v>EDUARDO ABRAHAM ORDOSGOITIA OSORIO</v>
          </cell>
        </row>
        <row r="27501">
          <cell r="A27501">
            <v>73126134</v>
          </cell>
          <cell r="B27501" t="str">
            <v>Eduardo Enrique Covo Morales</v>
          </cell>
        </row>
        <row r="27502">
          <cell r="A27502">
            <v>890404052</v>
          </cell>
          <cell r="B27502" t="str">
            <v>Eduardo Fernandez e Hijos Ltda</v>
          </cell>
        </row>
        <row r="27503">
          <cell r="A27503">
            <v>73115377</v>
          </cell>
          <cell r="B27503" t="str">
            <v>EDUARDO LUIS PERTUZ GONZALEZ-RUBIO</v>
          </cell>
        </row>
        <row r="27504">
          <cell r="A27504">
            <v>73583253</v>
          </cell>
          <cell r="B27504" t="str">
            <v>EDWIN  DARIO CASTRO REYES</v>
          </cell>
        </row>
        <row r="27505">
          <cell r="A27505">
            <v>73142176</v>
          </cell>
          <cell r="B27505" t="str">
            <v>EDWIN ALBERTO LODOÑO GUZMAN.</v>
          </cell>
        </row>
        <row r="27506">
          <cell r="A27506">
            <v>73081293</v>
          </cell>
          <cell r="B27506" t="str">
            <v>EDWIN DE JESUS PUELLO  DEL RIO</v>
          </cell>
        </row>
        <row r="27507">
          <cell r="A27507">
            <v>73118907</v>
          </cell>
          <cell r="B27507" t="str">
            <v>EDWIN RAFAEL GAZABON ARRIETA</v>
          </cell>
        </row>
        <row r="27508">
          <cell r="A27508">
            <v>9089669</v>
          </cell>
          <cell r="B27508" t="str">
            <v>EFRAIN AUGUSTO RAMIREZ BAKARAT</v>
          </cell>
        </row>
        <row r="27509">
          <cell r="A27509">
            <v>79273533</v>
          </cell>
          <cell r="B27509" t="str">
            <v>Efrain Ernesto Pulido Rozo</v>
          </cell>
        </row>
        <row r="27510">
          <cell r="A27510">
            <v>39013744</v>
          </cell>
          <cell r="B27510" t="str">
            <v>Elaine  Amaris Jimenez</v>
          </cell>
        </row>
        <row r="27511">
          <cell r="A27511">
            <v>900523907</v>
          </cell>
          <cell r="B27511" t="str">
            <v>ELCOMEDILAB  S.A.S</v>
          </cell>
        </row>
        <row r="27512">
          <cell r="A27512">
            <v>45593242</v>
          </cell>
          <cell r="B27512" t="str">
            <v>Elena Cristina Barbosa Méndez</v>
          </cell>
        </row>
        <row r="27513">
          <cell r="A27513">
            <v>30761793</v>
          </cell>
          <cell r="B27513" t="str">
            <v>ELENA DEL CARMEN COGOLLO TORRES</v>
          </cell>
        </row>
        <row r="27514">
          <cell r="A27514">
            <v>32909302</v>
          </cell>
          <cell r="B27514" t="str">
            <v>ELIANA ISABEL ARAGON LARA</v>
          </cell>
        </row>
        <row r="27515">
          <cell r="A27515">
            <v>1128050830</v>
          </cell>
          <cell r="B27515" t="str">
            <v>ELIANA PAOLA BAHOQUE CAMARGO</v>
          </cell>
        </row>
        <row r="27516">
          <cell r="A27516">
            <v>45472344</v>
          </cell>
          <cell r="B27516" t="str">
            <v>ELIDA DEL CARMEN MESTRE OSORIO</v>
          </cell>
        </row>
        <row r="27517">
          <cell r="A27517">
            <v>45750613</v>
          </cell>
          <cell r="B27517" t="str">
            <v>ELIN YOHANA MANRIQUE JULIO</v>
          </cell>
        </row>
        <row r="27518">
          <cell r="A27518">
            <v>32609376</v>
          </cell>
          <cell r="B27518" t="str">
            <v>Elisabet Cristina Palacio Ramírez</v>
          </cell>
        </row>
        <row r="27519">
          <cell r="A27519">
            <v>45448422</v>
          </cell>
          <cell r="B27519" t="str">
            <v>ELIZABETH DE LA CANDELARIA PEREZ FOX</v>
          </cell>
        </row>
        <row r="27520">
          <cell r="A27520">
            <v>25911984</v>
          </cell>
          <cell r="B27520" t="str">
            <v>ELIZABETH DEL CARMEN PORTACIO VILLADIEGO</v>
          </cell>
        </row>
        <row r="27521">
          <cell r="A27521">
            <v>1057571183</v>
          </cell>
          <cell r="B27521" t="str">
            <v>ELIZABETH  LEGUIZAMO LOPEZ</v>
          </cell>
        </row>
        <row r="27522">
          <cell r="A27522">
            <v>73158612</v>
          </cell>
          <cell r="B27522" t="str">
            <v>Elkin  Torres Rodriguez</v>
          </cell>
        </row>
        <row r="27523">
          <cell r="A27523">
            <v>15647765</v>
          </cell>
          <cell r="B27523" t="str">
            <v>ELKIN ENRIQUE JIMENEZ PICO</v>
          </cell>
        </row>
        <row r="27524">
          <cell r="A27524">
            <v>7921556</v>
          </cell>
          <cell r="B27524" t="str">
            <v>ELKIN MANUEL ROMERO CAMARGO</v>
          </cell>
        </row>
        <row r="27525">
          <cell r="A27525">
            <v>33156659</v>
          </cell>
          <cell r="B27525" t="str">
            <v>ELSIE BARBOZA UBARNEZ</v>
          </cell>
        </row>
        <row r="27526">
          <cell r="A27526">
            <v>7882709</v>
          </cell>
          <cell r="B27526" t="str">
            <v>EMILIO ANTONIO JUAN BECHARA</v>
          </cell>
        </row>
        <row r="27527">
          <cell r="A27527">
            <v>1143358911</v>
          </cell>
          <cell r="B27527" t="str">
            <v>EMILIO JOSE CASTILLO DEL CASTILLO</v>
          </cell>
        </row>
        <row r="27528">
          <cell r="A27528">
            <v>1051660742</v>
          </cell>
          <cell r="B27528" t="str">
            <v>EMIRO RAFAEL BUENDIA DAVILA</v>
          </cell>
        </row>
        <row r="27529">
          <cell r="A27529">
            <v>45507427</v>
          </cell>
          <cell r="B27529" t="str">
            <v>EMPERATRIZ   CARDOZO MEZA</v>
          </cell>
        </row>
        <row r="27530">
          <cell r="A27530">
            <v>811007601</v>
          </cell>
          <cell r="B27530" t="str">
            <v>EMPRESA DE MEDICINA INTEGRAL EMI S.A.S. SERVICIO DE AMBULANCIA PREPAGADA SIGLA GRUPO EMI S.A.S.</v>
          </cell>
        </row>
        <row r="27531">
          <cell r="A27531">
            <v>806001061</v>
          </cell>
          <cell r="B27531" t="str">
            <v>EMPRESA SOCIAL DEL ESTADO CLINICA MATERNIDAD RAFAEL CALVO</v>
          </cell>
        </row>
        <row r="27532">
          <cell r="A27532">
            <v>900042103</v>
          </cell>
          <cell r="B27532" t="str">
            <v>EMPRESA SOCIAL DEL ESTADO HOSPITAL UNIVERSITARIO DEL CARIBE</v>
          </cell>
        </row>
        <row r="27533">
          <cell r="A27533">
            <v>73192771</v>
          </cell>
          <cell r="B27533" t="str">
            <v>ENDER CAMPILLO CARO</v>
          </cell>
        </row>
        <row r="27534">
          <cell r="A27534">
            <v>901275578</v>
          </cell>
          <cell r="B27534" t="str">
            <v>ENDOCRINOS S,A,S,</v>
          </cell>
        </row>
        <row r="27535">
          <cell r="A27535">
            <v>73137563</v>
          </cell>
          <cell r="B27535" t="str">
            <v>ENRIQUE  POLO MOLINA</v>
          </cell>
        </row>
        <row r="27536">
          <cell r="A27536">
            <v>9236592</v>
          </cell>
          <cell r="B27536" t="str">
            <v>enrique carlos buelvas polo</v>
          </cell>
        </row>
        <row r="27537">
          <cell r="A27537">
            <v>800251440</v>
          </cell>
          <cell r="B27537" t="str">
            <v>ENTIDAD PROMOTORA DE SALUD SANITAS S.A.</v>
          </cell>
        </row>
        <row r="27538">
          <cell r="A27538">
            <v>900533059</v>
          </cell>
          <cell r="B27538" t="str">
            <v>ERGOPLUS S.A.S</v>
          </cell>
        </row>
        <row r="27539">
          <cell r="A27539">
            <v>73183764</v>
          </cell>
          <cell r="B27539" t="str">
            <v>Erich Bayron Lopez Aparicio</v>
          </cell>
        </row>
        <row r="27540">
          <cell r="A27540">
            <v>73184527</v>
          </cell>
          <cell r="B27540" t="str">
            <v>ERICK DAVID CASTRO REYES</v>
          </cell>
        </row>
        <row r="27541">
          <cell r="A27541">
            <v>9092087</v>
          </cell>
          <cell r="B27541" t="str">
            <v>ERICK GUSTAVO ALVAREZ PEREIRA</v>
          </cell>
        </row>
        <row r="27542">
          <cell r="A27542">
            <v>73198528</v>
          </cell>
          <cell r="B27542" t="str">
            <v>ERICK JAVIER OYOLA YEPES</v>
          </cell>
        </row>
        <row r="27543">
          <cell r="A27543">
            <v>45493109</v>
          </cell>
          <cell r="B27543" t="str">
            <v>ERIKA LUCIA BUENDIA MARTINEZ</v>
          </cell>
        </row>
        <row r="27544">
          <cell r="A27544">
            <v>32937902</v>
          </cell>
          <cell r="B27544" t="str">
            <v>ERLINDA DEL CARMEN VELASQUEZ JIMENEZ</v>
          </cell>
        </row>
        <row r="27545">
          <cell r="A27545">
            <v>800142409</v>
          </cell>
          <cell r="B27545" t="str">
            <v>ESCANOGRAFIA BOCAGRANDE LTDA.</v>
          </cell>
        </row>
        <row r="27546">
          <cell r="A27546">
            <v>806010305</v>
          </cell>
          <cell r="B27546" t="str">
            <v>ESE HOSPITAL LOCAL CARTAGENA DE INDIAS</v>
          </cell>
        </row>
        <row r="27547">
          <cell r="A27547">
            <v>900036697</v>
          </cell>
          <cell r="B27547" t="str">
            <v>ESTETIC HEALTH E.U</v>
          </cell>
        </row>
        <row r="27548">
          <cell r="A27548">
            <v>45556434</v>
          </cell>
          <cell r="B27548" t="str">
            <v>ESTHER CECILIA NOREÑA MOLINA</v>
          </cell>
        </row>
        <row r="27549">
          <cell r="A27549">
            <v>806011261</v>
          </cell>
          <cell r="B27549" t="str">
            <v>ESTRIOS SAS</v>
          </cell>
        </row>
        <row r="27550">
          <cell r="A27550">
            <v>33336940</v>
          </cell>
          <cell r="B27550" t="str">
            <v>EUGENIA MARIA LEON  MACKENZIE</v>
          </cell>
        </row>
        <row r="27551">
          <cell r="A27551">
            <v>9066153</v>
          </cell>
          <cell r="B27551" t="str">
            <v>EUSEBIO  ESTEBAN RAFAEL VARGAS PUCHE</v>
          </cell>
        </row>
        <row r="27552">
          <cell r="A27552">
            <v>26766230</v>
          </cell>
          <cell r="B27552" t="str">
            <v>EVELYN RIOS CHAVEZ</v>
          </cell>
        </row>
        <row r="27553">
          <cell r="A27553">
            <v>73098977</v>
          </cell>
          <cell r="B27553" t="str">
            <v>Evergisto Eudes Alcala Puello</v>
          </cell>
        </row>
        <row r="27554">
          <cell r="A27554">
            <v>79671380</v>
          </cell>
          <cell r="B27554" t="str">
            <v>EYMARD TORRES RODRIGUEZ</v>
          </cell>
        </row>
        <row r="27555">
          <cell r="A27555">
            <v>73070067</v>
          </cell>
          <cell r="B27555" t="str">
            <v>Fabio  Enrique Anaya  Lorduy</v>
          </cell>
        </row>
        <row r="27556">
          <cell r="A27556">
            <v>33200565</v>
          </cell>
          <cell r="B27556" t="str">
            <v>FABIOLA ALICIA NAVARRO BOHORQUEZ</v>
          </cell>
        </row>
        <row r="27557">
          <cell r="A27557">
            <v>45437308</v>
          </cell>
          <cell r="B27557" t="str">
            <v>FANNY ELVIRA LINCE VIDES</v>
          </cell>
        </row>
        <row r="27558">
          <cell r="A27558">
            <v>73124712</v>
          </cell>
          <cell r="B27558" t="str">
            <v>FARID NAYIB CUETER ROMERO</v>
          </cell>
        </row>
        <row r="27559">
          <cell r="A27559">
            <v>45449370</v>
          </cell>
          <cell r="B27559" t="str">
            <v>FATIMA DELROSARIO SANTAMARIA RODGERS</v>
          </cell>
        </row>
        <row r="27560">
          <cell r="A27560">
            <v>6813373</v>
          </cell>
          <cell r="B27560" t="str">
            <v>FAUSTINO DE JESUS ESPAÑA FERNANDEZ</v>
          </cell>
        </row>
        <row r="27561">
          <cell r="A27561">
            <v>73106876</v>
          </cell>
          <cell r="B27561" t="str">
            <v>FAUSTO ENRIQUE  VELEZ LECOMPTE</v>
          </cell>
        </row>
        <row r="27562">
          <cell r="A27562">
            <v>85455797</v>
          </cell>
          <cell r="B27562" t="str">
            <v>FERNANDO ALFONSO PONCE IGLESIAS</v>
          </cell>
        </row>
        <row r="27563">
          <cell r="A27563">
            <v>6889566</v>
          </cell>
          <cell r="B27563" t="str">
            <v>FERNANDO CARLOS SALAS MARQUEZ</v>
          </cell>
        </row>
        <row r="27564">
          <cell r="A27564">
            <v>73211958</v>
          </cell>
          <cell r="B27564" t="str">
            <v>FERNANDO ENRIQUE CABRERA CARDOZO</v>
          </cell>
        </row>
        <row r="27565">
          <cell r="A27565">
            <v>15019282</v>
          </cell>
          <cell r="B27565" t="str">
            <v>FERNANDO GABRIEL MANZUR JATTIN</v>
          </cell>
        </row>
        <row r="27566">
          <cell r="A27566">
            <v>9093580</v>
          </cell>
          <cell r="B27566" t="str">
            <v>FERNANDO LUIS GARCIA DEL RISCO</v>
          </cell>
        </row>
        <row r="27567">
          <cell r="A27567">
            <v>12582988</v>
          </cell>
          <cell r="B27567" t="str">
            <v>FERNANDO  VILLANUEVA PEÑARANDA</v>
          </cell>
        </row>
        <row r="27568">
          <cell r="A27568">
            <v>900742807</v>
          </cell>
          <cell r="B27568" t="str">
            <v>fesanar del caribe sas</v>
          </cell>
        </row>
        <row r="27569">
          <cell r="A27569">
            <v>901273986</v>
          </cell>
          <cell r="B27569" t="str">
            <v>FISIOGLOBAL ANA VELASCO SAS</v>
          </cell>
        </row>
        <row r="27570">
          <cell r="A27570">
            <v>73129359</v>
          </cell>
          <cell r="B27570" t="str">
            <v>FRANCISCO  DE JESUS BARRIOS AYOLA</v>
          </cell>
        </row>
        <row r="27571">
          <cell r="A27571">
            <v>7426370</v>
          </cell>
          <cell r="B27571" t="str">
            <v>FRANCISCO ALBERTO PACHECO CARPIO</v>
          </cell>
        </row>
        <row r="27572">
          <cell r="A27572">
            <v>73123703</v>
          </cell>
          <cell r="B27572" t="str">
            <v>FRANCISCO ALBERTO SOLEIMAN CARMONA</v>
          </cell>
        </row>
        <row r="27573">
          <cell r="A27573">
            <v>1047488543</v>
          </cell>
          <cell r="B27573" t="str">
            <v>FRANCISCO ENRIQUE CABRERA PORTIELES</v>
          </cell>
        </row>
        <row r="27574">
          <cell r="A27574">
            <v>73201681</v>
          </cell>
          <cell r="B27574" t="str">
            <v>Francisco Javier Barón Torres</v>
          </cell>
        </row>
        <row r="27575">
          <cell r="A27575">
            <v>9089692</v>
          </cell>
          <cell r="B27575" t="str">
            <v>FRANCISCO JAVIER CRUZ FARFUD</v>
          </cell>
        </row>
        <row r="27576">
          <cell r="A27576">
            <v>73084322</v>
          </cell>
          <cell r="B27576" t="str">
            <v>FRANCISCO JAVIER PUGLIESE GUEVARA</v>
          </cell>
        </row>
        <row r="27577">
          <cell r="A27577">
            <v>73107785</v>
          </cell>
          <cell r="B27577" t="str">
            <v>Franklin Orlando  Herrera  Bertel</v>
          </cell>
        </row>
        <row r="27578">
          <cell r="A27578">
            <v>73078360</v>
          </cell>
          <cell r="B27578" t="str">
            <v>FRASCISCO JAVIER BARRIOS GUZMAN</v>
          </cell>
        </row>
        <row r="27579">
          <cell r="A27579">
            <v>9052132</v>
          </cell>
          <cell r="B27579" t="str">
            <v>FREDDY  POMARES HERRERA</v>
          </cell>
        </row>
        <row r="27580">
          <cell r="A27580">
            <v>73084245</v>
          </cell>
          <cell r="B27580" t="str">
            <v>FREDY  FORTICH VASQUEZ</v>
          </cell>
        </row>
        <row r="27581">
          <cell r="A27581">
            <v>9092183</v>
          </cell>
          <cell r="B27581" t="str">
            <v>FREDY FERNANDO HERRERA BARRIOS</v>
          </cell>
        </row>
        <row r="27582">
          <cell r="A27582">
            <v>830007355</v>
          </cell>
          <cell r="B27582" t="str">
            <v>FRESENIUS MEDICAL CARE COLOMBIA S.A.</v>
          </cell>
        </row>
        <row r="27583">
          <cell r="A27583">
            <v>9097545</v>
          </cell>
          <cell r="B27583" t="str">
            <v>FULVIO ALEXANDER CORREA VITOLA</v>
          </cell>
        </row>
        <row r="27584">
          <cell r="A27584">
            <v>806014972</v>
          </cell>
          <cell r="B27584" t="str">
            <v>Fundacion ALUNA</v>
          </cell>
        </row>
        <row r="27585">
          <cell r="A27585">
            <v>900144433</v>
          </cell>
          <cell r="B27585" t="str">
            <v>FUNDACION CAMINOS IPS</v>
          </cell>
        </row>
        <row r="27586">
          <cell r="A27586">
            <v>806008935</v>
          </cell>
          <cell r="B27586" t="str">
            <v xml:space="preserve">FUNDACION CASA DEL NIÑO IPS </v>
          </cell>
        </row>
        <row r="27587">
          <cell r="A27587">
            <v>900269029</v>
          </cell>
          <cell r="B27587" t="str">
            <v>FUNDACION CENTRO COLOMBIANO DE EPILEPSIA Y ENFERMEDADES NEUROLOGICAS</v>
          </cell>
        </row>
        <row r="27588">
          <cell r="A27588">
            <v>806015044</v>
          </cell>
          <cell r="B27588" t="str">
            <v>FUNDACION CENTRO EDUCATIVO ALBERTO JIMENEZ FUENTES</v>
          </cell>
        </row>
        <row r="27589">
          <cell r="A27589">
            <v>802023643</v>
          </cell>
          <cell r="B27589" t="str">
            <v>Fundacion Construyendo Ciudad</v>
          </cell>
        </row>
        <row r="27590">
          <cell r="A27590">
            <v>900734007</v>
          </cell>
          <cell r="B27590" t="str">
            <v>FUNDACION DE REHABILITACION SOLEIL IPS</v>
          </cell>
        </row>
        <row r="27591">
          <cell r="A27591">
            <v>806015067</v>
          </cell>
          <cell r="B27591" t="str">
            <v>fundacion desarrollo humano juan carlos marrugo vega</v>
          </cell>
        </row>
        <row r="27592">
          <cell r="A27592">
            <v>900843968</v>
          </cell>
          <cell r="B27592" t="str">
            <v>FUNDACION DIGNITAS</v>
          </cell>
        </row>
        <row r="27593">
          <cell r="A27593">
            <v>890480249</v>
          </cell>
          <cell r="B27593" t="str">
            <v>FUNDACION EL ROSARIO</v>
          </cell>
        </row>
        <row r="27594">
          <cell r="A27594">
            <v>819004229</v>
          </cell>
          <cell r="B27594" t="str">
            <v>fundacion estilo de vida saludable ESVIDA IPS</v>
          </cell>
        </row>
        <row r="27595">
          <cell r="A27595">
            <v>901348860</v>
          </cell>
          <cell r="B27595" t="str">
            <v>FUNDACION GAEC</v>
          </cell>
        </row>
        <row r="27596">
          <cell r="A27596">
            <v>800131518</v>
          </cell>
          <cell r="B27596" t="str">
            <v>FUNDACIÓN GRUPO DE ESTUDIO BARRANQUILLA</v>
          </cell>
        </row>
        <row r="27597">
          <cell r="A27597">
            <v>800197044</v>
          </cell>
          <cell r="B27597" t="str">
            <v>FUNDACION HIJOS DE BOLIVAR</v>
          </cell>
        </row>
        <row r="27598">
          <cell r="A27598">
            <v>890480135</v>
          </cell>
          <cell r="B27598" t="str">
            <v>FUNDACION HOSPITAL INFANTIL NAPOLEON FRANCO PAREJA</v>
          </cell>
        </row>
        <row r="27599">
          <cell r="A27599">
            <v>900448715</v>
          </cell>
          <cell r="B27599" t="str">
            <v>FUNDACIÓN HUELLAS DEL MAR</v>
          </cell>
        </row>
        <row r="27600">
          <cell r="A27600">
            <v>890480382</v>
          </cell>
          <cell r="B27600" t="str">
            <v xml:space="preserve">Fundacion Madre Herlinda Moises - Centro Medico Monseñor Ruben Isaza Restrepo  </v>
          </cell>
        </row>
        <row r="27601">
          <cell r="A27601">
            <v>830515427</v>
          </cell>
          <cell r="B27601" t="str">
            <v>FUNDACION MEDICUS CASA DE LA DIABETES</v>
          </cell>
        </row>
        <row r="27602">
          <cell r="A27602">
            <v>900067105</v>
          </cell>
          <cell r="B27602" t="str">
            <v>FUNDACION NU3</v>
          </cell>
        </row>
        <row r="27603">
          <cell r="A27603">
            <v>800112725</v>
          </cell>
          <cell r="B27603" t="str">
            <v>FUNDACION OFTALMOLOGICA DEL CARIBE</v>
          </cell>
        </row>
        <row r="27604">
          <cell r="A27604">
            <v>805031507</v>
          </cell>
          <cell r="B27604" t="str">
            <v>FUNDACION PARA LA PROMOCION DE LA SALUD Y PREVENCION DE LA ENFERMEDAD RENAL</v>
          </cell>
        </row>
        <row r="27605">
          <cell r="A27605">
            <v>900316364</v>
          </cell>
          <cell r="B27605" t="str">
            <v>FUNDACION PROFINT</v>
          </cell>
        </row>
        <row r="27606">
          <cell r="A27606">
            <v>806008937</v>
          </cell>
          <cell r="B27606" t="str">
            <v>FUNDACION PROGRESO Y SALUD DEL CARIBE</v>
          </cell>
        </row>
        <row r="27607">
          <cell r="A27607">
            <v>890480381</v>
          </cell>
          <cell r="B27607" t="str">
            <v>FUNDACION REI PARA LA REHABILITACION INTEGRAL IPS</v>
          </cell>
        </row>
        <row r="27608">
          <cell r="A27608">
            <v>806016277</v>
          </cell>
          <cell r="B27608" t="str">
            <v>FUNDACION RESTAURAR</v>
          </cell>
        </row>
        <row r="27609">
          <cell r="A27609">
            <v>806005728</v>
          </cell>
          <cell r="B27609" t="str">
            <v>FUNDACION SEMILLAS DE ESPERANZA</v>
          </cell>
        </row>
        <row r="27610">
          <cell r="A27610">
            <v>900045673</v>
          </cell>
          <cell r="B27610" t="str">
            <v>FUNDACIÓN SIMÓN SANTANDER</v>
          </cell>
        </row>
        <row r="27611">
          <cell r="A27611">
            <v>900464901</v>
          </cell>
          <cell r="B27611" t="str">
            <v>FUNDACION SOCIAL PARA PROMOCION DE VIDA</v>
          </cell>
        </row>
        <row r="27612">
          <cell r="A27612">
            <v>900044759</v>
          </cell>
          <cell r="B27612" t="str">
            <v>FUNDACION TAEMA</v>
          </cell>
        </row>
        <row r="27613">
          <cell r="A27613">
            <v>806011246</v>
          </cell>
          <cell r="B27613" t="str">
            <v>FUNDACION TALID</v>
          </cell>
        </row>
        <row r="27614">
          <cell r="A27614">
            <v>900223749</v>
          </cell>
          <cell r="B27614" t="str">
            <v>FUNDACION UNIDAD DE CUIDADOS INTENSIVOS DOÑA PILAR</v>
          </cell>
        </row>
        <row r="27615">
          <cell r="A27615">
            <v>900786330</v>
          </cell>
          <cell r="B27615" t="str">
            <v>FUTURO VISION SAS</v>
          </cell>
        </row>
        <row r="27616">
          <cell r="A27616">
            <v>73084847</v>
          </cell>
          <cell r="B27616" t="str">
            <v>GABRIEL EDUARDO FLOREZ BORJA</v>
          </cell>
        </row>
        <row r="27617">
          <cell r="A27617">
            <v>73207015</v>
          </cell>
          <cell r="B27617" t="str">
            <v>Gabriel Eduardo Santiago Rubio</v>
          </cell>
        </row>
        <row r="27618">
          <cell r="A27618">
            <v>15029675</v>
          </cell>
          <cell r="B27618" t="str">
            <v>GABRIEL FERNANDO DE LEON MANOTAS</v>
          </cell>
        </row>
        <row r="27619">
          <cell r="A27619">
            <v>900518044</v>
          </cell>
          <cell r="B27619" t="str">
            <v>GAC MEDICINA ESPECIALIZADA S.A.S.</v>
          </cell>
        </row>
        <row r="27620">
          <cell r="A27620">
            <v>900670943</v>
          </cell>
          <cell r="B27620" t="str">
            <v>GASTRO PACK SAS</v>
          </cell>
        </row>
        <row r="27621">
          <cell r="A27621">
            <v>900329923</v>
          </cell>
          <cell r="B27621" t="str">
            <v>GASTROLAP S.A.S.</v>
          </cell>
        </row>
        <row r="27622">
          <cell r="A27622">
            <v>45532059</v>
          </cell>
          <cell r="B27622" t="str">
            <v>GEISSEL ESTHER CARBAL  PIANETA</v>
          </cell>
        </row>
        <row r="27623">
          <cell r="A27623">
            <v>806010200</v>
          </cell>
          <cell r="B27623" t="str">
            <v>GENTE FELIZ LTDA</v>
          </cell>
        </row>
        <row r="27624">
          <cell r="A27624">
            <v>73161993</v>
          </cell>
          <cell r="B27624" t="str">
            <v>GERARDO ENRIQUE CASTELLAR ARBELAEZ</v>
          </cell>
        </row>
        <row r="27625">
          <cell r="A27625">
            <v>73131174</v>
          </cell>
          <cell r="B27625" t="str">
            <v>GERMAN ALFONSO VARGAS ESPINOZA</v>
          </cell>
        </row>
        <row r="27626">
          <cell r="A27626">
            <v>73072498</v>
          </cell>
          <cell r="B27626" t="str">
            <v>GERMAN ENRIQUE COVO SEGRERA</v>
          </cell>
        </row>
        <row r="27627">
          <cell r="A27627">
            <v>900233019</v>
          </cell>
          <cell r="B27627" t="str">
            <v>GESTION INTEGRAL DEL CUIDADO LTDA</v>
          </cell>
        </row>
        <row r="27628">
          <cell r="A27628">
            <v>900536238</v>
          </cell>
          <cell r="B27628" t="str">
            <v>GESTION MEDICA LABORAL SAS</v>
          </cell>
        </row>
        <row r="27629">
          <cell r="A27629">
            <v>806015201</v>
          </cell>
          <cell r="B27629" t="str">
            <v>GESTION SALUD S.A.S.</v>
          </cell>
        </row>
        <row r="27630">
          <cell r="A27630">
            <v>1128047982</v>
          </cell>
          <cell r="B27630" t="str">
            <v>GIANCARLOS  CONDE  CARDONA</v>
          </cell>
        </row>
        <row r="27631">
          <cell r="A27631">
            <v>9045483</v>
          </cell>
          <cell r="B27631" t="str">
            <v>gilberto  suarez gonzalez</v>
          </cell>
        </row>
        <row r="27632">
          <cell r="A27632">
            <v>9076720</v>
          </cell>
          <cell r="B27632" t="str">
            <v>GILBERTO CESAR CABALLERO  VERGARA</v>
          </cell>
        </row>
        <row r="27633">
          <cell r="A27633">
            <v>45449457</v>
          </cell>
          <cell r="B27633" t="str">
            <v>GILMA MERCEDES POLO POLETTI</v>
          </cell>
        </row>
        <row r="27634">
          <cell r="A27634">
            <v>45474276</v>
          </cell>
          <cell r="B27634" t="str">
            <v>GINA DEL CARMEN BAJAIRE MORAD</v>
          </cell>
        </row>
        <row r="27635">
          <cell r="A27635">
            <v>45761892</v>
          </cell>
          <cell r="B27635" t="str">
            <v>GINA MARIA LAMBIS MIRANDA</v>
          </cell>
        </row>
        <row r="27636">
          <cell r="A27636">
            <v>1128060075</v>
          </cell>
          <cell r="B27636" t="str">
            <v>gina mercedes consuegra del real</v>
          </cell>
        </row>
        <row r="27637">
          <cell r="A27637">
            <v>1001969733</v>
          </cell>
          <cell r="B27637" t="str">
            <v>GINA PAOLA OLARTE LOPEZ</v>
          </cell>
        </row>
        <row r="27638">
          <cell r="A27638">
            <v>45538054</v>
          </cell>
          <cell r="B27638" t="str">
            <v>GINNA  MILENA DE LA ROSA MANJARREZ</v>
          </cell>
        </row>
        <row r="27639">
          <cell r="A27639">
            <v>900526870</v>
          </cell>
          <cell r="B27639" t="str">
            <v>GIRALDO ZULUAGA ASOCIADOS S.A.S.</v>
          </cell>
        </row>
        <row r="27640">
          <cell r="A27640">
            <v>44205030</v>
          </cell>
          <cell r="B27640" t="str">
            <v>GISELLE PAOLIN   GRANADOS MENDEZ</v>
          </cell>
        </row>
        <row r="27641">
          <cell r="A27641">
            <v>32936422</v>
          </cell>
          <cell r="B27641" t="str">
            <v>GISIX JOHANA SALAZAR YEPEZ</v>
          </cell>
        </row>
        <row r="27642">
          <cell r="A27642">
            <v>45755788</v>
          </cell>
          <cell r="B27642" t="str">
            <v>GIZELA  GUTIERREZ DE LA HOZ</v>
          </cell>
        </row>
        <row r="27643">
          <cell r="A27643">
            <v>45428468</v>
          </cell>
          <cell r="B27643" t="str">
            <v>GLENDA DEL CARMEN SILVA ALCALA</v>
          </cell>
        </row>
        <row r="27644">
          <cell r="A27644">
            <v>22803763</v>
          </cell>
          <cell r="B27644" t="str">
            <v>GLENDA PATRICIA GUERRERO  VERGARA</v>
          </cell>
        </row>
        <row r="27645">
          <cell r="A27645">
            <v>51840519</v>
          </cell>
          <cell r="B27645" t="str">
            <v>GLORIA ESPERANZA CHIRIVI RODRIGUEZ</v>
          </cell>
        </row>
        <row r="27646">
          <cell r="A27646">
            <v>42986648</v>
          </cell>
          <cell r="B27646" t="str">
            <v>GLORIA ISABEL GUERRERO MUÑOZ</v>
          </cell>
        </row>
        <row r="27647">
          <cell r="A27647">
            <v>39695048</v>
          </cell>
          <cell r="B27647" t="str">
            <v>GLORIA LUCIA GONZALEZ CORRALES</v>
          </cell>
        </row>
        <row r="27648">
          <cell r="A27648">
            <v>33153049</v>
          </cell>
          <cell r="B27648" t="str">
            <v>GLORIA RODRIGUEZ DE ROPAIN</v>
          </cell>
        </row>
        <row r="27649">
          <cell r="A27649">
            <v>7883830</v>
          </cell>
          <cell r="B27649" t="str">
            <v>GONZALO RAFAEL MARRUGO GUARDO</v>
          </cell>
        </row>
        <row r="27650">
          <cell r="A27650">
            <v>45536897</v>
          </cell>
          <cell r="B27650" t="str">
            <v>GRASE  ANGULO CABARCAS</v>
          </cell>
        </row>
        <row r="27651">
          <cell r="A27651">
            <v>900219487</v>
          </cell>
          <cell r="B27651" t="str">
            <v>GRUPO ORAL HOME S.A.</v>
          </cell>
        </row>
        <row r="27652">
          <cell r="A27652">
            <v>73137199</v>
          </cell>
          <cell r="B27652" t="str">
            <v>GUIDO ALFONSO BENEDETTI ANGULO</v>
          </cell>
        </row>
        <row r="27653">
          <cell r="A27653">
            <v>9090459</v>
          </cell>
          <cell r="B27653" t="str">
            <v>GUILLERMO  SARA  SOLANO</v>
          </cell>
        </row>
        <row r="27654">
          <cell r="A27654">
            <v>9072474</v>
          </cell>
          <cell r="B27654" t="str">
            <v>GUILLERMO ALEJANDRO MUVDI CHIARI</v>
          </cell>
        </row>
        <row r="27655">
          <cell r="A27655">
            <v>73180647</v>
          </cell>
          <cell r="B27655" t="str">
            <v>GUILLERMO JOSE DAGER PEREZ</v>
          </cell>
        </row>
        <row r="27656">
          <cell r="A27656">
            <v>73571603</v>
          </cell>
          <cell r="B27656" t="str">
            <v>GULFO MANJARRES JULIO CESAR</v>
          </cell>
        </row>
        <row r="27657">
          <cell r="A27657">
            <v>73152986</v>
          </cell>
          <cell r="B27657" t="str">
            <v>GUSTAVO ADOLFO CABARCAS MONTES</v>
          </cell>
        </row>
        <row r="27658">
          <cell r="A27658">
            <v>73125410</v>
          </cell>
          <cell r="B27658" t="str">
            <v>GUSTAVO ADOLFO CARABALLO MASS</v>
          </cell>
        </row>
        <row r="27659">
          <cell r="A27659">
            <v>9090618</v>
          </cell>
          <cell r="B27659" t="str">
            <v>GUSTAVO ADOLFO GARCIA FERNANDEZ</v>
          </cell>
        </row>
        <row r="27660">
          <cell r="A27660">
            <v>73184463</v>
          </cell>
          <cell r="B27660" t="str">
            <v>Gustavo Adolfo Jiménez Borré</v>
          </cell>
        </row>
        <row r="27661">
          <cell r="A27661">
            <v>73149781</v>
          </cell>
          <cell r="B27661" t="str">
            <v>GUSTAVO ADOLFO TAYLOR LEAL</v>
          </cell>
        </row>
        <row r="27662">
          <cell r="A27662">
            <v>73215241</v>
          </cell>
          <cell r="B27662" t="str">
            <v>Gustavo Adolfo Torres Viloria</v>
          </cell>
        </row>
        <row r="27663">
          <cell r="A27663">
            <v>73006111</v>
          </cell>
          <cell r="B27663" t="str">
            <v>Gustavo Alejandro Martinez Martinez</v>
          </cell>
        </row>
        <row r="27664">
          <cell r="A27664">
            <v>73111072</v>
          </cell>
          <cell r="B27664" t="str">
            <v>GUSTAVO ENRIQUE MATSON CARABALLO</v>
          </cell>
        </row>
        <row r="27665">
          <cell r="A27665">
            <v>900625129</v>
          </cell>
          <cell r="B27665" t="str">
            <v>H&amp;S OCCUPATIONAL</v>
          </cell>
        </row>
        <row r="27666">
          <cell r="A27666">
            <v>9062288</v>
          </cell>
          <cell r="B27666" t="str">
            <v>HANS EDUARDO GERDTS PORTO</v>
          </cell>
        </row>
        <row r="27667">
          <cell r="A27667">
            <v>73161803</v>
          </cell>
          <cell r="B27667" t="str">
            <v>HAROLD  ESPAÑA ARRIETA</v>
          </cell>
        </row>
        <row r="27668">
          <cell r="A27668">
            <v>73127192</v>
          </cell>
          <cell r="B27668" t="str">
            <v>harold alberto noel siosi</v>
          </cell>
        </row>
        <row r="27669">
          <cell r="A27669">
            <v>73120723</v>
          </cell>
          <cell r="B27669" t="str">
            <v>Harold Jhon Herrera  Bertel</v>
          </cell>
        </row>
        <row r="27670">
          <cell r="A27670">
            <v>73070916</v>
          </cell>
          <cell r="B27670" t="str">
            <v>Haroldo  Romero Ramirez</v>
          </cell>
        </row>
        <row r="27671">
          <cell r="A27671">
            <v>73086292</v>
          </cell>
          <cell r="B27671" t="str">
            <v>Haroldo Jose arrieta gomez</v>
          </cell>
        </row>
        <row r="27672">
          <cell r="A27672">
            <v>900997700</v>
          </cell>
          <cell r="B27672" t="str">
            <v>HEALTH &amp; HOME CARE S.A.S</v>
          </cell>
        </row>
        <row r="27673">
          <cell r="A27673">
            <v>900958115</v>
          </cell>
          <cell r="B27673" t="str">
            <v>Health Cars SAS</v>
          </cell>
        </row>
        <row r="27674">
          <cell r="A27674">
            <v>900593974</v>
          </cell>
          <cell r="B27674" t="str">
            <v>HEALTH CENTER</v>
          </cell>
        </row>
        <row r="27675">
          <cell r="A27675">
            <v>901116278</v>
          </cell>
          <cell r="B27675" t="str">
            <v>HEALTH ZONE CLINIC S.A.S.</v>
          </cell>
        </row>
        <row r="27676">
          <cell r="A27676">
            <v>78021777</v>
          </cell>
          <cell r="B27676" t="str">
            <v>HECTOR  JOSE PARDO ESPITIA</v>
          </cell>
        </row>
        <row r="27677">
          <cell r="A27677">
            <v>33101857</v>
          </cell>
          <cell r="B27677" t="str">
            <v>HELIANA MARIA PADILLA  SANTOS</v>
          </cell>
        </row>
        <row r="27678">
          <cell r="A27678">
            <v>3860370</v>
          </cell>
          <cell r="B27678" t="str">
            <v>Henrique  Cortez Suarez</v>
          </cell>
        </row>
        <row r="27679">
          <cell r="A27679">
            <v>9070946</v>
          </cell>
          <cell r="B27679" t="str">
            <v>HENRY RAFAEL VERGARA SAGBINI</v>
          </cell>
        </row>
        <row r="27680">
          <cell r="A27680">
            <v>9085478</v>
          </cell>
          <cell r="B27680" t="str">
            <v>HERANDO BUSTAMANTE MANTILLA</v>
          </cell>
        </row>
        <row r="27681">
          <cell r="A27681">
            <v>9064181</v>
          </cell>
          <cell r="B27681" t="str">
            <v>HERIBERTO  PUELLO BARRAGAN</v>
          </cell>
        </row>
        <row r="27682">
          <cell r="A27682">
            <v>71718828</v>
          </cell>
          <cell r="B27682" t="str">
            <v>HERNAN DARIO FERNANDEZ CUARTAS</v>
          </cell>
        </row>
        <row r="27683">
          <cell r="A27683">
            <v>79354494</v>
          </cell>
          <cell r="B27683" t="str">
            <v>HERNAN URBINA JOIRO</v>
          </cell>
        </row>
        <row r="27684">
          <cell r="A27684">
            <v>72132928</v>
          </cell>
          <cell r="B27684" t="str">
            <v>HERNANDO  COBA BARRIOS</v>
          </cell>
        </row>
        <row r="27685">
          <cell r="A27685">
            <v>1128044403</v>
          </cell>
          <cell r="B27685" t="str">
            <v>hernando alberto alvarado marquez</v>
          </cell>
        </row>
        <row r="27686">
          <cell r="A27686">
            <v>73108162</v>
          </cell>
          <cell r="B27686" t="str">
            <v>HERNANDO CESAR THORNE VELEZ.</v>
          </cell>
        </row>
        <row r="27687">
          <cell r="A27687">
            <v>73085294</v>
          </cell>
          <cell r="B27687" t="str">
            <v>HERNANDO DE JESUS VERGARA GONZALES</v>
          </cell>
        </row>
        <row r="27688">
          <cell r="A27688">
            <v>73097933</v>
          </cell>
          <cell r="B27688" t="str">
            <v>Hernando Enrique Caballero Jimenez</v>
          </cell>
        </row>
        <row r="27689">
          <cell r="A27689">
            <v>12609954</v>
          </cell>
          <cell r="B27689" t="str">
            <v>HERNANDO JOSE CHARRIS FERNANDEZ</v>
          </cell>
        </row>
        <row r="27690">
          <cell r="A27690">
            <v>73105712</v>
          </cell>
          <cell r="B27690" t="str">
            <v>HERNANDO RAFAEL GIL DIAZ</v>
          </cell>
        </row>
        <row r="27691">
          <cell r="A27691">
            <v>73112051</v>
          </cell>
          <cell r="B27691" t="str">
            <v>HERNANDO SARA FORTICH</v>
          </cell>
        </row>
        <row r="27692">
          <cell r="A27692">
            <v>890480145</v>
          </cell>
          <cell r="B27692" t="str">
            <v>HOGAR SAN PEDRO CLAVER DE CARTAGENA</v>
          </cell>
        </row>
        <row r="27693">
          <cell r="A27693">
            <v>805006389</v>
          </cell>
          <cell r="B27693" t="str">
            <v>Hospital en Casa S.A</v>
          </cell>
        </row>
        <row r="27694">
          <cell r="A27694">
            <v>901306477</v>
          </cell>
          <cell r="B27694" t="str">
            <v>HSEQ EMPRESARIALES IPS SAS</v>
          </cell>
        </row>
        <row r="27695">
          <cell r="A27695">
            <v>9066747</v>
          </cell>
          <cell r="B27695" t="str">
            <v>HUMBERTO  RIPOLL JIMENEZ</v>
          </cell>
        </row>
        <row r="27696">
          <cell r="A27696">
            <v>901280265</v>
          </cell>
          <cell r="B27696" t="str">
            <v>HW Servicios SAS</v>
          </cell>
        </row>
        <row r="27697">
          <cell r="A27697">
            <v>900961875</v>
          </cell>
          <cell r="B27697" t="str">
            <v>IPS SALUDABLE MEDICA S.A.S</v>
          </cell>
        </row>
        <row r="27698">
          <cell r="A27698">
            <v>32666979</v>
          </cell>
          <cell r="B27698" t="str">
            <v>IDAMIS LUZ GONZALEZ PALMA</v>
          </cell>
        </row>
        <row r="27699">
          <cell r="A27699">
            <v>32785403</v>
          </cell>
          <cell r="B27699" t="str">
            <v>Iliana Margarita Giovannetti Maya</v>
          </cell>
        </row>
        <row r="27700">
          <cell r="A27700">
            <v>45531336</v>
          </cell>
          <cell r="B27700" t="str">
            <v>ILIANA MARGARITA ZARCO RIVERO</v>
          </cell>
        </row>
        <row r="27701">
          <cell r="A27701">
            <v>41414692</v>
          </cell>
          <cell r="B27701" t="str">
            <v>ILSE SALAS ANGULO</v>
          </cell>
        </row>
        <row r="27702">
          <cell r="A27702">
            <v>900867365</v>
          </cell>
          <cell r="B27702" t="str">
            <v>Imagendent Popa S.A.S</v>
          </cell>
        </row>
        <row r="27703">
          <cell r="A27703">
            <v>900126263</v>
          </cell>
          <cell r="B27703" t="str">
            <v>IMAGENDENT S.A.S.</v>
          </cell>
        </row>
        <row r="27704">
          <cell r="A27704">
            <v>806013944</v>
          </cell>
          <cell r="B27704" t="str">
            <v>IMÁGENES Y RADIOLOGIA S.A.S.</v>
          </cell>
        </row>
        <row r="27705">
          <cell r="A27705">
            <v>30772086</v>
          </cell>
          <cell r="B27705" t="str">
            <v>INES MARLENY BRUM SALON</v>
          </cell>
        </row>
        <row r="27706">
          <cell r="A27706">
            <v>1047478646</v>
          </cell>
          <cell r="B27706" t="str">
            <v>ingrid  carolina  martinez pacheco</v>
          </cell>
        </row>
        <row r="27707">
          <cell r="A27707">
            <v>45516959</v>
          </cell>
          <cell r="B27707" t="str">
            <v>INGRID MARIA INSIGNARES ARANA</v>
          </cell>
        </row>
        <row r="27708">
          <cell r="A27708">
            <v>45645323</v>
          </cell>
          <cell r="B27708" t="str">
            <v>INGRID MIREYA TORRES AVILA</v>
          </cell>
        </row>
        <row r="27709">
          <cell r="A27709">
            <v>45505024</v>
          </cell>
          <cell r="B27709" t="str">
            <v>INGRID SALAS BARRERA</v>
          </cell>
        </row>
        <row r="27710">
          <cell r="A27710">
            <v>900627081</v>
          </cell>
          <cell r="B27710" t="str">
            <v>INNOVACION EN CUIDADO AMBULATORIO Y DOMICILIARIO S.A.S - ICAD S.A.S</v>
          </cell>
        </row>
        <row r="27711">
          <cell r="A27711">
            <v>830095842</v>
          </cell>
          <cell r="B27711" t="str">
            <v xml:space="preserve">INNOVAR SALUD SAS </v>
          </cell>
        </row>
        <row r="27712">
          <cell r="A27712">
            <v>900980728</v>
          </cell>
          <cell r="B27712" t="str">
            <v>INSTITUCION PRESTADORA DE SERVICIOS DE SALUD CUIDADO SEGURO EN CASA S.A</v>
          </cell>
        </row>
        <row r="27713">
          <cell r="A27713">
            <v>901148958</v>
          </cell>
          <cell r="B27713" t="str">
            <v>INSTITUTO COLOMBIANO DE ESTUDIOS EN AUTISMO Y SALUD COGNITIVA SAS</v>
          </cell>
        </row>
        <row r="27714">
          <cell r="A27714">
            <v>900492664</v>
          </cell>
          <cell r="B27714" t="str">
            <v>INSTITUTO COLOMBIANO DE NEUROCIENCIAS SAS</v>
          </cell>
        </row>
        <row r="27715">
          <cell r="A27715">
            <v>806002196</v>
          </cell>
          <cell r="B27715" t="str">
            <v>INSTITUTO DE CARDIOLOGÍA DEL CARIBE</v>
          </cell>
        </row>
        <row r="27716">
          <cell r="A27716">
            <v>901126684</v>
          </cell>
          <cell r="B27716" t="str">
            <v>INSTITUTO DE FERTILIDAD HUMANA CARTAGENA S.A.S</v>
          </cell>
        </row>
        <row r="27717">
          <cell r="A27717">
            <v>806008390</v>
          </cell>
          <cell r="B27717" t="str">
            <v>Rehabilitar Ips</v>
          </cell>
        </row>
        <row r="27718">
          <cell r="A27718">
            <v>900513489</v>
          </cell>
          <cell r="B27718" t="str">
            <v>INSTITUTO NACIONAL DE REHABILITACION NEURO FISICA INNARE IPS SAS</v>
          </cell>
        </row>
        <row r="27719">
          <cell r="A27719">
            <v>900348830</v>
          </cell>
          <cell r="B27719" t="str">
            <v>INTEGRAL SOLUTIONS SD SAS</v>
          </cell>
        </row>
        <row r="27720">
          <cell r="A27720">
            <v>900734762</v>
          </cell>
          <cell r="B27720" t="str">
            <v>Integrated Health Solutions IHS Colombia S.A.S</v>
          </cell>
        </row>
        <row r="27721">
          <cell r="A27721">
            <v>900036695</v>
          </cell>
          <cell r="B27721" t="str">
            <v xml:space="preserve">INTENSIVISTAS MRC IPS S.A </v>
          </cell>
        </row>
        <row r="27722">
          <cell r="A27722">
            <v>900283599</v>
          </cell>
          <cell r="B27722" t="str">
            <v>INVERFACE SAS</v>
          </cell>
        </row>
        <row r="27723">
          <cell r="A27723">
            <v>830108482</v>
          </cell>
          <cell r="B27723" t="str">
            <v>INVERSIONES DAMA SALUD SAS</v>
          </cell>
        </row>
        <row r="27724">
          <cell r="A27724">
            <v>830028950</v>
          </cell>
          <cell r="B27724" t="str">
            <v>INVERSIONES DENTALES SANTANDER S.A.S</v>
          </cell>
        </row>
        <row r="27725">
          <cell r="A27725">
            <v>830033206</v>
          </cell>
          <cell r="B27725" t="str">
            <v>INVERSIONES EN RECREACION DEPORTE Y SALUD S.A</v>
          </cell>
        </row>
        <row r="27726">
          <cell r="A27726">
            <v>900733016</v>
          </cell>
          <cell r="B27726" t="str">
            <v>INVERSIONES INVERSAL S.A.S</v>
          </cell>
        </row>
        <row r="27727">
          <cell r="A27727">
            <v>900181912</v>
          </cell>
          <cell r="B27727" t="str">
            <v>INVERSIONES OHV</v>
          </cell>
        </row>
        <row r="27728">
          <cell r="A27728">
            <v>900329703</v>
          </cell>
          <cell r="B27728" t="str">
            <v>INVERSIONISTAS Y PROTECTORES EN SALUD S.A.S. INPROSALUD S.A.S</v>
          </cell>
        </row>
        <row r="27729">
          <cell r="A27729">
            <v>900847644</v>
          </cell>
          <cell r="B27729" t="str">
            <v>IPS CONSESO CARTAGENA S.A.S</v>
          </cell>
        </row>
        <row r="27730">
          <cell r="A27730">
            <v>900561066</v>
          </cell>
          <cell r="B27730" t="str">
            <v>IPS COOPERATIVA DE TRABAJO ASOCIADO-IPS COOMED</v>
          </cell>
        </row>
        <row r="27731">
          <cell r="A27731">
            <v>900791903</v>
          </cell>
          <cell r="B27731" t="str">
            <v>IPS DARSALUD SAS</v>
          </cell>
        </row>
        <row r="27732">
          <cell r="A27732">
            <v>900812283</v>
          </cell>
          <cell r="B27732" t="str">
            <v>IPS DE HABILITACION Y REHABILITACION MENTE ACTIVA</v>
          </cell>
        </row>
        <row r="27733">
          <cell r="A27733">
            <v>823004710</v>
          </cell>
          <cell r="B27733" t="str">
            <v>IPS DE LA COSTA S.A</v>
          </cell>
        </row>
        <row r="27734">
          <cell r="A27734">
            <v>900073170</v>
          </cell>
          <cell r="B27734" t="str">
            <v xml:space="preserve">IPS DEMANSALUD </v>
          </cell>
        </row>
        <row r="27735">
          <cell r="A27735">
            <v>900293923</v>
          </cell>
          <cell r="B27735" t="str">
            <v>IPS ESPECIALIZADA S.A</v>
          </cell>
        </row>
        <row r="27736">
          <cell r="A27736">
            <v>806011962</v>
          </cell>
          <cell r="B27736" t="str">
            <v>IPS FUNDACION COOSALUD</v>
          </cell>
        </row>
        <row r="27737">
          <cell r="A27737">
            <v>900422757</v>
          </cell>
          <cell r="B27737" t="str">
            <v>IPS FUNDACION SERSOCIAL SEDE CARTAGENA</v>
          </cell>
        </row>
        <row r="27738">
          <cell r="A27738">
            <v>900041832</v>
          </cell>
          <cell r="B27738" t="str">
            <v xml:space="preserve">IPS GEMEVA EU </v>
          </cell>
        </row>
        <row r="27739">
          <cell r="A27739">
            <v>806010202</v>
          </cell>
          <cell r="B27739" t="str">
            <v>IPS MOUNT - SINAI SAS</v>
          </cell>
        </row>
        <row r="27740">
          <cell r="A27740">
            <v>901128236</v>
          </cell>
          <cell r="B27740" t="str">
            <v>IPS PORTOSALUD S.A.S.</v>
          </cell>
        </row>
        <row r="27741">
          <cell r="A27741">
            <v>900665930</v>
          </cell>
          <cell r="B27741" t="str">
            <v>IPS PREVIMEDISALUD S.A.S.</v>
          </cell>
        </row>
        <row r="27742">
          <cell r="A27742">
            <v>806012958</v>
          </cell>
          <cell r="B27742" t="str">
            <v>IPS SALUD DEL CARIBE S.A.</v>
          </cell>
        </row>
        <row r="27743">
          <cell r="A27743">
            <v>900674688</v>
          </cell>
          <cell r="B27743" t="str">
            <v>IPS SALULABORAL S.A.S</v>
          </cell>
        </row>
        <row r="27744">
          <cell r="A27744">
            <v>45466335</v>
          </cell>
          <cell r="B27744" t="str">
            <v>CONSULTORIO MEDICO ESPECIALIZADO EN GINECOBSTRETRICIA - IRINA DEL CARMEN SEQUEDA LUJAN</v>
          </cell>
        </row>
        <row r="27745">
          <cell r="A27745">
            <v>51617269</v>
          </cell>
          <cell r="B27745" t="str">
            <v>ISABEL CRISTINA GIL BELALCAZAR</v>
          </cell>
        </row>
        <row r="27746">
          <cell r="A27746">
            <v>45765710</v>
          </cell>
          <cell r="B27746" t="str">
            <v>ISABEL CRISTINA ZOTA DIAZ</v>
          </cell>
        </row>
        <row r="27747">
          <cell r="A27747">
            <v>41537644</v>
          </cell>
          <cell r="B27747" t="str">
            <v>ISABEL MARIA CAMACHO CASTRO</v>
          </cell>
        </row>
        <row r="27748">
          <cell r="A27748">
            <v>45461433</v>
          </cell>
          <cell r="B27748" t="str">
            <v>ISAURA EMPERATRIZ CORDOBA CUERO</v>
          </cell>
        </row>
        <row r="27749">
          <cell r="A27749">
            <v>19287544</v>
          </cell>
          <cell r="B27749" t="str">
            <v>ISIDORO  MORA MARTINEZ</v>
          </cell>
        </row>
        <row r="27750">
          <cell r="A27750">
            <v>73377001</v>
          </cell>
          <cell r="B27750" t="str">
            <v>ISMAEL YEPES BARRETO</v>
          </cell>
        </row>
        <row r="27751">
          <cell r="A27751">
            <v>72171182</v>
          </cell>
          <cell r="B27751" t="str">
            <v>IVAN DARIO JIMENEZ SANCHEZ</v>
          </cell>
        </row>
        <row r="27752">
          <cell r="A27752">
            <v>1046872804</v>
          </cell>
          <cell r="B27752" t="str">
            <v>IVAN DAVID PADILLA DE LA HOZ</v>
          </cell>
        </row>
        <row r="27753">
          <cell r="A27753">
            <v>1140848522</v>
          </cell>
          <cell r="B27753" t="str">
            <v>IVAN EDUARDO LUGO LAGUADO</v>
          </cell>
        </row>
        <row r="27754">
          <cell r="A27754">
            <v>73121933</v>
          </cell>
          <cell r="B27754" t="str">
            <v>ivan Enrique porto cortes</v>
          </cell>
        </row>
        <row r="27755">
          <cell r="A27755">
            <v>9071734</v>
          </cell>
          <cell r="B27755" t="str">
            <v>IVAN GUSTVO RODRIGUEZ DE AVILA</v>
          </cell>
        </row>
        <row r="27756">
          <cell r="A27756">
            <v>79780488</v>
          </cell>
          <cell r="B27756" t="str">
            <v>IVAN RAMIRO TENORIO BARRAGAN</v>
          </cell>
        </row>
        <row r="27757">
          <cell r="A27757">
            <v>6876342</v>
          </cell>
          <cell r="B27757" t="str">
            <v>jacobo ivan ramos manotas</v>
          </cell>
        </row>
        <row r="27758">
          <cell r="A27758">
            <v>32866462</v>
          </cell>
          <cell r="B27758" t="str">
            <v>jacqueline  cera obispo</v>
          </cell>
        </row>
        <row r="27759">
          <cell r="A27759">
            <v>45433309</v>
          </cell>
          <cell r="B27759" t="str">
            <v>JACQUELINE DE LOS ANGELES HAIEK ESPINOSA</v>
          </cell>
        </row>
        <row r="27760">
          <cell r="A27760">
            <v>51587363</v>
          </cell>
          <cell r="B27760" t="str">
            <v>JACQUELINE ELVIRA LARA PION</v>
          </cell>
        </row>
        <row r="27761">
          <cell r="A27761">
            <v>9140937</v>
          </cell>
          <cell r="B27761" t="str">
            <v>JADER RODRIGO ROJAS CARDEÑO</v>
          </cell>
        </row>
        <row r="27762">
          <cell r="A27762">
            <v>73088945</v>
          </cell>
          <cell r="B27762" t="str">
            <v>JAIME  VILLAFAÑE MACIA</v>
          </cell>
        </row>
        <row r="27763">
          <cell r="A27763">
            <v>3808883</v>
          </cell>
          <cell r="B27763" t="str">
            <v>Jaime  Villanueva Acosta</v>
          </cell>
        </row>
        <row r="27764">
          <cell r="A27764">
            <v>73139983</v>
          </cell>
          <cell r="B27764" t="str">
            <v>JAIME ALFONSO OLIVARES TAYLOR</v>
          </cell>
        </row>
        <row r="27765">
          <cell r="A27765">
            <v>80410025</v>
          </cell>
          <cell r="B27765" t="str">
            <v>JAIME ALFONSO PRASCA CEPEDA</v>
          </cell>
        </row>
        <row r="27766">
          <cell r="A27766">
            <v>73106055</v>
          </cell>
          <cell r="B27766" t="str">
            <v>JAIME JOSE BONFANTE MOLINARES</v>
          </cell>
        </row>
        <row r="27767">
          <cell r="A27767">
            <v>73156538</v>
          </cell>
          <cell r="B27767" t="str">
            <v>JAIME RAFAEL SARMIENTO CALDERON</v>
          </cell>
        </row>
        <row r="27768">
          <cell r="A27768">
            <v>73214023</v>
          </cell>
          <cell r="B27768" t="str">
            <v>JAIR  MARTINEZ VILLARREAL</v>
          </cell>
        </row>
        <row r="27769">
          <cell r="A27769">
            <v>9083769</v>
          </cell>
          <cell r="B27769" t="str">
            <v>JAIRO  PAREJA ANGEL</v>
          </cell>
        </row>
        <row r="27770">
          <cell r="A27770">
            <v>73125117</v>
          </cell>
          <cell r="B27770" t="str">
            <v>JAIRO ALONSO PUELLO PUELLO</v>
          </cell>
        </row>
        <row r="27771">
          <cell r="A27771">
            <v>73147668</v>
          </cell>
          <cell r="B27771" t="str">
            <v>JAIRO  OROZCO CABEZA</v>
          </cell>
        </row>
        <row r="27772">
          <cell r="A27772">
            <v>73101421</v>
          </cell>
          <cell r="B27772" t="str">
            <v>JAIRO ALFONSO MONTOYA GAZABON</v>
          </cell>
        </row>
        <row r="27773">
          <cell r="A27773">
            <v>73092644</v>
          </cell>
          <cell r="B27773" t="str">
            <v>JAIRO ARTURO BERROCAL RIVAS</v>
          </cell>
        </row>
        <row r="27774">
          <cell r="A27774">
            <v>7464064</v>
          </cell>
          <cell r="B27774" t="str">
            <v>JAIRO ENRIQUE AMARIS CAMARGO</v>
          </cell>
        </row>
        <row r="27775">
          <cell r="A27775">
            <v>33104078</v>
          </cell>
          <cell r="B27775" t="str">
            <v>Jaisel Luz Castilla Rodriguez</v>
          </cell>
        </row>
        <row r="27776">
          <cell r="A27776">
            <v>45478945</v>
          </cell>
          <cell r="B27776" t="str">
            <v>JANIRE ELISA BUELVAS CAPARROSO</v>
          </cell>
        </row>
        <row r="27777">
          <cell r="A27777">
            <v>7917989</v>
          </cell>
          <cell r="B27777" t="str">
            <v>JAVIER ANTONIO LOPEZ  BUENO</v>
          </cell>
        </row>
        <row r="27778">
          <cell r="A27778">
            <v>9104831</v>
          </cell>
          <cell r="B27778" t="str">
            <v>Javier Eduardo Iriarte Valencia</v>
          </cell>
        </row>
        <row r="27779">
          <cell r="A27779">
            <v>9286094</v>
          </cell>
          <cell r="B27779" t="str">
            <v>JAVIER ENRIQUE MENDEZ  SILVA</v>
          </cell>
        </row>
        <row r="27780">
          <cell r="A27780">
            <v>72008015</v>
          </cell>
          <cell r="B27780" t="str">
            <v>JAVIER GREGORIO VELASQUEZ ZAMBRANO</v>
          </cell>
        </row>
        <row r="27781">
          <cell r="A27781">
            <v>73124917</v>
          </cell>
          <cell r="B27781" t="str">
            <v>JAVIER HERNANDO TORRES ROZO</v>
          </cell>
        </row>
        <row r="27782">
          <cell r="A27782">
            <v>73207749</v>
          </cell>
          <cell r="B27782" t="str">
            <v>Javier Ignacio Lecompte Cabarcas</v>
          </cell>
        </row>
        <row r="27783">
          <cell r="A27783">
            <v>73099733</v>
          </cell>
          <cell r="B27783" t="str">
            <v>JAVIER RAFAEL ALVAREZ  CHAMORRO</v>
          </cell>
        </row>
        <row r="27784">
          <cell r="A27784">
            <v>901222929</v>
          </cell>
          <cell r="B27784" t="str">
            <v>JAVIER SOTO SURGICAL GROUP SAS</v>
          </cell>
        </row>
        <row r="27785">
          <cell r="A27785">
            <v>32631573</v>
          </cell>
          <cell r="B27785" t="str">
            <v>JAYA RIFCA WATEMBERG KOVALSKY</v>
          </cell>
        </row>
        <row r="27786">
          <cell r="A27786">
            <v>45478880</v>
          </cell>
          <cell r="B27786" t="str">
            <v>JAYSI ELVIRA PASTRANA ARIAS</v>
          </cell>
        </row>
        <row r="27787">
          <cell r="A27787">
            <v>45693691</v>
          </cell>
          <cell r="B27787" t="str">
            <v>JAZMIN  ELENA MARTINEZ  GUARNIZO</v>
          </cell>
        </row>
        <row r="27788">
          <cell r="A27788">
            <v>1085048019</v>
          </cell>
          <cell r="B27788" t="str">
            <v>JENNIFER PAOLA LISSA CURE</v>
          </cell>
        </row>
        <row r="27789">
          <cell r="A27789">
            <v>33136094</v>
          </cell>
          <cell r="B27789" t="str">
            <v>jenny  fuentes  mogollon</v>
          </cell>
        </row>
        <row r="27790">
          <cell r="A27790">
            <v>1026259737</v>
          </cell>
          <cell r="B27790" t="str">
            <v>Jerson Enrique Arzuza Palacios</v>
          </cell>
        </row>
        <row r="27791">
          <cell r="A27791">
            <v>33104487</v>
          </cell>
          <cell r="B27791" t="str">
            <v>JESIKA MARIA BORRE DEL RIO</v>
          </cell>
        </row>
        <row r="27792">
          <cell r="A27792">
            <v>45557211</v>
          </cell>
          <cell r="B27792" t="str">
            <v>Jessica de los Angeles Espinosa Fortich</v>
          </cell>
        </row>
        <row r="27793">
          <cell r="A27793">
            <v>77196291</v>
          </cell>
          <cell r="B27793" t="str">
            <v>JESUS  ALBERTO ACOSTA MORON</v>
          </cell>
        </row>
        <row r="27794">
          <cell r="A27794">
            <v>73196309</v>
          </cell>
          <cell r="B27794" t="str">
            <v>JESUS GABRIEL TORRADO CASTAÑO</v>
          </cell>
        </row>
        <row r="27795">
          <cell r="A27795">
            <v>9236796</v>
          </cell>
          <cell r="B27795" t="str">
            <v>JHADINSON VEGA HENRIQUEZ</v>
          </cell>
        </row>
        <row r="27796">
          <cell r="A27796">
            <v>72221481</v>
          </cell>
          <cell r="B27796" t="str">
            <v>JHONNY  MERCADO FIGUEROA</v>
          </cell>
        </row>
        <row r="27797">
          <cell r="A27797">
            <v>73092794</v>
          </cell>
          <cell r="B27797" t="str">
            <v>JIMMY ALMEIDA TORRES</v>
          </cell>
        </row>
        <row r="27798">
          <cell r="A27798">
            <v>73152322</v>
          </cell>
          <cell r="B27798" t="str">
            <v>JOEL LEONARDO CALDERON PALENCIA</v>
          </cell>
        </row>
        <row r="27799">
          <cell r="A27799">
            <v>73149742</v>
          </cell>
          <cell r="B27799" t="str">
            <v>JOHN FIDEL LEOTTAU OLIVO</v>
          </cell>
        </row>
        <row r="27800">
          <cell r="A27800">
            <v>73086431</v>
          </cell>
          <cell r="B27800" t="str">
            <v>JOHNNY  ALCAZAR TORREGLOSA</v>
          </cell>
        </row>
        <row r="27801">
          <cell r="A27801">
            <v>73557628</v>
          </cell>
          <cell r="B27801" t="str">
            <v>JORGE ALBERTO CASTILLA TARRA</v>
          </cell>
        </row>
        <row r="27802">
          <cell r="A27802">
            <v>8666824</v>
          </cell>
          <cell r="B27802" t="str">
            <v>JORGE ALEJANDRO CORTÉS CHARRY</v>
          </cell>
        </row>
        <row r="27803">
          <cell r="A27803">
            <v>73145952</v>
          </cell>
          <cell r="B27803" t="str">
            <v>JORGE ALFREDO LUJAN TORRES</v>
          </cell>
        </row>
        <row r="27804">
          <cell r="A27804">
            <v>73100533</v>
          </cell>
          <cell r="B27804" t="str">
            <v>JORGE CRISTOBAL PATERNINA LEON</v>
          </cell>
        </row>
        <row r="27805">
          <cell r="A27805">
            <v>9104089</v>
          </cell>
          <cell r="B27805" t="str">
            <v>JORGE ELIECER BOSSIO BERMUDEZ</v>
          </cell>
        </row>
        <row r="27806">
          <cell r="A27806">
            <v>9090808</v>
          </cell>
          <cell r="B27806" t="str">
            <v>JORGE ENRIQUE SALCEDO OLIVARES</v>
          </cell>
        </row>
        <row r="27807">
          <cell r="A27807">
            <v>1047371245</v>
          </cell>
          <cell r="B27807" t="str">
            <v>JORGE JOSE PUELLO WHITE</v>
          </cell>
        </row>
        <row r="27808">
          <cell r="A27808">
            <v>73084360</v>
          </cell>
          <cell r="B27808" t="str">
            <v>JORGE LUIS BERTEL GUERRERO</v>
          </cell>
        </row>
        <row r="27809">
          <cell r="A27809">
            <v>72172608</v>
          </cell>
          <cell r="B27809" t="str">
            <v>JORGE LUIS CAÑAVERA ZAPATA</v>
          </cell>
        </row>
        <row r="27810">
          <cell r="A27810">
            <v>73122684</v>
          </cell>
          <cell r="B27810" t="str">
            <v>JORGE LUIS DE JESUS VASQUEZ RAMIREZ</v>
          </cell>
        </row>
        <row r="27811">
          <cell r="A27811">
            <v>9091117</v>
          </cell>
          <cell r="B27811" t="str">
            <v>JORGE LUIS GARCIA JULIO</v>
          </cell>
        </row>
        <row r="27812">
          <cell r="A27812">
            <v>73165142</v>
          </cell>
          <cell r="B27812" t="str">
            <v>JORGE LUIS MARTINEZ  MONTERROZA</v>
          </cell>
        </row>
        <row r="27813">
          <cell r="A27813">
            <v>73072496</v>
          </cell>
          <cell r="B27813" t="str">
            <v>JORGEULISES USECHE PRETELT</v>
          </cell>
        </row>
        <row r="27814">
          <cell r="A27814">
            <v>73181122</v>
          </cell>
          <cell r="B27814" t="str">
            <v>JOSE  IGNACIO LLAMAS GARCIA</v>
          </cell>
        </row>
        <row r="27815">
          <cell r="A27815">
            <v>73100463</v>
          </cell>
          <cell r="B27815" t="str">
            <v>RUIZ ALVARADO JOSE MANUEL</v>
          </cell>
        </row>
        <row r="27816">
          <cell r="A27816">
            <v>73091170</v>
          </cell>
          <cell r="B27816" t="str">
            <v>CONSULTORIO MEDICO ESPECIALIZADO EN CIRUGIA PLASTICA Y RECONSTRUCTIVA - JOSE RAFAEL MARTINEZ BAENA</v>
          </cell>
        </row>
        <row r="27817">
          <cell r="A27817">
            <v>8696411</v>
          </cell>
          <cell r="B27817" t="str">
            <v>JOSE ANDRES ALTAHONA ESCORCIA</v>
          </cell>
        </row>
        <row r="27818">
          <cell r="A27818">
            <v>1047412809</v>
          </cell>
          <cell r="B27818" t="str">
            <v>JOSE ANTONIO VERGEL CASTRILLO</v>
          </cell>
        </row>
        <row r="27819">
          <cell r="A27819">
            <v>12547325</v>
          </cell>
          <cell r="B27819" t="str">
            <v>JOSE BERNARDO SANCHEZ REINA</v>
          </cell>
        </row>
        <row r="27820">
          <cell r="A27820">
            <v>91447649</v>
          </cell>
          <cell r="B27820" t="str">
            <v>JOSE GABRIEL NOYA ORTIZ</v>
          </cell>
        </row>
        <row r="27821">
          <cell r="A27821">
            <v>247936</v>
          </cell>
          <cell r="B27821" t="str">
            <v>JOSE GUADALUPE DURAZO RENTERIA</v>
          </cell>
        </row>
        <row r="27822">
          <cell r="A27822">
            <v>72303459</v>
          </cell>
          <cell r="B27822" t="str">
            <v>JOSE LUIS CUESTA AGUILAR</v>
          </cell>
        </row>
        <row r="27823">
          <cell r="A27823">
            <v>73205352</v>
          </cell>
          <cell r="B27823" t="str">
            <v>jose luis lopez manrrique</v>
          </cell>
        </row>
        <row r="27824">
          <cell r="A27824">
            <v>9076529</v>
          </cell>
          <cell r="B27824" t="str">
            <v>JOSE LUIS PUELLO SANCHEZ</v>
          </cell>
        </row>
        <row r="27825">
          <cell r="A27825">
            <v>9092321</v>
          </cell>
          <cell r="B27825" t="str">
            <v>JOSE MARIA BUSTILLO ARRIETA</v>
          </cell>
        </row>
        <row r="27826">
          <cell r="A27826">
            <v>9093110</v>
          </cell>
          <cell r="B27826" t="str">
            <v>JOSE MIGUEL ESCAMILLA ARRIETA</v>
          </cell>
        </row>
        <row r="27827">
          <cell r="A27827">
            <v>73168059</v>
          </cell>
          <cell r="B27827" t="str">
            <v>Jose Miguel Pereira Guzman</v>
          </cell>
        </row>
        <row r="27828">
          <cell r="A27828">
            <v>73085596</v>
          </cell>
          <cell r="B27828" t="str">
            <v>JOSE PABLO OYOLA QUINTERO QUINTERO</v>
          </cell>
        </row>
        <row r="27829">
          <cell r="A27829">
            <v>9079797</v>
          </cell>
          <cell r="B27829" t="str">
            <v>JOSE VICENTE OSORIO CHAGUI</v>
          </cell>
        </row>
        <row r="27830">
          <cell r="A27830">
            <v>51571263</v>
          </cell>
          <cell r="B27830" t="str">
            <v>JOSEFINA MARIA BARRAZA SALCEDO</v>
          </cell>
        </row>
        <row r="27831">
          <cell r="A27831">
            <v>901157237</v>
          </cell>
          <cell r="B27831" t="str">
            <v>JOTAMEDIC S.A.S</v>
          </cell>
        </row>
        <row r="27832">
          <cell r="A27832">
            <v>1128435357</v>
          </cell>
          <cell r="B27832" t="str">
            <v>Juan  Esteban  Zapata Lamir</v>
          </cell>
        </row>
        <row r="27833">
          <cell r="A27833">
            <v>9102280</v>
          </cell>
          <cell r="B27833" t="str">
            <v>Juan  Gabriel Martinez Lugo</v>
          </cell>
        </row>
        <row r="27834">
          <cell r="A27834">
            <v>92504398</v>
          </cell>
          <cell r="B27834" t="str">
            <v>JUAN CARLOS BENEDETTI ISAAC</v>
          </cell>
        </row>
        <row r="27835">
          <cell r="A27835">
            <v>73146335</v>
          </cell>
          <cell r="B27835" t="str">
            <v>JUAN CARLOS CARMONA VALLE</v>
          </cell>
        </row>
        <row r="27836">
          <cell r="A27836">
            <v>80497162</v>
          </cell>
          <cell r="B27836" t="str">
            <v>Juan Carlos De Zubiria Puente</v>
          </cell>
        </row>
        <row r="27837">
          <cell r="A27837">
            <v>7921624</v>
          </cell>
          <cell r="B27837" t="str">
            <v>JUAN CARLOS FERNANDEZ  MERCADO</v>
          </cell>
        </row>
        <row r="27838">
          <cell r="A27838">
            <v>8748844</v>
          </cell>
          <cell r="B27838" t="str">
            <v>JUAN  CARLOS GARCIA SARKAR</v>
          </cell>
        </row>
        <row r="27839">
          <cell r="A27839">
            <v>19429502</v>
          </cell>
          <cell r="B27839" t="str">
            <v>Juan Carlos Garcia Silva</v>
          </cell>
        </row>
        <row r="27840">
          <cell r="A27840">
            <v>73154876</v>
          </cell>
          <cell r="B27840" t="str">
            <v>JUAN CARLOS HOYOS VALDELAMAR</v>
          </cell>
        </row>
        <row r="27841">
          <cell r="A27841">
            <v>8533207</v>
          </cell>
          <cell r="B27841" t="str">
            <v>JUAN CARLOS PEREZ POVEDA</v>
          </cell>
        </row>
        <row r="27842">
          <cell r="A27842">
            <v>73148730</v>
          </cell>
          <cell r="B27842" t="str">
            <v>JUAN CARLOS ROMERO CHICA</v>
          </cell>
        </row>
        <row r="27843">
          <cell r="A27843">
            <v>73121242</v>
          </cell>
          <cell r="B27843" t="str">
            <v>JUAN CARLOS SEVERICHE ARAUJO</v>
          </cell>
        </row>
        <row r="27844">
          <cell r="A27844">
            <v>73570012</v>
          </cell>
          <cell r="B27844" t="str">
            <v>JUAN ENRIQUE BENITOREVOLLO ZAPATA</v>
          </cell>
        </row>
        <row r="27845">
          <cell r="A27845">
            <v>73083244</v>
          </cell>
          <cell r="B27845" t="str">
            <v>JUAN EVARISTO ROCA MENDOZA</v>
          </cell>
        </row>
        <row r="27846">
          <cell r="A27846">
            <v>19182882</v>
          </cell>
          <cell r="B27846" t="str">
            <v xml:space="preserve">JUAN IGNACIO ARANGO  DE LA CRUZ </v>
          </cell>
        </row>
        <row r="27847">
          <cell r="A27847">
            <v>73215975</v>
          </cell>
          <cell r="B27847" t="str">
            <v>juan jose seba gil</v>
          </cell>
        </row>
        <row r="27848">
          <cell r="A27848">
            <v>1047406786</v>
          </cell>
          <cell r="B27848" t="str">
            <v>Juan Sebastián Muvdi Hernandez</v>
          </cell>
        </row>
        <row r="27849">
          <cell r="A27849">
            <v>45468962</v>
          </cell>
          <cell r="B27849" t="str">
            <v>JUANA DEL SOCORRO CORDOBA CUERO</v>
          </cell>
        </row>
        <row r="27850">
          <cell r="A27850">
            <v>45480595</v>
          </cell>
          <cell r="B27850" t="str">
            <v>JUANA DEL CARMEN NARVAEZ AYOLA</v>
          </cell>
        </row>
        <row r="27851">
          <cell r="A27851">
            <v>37545290</v>
          </cell>
          <cell r="B27851" t="str">
            <v>JUDY ALEXANDRA GOMEZ DUEÑAS</v>
          </cell>
        </row>
        <row r="27852">
          <cell r="A27852">
            <v>73147672</v>
          </cell>
          <cell r="B27852" t="str">
            <v>JULIAN ENRIQUE HIGUERA BLANCO</v>
          </cell>
        </row>
        <row r="27853">
          <cell r="A27853">
            <v>73083245</v>
          </cell>
          <cell r="B27853" t="str">
            <v>JULIAN ROCA MENDOZA</v>
          </cell>
        </row>
        <row r="27854">
          <cell r="A27854">
            <v>1047447856</v>
          </cell>
          <cell r="B27854" t="str">
            <v>Julieta  Araujo Martinez</v>
          </cell>
        </row>
        <row r="27855">
          <cell r="A27855">
            <v>19368896</v>
          </cell>
          <cell r="B27855" t="str">
            <v>JULIO FACIOLINCE CAMARGO</v>
          </cell>
        </row>
        <row r="27856">
          <cell r="A27856">
            <v>79943896</v>
          </cell>
          <cell r="B27856" t="str">
            <v>julio alberto jimenez morales</v>
          </cell>
        </row>
        <row r="27857">
          <cell r="A27857">
            <v>73128137</v>
          </cell>
          <cell r="B27857" t="str">
            <v>JULIO CESAR LUNA FLOREZ</v>
          </cell>
        </row>
        <row r="27858">
          <cell r="A27858">
            <v>73095612</v>
          </cell>
          <cell r="B27858" t="str">
            <v>JULIO CESAR MONTES CASTRO</v>
          </cell>
        </row>
        <row r="27859">
          <cell r="A27859">
            <v>8854825</v>
          </cell>
          <cell r="B27859" t="str">
            <v>JULIO ENRIQUE REYES ORTEGA</v>
          </cell>
        </row>
        <row r="27860">
          <cell r="A27860">
            <v>78740493</v>
          </cell>
          <cell r="B27860" t="str">
            <v>JULIO HAROLD OLIVER GONZALEZ</v>
          </cell>
        </row>
        <row r="27861">
          <cell r="A27861">
            <v>73215492</v>
          </cell>
          <cell r="B27861" t="str">
            <v>JULIO RAFAEL BETIN CABEZA</v>
          </cell>
        </row>
        <row r="27862">
          <cell r="A27862">
            <v>7360275</v>
          </cell>
          <cell r="B27862" t="str">
            <v>JULIO RAMON RODRIGUEZ  REQUINIVA</v>
          </cell>
        </row>
        <row r="27863">
          <cell r="A27863">
            <v>32937712</v>
          </cell>
          <cell r="B27863" t="str">
            <v>karen johana zapata  romero</v>
          </cell>
        </row>
        <row r="27864">
          <cell r="A27864">
            <v>32906480</v>
          </cell>
          <cell r="B27864" t="str">
            <v>KAREN PATRICIA SOSA PAJARO</v>
          </cell>
        </row>
        <row r="27865">
          <cell r="A27865">
            <v>33101500</v>
          </cell>
          <cell r="B27865" t="str">
            <v>KARINA LUCIA ARAUJO OROZCO</v>
          </cell>
        </row>
        <row r="27866">
          <cell r="A27866">
            <v>45480292</v>
          </cell>
          <cell r="B27866" t="str">
            <v>KARINA PATERNINA GONZALEZ</v>
          </cell>
        </row>
        <row r="27867">
          <cell r="A27867">
            <v>22805944</v>
          </cell>
          <cell r="B27867" t="str">
            <v>Katerine Carvajal Cabrales</v>
          </cell>
        </row>
        <row r="27868">
          <cell r="A27868">
            <v>32906681</v>
          </cell>
          <cell r="B27868" t="str">
            <v>KATERINE DEL CARMEN SOTOMAYOR RUBIO</v>
          </cell>
        </row>
        <row r="27869">
          <cell r="A27869">
            <v>1020747294</v>
          </cell>
          <cell r="B27869" t="str">
            <v>KATHY ANGELICA WU BARRAZA</v>
          </cell>
        </row>
        <row r="27870">
          <cell r="A27870">
            <v>45490092</v>
          </cell>
          <cell r="B27870" t="str">
            <v>KATHYA  DEL CARMEN OLMOS TORRES</v>
          </cell>
        </row>
        <row r="27871">
          <cell r="A27871">
            <v>32780746</v>
          </cell>
          <cell r="B27871" t="str">
            <v>katia  milena escorcia  redondo</v>
          </cell>
        </row>
        <row r="27872">
          <cell r="A27872">
            <v>1047375538</v>
          </cell>
          <cell r="B27872" t="str">
            <v>Katy Luz Anaya Pico</v>
          </cell>
        </row>
        <row r="27873">
          <cell r="A27873">
            <v>73106337</v>
          </cell>
          <cell r="B27873" t="str">
            <v>KENDELL ALONSO PIÑERES MOSCOTE</v>
          </cell>
        </row>
        <row r="27874">
          <cell r="A27874">
            <v>45760595</v>
          </cell>
          <cell r="B27874" t="str">
            <v>ketty elena marrugo vega</v>
          </cell>
        </row>
        <row r="27875">
          <cell r="A27875">
            <v>1102806340</v>
          </cell>
          <cell r="B27875" t="str">
            <v>Keyner  Toro Osorio</v>
          </cell>
        </row>
        <row r="27876">
          <cell r="A27876">
            <v>45472242</v>
          </cell>
          <cell r="B27876" t="str">
            <v>KIRA  AMAYA VADEBLANQUEZ</v>
          </cell>
        </row>
        <row r="27877">
          <cell r="A27877">
            <v>900376467</v>
          </cell>
          <cell r="B27877" t="str">
            <v>LA SAGRADA FAMILIA IPS E.U.</v>
          </cell>
        </row>
        <row r="27878">
          <cell r="A27878">
            <v>800123126</v>
          </cell>
          <cell r="B27878" t="str">
            <v>LABORATORIO ANGELA MARIA TATIS &amp; CIA S EN C</v>
          </cell>
        </row>
        <row r="27879">
          <cell r="A27879">
            <v>900033521</v>
          </cell>
          <cell r="B27879" t="str">
            <v>LABORATORIO BIOCLINICO LUIS CARLOS ANDRADE CASTILLO E.U.</v>
          </cell>
        </row>
        <row r="27880">
          <cell r="A27880">
            <v>800132674</v>
          </cell>
          <cell r="B27880" t="str">
            <v>LABORATORIO CLINICO CONTINENTAL S.A.S</v>
          </cell>
        </row>
        <row r="27881">
          <cell r="A27881">
            <v>900130863</v>
          </cell>
          <cell r="B27881" t="str">
            <v>LABORATORIO CLINICO AUTOMATIZADO  M.P.R LIMITADA</v>
          </cell>
        </row>
        <row r="27882">
          <cell r="A27882">
            <v>900024817</v>
          </cell>
          <cell r="B27882" t="str">
            <v>LABORATORIO CLÍNICO BACTERIOLÓGICO FLEMING DE MAGANGUÉ EU.</v>
          </cell>
        </row>
        <row r="27883">
          <cell r="A27883">
            <v>900584445</v>
          </cell>
          <cell r="B27883" t="str">
            <v>LABORATORIO CLINICO BIODIAGNOSTICO DEL CARIBE SAS</v>
          </cell>
        </row>
        <row r="27884">
          <cell r="A27884">
            <v>800224583</v>
          </cell>
          <cell r="B27884" t="str">
            <v>Laboratorio Clinico Eduardo Fernández Daza SAS</v>
          </cell>
        </row>
        <row r="27885">
          <cell r="A27885">
            <v>900049722</v>
          </cell>
          <cell r="B27885" t="str">
            <v>LABORATORIO CLINICO ESPECIALIZADO EDGAR GAVIRIA LTDA</v>
          </cell>
        </row>
        <row r="27886">
          <cell r="A27886">
            <v>802004326</v>
          </cell>
          <cell r="B27886" t="str">
            <v>Laboratorio Clinico Falab S.A.S.</v>
          </cell>
        </row>
        <row r="27887">
          <cell r="A27887">
            <v>900116548</v>
          </cell>
          <cell r="B27887" t="str">
            <v>LABORATORIO CLINICO FRANCISCO MARRUGO LLAMAS &amp; CIA LTDA</v>
          </cell>
        </row>
        <row r="27888">
          <cell r="A27888">
            <v>900192096</v>
          </cell>
          <cell r="B27888" t="str">
            <v>LABORATORIO Clínico GENESIS DEL CARIBE LTDA</v>
          </cell>
        </row>
        <row r="27889">
          <cell r="A27889">
            <v>900155018</v>
          </cell>
          <cell r="B27889" t="str">
            <v>LABORATORIO CLINICO JAVIER BAJAIRE MORAD E.U</v>
          </cell>
        </row>
        <row r="27890">
          <cell r="A27890">
            <v>900134212</v>
          </cell>
          <cell r="B27890" t="str">
            <v>LABORATORIO CLINICO LA CASTELLANA S.A.S.</v>
          </cell>
        </row>
        <row r="27891">
          <cell r="A27891">
            <v>806013589</v>
          </cell>
          <cell r="B27891" t="str">
            <v>LABORATORIO CLINICO MYRNA DE MORA S.A.S.</v>
          </cell>
        </row>
        <row r="27892">
          <cell r="A27892">
            <v>900777320</v>
          </cell>
          <cell r="B27892" t="str">
            <v>LABORATORIO CLINICO ROSARIO ARNEDO POMBO S.A.S IPS</v>
          </cell>
        </row>
        <row r="27893">
          <cell r="A27893">
            <v>900434332</v>
          </cell>
          <cell r="B27893" t="str">
            <v xml:space="preserve">LABORATORIO CLINICO SANTA LUCIA IPS S.A.S. </v>
          </cell>
        </row>
        <row r="27894">
          <cell r="A27894">
            <v>900768687</v>
          </cell>
          <cell r="B27894" t="str">
            <v>Laboratorio Clínico y Salud Ocupacional Eduardo Fernández SAS</v>
          </cell>
        </row>
        <row r="27895">
          <cell r="A27895">
            <v>900902175</v>
          </cell>
          <cell r="B27895" t="str">
            <v>LABORATORIO INMUNOPATOLOGICO DE LA COSTA S.A.S.</v>
          </cell>
        </row>
        <row r="27896">
          <cell r="A27896">
            <v>900435146</v>
          </cell>
          <cell r="B27896" t="str">
            <v>LABORATORIO LORENA VEJARANO SAS</v>
          </cell>
        </row>
        <row r="27897">
          <cell r="A27897">
            <v>802003411</v>
          </cell>
          <cell r="B27897" t="str">
            <v>LABORATORIO QUIMICO CLINICO SAS</v>
          </cell>
        </row>
        <row r="27898">
          <cell r="A27898">
            <v>9086962</v>
          </cell>
          <cell r="B27898" t="str">
            <v>LACIDES PADILLA TOVAR</v>
          </cell>
        </row>
        <row r="27899">
          <cell r="A27899">
            <v>73098805</v>
          </cell>
          <cell r="B27899" t="str">
            <v>DR. LACIDES MAZA VILLADIEGO</v>
          </cell>
        </row>
        <row r="27900">
          <cell r="A27900">
            <v>32936878</v>
          </cell>
          <cell r="B27900" t="str">
            <v xml:space="preserve">LADY JOHANA MORALES  VALDES </v>
          </cell>
        </row>
        <row r="27901">
          <cell r="A27901">
            <v>900407148</v>
          </cell>
          <cell r="B27901" t="str">
            <v>LAFAM S.A.S</v>
          </cell>
        </row>
        <row r="27902">
          <cell r="A27902">
            <v>806013147</v>
          </cell>
          <cell r="B27902" t="str">
            <v>LAFONT ENCASA IPS</v>
          </cell>
        </row>
        <row r="27903">
          <cell r="A27903">
            <v>33151413</v>
          </cell>
          <cell r="B27903" t="str">
            <v>LARA MIRANDA LUZ MARINA</v>
          </cell>
        </row>
        <row r="27904">
          <cell r="A27904">
            <v>73075529</v>
          </cell>
          <cell r="B27904" t="str">
            <v>LARRY AUGUSTO IGLESIAS THEVENIN</v>
          </cell>
        </row>
        <row r="27905">
          <cell r="A27905">
            <v>900887402</v>
          </cell>
          <cell r="B27905" t="str">
            <v>LASER MEDICAL CENTER BLASEG S.A.S</v>
          </cell>
        </row>
        <row r="27906">
          <cell r="A27906">
            <v>900845567</v>
          </cell>
          <cell r="B27906" t="str">
            <v>LASER NAO NUEAVAS ALTERNATIVAS ODONTOLOGICAS S.A.S.</v>
          </cell>
        </row>
        <row r="27907">
          <cell r="A27907">
            <v>45537613</v>
          </cell>
          <cell r="B27907" t="str">
            <v>LAURA JUDITH MELENDEZ SALINAS</v>
          </cell>
        </row>
        <row r="27908">
          <cell r="A27908">
            <v>1143345022</v>
          </cell>
          <cell r="B27908" t="str">
            <v>LAURA MARIA ZAMBRANO HERRERA</v>
          </cell>
        </row>
        <row r="27909">
          <cell r="A27909">
            <v>22804860</v>
          </cell>
          <cell r="B27909" t="str">
            <v>Laura Paola Castillo Tovar</v>
          </cell>
        </row>
        <row r="27910">
          <cell r="A27910">
            <v>1143337043</v>
          </cell>
          <cell r="B27910" t="str">
            <v>LAURA PATRICIA RAMOS GONZALEZ</v>
          </cell>
        </row>
        <row r="27911">
          <cell r="A27911">
            <v>1047436949</v>
          </cell>
          <cell r="B27911" t="str">
            <v xml:space="preserve">Laura Vanessa Vega Vélez </v>
          </cell>
        </row>
        <row r="27912">
          <cell r="A27912">
            <v>9045941</v>
          </cell>
          <cell r="B27912" t="str">
            <v>LAZARO MARIA PEREZ ESTARITA</v>
          </cell>
        </row>
        <row r="27913">
          <cell r="A27913">
            <v>22999668</v>
          </cell>
          <cell r="B27913" t="str">
            <v>LEISDY LAURA PADILLA MONDOL</v>
          </cell>
        </row>
        <row r="27914">
          <cell r="A27914">
            <v>33336084</v>
          </cell>
          <cell r="B27914" t="str">
            <v>LENA BEATRIZ MORON  ALCAZAR</v>
          </cell>
        </row>
        <row r="27915">
          <cell r="A27915">
            <v>1128023644</v>
          </cell>
          <cell r="B27915" t="str">
            <v>LENIN RAFAEL TORRES OSORIO</v>
          </cell>
        </row>
        <row r="27916">
          <cell r="A27916">
            <v>9091349</v>
          </cell>
          <cell r="B27916" t="str">
            <v>LEON FACIOLINCE CARDENAS</v>
          </cell>
        </row>
        <row r="27917">
          <cell r="A27917">
            <v>73094450</v>
          </cell>
          <cell r="B27917" t="str">
            <v>LEONARDO JOSE DOMINGUEZ DE LA OSSA</v>
          </cell>
        </row>
        <row r="27918">
          <cell r="A27918">
            <v>1032434046</v>
          </cell>
          <cell r="B27918" t="str">
            <v>LIA GINA AYALA FAJARDO</v>
          </cell>
        </row>
        <row r="27919">
          <cell r="A27919">
            <v>45755795</v>
          </cell>
          <cell r="B27919" t="str">
            <v>LIA MARGARITA MATERA TORRES</v>
          </cell>
        </row>
        <row r="27920">
          <cell r="A27920">
            <v>9173446</v>
          </cell>
          <cell r="B27920" t="str">
            <v>LIBARDO ENRIQUE ANILLO ARIÑA</v>
          </cell>
        </row>
        <row r="27921">
          <cell r="A27921">
            <v>32937162</v>
          </cell>
          <cell r="B27921" t="str">
            <v>LICETH MARGARITA CAMACHO REBOLLEDO</v>
          </cell>
        </row>
        <row r="27922">
          <cell r="A27922">
            <v>33106414</v>
          </cell>
          <cell r="B27922" t="str">
            <v>LUDIS BEATRIZ GUETE HERRERA</v>
          </cell>
        </row>
        <row r="27923">
          <cell r="A27923">
            <v>78033642</v>
          </cell>
          <cell r="B27923" t="str">
            <v>LIEVI GEOVANNI CORREA NEGRETE</v>
          </cell>
        </row>
        <row r="27924">
          <cell r="A27924">
            <v>900959780</v>
          </cell>
          <cell r="B27924" t="str">
            <v>Life Health Services S.A.S</v>
          </cell>
        </row>
        <row r="27925">
          <cell r="A27925">
            <v>901085925</v>
          </cell>
          <cell r="B27925" t="str">
            <v>LIFESTYLE MEDICINE S.A.S.</v>
          </cell>
        </row>
        <row r="27926">
          <cell r="A27926">
            <v>890402485</v>
          </cell>
          <cell r="B27926" t="str">
            <v>LIGA CONTRA EL CANCER</v>
          </cell>
        </row>
        <row r="27927">
          <cell r="A27927">
            <v>52389651</v>
          </cell>
          <cell r="B27927" t="str">
            <v>Lilia Margarita Carmona De Sanabria</v>
          </cell>
        </row>
        <row r="27928">
          <cell r="A27928">
            <v>45501253</v>
          </cell>
          <cell r="B27928" t="str">
            <v>LILIANA  RODRIGUEZ BALLESTEROS</v>
          </cell>
        </row>
        <row r="27929">
          <cell r="A27929">
            <v>45758534</v>
          </cell>
          <cell r="B27929" t="str">
            <v>LILIANA DEL CARMEN ARANGO BANDA</v>
          </cell>
        </row>
        <row r="27930">
          <cell r="A27930">
            <v>33103722</v>
          </cell>
          <cell r="B27930" t="str">
            <v>LILIANA DEL CARMEN ESPITALETA ESPITALETA</v>
          </cell>
        </row>
        <row r="27931">
          <cell r="A27931">
            <v>45488811</v>
          </cell>
          <cell r="B27931" t="str">
            <v>LILIANA MERCEDES JUNCO CABARCAS</v>
          </cell>
        </row>
        <row r="27932">
          <cell r="A27932">
            <v>22581305</v>
          </cell>
          <cell r="B27932" t="str">
            <v>LILIANA PATRICIA URREGO MEJIA</v>
          </cell>
        </row>
        <row r="27933">
          <cell r="A27933">
            <v>45526420</v>
          </cell>
          <cell r="B27933" t="str">
            <v>Liliani Garcia Cuadrado</v>
          </cell>
        </row>
        <row r="27934">
          <cell r="A27934">
            <v>45453460</v>
          </cell>
          <cell r="B27934" t="str">
            <v>LILIBETH MADELEINE BAUTTE VERGARA</v>
          </cell>
        </row>
        <row r="27935">
          <cell r="A27935">
            <v>45446742</v>
          </cell>
          <cell r="B27935" t="str">
            <v>Lillyam Esther Gomez Castillo</v>
          </cell>
        </row>
        <row r="27936">
          <cell r="A27936">
            <v>43730861</v>
          </cell>
          <cell r="B27936" t="str">
            <v>LINA MARIA BARRIENTOS MORENO</v>
          </cell>
        </row>
        <row r="27937">
          <cell r="A27937">
            <v>1047461863</v>
          </cell>
          <cell r="B27937" t="str">
            <v>lina maria castaño gomez</v>
          </cell>
        </row>
        <row r="27938">
          <cell r="A27938">
            <v>1047463885</v>
          </cell>
          <cell r="B27938" t="str">
            <v>LINA PATRICIA MONTOYA CAMPO</v>
          </cell>
        </row>
        <row r="27939">
          <cell r="A27939">
            <v>1098604722</v>
          </cell>
          <cell r="B27939" t="str">
            <v>LINDA FERNANDA MORENO FRANCO</v>
          </cell>
        </row>
        <row r="27940">
          <cell r="A27940">
            <v>1128228410</v>
          </cell>
          <cell r="B27940" t="str">
            <v>LISBETH YSABEL BRICEÑO BRITO</v>
          </cell>
        </row>
        <row r="27941">
          <cell r="A27941">
            <v>800234860</v>
          </cell>
          <cell r="B27941" t="str">
            <v>LITOTRICIA S.A.</v>
          </cell>
        </row>
        <row r="27942">
          <cell r="A27942">
            <v>1047433898</v>
          </cell>
          <cell r="B27942" t="str">
            <v xml:space="preserve">LIYIBETH YESMIN  JAIMES  FUENTES </v>
          </cell>
        </row>
        <row r="27943">
          <cell r="A27943">
            <v>45547325</v>
          </cell>
          <cell r="B27943" t="str">
            <v>LIZ ARIANY CABARCAS SOLANO</v>
          </cell>
        </row>
        <row r="27944">
          <cell r="A27944">
            <v>45559844</v>
          </cell>
          <cell r="B27944" t="str">
            <v>liz guerrero rodriguez</v>
          </cell>
        </row>
        <row r="27945">
          <cell r="A27945">
            <v>45533223</v>
          </cell>
          <cell r="B27945" t="str">
            <v>LIZ PATRICIA LADRON DE GUEVARA MEDINA</v>
          </cell>
        </row>
        <row r="27946">
          <cell r="A27946">
            <v>45553286</v>
          </cell>
          <cell r="B27946" t="str">
            <v>LOIDA  CAMARGO CAMARGO</v>
          </cell>
        </row>
        <row r="27947">
          <cell r="A27947">
            <v>1143352449</v>
          </cell>
          <cell r="B27947" t="str">
            <v>Loren  Julieth Bustos  Blanco</v>
          </cell>
        </row>
        <row r="27948">
          <cell r="A27948">
            <v>8668215</v>
          </cell>
          <cell r="B27948" t="str">
            <v>LUCAS GARCIA SARKAR</v>
          </cell>
        </row>
        <row r="27949">
          <cell r="A27949">
            <v>1026261598</v>
          </cell>
          <cell r="B27949" t="str">
            <v>LUCIA BEATRIZ TABOADA  BARRIOS</v>
          </cell>
        </row>
        <row r="27950">
          <cell r="A27950">
            <v>1047364509</v>
          </cell>
          <cell r="B27950" t="str">
            <v>LUCIA ESPERANZA ARRIETA  ALVAREZ</v>
          </cell>
        </row>
        <row r="27951">
          <cell r="A27951">
            <v>45496558</v>
          </cell>
          <cell r="B27951" t="str">
            <v>lucila teresa florez de arco</v>
          </cell>
        </row>
        <row r="27952">
          <cell r="A27952">
            <v>45513929</v>
          </cell>
          <cell r="B27952" t="str">
            <v>LUCY  VIAÑA GONZALEZ</v>
          </cell>
        </row>
        <row r="27953">
          <cell r="A27953">
            <v>45509645</v>
          </cell>
          <cell r="B27953" t="str">
            <v>LUCY MARGARITA CORRALES JULIO</v>
          </cell>
        </row>
        <row r="27954">
          <cell r="A27954">
            <v>9092076</v>
          </cell>
          <cell r="B27954" t="str">
            <v>LUIS  RAMON PADILLA PESTANA</v>
          </cell>
        </row>
        <row r="27955">
          <cell r="A27955">
            <v>9080577</v>
          </cell>
          <cell r="B27955" t="str">
            <v>LUIS ABIGAIL ALZAMORA TABORDA</v>
          </cell>
        </row>
        <row r="27956">
          <cell r="A27956">
            <v>7920744</v>
          </cell>
          <cell r="B27956" t="str">
            <v>LUIS ALBERTO PEREZ GUZMAN</v>
          </cell>
        </row>
        <row r="27957">
          <cell r="A27957">
            <v>1047371773</v>
          </cell>
          <cell r="B27957" t="str">
            <v>LUIS ALEJANDRO DIAZ ROSALES</v>
          </cell>
        </row>
        <row r="27958">
          <cell r="A27958">
            <v>73144305</v>
          </cell>
          <cell r="B27958" t="str">
            <v>LUIS CARLOS JULIO NARVAEZ</v>
          </cell>
        </row>
        <row r="27959">
          <cell r="A27959">
            <v>1047393262</v>
          </cell>
          <cell r="B27959" t="str">
            <v>LUIS DARIO BERNAL FORTICH</v>
          </cell>
        </row>
        <row r="27960">
          <cell r="A27960">
            <v>7931721</v>
          </cell>
          <cell r="B27960" t="str">
            <v>LUIS ENRIQUE STAVE TAPIA</v>
          </cell>
        </row>
        <row r="27961">
          <cell r="A27961">
            <v>73133886</v>
          </cell>
          <cell r="B27961" t="str">
            <v>LUIS FERNANDO VIAÑA GONZALEZ</v>
          </cell>
        </row>
        <row r="27962">
          <cell r="A27962">
            <v>73082409</v>
          </cell>
          <cell r="B27962" t="str">
            <v>LUIS JAVIER ALZAMORA TABORDA</v>
          </cell>
        </row>
        <row r="27963">
          <cell r="A27963">
            <v>9040038</v>
          </cell>
          <cell r="B27963" t="str">
            <v>LUIS MANUEL POLO VERBEL</v>
          </cell>
        </row>
        <row r="27964">
          <cell r="A27964">
            <v>73154965</v>
          </cell>
          <cell r="B27964" t="str">
            <v>LUIS MIGUEL AYALA COGOLLO</v>
          </cell>
        </row>
        <row r="27965">
          <cell r="A27965">
            <v>73124611</v>
          </cell>
          <cell r="B27965" t="str">
            <v>Luis Miguel Covo Segrera</v>
          </cell>
        </row>
        <row r="27966">
          <cell r="A27966">
            <v>73137938</v>
          </cell>
          <cell r="B27966" t="str">
            <v>LUIS MIGUEL MORALES VILLA</v>
          </cell>
        </row>
        <row r="27967">
          <cell r="A27967">
            <v>6857331</v>
          </cell>
          <cell r="B27967" t="str">
            <v>LUIS RAMON MORENO BALLESTEROS</v>
          </cell>
        </row>
        <row r="27968">
          <cell r="A27968">
            <v>80222972</v>
          </cell>
          <cell r="B27968" t="str">
            <v>luis ramon padilla lara</v>
          </cell>
        </row>
        <row r="27969">
          <cell r="A27969">
            <v>1047436799</v>
          </cell>
          <cell r="B27969" t="str">
            <v>LUISA FERNANDA BARRIGA PERIÑAN</v>
          </cell>
        </row>
        <row r="27970">
          <cell r="A27970">
            <v>52057542</v>
          </cell>
          <cell r="B27970" t="str">
            <v>LUISA FERNANDA DIAZ CORREA</v>
          </cell>
        </row>
        <row r="27971">
          <cell r="A27971">
            <v>39672182</v>
          </cell>
          <cell r="B27971" t="str">
            <v>LUISA FERNANDA DUARTE GARZON</v>
          </cell>
        </row>
        <row r="27972">
          <cell r="A27972">
            <v>73135097</v>
          </cell>
          <cell r="B27972" t="str">
            <v>LUTTERH  LEONEL LARIOS CARDOZA</v>
          </cell>
        </row>
        <row r="27973">
          <cell r="A27973">
            <v>45755545</v>
          </cell>
          <cell r="B27973" t="str">
            <v>LUX ESTELLA ROJAS PALOMO</v>
          </cell>
        </row>
        <row r="27974">
          <cell r="A27974">
            <v>45517658</v>
          </cell>
          <cell r="B27974" t="str">
            <v>LUZ KARINE DE LA CRUZ PADILLA</v>
          </cell>
        </row>
        <row r="27975">
          <cell r="A27975">
            <v>30561364</v>
          </cell>
          <cell r="B27975" t="str">
            <v>LUZ MAYDA LUNA RICARDO</v>
          </cell>
        </row>
        <row r="27976">
          <cell r="A27976">
            <v>38225006</v>
          </cell>
          <cell r="B27976" t="str">
            <v>LUZ STELLA JIMENEZ DE RUIZ</v>
          </cell>
        </row>
        <row r="27977">
          <cell r="A27977">
            <v>901075354</v>
          </cell>
          <cell r="B27977" t="str">
            <v>M&amp;H Salud SAS</v>
          </cell>
        </row>
        <row r="27978">
          <cell r="A27978">
            <v>45453545</v>
          </cell>
          <cell r="B27978" t="str">
            <v>Mabel  Cecilia QUIROZ Mariano</v>
          </cell>
        </row>
        <row r="27979">
          <cell r="A27979">
            <v>52834357</v>
          </cell>
          <cell r="B27979" t="str">
            <v>Magda Carolina Puerta Lara</v>
          </cell>
        </row>
        <row r="27980">
          <cell r="A27980">
            <v>901208250</v>
          </cell>
          <cell r="B27980" t="str">
            <v>MAGNA SALUD FIRST HELP S.A.S</v>
          </cell>
        </row>
        <row r="27981">
          <cell r="A27981">
            <v>45463870</v>
          </cell>
          <cell r="B27981" t="str">
            <v>MAIRA DEL ROSARIO BARRIOS POSSO</v>
          </cell>
        </row>
        <row r="27982">
          <cell r="A27982">
            <v>45691049</v>
          </cell>
          <cell r="B27982" t="str">
            <v>MANELA GARCIA VASQUEZ</v>
          </cell>
        </row>
        <row r="27983">
          <cell r="A27983">
            <v>8680775</v>
          </cell>
          <cell r="B27983" t="str">
            <v>MANUEL  ANDRADE GARCIA</v>
          </cell>
        </row>
        <row r="27984">
          <cell r="A27984">
            <v>73183402</v>
          </cell>
          <cell r="B27984" t="str">
            <v>MANUEL ALEJANDRO LUNA LUNA</v>
          </cell>
        </row>
        <row r="27985">
          <cell r="A27985">
            <v>9093112</v>
          </cell>
          <cell r="B27985" t="str">
            <v>Manuel Genaro Marrugo Grice</v>
          </cell>
        </row>
        <row r="27986">
          <cell r="A27986">
            <v>73098077</v>
          </cell>
          <cell r="B27986" t="str">
            <v>MANUEL JOSE MARTINEZ OROZCO</v>
          </cell>
        </row>
        <row r="27987">
          <cell r="A27987">
            <v>33141189</v>
          </cell>
          <cell r="B27987" t="str">
            <v>MANUELA DEL CARMEN LICERO DEL RISCO</v>
          </cell>
        </row>
        <row r="27988">
          <cell r="A27988">
            <v>34965611</v>
          </cell>
          <cell r="B27988" t="str">
            <v>MANUELA ELENA BERROCAL REVUELTAS</v>
          </cell>
        </row>
        <row r="27989">
          <cell r="A27989">
            <v>73078094</v>
          </cell>
          <cell r="B27989" t="str">
            <v>Marcel  franco Elles</v>
          </cell>
        </row>
        <row r="27990">
          <cell r="A27990">
            <v>73080678</v>
          </cell>
          <cell r="B27990" t="str">
            <v>MARCELIANO  BALLESTAS HERRERA</v>
          </cell>
        </row>
        <row r="27991">
          <cell r="A27991">
            <v>73579967</v>
          </cell>
          <cell r="B27991" t="str">
            <v>Marco Antonio Araujo  Orozco</v>
          </cell>
        </row>
        <row r="27992">
          <cell r="A27992">
            <v>73159248</v>
          </cell>
          <cell r="B27992" t="str">
            <v>MARCOS TULIO SALAS  DE LA HOZ</v>
          </cell>
        </row>
        <row r="27993">
          <cell r="A27993">
            <v>1047375104</v>
          </cell>
          <cell r="B27993" t="str">
            <v>Margarita  Ardila Berdugo</v>
          </cell>
        </row>
        <row r="27994">
          <cell r="A27994">
            <v>45480591</v>
          </cell>
          <cell r="B27994" t="str">
            <v>margarita irene urrego caro</v>
          </cell>
        </row>
        <row r="27995">
          <cell r="A27995">
            <v>32905745</v>
          </cell>
          <cell r="B27995" t="str">
            <v>MARGARITA LUCIA CHAVEZ SEVERICHE</v>
          </cell>
        </row>
        <row r="27996">
          <cell r="A27996">
            <v>45521552</v>
          </cell>
          <cell r="B27996" t="str">
            <v>MARGARITA SUSANA GARCIA MELENDEZ</v>
          </cell>
        </row>
        <row r="27997">
          <cell r="A27997">
            <v>45525126</v>
          </cell>
          <cell r="B27997" t="str">
            <v>MARIA  CAROLINA RIPOLL BENAVIDEZ</v>
          </cell>
        </row>
        <row r="27998">
          <cell r="A27998">
            <v>45448446</v>
          </cell>
          <cell r="B27998" t="str">
            <v>MARIA DEL PILAR MARQUEZ FACIOLINCE</v>
          </cell>
        </row>
        <row r="27999">
          <cell r="A27999">
            <v>1047471800</v>
          </cell>
          <cell r="B27999" t="str">
            <v xml:space="preserve">MARIA  DEL SOCORRO PEREIRA  AMADOR </v>
          </cell>
        </row>
        <row r="28000">
          <cell r="A28000">
            <v>51882986</v>
          </cell>
          <cell r="B28000" t="str">
            <v>maria  fernanda lengua orjuela</v>
          </cell>
        </row>
        <row r="28001">
          <cell r="A28001">
            <v>45541719</v>
          </cell>
          <cell r="B28001" t="str">
            <v>maria alejandra aparicio reino</v>
          </cell>
        </row>
        <row r="28002">
          <cell r="A28002">
            <v>1047435200</v>
          </cell>
          <cell r="B28002" t="str">
            <v>Maria Camila  Bustillo Prado</v>
          </cell>
        </row>
        <row r="28003">
          <cell r="A28003">
            <v>1047443678</v>
          </cell>
          <cell r="B28003" t="str">
            <v>MARIA CAMILA PUERTA SOTO</v>
          </cell>
        </row>
        <row r="28004">
          <cell r="A28004">
            <v>1143352098</v>
          </cell>
          <cell r="B28004" t="str">
            <v>María Camila Valencia Zamora</v>
          </cell>
        </row>
        <row r="28005">
          <cell r="A28005">
            <v>1047441018</v>
          </cell>
          <cell r="B28005" t="str">
            <v>MARIA CAROLINA MENDOZA RAMIREZ</v>
          </cell>
        </row>
        <row r="28006">
          <cell r="A28006">
            <v>26689702</v>
          </cell>
          <cell r="B28006" t="str">
            <v>MARIA CECILIA ORTEGA FONTALVO</v>
          </cell>
        </row>
        <row r="28007">
          <cell r="A28007">
            <v>22805535</v>
          </cell>
          <cell r="B28007" t="str">
            <v>MARIA CLAUDIA BLANCO NAVARRO</v>
          </cell>
        </row>
        <row r="28008">
          <cell r="A28008">
            <v>30764431</v>
          </cell>
          <cell r="B28008" t="str">
            <v>MARIA CLAUDIA BURGOS BANQUEZ</v>
          </cell>
        </row>
        <row r="28009">
          <cell r="A28009">
            <v>1050954359</v>
          </cell>
          <cell r="B28009" t="str">
            <v>María Cristina Mejía Quiroga</v>
          </cell>
        </row>
        <row r="28010">
          <cell r="A28010">
            <v>22790772</v>
          </cell>
          <cell r="B28010" t="str">
            <v>MARIA CRISTINA RUIZ NORIEGA</v>
          </cell>
        </row>
        <row r="28011">
          <cell r="A28011">
            <v>45544389</v>
          </cell>
          <cell r="B28011" t="str">
            <v>MARIA DEL PILAR LUJAN PARDO</v>
          </cell>
        </row>
        <row r="28012">
          <cell r="A28012">
            <v>1047448709</v>
          </cell>
          <cell r="B28012" t="str">
            <v>Maria Elena Restrepo Puello</v>
          </cell>
        </row>
        <row r="28013">
          <cell r="A28013">
            <v>33449438</v>
          </cell>
          <cell r="B28013" t="str">
            <v>MARIA ERIKA SANCHEZ RODRIGUEZ</v>
          </cell>
        </row>
        <row r="28014">
          <cell r="A28014">
            <v>45452248</v>
          </cell>
          <cell r="B28014" t="str">
            <v>MARIA EUGENIA MARTINEZ CASATTI</v>
          </cell>
        </row>
        <row r="28015">
          <cell r="A28015">
            <v>1126239975</v>
          </cell>
          <cell r="B28015" t="str">
            <v>MARIA EUGENIA SIMANCAS URANGO</v>
          </cell>
        </row>
        <row r="28016">
          <cell r="A28016">
            <v>45462427</v>
          </cell>
          <cell r="B28016" t="str">
            <v>MARIA G. ROYO</v>
          </cell>
        </row>
        <row r="28017">
          <cell r="A28017">
            <v>222540</v>
          </cell>
          <cell r="B28017" t="str">
            <v>MARIA GRAZIA GIRONE COGLIANDOLO</v>
          </cell>
        </row>
        <row r="28018">
          <cell r="A28018">
            <v>39191550</v>
          </cell>
          <cell r="B28018" t="str">
            <v>MARIA ISABEL ALVAREZ CHICA</v>
          </cell>
        </row>
        <row r="28019">
          <cell r="A28019">
            <v>1143331150</v>
          </cell>
          <cell r="B28019" t="str">
            <v>MARIA jOSE Agresott Romero</v>
          </cell>
        </row>
        <row r="28020">
          <cell r="A28020">
            <v>30765676</v>
          </cell>
          <cell r="B28020" t="str">
            <v>MARIA JOSE DE LOS ANGELES GUERRERO MASS</v>
          </cell>
        </row>
        <row r="28021">
          <cell r="A28021">
            <v>45444201</v>
          </cell>
          <cell r="B28021" t="str">
            <v>MARIA JOSEFINA SOTO VASQUEZ</v>
          </cell>
        </row>
        <row r="28022">
          <cell r="A28022">
            <v>45448519</v>
          </cell>
          <cell r="B28022" t="str">
            <v>MARIA JUDITH ROCA MENDOZA</v>
          </cell>
        </row>
        <row r="28023">
          <cell r="A28023">
            <v>45454233</v>
          </cell>
          <cell r="B28023" t="str">
            <v>maria magdalena gomez coronel</v>
          </cell>
        </row>
        <row r="28024">
          <cell r="A28024">
            <v>1047431311</v>
          </cell>
          <cell r="B28024" t="str">
            <v>MARIA MARGARITA MOLINA BARBOZA</v>
          </cell>
        </row>
        <row r="28025">
          <cell r="A28025">
            <v>1143370003</v>
          </cell>
          <cell r="B28025" t="str">
            <v>MARIA PAULA VELEZ DIAZ</v>
          </cell>
        </row>
        <row r="28026">
          <cell r="A28026">
            <v>1143354644</v>
          </cell>
          <cell r="B28026" t="str">
            <v>maria victoria reyes  trujillo</v>
          </cell>
        </row>
        <row r="28027">
          <cell r="A28027">
            <v>45465523</v>
          </cell>
          <cell r="B28027" t="str">
            <v>MARIA YOLANDA SOLANA TINOCO</v>
          </cell>
        </row>
        <row r="28028">
          <cell r="A28028">
            <v>30560212</v>
          </cell>
          <cell r="B28028" t="str">
            <v>Mariela del Carmen Montes Coronado</v>
          </cell>
        </row>
        <row r="28029">
          <cell r="A28029">
            <v>1001803393</v>
          </cell>
          <cell r="B28029" t="str">
            <v>MARIETTA LUZ JUAN  GUERDELA</v>
          </cell>
        </row>
        <row r="28030">
          <cell r="A28030">
            <v>73190888</v>
          </cell>
          <cell r="B28030" t="str">
            <v>MARIO ANDRES SANTOYA PERA</v>
          </cell>
        </row>
        <row r="28031">
          <cell r="A28031">
            <v>9083120</v>
          </cell>
          <cell r="B28031" t="str">
            <v>MARIO DE JESUS DIAZ OLIER</v>
          </cell>
        </row>
        <row r="28032">
          <cell r="A28032">
            <v>80423400</v>
          </cell>
          <cell r="B28032" t="str">
            <v>Mario Enrique Ibáñez Ramírez</v>
          </cell>
        </row>
        <row r="28033">
          <cell r="A28033">
            <v>9103524</v>
          </cell>
          <cell r="B28033" t="str">
            <v>Mario Luis Pajaro Corredor</v>
          </cell>
        </row>
        <row r="28034">
          <cell r="A28034">
            <v>1047380205</v>
          </cell>
          <cell r="B28034" t="str">
            <v>Mario Raul Villarreal Lascarro</v>
          </cell>
        </row>
        <row r="28035">
          <cell r="A28035">
            <v>45687624</v>
          </cell>
          <cell r="B28035" t="str">
            <v>MARISOL MARTINEZ MARTINEZ</v>
          </cell>
        </row>
        <row r="28036">
          <cell r="A28036">
            <v>45505307</v>
          </cell>
          <cell r="B28036" t="str">
            <v>Marlin  Lucia castillo Bertel</v>
          </cell>
        </row>
        <row r="28037">
          <cell r="A28037">
            <v>9185672</v>
          </cell>
          <cell r="B28037" t="str">
            <v>Marlon  Maza Torres</v>
          </cell>
        </row>
        <row r="28038">
          <cell r="A28038">
            <v>73083173</v>
          </cell>
          <cell r="B28038" t="str">
            <v>MARLON  PEREIRA GAZABON</v>
          </cell>
        </row>
        <row r="28039">
          <cell r="A28039">
            <v>1121837998</v>
          </cell>
          <cell r="B28039" t="str">
            <v>Marly Faisuly Santiago Rincon</v>
          </cell>
        </row>
        <row r="28040">
          <cell r="A28040">
            <v>30772685</v>
          </cell>
          <cell r="B28040" t="str">
            <v>MARLY JOSEFINA POLO VERBEL</v>
          </cell>
        </row>
        <row r="28041">
          <cell r="A28041">
            <v>275358</v>
          </cell>
          <cell r="B28041" t="str">
            <v>Martha  de la Rosa Morales</v>
          </cell>
        </row>
        <row r="28042">
          <cell r="A28042">
            <v>45452094</v>
          </cell>
          <cell r="B28042" t="str">
            <v>MARTHA  PATRICIA VIVES GARCIA</v>
          </cell>
        </row>
        <row r="28043">
          <cell r="A28043">
            <v>45760121</v>
          </cell>
          <cell r="B28043" t="str">
            <v>MARTHA CECILIA TUIRAN TINOCO</v>
          </cell>
        </row>
        <row r="28044">
          <cell r="A28044">
            <v>22579209</v>
          </cell>
          <cell r="B28044" t="str">
            <v>MARTHA IVONNE PORTILLA MOLINA</v>
          </cell>
        </row>
        <row r="28045">
          <cell r="A28045">
            <v>51966913</v>
          </cell>
          <cell r="B28045" t="str">
            <v>MARTHA LUCIA LORDUY TARON</v>
          </cell>
        </row>
        <row r="28046">
          <cell r="A28046">
            <v>45516860</v>
          </cell>
          <cell r="B28046" t="str">
            <v>MARTHA PATRICIA GOMEZ DIAZ</v>
          </cell>
        </row>
        <row r="28047">
          <cell r="A28047">
            <v>73091812</v>
          </cell>
          <cell r="B28047" t="str">
            <v>MARTÍN  RAFAEL  SUÁREZ  JIMÉNEZ</v>
          </cell>
        </row>
        <row r="28048">
          <cell r="A28048">
            <v>73108256</v>
          </cell>
          <cell r="B28048" t="str">
            <v>MARTIN ALONSO PARRA PEREA</v>
          </cell>
        </row>
        <row r="28049">
          <cell r="A28049">
            <v>8717026</v>
          </cell>
          <cell r="B28049" t="str">
            <v>MARTIN ROGELIO TORRES ZAMBRANO</v>
          </cell>
        </row>
        <row r="28050">
          <cell r="A28050">
            <v>45762014</v>
          </cell>
          <cell r="B28050" t="str">
            <v>MARTINA  CATALINA CASAS COTES</v>
          </cell>
        </row>
        <row r="28051">
          <cell r="A28051">
            <v>33153690</v>
          </cell>
          <cell r="B28051" t="str">
            <v>MARTINA CATALINA COTES URIBE</v>
          </cell>
        </row>
        <row r="28052">
          <cell r="A28052">
            <v>1143370922</v>
          </cell>
          <cell r="B28052" t="str">
            <v xml:space="preserve">Martínez  Vásquez  Luz  Mariela </v>
          </cell>
        </row>
        <row r="28053">
          <cell r="A28053">
            <v>45499506</v>
          </cell>
          <cell r="B28053" t="str">
            <v>MAUREN MERCEDES CASTILLA REBOLLO</v>
          </cell>
        </row>
        <row r="28054">
          <cell r="A28054">
            <v>9145837</v>
          </cell>
          <cell r="B28054" t="str">
            <v>mauricio alfredo martinez jimenez</v>
          </cell>
        </row>
        <row r="28055">
          <cell r="A28055">
            <v>73150551</v>
          </cell>
          <cell r="B28055" t="str">
            <v>Mauricio Antonio Fortich Caicedo</v>
          </cell>
        </row>
        <row r="28056">
          <cell r="A28056">
            <v>1143340801</v>
          </cell>
          <cell r="B28056" t="str">
            <v>MAURICIO DE JESUS CASTRO VIVERO</v>
          </cell>
        </row>
        <row r="28057">
          <cell r="A28057">
            <v>73161648</v>
          </cell>
          <cell r="B28057" t="str">
            <v>mauricio javier guerrero roman</v>
          </cell>
        </row>
        <row r="28058">
          <cell r="A28058">
            <v>73147831</v>
          </cell>
          <cell r="B28058" t="str">
            <v>MAURICIO RAFAEL BARRIOS GUZMAN</v>
          </cell>
        </row>
        <row r="28059">
          <cell r="A28059">
            <v>73087127</v>
          </cell>
          <cell r="B28059" t="str">
            <v>MAURICIO RAFAEL BERMUDEZ SAGRE</v>
          </cell>
        </row>
        <row r="28060">
          <cell r="A28060">
            <v>329266</v>
          </cell>
          <cell r="B28060" t="str">
            <v xml:space="preserve">Mauro  Ferri </v>
          </cell>
        </row>
        <row r="28061">
          <cell r="A28061">
            <v>33214984</v>
          </cell>
          <cell r="B28061" t="str">
            <v>MAYELA ESTHER CALDERON CARRASCAL</v>
          </cell>
        </row>
        <row r="28062">
          <cell r="A28062">
            <v>45437453</v>
          </cell>
          <cell r="B28062" t="str">
            <v>Mayling Del socorro Licero Del Risco</v>
          </cell>
        </row>
        <row r="28063">
          <cell r="A28063">
            <v>900278654</v>
          </cell>
          <cell r="B28063" t="str">
            <v>MEDIALFA S.A.S</v>
          </cell>
        </row>
        <row r="28064">
          <cell r="A28064">
            <v>900896433</v>
          </cell>
          <cell r="B28064" t="str">
            <v>MEDIASISTIR SAS</v>
          </cell>
        </row>
        <row r="28065">
          <cell r="A28065">
            <v>900964060</v>
          </cell>
          <cell r="B28065" t="str">
            <v>Medic laboral IPS</v>
          </cell>
        </row>
        <row r="28066">
          <cell r="A28066">
            <v>805030765</v>
          </cell>
          <cell r="B28066" t="str">
            <v>MEDICAMENTOS ESPECIALIZADOS S.A.S</v>
          </cell>
        </row>
        <row r="28067">
          <cell r="A28067">
            <v>900219866</v>
          </cell>
          <cell r="B28067" t="str">
            <v>MEDICARTE S.A.S</v>
          </cell>
        </row>
        <row r="28068">
          <cell r="A28068">
            <v>900491883</v>
          </cell>
          <cell r="B28068" t="str">
            <v>MEDICINA EN CASA S.A.S.</v>
          </cell>
        </row>
        <row r="28069">
          <cell r="A28069">
            <v>900435628</v>
          </cell>
          <cell r="B28069" t="str">
            <v>Medicina Especializada y del Trabajo MEDIET</v>
          </cell>
        </row>
        <row r="28070">
          <cell r="A28070">
            <v>900449481</v>
          </cell>
          <cell r="B28070" t="str">
            <v>MEDICINA INTEGRAL DEL CARIBE SAS</v>
          </cell>
        </row>
        <row r="28071">
          <cell r="A28071">
            <v>830509497</v>
          </cell>
          <cell r="B28071" t="str">
            <v xml:space="preserve">MEDICINA INTEGRAL IPS </v>
          </cell>
        </row>
        <row r="28072">
          <cell r="A28072">
            <v>901251666</v>
          </cell>
          <cell r="B28072" t="str">
            <v>Medicina Materno Fetal Cartagena de Indias</v>
          </cell>
        </row>
        <row r="28073">
          <cell r="A28073">
            <v>900826841</v>
          </cell>
          <cell r="B28073" t="str">
            <v>MEDICINA Y TERAPIAS DOMICILIARIAS S.A.S.</v>
          </cell>
        </row>
        <row r="28074">
          <cell r="A28074">
            <v>900195584</v>
          </cell>
          <cell r="B28074" t="str">
            <v>MEDICOS PATOLOGOS S.A.S - MEDIPAT S.A.S</v>
          </cell>
        </row>
        <row r="28075">
          <cell r="A28075">
            <v>900723614</v>
          </cell>
          <cell r="B28075" t="str">
            <v>Medicostas AMbulancias S.A.S</v>
          </cell>
        </row>
        <row r="28076">
          <cell r="A28076">
            <v>830066626</v>
          </cell>
          <cell r="B28076" t="str">
            <v>MEDIHELP  SERVICES COLOMBIA</v>
          </cell>
        </row>
        <row r="28077">
          <cell r="A28077">
            <v>900405598</v>
          </cell>
          <cell r="B28077" t="str">
            <v>MEDILAB LABORATORIO CLINICO ESPECIALISTAS EN SALUD OCUPACIONAL LTDA</v>
          </cell>
        </row>
        <row r="28078">
          <cell r="A28078">
            <v>900933045</v>
          </cell>
          <cell r="B28078" t="str">
            <v>MEDLAB DEL CARIBE S.A.S</v>
          </cell>
        </row>
        <row r="28079">
          <cell r="A28079">
            <v>901175816</v>
          </cell>
          <cell r="B28079" t="str">
            <v>MEDSTAR S.A.S</v>
          </cell>
        </row>
        <row r="28080">
          <cell r="A28080">
            <v>45510823</v>
          </cell>
          <cell r="B28080" t="str">
            <v xml:space="preserve">MENDOZA AVILA LILIANA MARGARITA </v>
          </cell>
        </row>
        <row r="28081">
          <cell r="A28081">
            <v>73117302</v>
          </cell>
          <cell r="B28081" t="str">
            <v>MENDOZA BARBOZA JOSE RODRIGO</v>
          </cell>
        </row>
        <row r="28082">
          <cell r="A28082">
            <v>45452261</v>
          </cell>
          <cell r="B28082" t="str">
            <v>MERCEDES ORTA MACHI</v>
          </cell>
        </row>
        <row r="28083">
          <cell r="A28083">
            <v>32936902</v>
          </cell>
          <cell r="B28083" t="str">
            <v>MERCEDES TERESA ALFARO TEJEDA</v>
          </cell>
        </row>
        <row r="28084">
          <cell r="A28084">
            <v>860005114</v>
          </cell>
          <cell r="B28084" t="str">
            <v xml:space="preserve">MESSER COLOMBIA S.A. </v>
          </cell>
        </row>
        <row r="28085">
          <cell r="A28085">
            <v>900038162</v>
          </cell>
          <cell r="B28085" t="str">
            <v>MIGASALUD S.A.S</v>
          </cell>
        </row>
        <row r="28086">
          <cell r="A28086">
            <v>520966</v>
          </cell>
          <cell r="B28086" t="str">
            <v>MIGUEL  KRAUSZ GELBERMANN</v>
          </cell>
        </row>
        <row r="28087">
          <cell r="A28087">
            <v>73116578</v>
          </cell>
          <cell r="B28087" t="str">
            <v>Miguel Angel Araujo  Majana</v>
          </cell>
        </row>
        <row r="28088">
          <cell r="A28088">
            <v>1047395136</v>
          </cell>
          <cell r="B28088" t="str">
            <v>milagros esther acosta sanchez</v>
          </cell>
        </row>
        <row r="28089">
          <cell r="A28089">
            <v>1082889657</v>
          </cell>
          <cell r="B28089" t="str">
            <v xml:space="preserve">Mileydis Esther Fernandez Munive </v>
          </cell>
        </row>
        <row r="28090">
          <cell r="A28090">
            <v>33101646</v>
          </cell>
          <cell r="B28090" t="str">
            <v>MILENA DEL CARMEN ROMERO IBARRA</v>
          </cell>
        </row>
        <row r="28091">
          <cell r="A28091">
            <v>32791170</v>
          </cell>
          <cell r="B28091" t="str">
            <v xml:space="preserve">MILENA  OSORIO ABDALA </v>
          </cell>
        </row>
        <row r="28092">
          <cell r="A28092">
            <v>26671870</v>
          </cell>
          <cell r="B28092" t="str">
            <v>Milena Patricia Cantillo Machado</v>
          </cell>
        </row>
        <row r="28093">
          <cell r="A28093">
            <v>73075897</v>
          </cell>
          <cell r="B28093" t="str">
            <v>MILTON   CUBAS  SUAREZ</v>
          </cell>
        </row>
        <row r="28094">
          <cell r="A28094">
            <v>901059424</v>
          </cell>
          <cell r="B28094" t="str">
            <v>mision y salud e.u</v>
          </cell>
        </row>
        <row r="28095">
          <cell r="A28095">
            <v>7603440</v>
          </cell>
          <cell r="B28095" t="str">
            <v>MOISES DAVID LOPEZ IGLESIAS</v>
          </cell>
        </row>
        <row r="28096">
          <cell r="A28096">
            <v>45510670</v>
          </cell>
          <cell r="B28096" t="str">
            <v>MONICA  CABARCAS BAENA</v>
          </cell>
        </row>
        <row r="28097">
          <cell r="A28097">
            <v>45498029</v>
          </cell>
          <cell r="B28097" t="str">
            <v>MONICA  CORDOBA CORREA</v>
          </cell>
        </row>
        <row r="28098">
          <cell r="A28098">
            <v>45762237</v>
          </cell>
          <cell r="B28098" t="str">
            <v>MONICA DEL ROSARIO GUERRERO ROMAN</v>
          </cell>
        </row>
        <row r="28099">
          <cell r="A28099">
            <v>45754924</v>
          </cell>
          <cell r="B28099" t="str">
            <v>MONICA ISABEL SUAREZ SOTOMAYOR</v>
          </cell>
        </row>
        <row r="28100">
          <cell r="A28100">
            <v>45520671</v>
          </cell>
          <cell r="B28100" t="str">
            <v>MONICA MARIA  LEON MACKENZIE</v>
          </cell>
        </row>
        <row r="28101">
          <cell r="A28101">
            <v>45540872</v>
          </cell>
          <cell r="B28101" t="str">
            <v>Monica Milena Julio López</v>
          </cell>
        </row>
        <row r="28102">
          <cell r="A28102">
            <v>45561187</v>
          </cell>
          <cell r="B28102" t="str">
            <v>MONICA PATRICIA JIMENEZ BAQUERO</v>
          </cell>
        </row>
        <row r="28103">
          <cell r="A28103">
            <v>45502696</v>
          </cell>
          <cell r="B28103" t="str">
            <v>Monica Patricia Mercado Blanco</v>
          </cell>
        </row>
        <row r="28104">
          <cell r="A28104">
            <v>50934936</v>
          </cell>
          <cell r="B28104" t="str">
            <v>MONICA TATIANA VILLADIEGO ESCOBAR</v>
          </cell>
        </row>
        <row r="28105">
          <cell r="A28105">
            <v>45460724</v>
          </cell>
          <cell r="B28105" t="str">
            <v>MORAYDA EZEQUIELA DE LEON JIMENEZ</v>
          </cell>
        </row>
        <row r="28106">
          <cell r="A28106">
            <v>73095769</v>
          </cell>
          <cell r="B28106" t="str">
            <v>MORIS DAVID HADDAD SAKER</v>
          </cell>
        </row>
        <row r="28107">
          <cell r="A28107">
            <v>900507971</v>
          </cell>
          <cell r="B28107" t="str">
            <v>MOVISER AMBULANCIA SAS</v>
          </cell>
        </row>
        <row r="28108">
          <cell r="A28108">
            <v>900482620</v>
          </cell>
          <cell r="B28108" t="str">
            <v>MUTALIS SAS</v>
          </cell>
        </row>
        <row r="28109">
          <cell r="A28109">
            <v>52196208</v>
          </cell>
          <cell r="B28109" t="str">
            <v>MYRIAM MARIA RAMOS ARDILA</v>
          </cell>
        </row>
        <row r="28110">
          <cell r="A28110">
            <v>900557874</v>
          </cell>
          <cell r="B28110" t="str">
            <v>NACIONAL DE SALUD IPS SAS</v>
          </cell>
        </row>
        <row r="28111">
          <cell r="A28111">
            <v>32667784</v>
          </cell>
          <cell r="B28111" t="str">
            <v>NANCY DEL SOCORRO LEAÑO PELAEZ</v>
          </cell>
        </row>
        <row r="28112">
          <cell r="A28112">
            <v>63509530</v>
          </cell>
          <cell r="B28112" t="str">
            <v>NARLY BIBIANA MANTILLA BRETON</v>
          </cell>
        </row>
        <row r="28113">
          <cell r="A28113">
            <v>45442578</v>
          </cell>
          <cell r="B28113" t="str">
            <v>NASLY DEL CARMEN  VARGAS BARRIOS</v>
          </cell>
        </row>
        <row r="28114">
          <cell r="A28114">
            <v>73151967</v>
          </cell>
          <cell r="B28114" t="str">
            <v>NASSER ANGEL CAMARGO OROZCO</v>
          </cell>
        </row>
        <row r="28115">
          <cell r="A28115">
            <v>42824704</v>
          </cell>
          <cell r="B28115" t="str">
            <v>Nathalia Maria Lemos Calle</v>
          </cell>
        </row>
        <row r="28116">
          <cell r="A28116">
            <v>830116823</v>
          </cell>
          <cell r="B28116" t="str">
            <v>NATURAL BODY CENTER LTDA</v>
          </cell>
        </row>
        <row r="28117">
          <cell r="A28117">
            <v>73101677</v>
          </cell>
          <cell r="B28117" t="str">
            <v>NAYIB DE JESUS ZURITA MEDRANO</v>
          </cell>
        </row>
        <row r="28118">
          <cell r="A28118">
            <v>806004236</v>
          </cell>
          <cell r="B28118" t="str">
            <v>NEFROLOGIA Y DIALISIS S.A.S</v>
          </cell>
        </row>
        <row r="28119">
          <cell r="A28119">
            <v>900169932</v>
          </cell>
          <cell r="B28119" t="str">
            <v>NEFROLOGOS PEDIATRAS DEL CARIBE SAS</v>
          </cell>
        </row>
        <row r="28120">
          <cell r="A28120">
            <v>45531748</v>
          </cell>
          <cell r="B28120" t="str">
            <v>NEILY IVON MARTINEZ RUIZ</v>
          </cell>
        </row>
        <row r="28121">
          <cell r="A28121">
            <v>3793225</v>
          </cell>
          <cell r="B28121" t="str">
            <v>NELSON  CORREA PUPO</v>
          </cell>
        </row>
        <row r="28122">
          <cell r="A28122">
            <v>73112867</v>
          </cell>
          <cell r="B28122" t="str">
            <v>NELSON  MELO PAJARO</v>
          </cell>
        </row>
        <row r="28123">
          <cell r="A28123">
            <v>73108987</v>
          </cell>
          <cell r="B28123" t="str">
            <v>NELSON  RAFAEL RAMIREZ CUELLO</v>
          </cell>
        </row>
        <row r="28124">
          <cell r="A28124">
            <v>73104430</v>
          </cell>
          <cell r="B28124" t="str">
            <v>NELSON ARGELIO BUELVAS GARAY</v>
          </cell>
        </row>
        <row r="28125">
          <cell r="A28125">
            <v>73104076</v>
          </cell>
          <cell r="B28125" t="str">
            <v>NELSON ARTURO VILLALBA  ORDOSGOITIA</v>
          </cell>
        </row>
        <row r="28126">
          <cell r="A28126">
            <v>73139641</v>
          </cell>
          <cell r="B28126" t="str">
            <v>CONSULTORIO GINECONSTETRICIA NELSON TABORDA FERRER</v>
          </cell>
        </row>
        <row r="28127">
          <cell r="A28127">
            <v>900426951</v>
          </cell>
          <cell r="B28127" t="str">
            <v>NEOFPEDIATRIA S. A. S.</v>
          </cell>
        </row>
        <row r="28128">
          <cell r="A28128">
            <v>45435086</v>
          </cell>
          <cell r="B28128" t="str">
            <v>NEREIDA  PEREZ  ALCALA</v>
          </cell>
        </row>
        <row r="28129">
          <cell r="A28129">
            <v>73082687</v>
          </cell>
          <cell r="B28129" t="str">
            <v>NESTOR JESUS ANGULO CASTILLO</v>
          </cell>
        </row>
        <row r="28130">
          <cell r="A28130">
            <v>73290015</v>
          </cell>
          <cell r="B28130" t="str">
            <v>NESTOR ALBERTO MERCADO VASQUEZ</v>
          </cell>
        </row>
        <row r="28131">
          <cell r="A28131">
            <v>9082065</v>
          </cell>
          <cell r="B28131" t="str">
            <v>NESTOR RAUL MARTINEZ PIZARRO</v>
          </cell>
        </row>
        <row r="28132">
          <cell r="A28132">
            <v>900610121</v>
          </cell>
          <cell r="B28132" t="str">
            <v>NEUROAVANCES S.A.S</v>
          </cell>
        </row>
        <row r="28133">
          <cell r="A28133">
            <v>806013568</v>
          </cell>
          <cell r="B28133" t="str">
            <v>NEURODINAMIA S.A</v>
          </cell>
        </row>
        <row r="28134">
          <cell r="A28134">
            <v>901257337</v>
          </cell>
          <cell r="B28134" t="str">
            <v>NEURODOL SAS</v>
          </cell>
        </row>
        <row r="28135">
          <cell r="A28135">
            <v>73105328</v>
          </cell>
          <cell r="B28135" t="str">
            <v>NICOLAS ALEJANDRO HAIEK  ESPINOSA</v>
          </cell>
        </row>
        <row r="28136">
          <cell r="A28136">
            <v>80844550</v>
          </cell>
          <cell r="B28136" t="str">
            <v>NICOLAS RODRIGUEZ BOHORQUEZ</v>
          </cell>
        </row>
        <row r="28137">
          <cell r="A28137">
            <v>1126239694</v>
          </cell>
          <cell r="B28137" t="str">
            <v>NIKALAY ANDRES PORRAS IWASIUK</v>
          </cell>
        </row>
        <row r="28138">
          <cell r="A28138">
            <v>30776169</v>
          </cell>
          <cell r="B28138" t="str">
            <v>NILKA ROSA TABORDA FERRER</v>
          </cell>
        </row>
        <row r="28139">
          <cell r="A28139">
            <v>45560410</v>
          </cell>
          <cell r="B28139" t="str">
            <v>NOHORA CRISTINA BERNETT GUERRERO</v>
          </cell>
        </row>
        <row r="28140">
          <cell r="A28140">
            <v>45543662</v>
          </cell>
          <cell r="B28140" t="str">
            <v>NORIS CECILIA PEREZ PEDROZA</v>
          </cell>
        </row>
        <row r="28141">
          <cell r="A28141">
            <v>800166905</v>
          </cell>
          <cell r="B28141" t="str">
            <v>NUCLEODIAGNOSTICO LTDA</v>
          </cell>
        </row>
        <row r="28142">
          <cell r="A28142">
            <v>901183478</v>
          </cell>
          <cell r="B28142" t="str">
            <v>nuestra señora de la candelaria s.a.s</v>
          </cell>
        </row>
        <row r="28143">
          <cell r="A28143">
            <v>900846069</v>
          </cell>
          <cell r="B28143" t="str">
            <v>oculoplastica Del valle SAS</v>
          </cell>
        </row>
        <row r="28144">
          <cell r="A28144">
            <v>900864528</v>
          </cell>
          <cell r="B28144" t="str">
            <v>ODONTOCENTER VILLA SANDRA S.A.S</v>
          </cell>
        </row>
        <row r="28145">
          <cell r="A28145">
            <v>901149529</v>
          </cell>
          <cell r="B28145" t="str">
            <v>ODONTOHELP DEL CARIBE S.A.S.</v>
          </cell>
        </row>
        <row r="28146">
          <cell r="A28146">
            <v>900946837</v>
          </cell>
          <cell r="B28146" t="str">
            <v>odontologia avanzada de jorge macia</v>
          </cell>
        </row>
        <row r="28147">
          <cell r="A28147">
            <v>900853308</v>
          </cell>
          <cell r="B28147" t="str">
            <v>ODONTOLOGÍA ESPECIALIZADA ANTONIO GRANOBLES S.A.S</v>
          </cell>
        </row>
        <row r="28148">
          <cell r="A28148">
            <v>900840656</v>
          </cell>
          <cell r="B28148" t="str">
            <v>ODONTOLOGOS ESPECIALISTAS DEL CARIBE S.A.S.</v>
          </cell>
        </row>
        <row r="28149">
          <cell r="A28149">
            <v>901208427</v>
          </cell>
          <cell r="B28149" t="str">
            <v>ODONTOTAC HD SAS</v>
          </cell>
        </row>
        <row r="28150">
          <cell r="A28150">
            <v>900514515</v>
          </cell>
          <cell r="B28150" t="str">
            <v>OFTALMOSALUD CARTAGENA SAS IPS</v>
          </cell>
        </row>
        <row r="28151">
          <cell r="A28151">
            <v>1047367347</v>
          </cell>
          <cell r="B28151" t="str">
            <v>Olga Milena Muentes Gomez</v>
          </cell>
        </row>
        <row r="28152">
          <cell r="A28152">
            <v>45447999</v>
          </cell>
          <cell r="B28152" t="str">
            <v>omaira  Espitaleta nuñez</v>
          </cell>
        </row>
        <row r="28153">
          <cell r="A28153">
            <v>3826969</v>
          </cell>
          <cell r="B28153" t="str">
            <v>ONOFRE DE JESUS BALLESTAS CAMPO</v>
          </cell>
        </row>
        <row r="28154">
          <cell r="A28154">
            <v>900336683</v>
          </cell>
          <cell r="B28154" t="str">
            <v>Operadores en Salud S.A.S- Opensalud</v>
          </cell>
        </row>
        <row r="28155">
          <cell r="A28155">
            <v>800185773</v>
          </cell>
          <cell r="B28155" t="str">
            <v>OPTICA COLSANITAS SAS</v>
          </cell>
        </row>
        <row r="28156">
          <cell r="A28156">
            <v>900674655</v>
          </cell>
          <cell r="B28156" t="str">
            <v>OPTICA PROFESIONAL LA PLAZUELA S.A.S.</v>
          </cell>
        </row>
        <row r="28157">
          <cell r="A28157">
            <v>900108281</v>
          </cell>
          <cell r="B28157" t="str">
            <v>OPTICAS GMO COLOMBIA S.A.S</v>
          </cell>
        </row>
        <row r="28158">
          <cell r="A28158">
            <v>900541703</v>
          </cell>
          <cell r="B28158" t="str">
            <v>OPTICOSTA EXPRESS IPS SAS</v>
          </cell>
        </row>
        <row r="28159">
          <cell r="A28159">
            <v>900701859</v>
          </cell>
          <cell r="B28159" t="str">
            <v>OPTYMUS LIFE S.A.S</v>
          </cell>
        </row>
        <row r="28160">
          <cell r="A28160">
            <v>900434389</v>
          </cell>
          <cell r="B28160" t="str">
            <v>Oral People S.A.S</v>
          </cell>
        </row>
        <row r="28161">
          <cell r="A28161">
            <v>890102768</v>
          </cell>
          <cell r="B28161" t="str">
            <v>ORGANIZACION CLINICA GENERAL DEL NORTE</v>
          </cell>
        </row>
        <row r="28162">
          <cell r="A28162">
            <v>900098985</v>
          </cell>
          <cell r="B28162" t="str">
            <v>ORGANIZACION VIHONCO IPS SAS</v>
          </cell>
        </row>
        <row r="28163">
          <cell r="A28163">
            <v>900469996</v>
          </cell>
          <cell r="B28163" t="str">
            <v>ORL DEL CARIBE, SAS</v>
          </cell>
        </row>
        <row r="28164">
          <cell r="A28164">
            <v>9074037</v>
          </cell>
          <cell r="B28164" t="str">
            <v>ORLANDO BORRE</v>
          </cell>
        </row>
        <row r="28165">
          <cell r="A28165">
            <v>73079486</v>
          </cell>
          <cell r="B28165" t="str">
            <v>ORLANDO BUSTILLO PAREJA</v>
          </cell>
        </row>
        <row r="28166">
          <cell r="A28166">
            <v>73583109</v>
          </cell>
          <cell r="B28166" t="str">
            <v>Orlando Carlos Castañeda Lopez</v>
          </cell>
        </row>
        <row r="28167">
          <cell r="A28167">
            <v>9089013</v>
          </cell>
          <cell r="B28167" t="str">
            <v>ORLANDO DANIEL NAVARRO ULLOA</v>
          </cell>
        </row>
        <row r="28168">
          <cell r="A28168">
            <v>3806921</v>
          </cell>
          <cell r="B28168" t="str">
            <v>ORLANDO ENRIQUE MARTINEZ BERMUDEZ</v>
          </cell>
        </row>
        <row r="28169">
          <cell r="A28169">
            <v>73570682</v>
          </cell>
          <cell r="B28169" t="str">
            <v>ORLANDO JOSE GONZALEZ MACEA</v>
          </cell>
        </row>
        <row r="28170">
          <cell r="A28170">
            <v>9070206</v>
          </cell>
          <cell r="B28170" t="str">
            <v>Orlando Miguel Carvajal Fortich</v>
          </cell>
        </row>
        <row r="28171">
          <cell r="A28171">
            <v>806008863</v>
          </cell>
          <cell r="B28171" t="str">
            <v>ORTOSALUD LIMITADA CLINICA DE ORTODONCIA</v>
          </cell>
        </row>
        <row r="28172">
          <cell r="A28172">
            <v>73093340</v>
          </cell>
          <cell r="B28172" t="str">
            <v>OSCAR ALFONSO MARRUGO DIAZ</v>
          </cell>
        </row>
        <row r="28173">
          <cell r="A28173">
            <v>77096771</v>
          </cell>
          <cell r="B28173" t="str">
            <v>OSCAR DARIO LAVALLE LOPEZ</v>
          </cell>
        </row>
        <row r="28174">
          <cell r="A28174">
            <v>13565428</v>
          </cell>
          <cell r="B28174" t="str">
            <v>OSCAR FERNANDO CONTRERAS</v>
          </cell>
        </row>
        <row r="28175">
          <cell r="A28175">
            <v>1047452584</v>
          </cell>
          <cell r="B28175" t="str">
            <v>Osorio   Rivera Orlando De Jesús</v>
          </cell>
        </row>
        <row r="28176">
          <cell r="A28176">
            <v>33334673</v>
          </cell>
          <cell r="B28176" t="str">
            <v>OSORIO CABARCAS MARIA SERGINA</v>
          </cell>
        </row>
        <row r="28177">
          <cell r="A28177">
            <v>8742558</v>
          </cell>
          <cell r="B28177" t="str">
            <v>Osvaldo Enrique Molina Olier</v>
          </cell>
        </row>
        <row r="28178">
          <cell r="A28178">
            <v>73193475</v>
          </cell>
          <cell r="B28178" t="str">
            <v>Oswaldo  De Jesús Cantillo Padilla</v>
          </cell>
        </row>
        <row r="28179">
          <cell r="A28179">
            <v>12534535</v>
          </cell>
          <cell r="B28179" t="str">
            <v>OSWALDO CANTILLO PALLARES</v>
          </cell>
        </row>
        <row r="28180">
          <cell r="A28180">
            <v>9082020</v>
          </cell>
          <cell r="B28180" t="str">
            <v>OTONIEL  TATIS ASCANIO</v>
          </cell>
        </row>
        <row r="28181">
          <cell r="A28181">
            <v>901128598</v>
          </cell>
          <cell r="B28181" t="str">
            <v>PALLIUM. DOLOR Y MEMORIA SAS</v>
          </cell>
        </row>
        <row r="28182">
          <cell r="A28182">
            <v>45692031</v>
          </cell>
          <cell r="B28182" t="str">
            <v>PAOLA MARTINEZ CASTILLO</v>
          </cell>
        </row>
        <row r="28183">
          <cell r="A28183">
            <v>1143386910</v>
          </cell>
          <cell r="B28183" t="str">
            <v>paola andrea oquendo viloria</v>
          </cell>
        </row>
        <row r="28184">
          <cell r="A28184">
            <v>45559414</v>
          </cell>
          <cell r="B28184" t="str">
            <v>PAOLA CAROLINA SOTELO OSORIO</v>
          </cell>
        </row>
        <row r="28185">
          <cell r="A28185">
            <v>1128054174</v>
          </cell>
          <cell r="B28185" t="str">
            <v>Paola Margarita Torres Payares</v>
          </cell>
        </row>
        <row r="28186">
          <cell r="A28186">
            <v>45584478</v>
          </cell>
          <cell r="B28186" t="str">
            <v>PAOLA MILAGRO IBAÑEZ TORRES</v>
          </cell>
        </row>
        <row r="28187">
          <cell r="A28187">
            <v>45512095</v>
          </cell>
          <cell r="B28187" t="str">
            <v>PAOLA  ROCIO  HERRERA  DIAZ</v>
          </cell>
        </row>
        <row r="28188">
          <cell r="A28188">
            <v>860039726</v>
          </cell>
          <cell r="B28188" t="str">
            <v>PARAMEDICOS S.A</v>
          </cell>
        </row>
        <row r="28189">
          <cell r="A28189">
            <v>890111339</v>
          </cell>
          <cell r="B28189" t="str">
            <v>PASTEUR LABORATORIOS CLINICOS DE COLOMBIA S.A.S</v>
          </cell>
        </row>
        <row r="28190">
          <cell r="A28190">
            <v>73070727</v>
          </cell>
          <cell r="B28190" t="str">
            <v>PASTOR ENRIQUE HERAZO HENRIQUEZ</v>
          </cell>
        </row>
        <row r="28191">
          <cell r="A28191">
            <v>45449588</v>
          </cell>
          <cell r="B28191" t="str">
            <v>PATRICIA DEL CARMEN ALVAREZ VILLADIEGO</v>
          </cell>
        </row>
        <row r="28192">
          <cell r="A28192">
            <v>45485197</v>
          </cell>
          <cell r="B28192" t="str">
            <v>PATRICIA DEL CARMEN ESCOBAR MERIÑO</v>
          </cell>
        </row>
        <row r="28193">
          <cell r="A28193">
            <v>45481890</v>
          </cell>
          <cell r="B28193" t="str">
            <v>Patricia del Rosario Olier Caparroso</v>
          </cell>
        </row>
        <row r="28194">
          <cell r="A28194">
            <v>45761634</v>
          </cell>
          <cell r="B28194" t="str">
            <v>Patricia Estela Cubillos Muñoz</v>
          </cell>
        </row>
        <row r="28195">
          <cell r="A28195">
            <v>32759258</v>
          </cell>
          <cell r="B28195" t="str">
            <v>PATRICIA ISABEL VERGARA SANTRICH</v>
          </cell>
        </row>
        <row r="28196">
          <cell r="A28196">
            <v>45442182</v>
          </cell>
          <cell r="B28196" t="str">
            <v>PATRICIA VERGARA VILLAREAL</v>
          </cell>
        </row>
        <row r="28197">
          <cell r="A28197">
            <v>900852846</v>
          </cell>
          <cell r="B28197" t="str">
            <v>Pediahome SAS</v>
          </cell>
        </row>
        <row r="28198">
          <cell r="A28198">
            <v>901094549</v>
          </cell>
          <cell r="B28198" t="str">
            <v>PEDIAVIDA IPS SAS</v>
          </cell>
        </row>
        <row r="28199">
          <cell r="A28199">
            <v>73105479</v>
          </cell>
          <cell r="B28199" t="str">
            <v>PEDRO ALONSO VELEZ DE POMBO</v>
          </cell>
        </row>
        <row r="28200">
          <cell r="A28200">
            <v>13485866</v>
          </cell>
          <cell r="B28200" t="str">
            <v>PEDRO AUGUSTO RUIZ MIRANDA</v>
          </cell>
        </row>
        <row r="28201">
          <cell r="A28201">
            <v>9093493</v>
          </cell>
          <cell r="B28201" t="str">
            <v>PEDRO CLAVER COVO TORRES</v>
          </cell>
        </row>
        <row r="28202">
          <cell r="A28202">
            <v>92099192</v>
          </cell>
          <cell r="B28202" t="str">
            <v>PEDRO LUIS IMBETH ACOSTA</v>
          </cell>
        </row>
        <row r="28203">
          <cell r="A28203">
            <v>79147456</v>
          </cell>
          <cell r="B28203" t="str">
            <v>PEDRO LUIS LEQUERICA</v>
          </cell>
        </row>
        <row r="28204">
          <cell r="A28204">
            <v>73124830</v>
          </cell>
          <cell r="B28204" t="str">
            <v>PEDRO LUIS SANDOVAL DUQUE</v>
          </cell>
        </row>
        <row r="28205">
          <cell r="A28205">
            <v>78016395</v>
          </cell>
          <cell r="B28205" t="str">
            <v>PEDRO RAFAEL BUELVAS GARCIA</v>
          </cell>
        </row>
        <row r="28206">
          <cell r="A28206">
            <v>45541015</v>
          </cell>
          <cell r="B28206" t="str">
            <v>PEREA CASTRO ESTHER VIVIANA</v>
          </cell>
        </row>
        <row r="28207">
          <cell r="A28207">
            <v>900782636</v>
          </cell>
          <cell r="B28207" t="str">
            <v>PHYSIOHEALTH SAS</v>
          </cell>
        </row>
        <row r="28208">
          <cell r="A28208">
            <v>22806823</v>
          </cell>
          <cell r="B28208" t="str">
            <v>PIEDAD CECILIA PINTO SARMIENTO</v>
          </cell>
        </row>
        <row r="28209">
          <cell r="A28209">
            <v>45548404</v>
          </cell>
          <cell r="B28209" t="str">
            <v>PIEDAD MARY MARTELO GOMEZ</v>
          </cell>
        </row>
        <row r="28210">
          <cell r="A28210">
            <v>8727046</v>
          </cell>
          <cell r="B28210" t="str">
            <v>PIERCARLO PUCCINI JULIAO</v>
          </cell>
        </row>
        <row r="28211">
          <cell r="A28211">
            <v>800059470</v>
          </cell>
          <cell r="B28211" t="str">
            <v>POLIPROPILENO DEL CARIBE S.A.</v>
          </cell>
        </row>
        <row r="28212">
          <cell r="A28212">
            <v>900702070</v>
          </cell>
          <cell r="B28212" t="str">
            <v>POLSALUD IPS</v>
          </cell>
        </row>
        <row r="28213">
          <cell r="A28213">
            <v>900621909</v>
          </cell>
          <cell r="B28213" t="str">
            <v>Positive Motion S.A.S</v>
          </cell>
        </row>
        <row r="28214">
          <cell r="A28214">
            <v>901290183</v>
          </cell>
          <cell r="B28214" t="str">
            <v>Premium Care Medical Suites S.A.S</v>
          </cell>
        </row>
        <row r="28215">
          <cell r="A28215">
            <v>900420105</v>
          </cell>
          <cell r="B28215" t="str">
            <v>PRESTAR SALUD IPS S.A.S</v>
          </cell>
        </row>
        <row r="28216">
          <cell r="A28216">
            <v>901341852</v>
          </cell>
          <cell r="B28216" t="str">
            <v>profesionales en rehabilitación y ortopedia rehvital ips sas</v>
          </cell>
        </row>
        <row r="28217">
          <cell r="A28217">
            <v>900410867</v>
          </cell>
          <cell r="B28217" t="str">
            <v>Profitness Gold SAS</v>
          </cell>
        </row>
        <row r="28218">
          <cell r="A28218">
            <v>900749943</v>
          </cell>
          <cell r="B28218" t="str">
            <v>PROGRAMA ODONTOLOGICO  INTERNACIONAL S.A.S POI</v>
          </cell>
        </row>
        <row r="28219">
          <cell r="A28219">
            <v>900279660</v>
          </cell>
          <cell r="B28219" t="str">
            <v>PROMOTORA BOCAGRANDE S.A. PROBOCA S.A.</v>
          </cell>
        </row>
        <row r="28220">
          <cell r="A28220">
            <v>901303843</v>
          </cell>
          <cell r="B28220" t="str">
            <v>PROMYSALUD IPS SAS</v>
          </cell>
        </row>
        <row r="28221">
          <cell r="A28221">
            <v>900712142</v>
          </cell>
          <cell r="B28221" t="str">
            <v>PROSEGUIR IPS REHABILITACION INTEGRAL S.A.S.</v>
          </cell>
        </row>
        <row r="28222">
          <cell r="A28222">
            <v>901059425</v>
          </cell>
          <cell r="B28222" t="str">
            <v>PROSYSO IPS SAS</v>
          </cell>
        </row>
        <row r="28223">
          <cell r="A28223">
            <v>806001399</v>
          </cell>
          <cell r="B28223" t="str">
            <v>PROTEGEMOS LTDA</v>
          </cell>
        </row>
        <row r="28224">
          <cell r="A28224">
            <v>900746005</v>
          </cell>
          <cell r="B28224" t="str">
            <v>PRO-VISION DEL CARIBE S.A.S</v>
          </cell>
        </row>
        <row r="28225">
          <cell r="A28225">
            <v>45479062</v>
          </cell>
          <cell r="B28225" t="str">
            <v>PURIFICACION CORTINA VILLADIEGO</v>
          </cell>
        </row>
        <row r="28226">
          <cell r="A28226">
            <v>802020334</v>
          </cell>
          <cell r="B28226" t="str">
            <v>QUIMIO SALUD LTDA</v>
          </cell>
        </row>
        <row r="28227">
          <cell r="A28227">
            <v>806006212</v>
          </cell>
          <cell r="B28227" t="str">
            <v>RADIOLOGIA ORAL DIGITAL COIDES LTDA.</v>
          </cell>
        </row>
        <row r="28228">
          <cell r="A28228">
            <v>73127804</v>
          </cell>
          <cell r="B28228" t="str">
            <v>RAFAEL ALBERTO CARMONA VALLE</v>
          </cell>
        </row>
        <row r="28229">
          <cell r="A28229">
            <v>73162468</v>
          </cell>
          <cell r="B28229" t="str">
            <v>RAFAEL ALFREDO VIVERO CONEO</v>
          </cell>
        </row>
        <row r="28230">
          <cell r="A28230">
            <v>19104988</v>
          </cell>
          <cell r="B28230" t="str">
            <v>RAFAEL ANTONIO PATIÑO PEREZ</v>
          </cell>
        </row>
        <row r="28231">
          <cell r="A28231">
            <v>18938480</v>
          </cell>
          <cell r="B28231" t="str">
            <v>RAFAEL ANTONIO TORRES GONGORA</v>
          </cell>
        </row>
        <row r="28232">
          <cell r="A28232">
            <v>6893611</v>
          </cell>
          <cell r="B28232" t="str">
            <v>RAFAEL BERNARDO PADRON BURGOS</v>
          </cell>
        </row>
        <row r="28233">
          <cell r="A28233">
            <v>3715392</v>
          </cell>
          <cell r="B28233" t="str">
            <v>RAFAEL EDUARDO BUSTILLO ARRIETA</v>
          </cell>
        </row>
        <row r="28234">
          <cell r="A28234">
            <v>73579679</v>
          </cell>
          <cell r="B28234" t="str">
            <v>RAFAEL ENRIQUE DE AVILA MERCADO</v>
          </cell>
        </row>
        <row r="28235">
          <cell r="A28235">
            <v>3793803</v>
          </cell>
          <cell r="B28235" t="str">
            <v>RAFAEL ENRIQUE MESTRE YUNEZ</v>
          </cell>
        </row>
        <row r="28236">
          <cell r="A28236">
            <v>9061096</v>
          </cell>
          <cell r="B28236" t="str">
            <v>RAFAEL ERNESTO MILANES VERGARA</v>
          </cell>
        </row>
        <row r="28237">
          <cell r="A28237">
            <v>8706360</v>
          </cell>
          <cell r="B28237" t="str">
            <v>RAFAEL HUMBERTO GARRIDO SOLANO</v>
          </cell>
        </row>
        <row r="28238">
          <cell r="A28238">
            <v>73084535</v>
          </cell>
          <cell r="B28238" t="str">
            <v>RAFAEL MOLINA DAGUER</v>
          </cell>
        </row>
        <row r="28239">
          <cell r="A28239">
            <v>9090774</v>
          </cell>
          <cell r="B28239" t="str">
            <v>RAIMUNDO RAMON MARTINEZ IGLESIAS</v>
          </cell>
        </row>
        <row r="28240">
          <cell r="A28240">
            <v>92186548</v>
          </cell>
          <cell r="B28240" t="str">
            <v>RAIMUNDO RICARDO CIJANES  GUERRA</v>
          </cell>
        </row>
        <row r="28241">
          <cell r="A28241">
            <v>73099237</v>
          </cell>
          <cell r="B28241" t="str">
            <v>Raimundo Ripoll Llamas</v>
          </cell>
        </row>
        <row r="28242">
          <cell r="A28242">
            <v>1047412686</v>
          </cell>
          <cell r="B28242" t="str">
            <v>Raissa  Diaz  Cáceres</v>
          </cell>
        </row>
        <row r="28243">
          <cell r="A28243">
            <v>73095134</v>
          </cell>
          <cell r="B28243" t="str">
            <v>Ramon Jose Viaña Gonzalez</v>
          </cell>
        </row>
        <row r="28244">
          <cell r="A28244">
            <v>9084662</v>
          </cell>
          <cell r="B28244" t="str">
            <v>RAMON MENDEZ HERNANDEZ</v>
          </cell>
        </row>
        <row r="28245">
          <cell r="A28245">
            <v>36727120</v>
          </cell>
          <cell r="B28245" t="str">
            <v>Raquel  Maria  Lopez  Cantillo</v>
          </cell>
        </row>
        <row r="28246">
          <cell r="A28246">
            <v>45467394</v>
          </cell>
          <cell r="B28246" t="str">
            <v>RAQUEL DE JESUS HERNANDEZ YEPES</v>
          </cell>
        </row>
        <row r="28247">
          <cell r="A28247">
            <v>73167517</v>
          </cell>
          <cell r="B28247" t="str">
            <v>Raymundo Iriarte Locarno</v>
          </cell>
        </row>
        <row r="28248">
          <cell r="A28248">
            <v>900589413</v>
          </cell>
          <cell r="B28248" t="str">
            <v>RDE ODONTOLOGIA SAS</v>
          </cell>
        </row>
        <row r="28249">
          <cell r="A28249">
            <v>900793125</v>
          </cell>
          <cell r="B28249" t="str">
            <v>REALDENT ODONTOLOGÍA S.A.S</v>
          </cell>
        </row>
        <row r="28250">
          <cell r="A28250">
            <v>901056667</v>
          </cell>
          <cell r="B28250" t="str">
            <v>RED INTEGRADA DE AMBULANCIAS LA ERMITA SAS</v>
          </cell>
        </row>
        <row r="28251">
          <cell r="A28251">
            <v>900172774</v>
          </cell>
          <cell r="B28251" t="str">
            <v>REDONDO DE ORO LTDA</v>
          </cell>
        </row>
        <row r="28252">
          <cell r="A28252">
            <v>900599915</v>
          </cell>
          <cell r="B28252" t="str">
            <v>RED PLUS IPS S.A.S.</v>
          </cell>
        </row>
        <row r="28253">
          <cell r="A28253">
            <v>901204424</v>
          </cell>
          <cell r="B28253" t="str">
            <v xml:space="preserve">REFORMAR IPS FUNDACIÓN </v>
          </cell>
        </row>
        <row r="28254">
          <cell r="A28254">
            <v>890480108</v>
          </cell>
          <cell r="B28254" t="str">
            <v>REFUGIO LA MILAGROSA</v>
          </cell>
        </row>
        <row r="28255">
          <cell r="A28255">
            <v>900535759</v>
          </cell>
          <cell r="B28255" t="str">
            <v>rehabilitacion asociada de salud i.p.s sas</v>
          </cell>
        </row>
        <row r="28256">
          <cell r="A28256">
            <v>900776177</v>
          </cell>
          <cell r="B28256" t="str">
            <v>REHABILITACION EL FARO S.A.S</v>
          </cell>
        </row>
        <row r="28257">
          <cell r="A28257">
            <v>800230838</v>
          </cell>
          <cell r="B28257" t="str">
            <v>RENACER</v>
          </cell>
        </row>
        <row r="28258">
          <cell r="A28258">
            <v>901306406</v>
          </cell>
          <cell r="B28258" t="str">
            <v>RENACER ASISTENCIA DOMICILIARIA IPS SAS</v>
          </cell>
        </row>
        <row r="28259">
          <cell r="A28259">
            <v>73124918</v>
          </cell>
          <cell r="B28259" t="str">
            <v>RENE  LOPEZ ALVAREZ</v>
          </cell>
        </row>
        <row r="28260">
          <cell r="A28260">
            <v>900932328</v>
          </cell>
          <cell r="B28260" t="str">
            <v>RETINA CENTER S.A.S</v>
          </cell>
        </row>
        <row r="28261">
          <cell r="A28261">
            <v>9083396</v>
          </cell>
          <cell r="B28261" t="str">
            <v>RICARDO  ALFONSO HAYDAR GHISAYS</v>
          </cell>
        </row>
        <row r="28262">
          <cell r="A28262">
            <v>91423688</v>
          </cell>
          <cell r="B28262" t="str">
            <v>Ricardo  Cadena Martinez</v>
          </cell>
        </row>
        <row r="28263">
          <cell r="A28263">
            <v>9172579</v>
          </cell>
          <cell r="B28263" t="str">
            <v>RICARDO  MANUEL RAMIREZ  ACOSTA</v>
          </cell>
        </row>
        <row r="28264">
          <cell r="A28264">
            <v>73090953</v>
          </cell>
          <cell r="B28264" t="str">
            <v>RICARDO  SENIOR TORRES</v>
          </cell>
        </row>
        <row r="28265">
          <cell r="A28265">
            <v>73097947</v>
          </cell>
          <cell r="B28265" t="str">
            <v>RICARDO DE JESUS CHARTUNI</v>
          </cell>
        </row>
        <row r="28266">
          <cell r="A28266">
            <v>73089973</v>
          </cell>
          <cell r="B28266" t="str">
            <v>RICARDO JAVIER BUSTILLO PAREJA</v>
          </cell>
        </row>
        <row r="28267">
          <cell r="A28267">
            <v>73155879</v>
          </cell>
          <cell r="B28267" t="str">
            <v>RICARDO  JAVIER MONTES GOMEZ</v>
          </cell>
        </row>
        <row r="28268">
          <cell r="A28268">
            <v>9078245</v>
          </cell>
          <cell r="B28268" t="str">
            <v>RICHARD CLAVER ORDOSGOITIA OSORIO</v>
          </cell>
        </row>
        <row r="28269">
          <cell r="A28269">
            <v>73095203</v>
          </cell>
          <cell r="B28269" t="str">
            <v>RIGOBERTO  LOPEZ ALVAREZ</v>
          </cell>
        </row>
        <row r="28270">
          <cell r="A28270">
            <v>45527664</v>
          </cell>
          <cell r="B28270" t="str">
            <v>Rita Iris Ortega  Rico</v>
          </cell>
        </row>
        <row r="28271">
          <cell r="A28271">
            <v>45424168</v>
          </cell>
          <cell r="B28271" t="str">
            <v>RITA MAGOLA SIERRA MERLANO</v>
          </cell>
        </row>
        <row r="28272">
          <cell r="A28272">
            <v>9084637</v>
          </cell>
          <cell r="B28272" t="str">
            <v>ROBERTO  MALO HERNANDEZ</v>
          </cell>
        </row>
        <row r="28273">
          <cell r="A28273">
            <v>73200340</v>
          </cell>
          <cell r="B28273" t="str">
            <v>ROBERTO CARLOS TIPON FORTICH</v>
          </cell>
        </row>
        <row r="28274">
          <cell r="A28274">
            <v>7422970</v>
          </cell>
          <cell r="B28274" t="str">
            <v>ROBERTO ENRIQUE RUDAS RIQUETT</v>
          </cell>
        </row>
        <row r="28275">
          <cell r="A28275">
            <v>72260256</v>
          </cell>
          <cell r="B28275" t="str">
            <v>roberto javier garcia bermejo</v>
          </cell>
        </row>
        <row r="28276">
          <cell r="A28276">
            <v>90066038</v>
          </cell>
          <cell r="B28276" t="str">
            <v>ROBERTO NICOLAS MARTELO OSORIO</v>
          </cell>
        </row>
        <row r="28277">
          <cell r="A28277">
            <v>7415932</v>
          </cell>
          <cell r="B28277" t="str">
            <v>ROBERTO SEGUNDO VIANA  GUERRERO</v>
          </cell>
        </row>
        <row r="28278">
          <cell r="A28278">
            <v>34997792</v>
          </cell>
          <cell r="B28278" t="str">
            <v>Rocio del Carmen Bolaños Garcia</v>
          </cell>
        </row>
        <row r="28279">
          <cell r="A28279">
            <v>45477277</v>
          </cell>
          <cell r="B28279" t="str">
            <v xml:space="preserve">Rocio Roca Mendoza </v>
          </cell>
        </row>
        <row r="28280">
          <cell r="A28280">
            <v>6889725</v>
          </cell>
          <cell r="B28280" t="str">
            <v>RODOLFO ANTONIO GOMEZ  SANCHEZ</v>
          </cell>
        </row>
        <row r="28281">
          <cell r="A28281">
            <v>1047421032</v>
          </cell>
          <cell r="B28281" t="str">
            <v>RODRIGO ALFONSO RODELO CALVO</v>
          </cell>
        </row>
        <row r="28282">
          <cell r="A28282">
            <v>9312762</v>
          </cell>
          <cell r="B28282" t="str">
            <v>RODRIGO DE JESUS DE VIVERO CAMACHO</v>
          </cell>
        </row>
        <row r="28283">
          <cell r="A28283">
            <v>73097470</v>
          </cell>
          <cell r="B28283" t="str">
            <v>RODRIGO JOSE VELEZ BUSTILLO</v>
          </cell>
        </row>
        <row r="28284">
          <cell r="A28284">
            <v>73126368</v>
          </cell>
          <cell r="B28284" t="str">
            <v>ROGER  MENDEZ ROCA</v>
          </cell>
        </row>
        <row r="28285">
          <cell r="A28285">
            <v>8854882</v>
          </cell>
          <cell r="B28285" t="str">
            <v>Roger David Almanza Benito Revollo</v>
          </cell>
        </row>
        <row r="28286">
          <cell r="A28286">
            <v>6870495</v>
          </cell>
          <cell r="B28286" t="str">
            <v>ROLANDO  BECHARA CASTILLA</v>
          </cell>
        </row>
        <row r="28287">
          <cell r="A28287">
            <v>73009156</v>
          </cell>
          <cell r="B28287" t="str">
            <v>RONALD  MONDOL LEZAMA</v>
          </cell>
        </row>
        <row r="28288">
          <cell r="A28288">
            <v>73212429</v>
          </cell>
          <cell r="B28288" t="str">
            <v>Ronald Felipe Castaño Diaz</v>
          </cell>
        </row>
        <row r="28289">
          <cell r="A28289">
            <v>22478968</v>
          </cell>
          <cell r="B28289" t="str">
            <v>ROSALY  GOMEZ GOMEZ</v>
          </cell>
        </row>
        <row r="28290">
          <cell r="A28290">
            <v>30840699</v>
          </cell>
          <cell r="B28290" t="str">
            <v>ROSANA  ALVARADO  BERRIO</v>
          </cell>
        </row>
        <row r="28291">
          <cell r="A28291">
            <v>45480669</v>
          </cell>
          <cell r="B28291" t="str">
            <v>ROSARIO  PIZZA BARRIOS</v>
          </cell>
        </row>
        <row r="28292">
          <cell r="A28292">
            <v>51852796</v>
          </cell>
          <cell r="B28292" t="str">
            <v>ROSILDA SOFIA VELASQUEZ FERRER</v>
          </cell>
        </row>
        <row r="28293">
          <cell r="A28293">
            <v>45760188</v>
          </cell>
          <cell r="B28293" t="str">
            <v>ROXANNA  MARTINEZ SANCHEZ</v>
          </cell>
        </row>
        <row r="28294">
          <cell r="A28294">
            <v>73113445</v>
          </cell>
          <cell r="B28294" t="str">
            <v>ROY SEBASTIÁN BALLESTAS LARIOS</v>
          </cell>
        </row>
        <row r="28295">
          <cell r="A28295">
            <v>805011262</v>
          </cell>
          <cell r="B28295" t="str">
            <v>RTS S.A.S</v>
          </cell>
        </row>
        <row r="28296">
          <cell r="A28296">
            <v>73093247</v>
          </cell>
          <cell r="B28296" t="str">
            <v>RUBEN SABOGAL BARRIOS</v>
          </cell>
        </row>
        <row r="28297">
          <cell r="A28297">
            <v>73126902</v>
          </cell>
          <cell r="B28297" t="str">
            <v>RUBEN DARIO GIRALDO MORALES</v>
          </cell>
        </row>
        <row r="28298">
          <cell r="A28298">
            <v>45425203</v>
          </cell>
          <cell r="B28298" t="str">
            <v>Rubiela del Carmen Zabaleta Puello</v>
          </cell>
        </row>
        <row r="28299">
          <cell r="A28299">
            <v>73125959</v>
          </cell>
          <cell r="B28299" t="str">
            <v>Sabas Guzman Arquez</v>
          </cell>
        </row>
        <row r="28300">
          <cell r="A28300">
            <v>64521179</v>
          </cell>
          <cell r="B28300" t="str">
            <v>SAIDA MARGARITA SALAIMAN VERBEL</v>
          </cell>
        </row>
        <row r="28301">
          <cell r="A28301">
            <v>1047473369</v>
          </cell>
          <cell r="B28301" t="str">
            <v>SALIN  INSIGNARES BUELVAS</v>
          </cell>
        </row>
        <row r="28302">
          <cell r="A28302">
            <v>900993679</v>
          </cell>
          <cell r="B28302" t="str">
            <v xml:space="preserve">SALUD DOMICILIARIA INTEGRAL DEL CARIBE S.A.S. </v>
          </cell>
        </row>
        <row r="28303">
          <cell r="A28303">
            <v>900880778</v>
          </cell>
          <cell r="B28303" t="str">
            <v>SALUD HELP S.A.S.</v>
          </cell>
        </row>
        <row r="28304">
          <cell r="A28304">
            <v>901017779</v>
          </cell>
          <cell r="B28304" t="str">
            <v>SALUD INTEGRAL EFICAZ SAS</v>
          </cell>
        </row>
        <row r="28305">
          <cell r="A28305">
            <v>806016827</v>
          </cell>
          <cell r="B28305" t="str">
            <v>SALUD MOVIL DE LA COSTA S.A.S.</v>
          </cell>
        </row>
        <row r="28306">
          <cell r="A28306">
            <v>830029102</v>
          </cell>
          <cell r="B28306" t="str">
            <v>SALUD OCUPACIONAL DE LOS ANDES LIMITADA</v>
          </cell>
        </row>
        <row r="28307">
          <cell r="A28307">
            <v>900587048</v>
          </cell>
          <cell r="B28307" t="str">
            <v>SALUD OCUPACIONAL ERS</v>
          </cell>
        </row>
        <row r="28308">
          <cell r="A28308">
            <v>806011481</v>
          </cell>
          <cell r="B28308" t="str">
            <v>SALUD REAL &amp; CIA LTDA</v>
          </cell>
        </row>
        <row r="28309">
          <cell r="A28309">
            <v>800130907</v>
          </cell>
          <cell r="B28309" t="str">
            <v xml:space="preserve">SALUD TOTAL EPS-S S.A. </v>
          </cell>
        </row>
        <row r="28310">
          <cell r="A28310">
            <v>901010699</v>
          </cell>
          <cell r="B28310" t="str">
            <v>SALUD TRAB S.A.S</v>
          </cell>
        </row>
        <row r="28311">
          <cell r="A28311">
            <v>900674295</v>
          </cell>
          <cell r="B28311" t="str">
            <v>SALUD Y BIENESTAR DEL CARIBE IPS SAS</v>
          </cell>
        </row>
        <row r="28312">
          <cell r="A28312">
            <v>900441243</v>
          </cell>
          <cell r="B28312" t="str">
            <v>SALUDARTE</v>
          </cell>
        </row>
        <row r="28313">
          <cell r="A28313">
            <v>900889318</v>
          </cell>
          <cell r="B28313" t="str">
            <v>SALUDSION</v>
          </cell>
        </row>
        <row r="28314">
          <cell r="A28314">
            <v>73098164</v>
          </cell>
          <cell r="B28314" t="str">
            <v>SALVADOR  INSIGNARES ORDOÑEZ</v>
          </cell>
        </row>
        <row r="28315">
          <cell r="A28315">
            <v>3771176</v>
          </cell>
          <cell r="B28315" t="str">
            <v>SAMUEL CANTILLO VILLAR</v>
          </cell>
        </row>
        <row r="28316">
          <cell r="A28316">
            <v>900474808</v>
          </cell>
          <cell r="B28316" t="str">
            <v>SAN MARON SAS LASERDENT</v>
          </cell>
        </row>
        <row r="28317">
          <cell r="A28317">
            <v>900410134</v>
          </cell>
          <cell r="B28317" t="str">
            <v>SANABRIA CARMONA SAS</v>
          </cell>
        </row>
        <row r="28318">
          <cell r="A28318">
            <v>64554809</v>
          </cell>
          <cell r="B28318" t="str">
            <v>SANDRA  GARAY TAMARA</v>
          </cell>
        </row>
        <row r="28319">
          <cell r="A28319">
            <v>45480900</v>
          </cell>
          <cell r="B28319" t="str">
            <v>SANDRA  HERRERA LOMONACO</v>
          </cell>
        </row>
        <row r="28320">
          <cell r="A28320">
            <v>52336143</v>
          </cell>
          <cell r="B28320" t="str">
            <v>SANDRA LILIANA RUIZ JIMENEZ</v>
          </cell>
        </row>
        <row r="28321">
          <cell r="A28321">
            <v>45691667</v>
          </cell>
          <cell r="B28321" t="str">
            <v>SANDRA LUCIA BALLESTAS SOLANO</v>
          </cell>
        </row>
        <row r="28322">
          <cell r="A28322">
            <v>45560668</v>
          </cell>
          <cell r="B28322" t="str">
            <v>Sandra Milena Gomez Jimenez</v>
          </cell>
        </row>
        <row r="28323">
          <cell r="A28323">
            <v>1001832320</v>
          </cell>
          <cell r="B28323" t="str">
            <v>Sandra Mulford Garcia</v>
          </cell>
        </row>
        <row r="28324">
          <cell r="A28324">
            <v>45541338</v>
          </cell>
          <cell r="B28324" t="str">
            <v>SANDY  MARTINEZ SANCHEZ</v>
          </cell>
        </row>
        <row r="28325">
          <cell r="A28325">
            <v>9134157</v>
          </cell>
          <cell r="B28325" t="str">
            <v>SANTIAGO JOSE INSIGNARES  ORDOÑEZ</v>
          </cell>
        </row>
        <row r="28326">
          <cell r="A28326">
            <v>73186076</v>
          </cell>
          <cell r="B28326" t="str">
            <v>SARMIENTO BORDA MAURICIO ENRIQUE</v>
          </cell>
        </row>
        <row r="28327">
          <cell r="A28327">
            <v>1047456350</v>
          </cell>
          <cell r="B28327" t="str">
            <v>SCARLETT DEL CARMEN RODRIGUEZ RIVERA</v>
          </cell>
        </row>
        <row r="28328">
          <cell r="A28328">
            <v>900926154</v>
          </cell>
          <cell r="B28328" t="str">
            <v>SEGURIDAD MEDICA LABORAL SAS</v>
          </cell>
        </row>
        <row r="28329">
          <cell r="A28329">
            <v>813008777</v>
          </cell>
          <cell r="B28329" t="str">
            <v>SEGURIDAD, AMBIENTE, CALIDAD Y SALUD -  SACS CONSULTORES SAS</v>
          </cell>
        </row>
        <row r="28330">
          <cell r="A28330">
            <v>73111137</v>
          </cell>
          <cell r="B28330" t="str">
            <v>SENON  MALO BATISTA</v>
          </cell>
        </row>
        <row r="28331">
          <cell r="A28331">
            <v>80503253</v>
          </cell>
          <cell r="B28331" t="str">
            <v>SERGIO ALEJANDRO MARTINEZ  LECOMPTE</v>
          </cell>
        </row>
        <row r="28332">
          <cell r="A28332">
            <v>73119463</v>
          </cell>
          <cell r="B28332" t="str">
            <v>SERGIO HOYOS COLOMBO</v>
          </cell>
        </row>
        <row r="28333">
          <cell r="A28333">
            <v>899999034</v>
          </cell>
          <cell r="B28333" t="str">
            <v>Servicio Nacional de Aprendizaje SENA</v>
          </cell>
        </row>
        <row r="28334">
          <cell r="A28334">
            <v>811007832</v>
          </cell>
          <cell r="B28334" t="str">
            <v>Servicios de salud IPS suramericana S.A</v>
          </cell>
        </row>
        <row r="28335">
          <cell r="A28335">
            <v>806013287</v>
          </cell>
          <cell r="B28335" t="str">
            <v>SERVICIOS FONOAUDIOLOGICOS DEL CARIBE S.A.S</v>
          </cell>
        </row>
        <row r="28336">
          <cell r="A28336">
            <v>900014378</v>
          </cell>
          <cell r="B28336" t="str">
            <v>SERVICIOS INTEGRALES DE MEDICINA Y ENFERMERIA SIME SAS</v>
          </cell>
        </row>
        <row r="28337">
          <cell r="A28337">
            <v>806000540</v>
          </cell>
          <cell r="B28337" t="str">
            <v>SERVIMEDAS LTDA.</v>
          </cell>
        </row>
        <row r="28338">
          <cell r="A28338">
            <v>900270916</v>
          </cell>
          <cell r="B28338" t="str">
            <v>SERVICIOS MEDICOS ESPECIALIZADOS GASTROCARIBE SAS</v>
          </cell>
        </row>
        <row r="28339">
          <cell r="A28339">
            <v>900842308</v>
          </cell>
          <cell r="B28339" t="str">
            <v>SERVICIOS MEDICOS ESPECIALIZADOS S.A.S SPAMSER S.A.S</v>
          </cell>
        </row>
        <row r="28340">
          <cell r="A28340">
            <v>800033723</v>
          </cell>
          <cell r="B28340" t="str">
            <v>SERVICIOS MEDICOS OLIMPUS I.P.S. SOCIEDAD POR ACCIONES SIMPLIFICADA</v>
          </cell>
        </row>
        <row r="28341">
          <cell r="A28341">
            <v>901158596</v>
          </cell>
          <cell r="B28341" t="str">
            <v>SERVICIOS MEDICOS Y TERAPEUTICOS IPS SAS-IPS INTEGRA</v>
          </cell>
        </row>
        <row r="28342">
          <cell r="A28342">
            <v>900972491</v>
          </cell>
          <cell r="B28342" t="str">
            <v>SEYSOL GROUP S.A.S</v>
          </cell>
        </row>
        <row r="28343">
          <cell r="A28343">
            <v>45471652</v>
          </cell>
          <cell r="B28343" t="str">
            <v>SHIRLEY PATRY POMARES CASTILLA</v>
          </cell>
        </row>
        <row r="28344">
          <cell r="A28344">
            <v>900781582</v>
          </cell>
          <cell r="B28344" t="str">
            <v>SI+SALUD IPS SAS</v>
          </cell>
        </row>
        <row r="28345">
          <cell r="A28345">
            <v>22803718</v>
          </cell>
          <cell r="B28345" t="str">
            <v>SILVIANA  GARRIDO CABRERA</v>
          </cell>
        </row>
        <row r="28346">
          <cell r="A28346">
            <v>800248545</v>
          </cell>
          <cell r="B28346" t="str">
            <v>SIMETRIC S.A.</v>
          </cell>
        </row>
        <row r="28347">
          <cell r="A28347">
            <v>9074687</v>
          </cell>
          <cell r="B28347" t="str">
            <v>SIMON ALVARO HAYDAR GHISAYS</v>
          </cell>
        </row>
        <row r="28348">
          <cell r="A28348">
            <v>900363673</v>
          </cell>
          <cell r="B28348" t="str">
            <v>SINERGIA GLOBAL EN SALUD SAS</v>
          </cell>
        </row>
        <row r="28349">
          <cell r="A28349">
            <v>45755667</v>
          </cell>
          <cell r="B28349" t="str">
            <v>SIRLY  GONZALEZ  OSPINO</v>
          </cell>
        </row>
        <row r="28350">
          <cell r="A28350">
            <v>830015870</v>
          </cell>
          <cell r="B28350" t="str">
            <v>SISMEDICA LTDA</v>
          </cell>
        </row>
        <row r="28351">
          <cell r="A28351">
            <v>900443191</v>
          </cell>
          <cell r="B28351" t="str">
            <v xml:space="preserve">SISTEMAS INTEGRADOS EN MEDICINA LABORAL </v>
          </cell>
        </row>
        <row r="28352">
          <cell r="A28352">
            <v>806001822</v>
          </cell>
          <cell r="B28352" t="str">
            <v>SOCIEDAD AEROPORTUARIA DE LA COSTA S.A</v>
          </cell>
        </row>
        <row r="28353">
          <cell r="A28353">
            <v>806006237</v>
          </cell>
          <cell r="B28353" t="str">
            <v>SOCIEDAD DE CANCEROLOGIA DE LA COSTA LTDA.</v>
          </cell>
        </row>
        <row r="28354">
          <cell r="A28354">
            <v>805023423</v>
          </cell>
          <cell r="B28354" t="str">
            <v>SOCIEDAD N.S.D.R. S.A.S</v>
          </cell>
        </row>
        <row r="28355">
          <cell r="A28355">
            <v>800200969</v>
          </cell>
          <cell r="B28355" t="str">
            <v>SOCIEDAD PORTUARIA REGIONAL CARTAGENA</v>
          </cell>
        </row>
        <row r="28356">
          <cell r="A28356">
            <v>900304958</v>
          </cell>
          <cell r="B28356" t="str">
            <v>SOCIEDAD SAN JOSE DE TORICES S.A</v>
          </cell>
        </row>
        <row r="28357">
          <cell r="A28357">
            <v>37545679</v>
          </cell>
          <cell r="B28357" t="str">
            <v>SOL CLARA INES QUINTERO PEREZ</v>
          </cell>
        </row>
        <row r="28358">
          <cell r="A28358">
            <v>51680391</v>
          </cell>
          <cell r="B28358" t="str">
            <v>SOL MARIA LICONA CARRILLO</v>
          </cell>
        </row>
        <row r="28359">
          <cell r="A28359">
            <v>900832517</v>
          </cell>
          <cell r="B28359" t="str">
            <v>SOLMEDIS IPS SAS</v>
          </cell>
        </row>
        <row r="28360">
          <cell r="A28360">
            <v>901028053</v>
          </cell>
          <cell r="B28360" t="str">
            <v>SOLUCIONES MEDICAS INMEDIATAS IPS SAS</v>
          </cell>
        </row>
        <row r="28361">
          <cell r="A28361">
            <v>806016797</v>
          </cell>
          <cell r="B28361" t="str">
            <v>SOMEDYT IPS E.U. SERVICIOS MEDICO DE DIAGNOSTICO Y TERAPIA</v>
          </cell>
        </row>
        <row r="28362">
          <cell r="A28362">
            <v>900597069</v>
          </cell>
          <cell r="B28362" t="str">
            <v>somelan sas</v>
          </cell>
        </row>
        <row r="28363">
          <cell r="A28363">
            <v>43556573</v>
          </cell>
          <cell r="B28363" t="str">
            <v>SONIA JEANETTE LONDOÑO GIRALDO</v>
          </cell>
        </row>
        <row r="28364">
          <cell r="A28364">
            <v>900161856</v>
          </cell>
          <cell r="B28364" t="str">
            <v>SONIA VALENCIA REHABILITACION INTEGRAL IPS SAS</v>
          </cell>
        </row>
        <row r="28365">
          <cell r="A28365">
            <v>900388041</v>
          </cell>
          <cell r="B28365" t="str">
            <v>SONRISA PERFECTA DENTAL S.A.S.</v>
          </cell>
        </row>
        <row r="28366">
          <cell r="A28366">
            <v>901005787</v>
          </cell>
          <cell r="B28366" t="str">
            <v>SPORT 8 SAS</v>
          </cell>
        </row>
        <row r="28367">
          <cell r="A28367">
            <v>900777063</v>
          </cell>
          <cell r="B28367" t="str">
            <v>Sporty City SAS</v>
          </cell>
        </row>
        <row r="28368">
          <cell r="A28368">
            <v>45531288</v>
          </cell>
          <cell r="B28368" t="str">
            <v>STELLA CECILIA LINARES PEREZ</v>
          </cell>
        </row>
        <row r="28369">
          <cell r="A28369">
            <v>1067723225</v>
          </cell>
          <cell r="B28369" t="str">
            <v>Stephanye  Ariza  Martinez</v>
          </cell>
        </row>
        <row r="28370">
          <cell r="A28370">
            <v>1047409574</v>
          </cell>
          <cell r="B28370" t="str">
            <v>Steven  Osorio Anaya</v>
          </cell>
        </row>
        <row r="28371">
          <cell r="A28371">
            <v>45543052</v>
          </cell>
          <cell r="B28371" t="str">
            <v>suanny del carmen gonzalez coquel</v>
          </cell>
        </row>
        <row r="28372">
          <cell r="A28372">
            <v>22586857</v>
          </cell>
          <cell r="B28372" t="str">
            <v>sugey  lopez angulo</v>
          </cell>
        </row>
        <row r="28373">
          <cell r="A28373">
            <v>45688650</v>
          </cell>
          <cell r="B28373" t="str">
            <v>SUGEY ERCILIA GONZALEZ GARCES Y/O GENETIC HELP</v>
          </cell>
        </row>
        <row r="28374">
          <cell r="A28374">
            <v>23145804</v>
          </cell>
          <cell r="B28374" t="str">
            <v>Sulay  Diaz  Capella</v>
          </cell>
        </row>
        <row r="28375">
          <cell r="A28375">
            <v>900155383</v>
          </cell>
          <cell r="B28375" t="str">
            <v>suministros integrales ms</v>
          </cell>
        </row>
        <row r="28376">
          <cell r="A28376">
            <v>1047421936</v>
          </cell>
          <cell r="B28376" t="str">
            <v>SUSANA  SOFIA CASTILLA CAPELLA</v>
          </cell>
        </row>
        <row r="28377">
          <cell r="A28377">
            <v>45461825</v>
          </cell>
          <cell r="B28377" t="str">
            <v>SUSY DEL CARMEN MONTAÑO RODRIGUEZ</v>
          </cell>
        </row>
        <row r="28378">
          <cell r="A28378">
            <v>900583996</v>
          </cell>
          <cell r="B28378" t="str">
            <v>synegria salud y seguridad s.a.s</v>
          </cell>
        </row>
        <row r="28379">
          <cell r="A28379">
            <v>900268528</v>
          </cell>
          <cell r="B28379" t="str">
            <v>SYSO EMPRESARIAL S.A.S</v>
          </cell>
        </row>
        <row r="28380">
          <cell r="A28380">
            <v>22806422</v>
          </cell>
          <cell r="B28380" t="str">
            <v>TANIA MARIA PUENTES MORELOS</v>
          </cell>
        </row>
        <row r="28381">
          <cell r="A28381">
            <v>1047391697</v>
          </cell>
          <cell r="B28381" t="str">
            <v>TATIANA DANIELA AKEL ALZATE</v>
          </cell>
        </row>
        <row r="28382">
          <cell r="A28382">
            <v>32908034</v>
          </cell>
          <cell r="B28382" t="str">
            <v>tatiana maria arcila aristizabal</v>
          </cell>
        </row>
        <row r="28383">
          <cell r="A28383">
            <v>32759907</v>
          </cell>
          <cell r="B28383" t="str">
            <v>Tatiana Maria Fortich Oñoro</v>
          </cell>
        </row>
        <row r="28384">
          <cell r="A28384">
            <v>900708527</v>
          </cell>
          <cell r="B28384" t="str">
            <v>TE SEDAMOS S.A.S.</v>
          </cell>
        </row>
        <row r="28385">
          <cell r="A28385">
            <v>901056079</v>
          </cell>
          <cell r="B28385" t="str">
            <v>TECNOLOGÍA DIAGNOSTICA DE BOLIVAR SAS</v>
          </cell>
        </row>
        <row r="28386">
          <cell r="A28386">
            <v>800116164</v>
          </cell>
          <cell r="B28386" t="str">
            <v>TERMINAL DE CONTENEDORES DE CARTAGENA S.A. CONTECAR S.A.</v>
          </cell>
        </row>
        <row r="28387">
          <cell r="A28387">
            <v>900010207</v>
          </cell>
          <cell r="B28387" t="str">
            <v>THERAPY EXPRESS LTDA</v>
          </cell>
        </row>
        <row r="28388">
          <cell r="A28388">
            <v>900441562</v>
          </cell>
          <cell r="B28388" t="str">
            <v>TOTAL 22 S.A.S</v>
          </cell>
        </row>
        <row r="28389">
          <cell r="A28389">
            <v>901162896</v>
          </cell>
          <cell r="B28389" t="str">
            <v>TRABAJEMOS JUNTOS IPS S.A.S</v>
          </cell>
        </row>
        <row r="28390">
          <cell r="A28390">
            <v>806008356</v>
          </cell>
          <cell r="B28390" t="str">
            <v>UCI DEL CARIBE SAS</v>
          </cell>
        </row>
        <row r="28391">
          <cell r="A28391">
            <v>900949079</v>
          </cell>
          <cell r="B28391" t="str">
            <v>UCI SAN RAFAEL ARCANGEL S.A.S.</v>
          </cell>
        </row>
        <row r="28392">
          <cell r="A28392">
            <v>806003489</v>
          </cell>
          <cell r="B28392" t="str">
            <v>UNIDAD CARDIOLOGICA DE CARTAGENA LTDA</v>
          </cell>
        </row>
        <row r="28393">
          <cell r="A28393">
            <v>900579837</v>
          </cell>
          <cell r="B28393" t="str">
            <v>UNIDAD DE BIENESTAR INTEGRAL S.A.S UNIBISAS</v>
          </cell>
        </row>
        <row r="28394">
          <cell r="A28394">
            <v>901012286</v>
          </cell>
          <cell r="B28394" t="str">
            <v>UNIDAD DE DIAGNOSTICO Y TRATAMIENTO ONCOQUIRURGICO CLINISENO DEL CARIBE SAS</v>
          </cell>
        </row>
        <row r="28395">
          <cell r="A28395">
            <v>901110063</v>
          </cell>
          <cell r="B28395" t="str">
            <v>UNIDAD DE ESTETICA DENTAL HAVIDDENTISTRY S.A.S</v>
          </cell>
        </row>
        <row r="28396">
          <cell r="A28396">
            <v>806016870</v>
          </cell>
          <cell r="B28396" t="str">
            <v>UNIDAD DE PATOLOGIA CLINICA S.A.S.</v>
          </cell>
        </row>
        <row r="28397">
          <cell r="A28397">
            <v>900105352</v>
          </cell>
          <cell r="B28397" t="str">
            <v>UNIDAD DERMATOLOGICA DEL CARIBE SAS IPS</v>
          </cell>
        </row>
        <row r="28398">
          <cell r="A28398">
            <v>900191402</v>
          </cell>
          <cell r="B28398" t="str">
            <v>UNIDAD INMUNOCLINICA SANT JI IPS LTDA</v>
          </cell>
        </row>
        <row r="28399">
          <cell r="A28399">
            <v>900915811</v>
          </cell>
          <cell r="B28399" t="str">
            <v>UNIDAD INTEGRAL DE SALUD UISALUD IPS S.A.S</v>
          </cell>
        </row>
        <row r="28400">
          <cell r="A28400">
            <v>900644047</v>
          </cell>
          <cell r="B28400" t="str">
            <v>Unidad Médica Especializada en Nutrición y Heridas Lucas S.A.S.</v>
          </cell>
        </row>
        <row r="28401">
          <cell r="A28401">
            <v>806007706</v>
          </cell>
          <cell r="B28401" t="str">
            <v>UNIDAD MEDICA ODONTOLOGICA IPS LOS ALPES LTDA</v>
          </cell>
        </row>
        <row r="28402">
          <cell r="A28402">
            <v>900684064</v>
          </cell>
          <cell r="B28402" t="str">
            <v>UNIDAD MEDICA SANARTE IPS S.A.S</v>
          </cell>
        </row>
        <row r="28403">
          <cell r="A28403">
            <v>900126265</v>
          </cell>
          <cell r="B28403" t="str">
            <v>UNIDAD MEDICA Y DE DIAGNOSTICO DE LA COSTA IPS LTDA</v>
          </cell>
        </row>
        <row r="28404">
          <cell r="A28404">
            <v>830001007</v>
          </cell>
          <cell r="B28404" t="str">
            <v>UNIDAD MEDICA Y DE DIAGNOSTICO S.A</v>
          </cell>
        </row>
        <row r="28405">
          <cell r="A28405">
            <v>806009921</v>
          </cell>
          <cell r="B28405" t="str">
            <v>UNIDAD MEDICO QUIRURGICA SANTA LUCIA IPS LTDA</v>
          </cell>
        </row>
        <row r="28406">
          <cell r="A28406">
            <v>800008240</v>
          </cell>
          <cell r="B28406" t="str">
            <v>UNIDAD OFTALMOLOGICA DE CARTAGENA S.A.S</v>
          </cell>
        </row>
        <row r="28407">
          <cell r="A28407">
            <v>802023912</v>
          </cell>
          <cell r="B28407" t="str">
            <v>UNIDAD VISUAL OPTICARIBE S.A.</v>
          </cell>
        </row>
        <row r="28408">
          <cell r="A28408">
            <v>900033752</v>
          </cell>
          <cell r="B28408" t="str">
            <v>UNIVER PLUS</v>
          </cell>
        </row>
        <row r="28409">
          <cell r="A28409">
            <v>890480123</v>
          </cell>
          <cell r="B28409" t="str">
            <v>UNIVERSIDAD DE CARTAGENA</v>
          </cell>
        </row>
        <row r="28410">
          <cell r="A28410">
            <v>890307400</v>
          </cell>
          <cell r="B28410" t="str">
            <v>UNIVERSIDAD DE SAN BUENAVENTURA CARTAGENA</v>
          </cell>
        </row>
        <row r="28411">
          <cell r="A28411">
            <v>73106955</v>
          </cell>
          <cell r="B28411" t="str">
            <v>URIEL ANTONIO MERCADO RIVERA</v>
          </cell>
        </row>
        <row r="28412">
          <cell r="A28412">
            <v>900181122</v>
          </cell>
          <cell r="B28412" t="str">
            <v>Urohelp Limitada</v>
          </cell>
        </row>
        <row r="28413">
          <cell r="A28413">
            <v>830502498</v>
          </cell>
          <cell r="B28413" t="str">
            <v>Uromar SAS</v>
          </cell>
        </row>
        <row r="28414">
          <cell r="A28414">
            <v>33100985</v>
          </cell>
          <cell r="B28414" t="str">
            <v>Vanesa Isabel Castillo Villar</v>
          </cell>
        </row>
        <row r="28415">
          <cell r="A28415">
            <v>22792689</v>
          </cell>
          <cell r="B28415" t="str">
            <v>Verena Margarita Pérez Carvajal</v>
          </cell>
        </row>
        <row r="28416">
          <cell r="A28416">
            <v>39781998</v>
          </cell>
          <cell r="B28416" t="str">
            <v>Veronica Maria Martinez Angulo</v>
          </cell>
        </row>
        <row r="28417">
          <cell r="A28417">
            <v>1047380177</v>
          </cell>
          <cell r="B28417" t="str">
            <v>Verónica Patricia Martínez Díaz</v>
          </cell>
        </row>
        <row r="28418">
          <cell r="A28418">
            <v>45762631</v>
          </cell>
          <cell r="B28418" t="str">
            <v>VIANNY  VARGAS PUELLO</v>
          </cell>
        </row>
        <row r="28419">
          <cell r="A28419">
            <v>72205260</v>
          </cell>
          <cell r="B28419" t="str">
            <v>VICENTE ALBERTO VELEZ D'AMBROSIO</v>
          </cell>
        </row>
        <row r="28420">
          <cell r="A28420">
            <v>92507335</v>
          </cell>
          <cell r="B28420" t="str">
            <v>Victor Miguel Gonzalez Ramos</v>
          </cell>
        </row>
        <row r="28421">
          <cell r="A28421">
            <v>45691139</v>
          </cell>
          <cell r="B28421" t="str">
            <v>Victoria Eugenia Charris  Benedetti</v>
          </cell>
        </row>
        <row r="28422">
          <cell r="A28422">
            <v>900321207</v>
          </cell>
          <cell r="B28422" t="str">
            <v>VIDA PEDIATRIA PREVENTIVA S.A.S.</v>
          </cell>
        </row>
        <row r="28423">
          <cell r="A28423">
            <v>45495233</v>
          </cell>
          <cell r="B28423" t="str">
            <v>Vilma  María Olier Pimienta</v>
          </cell>
        </row>
        <row r="28424">
          <cell r="A28424">
            <v>45518114</v>
          </cell>
          <cell r="B28424" t="str">
            <v>vilma mercedes velasquez barrios</v>
          </cell>
        </row>
        <row r="28425">
          <cell r="A28425">
            <v>73107432</v>
          </cell>
          <cell r="B28425" t="str">
            <v>Virgil Carballo Zarate</v>
          </cell>
        </row>
        <row r="28426">
          <cell r="A28426">
            <v>45500023</v>
          </cell>
          <cell r="B28426" t="str">
            <v>VIRIDIANA DEL CARMEN ACUÑA GARCIA</v>
          </cell>
        </row>
        <row r="28427">
          <cell r="A28427">
            <v>900436434</v>
          </cell>
          <cell r="B28427" t="str">
            <v>vitaimport s.a.s</v>
          </cell>
        </row>
        <row r="28428">
          <cell r="A28428">
            <v>900671243</v>
          </cell>
          <cell r="B28428" t="str">
            <v>VITAL ON LINE S.A.S.</v>
          </cell>
        </row>
        <row r="28429">
          <cell r="A28429">
            <v>900219120</v>
          </cell>
          <cell r="B28429" t="str">
            <v>VIVA 1A IPS SA</v>
          </cell>
        </row>
        <row r="28430">
          <cell r="A28430">
            <v>45514398</v>
          </cell>
          <cell r="B28430" t="str">
            <v>VIVECA JOSE POLO GOMEZ</v>
          </cell>
        </row>
        <row r="28431">
          <cell r="A28431">
            <v>55231005</v>
          </cell>
          <cell r="B28431" t="str">
            <v>VIVIANA  GIRALDO DORIA</v>
          </cell>
        </row>
        <row r="28432">
          <cell r="A28432">
            <v>1121897678</v>
          </cell>
          <cell r="B28432" t="str">
            <v>Viviana  Paola Garcia Carrillo</v>
          </cell>
        </row>
        <row r="28433">
          <cell r="A28433">
            <v>45482021</v>
          </cell>
          <cell r="B28433" t="str">
            <v>VIVIANA DE LA CANDELARIA CARRASQUILLA URSHELA</v>
          </cell>
        </row>
        <row r="28434">
          <cell r="A28434">
            <v>806016215</v>
          </cell>
          <cell r="B28434" t="str">
            <v>VIVIR BIEN IPS</v>
          </cell>
        </row>
        <row r="28435">
          <cell r="A28435">
            <v>73094212</v>
          </cell>
          <cell r="B28435" t="str">
            <v>VOLNEY ENRIQUE BELLO AVENA</v>
          </cell>
        </row>
        <row r="28436">
          <cell r="A28436">
            <v>79321590</v>
          </cell>
          <cell r="B28436" t="str">
            <v>WALTER ARTURO PONTON CORTES</v>
          </cell>
        </row>
        <row r="28437">
          <cell r="A28437">
            <v>73072566</v>
          </cell>
          <cell r="B28437" t="str">
            <v>WALTER SEGUNDO TUÑON ANAYA</v>
          </cell>
        </row>
        <row r="28438">
          <cell r="A28438">
            <v>32908930</v>
          </cell>
          <cell r="B28438" t="str">
            <v>wendy johanna  velez zambrano</v>
          </cell>
        </row>
        <row r="28439">
          <cell r="A28439">
            <v>9072496</v>
          </cell>
          <cell r="B28439" t="str">
            <v>William  Medrano Ruiz</v>
          </cell>
        </row>
        <row r="28440">
          <cell r="A28440">
            <v>73096719</v>
          </cell>
          <cell r="B28440" t="str">
            <v>william Adolfo Uribe Bemudez</v>
          </cell>
        </row>
        <row r="28441">
          <cell r="A28441">
            <v>73132088</v>
          </cell>
          <cell r="B28441" t="str">
            <v>WILLIAMS ENRIQUE URIBE  LUNA</v>
          </cell>
        </row>
        <row r="28442">
          <cell r="A28442">
            <v>73104922</v>
          </cell>
          <cell r="B28442" t="str">
            <v>WILMAR POLO VEGA</v>
          </cell>
        </row>
        <row r="28443">
          <cell r="A28443">
            <v>1143346578</v>
          </cell>
          <cell r="B28443" t="str">
            <v>winne rodriguez blanco</v>
          </cell>
        </row>
        <row r="28444">
          <cell r="A28444">
            <v>73126309</v>
          </cell>
          <cell r="B28444" t="str">
            <v>Winston Martin Correa Mejia</v>
          </cell>
        </row>
        <row r="28445">
          <cell r="A28445">
            <v>45429416</v>
          </cell>
          <cell r="B28445" t="str">
            <v>YADIRA DEL CARMEN VILLALBA YABRUDY</v>
          </cell>
        </row>
        <row r="28446">
          <cell r="A28446">
            <v>45432699</v>
          </cell>
          <cell r="B28446" t="str">
            <v>YADIRA ISABEL HERRERA HURTADO</v>
          </cell>
        </row>
        <row r="28447">
          <cell r="A28447">
            <v>800185859</v>
          </cell>
          <cell r="B28447" t="str">
            <v>YAMIL BAJAIRE VILLA &amp; CIA SAS.</v>
          </cell>
        </row>
        <row r="28448">
          <cell r="A28448">
            <v>45767041</v>
          </cell>
          <cell r="B28448" t="str">
            <v>Yanin Elena Santoya Montes</v>
          </cell>
        </row>
        <row r="28449">
          <cell r="A28449">
            <v>860006333</v>
          </cell>
          <cell r="B28449" t="str">
            <v>Yara Colombia</v>
          </cell>
        </row>
        <row r="28450">
          <cell r="A28450">
            <v>45498143</v>
          </cell>
          <cell r="B28450" t="str">
            <v>YASMIN ROCIO BLANCO ESCORCIA</v>
          </cell>
        </row>
        <row r="28451">
          <cell r="A28451">
            <v>45518220</v>
          </cell>
          <cell r="B28451" t="str">
            <v>YENITZA ISABEL PAUTT IBAÑEZ</v>
          </cell>
        </row>
        <row r="28452">
          <cell r="A28452">
            <v>1143347624</v>
          </cell>
          <cell r="B28452" t="str">
            <v>yeraldin  valencia muñiz</v>
          </cell>
        </row>
        <row r="28453">
          <cell r="A28453">
            <v>33067736</v>
          </cell>
          <cell r="B28453" t="str">
            <v>Yesenia  Fernandez Villarreal</v>
          </cell>
        </row>
        <row r="28454">
          <cell r="A28454">
            <v>40989632</v>
          </cell>
          <cell r="B28454" t="str">
            <v>YESICA FAJARDO SALAZAR</v>
          </cell>
        </row>
        <row r="28455">
          <cell r="A28455">
            <v>1065646863</v>
          </cell>
          <cell r="B28455" t="str">
            <v>YESICA PATRICIA LOPEZ ACEVEDO</v>
          </cell>
        </row>
        <row r="28456">
          <cell r="A28456">
            <v>19116186</v>
          </cell>
          <cell r="B28456" t="str">
            <v>YIN MARIO PORRAS FERREIRA</v>
          </cell>
        </row>
        <row r="28457">
          <cell r="A28457">
            <v>1067891674</v>
          </cell>
          <cell r="B28457" t="str">
            <v>Yira  Patricia Vega  Ballesteros</v>
          </cell>
        </row>
        <row r="28458">
          <cell r="A28458">
            <v>22810476</v>
          </cell>
          <cell r="B28458" t="str">
            <v>YOEMY  PAYARES BELLO</v>
          </cell>
        </row>
        <row r="28459">
          <cell r="A28459">
            <v>30657550</v>
          </cell>
          <cell r="B28459" t="str">
            <v>YOHENIS DE JESUS PALOMINO GARCES</v>
          </cell>
        </row>
        <row r="28460">
          <cell r="A28460">
            <v>32879163</v>
          </cell>
          <cell r="B28460" t="str">
            <v>Yolima Milena Rojas Vargas</v>
          </cell>
        </row>
        <row r="28461">
          <cell r="A28461">
            <v>49786058</v>
          </cell>
          <cell r="B28461" t="str">
            <v>YOMORA  LACOUTURE MEZA</v>
          </cell>
        </row>
        <row r="28462">
          <cell r="A28462">
            <v>1047365746</v>
          </cell>
          <cell r="B28462" t="str">
            <v>YOVELIS PAOLA MARTINEZ OQUEDO</v>
          </cell>
        </row>
        <row r="28463">
          <cell r="A28463">
            <v>45564481</v>
          </cell>
          <cell r="B28463" t="str">
            <v>YOVERLIS ROSA TORRES ALMANZA</v>
          </cell>
        </row>
        <row r="28464">
          <cell r="A28464">
            <v>52936079</v>
          </cell>
          <cell r="B28464" t="str">
            <v>YURI MILENA MEDINA ALDANA</v>
          </cell>
        </row>
        <row r="28465">
          <cell r="A28465">
            <v>23238203</v>
          </cell>
          <cell r="B28465" t="str">
            <v>Zoila Beatriz Carbonell Muñoz</v>
          </cell>
        </row>
        <row r="28466">
          <cell r="A28466">
            <v>1128054566</v>
          </cell>
          <cell r="B28466" t="str">
            <v>ZULAY ANGELICA ZABALA SUAREZ</v>
          </cell>
        </row>
        <row r="28467">
          <cell r="A28467">
            <v>45481372</v>
          </cell>
          <cell r="B28467" t="str">
            <v>CLAUDIA DEL CARMEN ARRIETA OSPINO</v>
          </cell>
        </row>
        <row r="28468">
          <cell r="A28468">
            <v>806007161</v>
          </cell>
          <cell r="B28468" t="str">
            <v>ESE HOSPITAL LOCAL DE CICUCO</v>
          </cell>
        </row>
        <row r="28469">
          <cell r="A28469">
            <v>901160434</v>
          </cell>
          <cell r="B28469" t="str">
            <v>LABORATORIO CLINICO ESPECIALIZADO DIAGNOSTILAB DE CICUCO SAS</v>
          </cell>
        </row>
        <row r="28470">
          <cell r="A28470">
            <v>900438937</v>
          </cell>
          <cell r="B28470" t="str">
            <v>MI SALUD INTEGRAL CICUCO S.A.S.</v>
          </cell>
        </row>
        <row r="28471">
          <cell r="A28471">
            <v>806012905</v>
          </cell>
          <cell r="B28471" t="str">
            <v>ESE CENTRO DE SALUD CON CAMAS CORDOBA BOLIVAR</v>
          </cell>
        </row>
        <row r="28472">
          <cell r="A28472">
            <v>901207734</v>
          </cell>
          <cell r="B28472" t="str">
            <v>AVANZAR IPS SERVICIOS INTEGRALES DE SALUD S.A.S</v>
          </cell>
        </row>
        <row r="28473">
          <cell r="A28473">
            <v>900345867</v>
          </cell>
          <cell r="B28473" t="str">
            <v>C.A.A. CELTA IPS</v>
          </cell>
        </row>
        <row r="28474">
          <cell r="A28474">
            <v>900793202</v>
          </cell>
          <cell r="B28474" t="str">
            <v>centro de rehabilitacion integral vida digna ips sas</v>
          </cell>
        </row>
        <row r="28475">
          <cell r="A28475">
            <v>9111341</v>
          </cell>
          <cell r="B28475" t="str">
            <v>CESAR TULIO PORTO VILLARREAL</v>
          </cell>
        </row>
        <row r="28476">
          <cell r="A28476">
            <v>33286814</v>
          </cell>
          <cell r="B28476" t="str">
            <v>DERLIS ARIETH MERCADO ARIAS</v>
          </cell>
        </row>
        <row r="28477">
          <cell r="A28477">
            <v>73547653</v>
          </cell>
          <cell r="B28477" t="str">
            <v>ELIAS RAFAEL PALIS MARTELO</v>
          </cell>
        </row>
        <row r="28478">
          <cell r="A28478">
            <v>73545559</v>
          </cell>
          <cell r="B28478" t="str">
            <v>Emiro Rafael Ponnefz Ochoa</v>
          </cell>
        </row>
        <row r="28479">
          <cell r="A28479">
            <v>806007801</v>
          </cell>
          <cell r="B28479" t="str">
            <v>E.S.E. CENTRO DE SALUD GIOVANI CRISTINI IPS MUNICIPAL</v>
          </cell>
        </row>
        <row r="28480">
          <cell r="A28480">
            <v>900196346</v>
          </cell>
          <cell r="B28480" t="str">
            <v>ESE HOSPITAL NUESTRA SEÑORA DEL CARMEN</v>
          </cell>
        </row>
        <row r="28481">
          <cell r="A28481">
            <v>806012855</v>
          </cell>
          <cell r="B28481" t="str">
            <v>FARODELCARMEN LTDA</v>
          </cell>
        </row>
        <row r="28482">
          <cell r="A28482">
            <v>805031507</v>
          </cell>
          <cell r="B28482" t="str">
            <v>FUNDACION PARA LA PROMOCION DE LA SALUD Y PREVENCION DE LA ENFERMEDAD RENAL</v>
          </cell>
        </row>
        <row r="28483">
          <cell r="A28483">
            <v>45579044</v>
          </cell>
          <cell r="B28483" t="str">
            <v>INGRID JUDITH MARTINEZ SOTO</v>
          </cell>
        </row>
        <row r="28484">
          <cell r="A28484">
            <v>900422757</v>
          </cell>
          <cell r="B28484" t="str">
            <v>IPS FUNDACION SERSOCIAL SEDE CARTAGENA</v>
          </cell>
        </row>
        <row r="28485">
          <cell r="A28485">
            <v>900336072</v>
          </cell>
          <cell r="B28485" t="str">
            <v>IPS LABORATORIO CLINICO ESPECIALIZADO CLINICOM S.A.S</v>
          </cell>
        </row>
        <row r="28486">
          <cell r="A28486">
            <v>1052073667</v>
          </cell>
          <cell r="B28486" t="str">
            <v>Jose Andres Mora  Romero</v>
          </cell>
        </row>
        <row r="28487">
          <cell r="A28487">
            <v>900087964</v>
          </cell>
          <cell r="B28487" t="str">
            <v>LABORATORIO CLINICO DIAGNOSIS</v>
          </cell>
        </row>
        <row r="28488">
          <cell r="A28488">
            <v>45582214</v>
          </cell>
          <cell r="B28488" t="str">
            <v>LILIANA MARGARITA CHAMORRO TORRES</v>
          </cell>
        </row>
        <row r="28489">
          <cell r="A28489">
            <v>45561691</v>
          </cell>
          <cell r="B28489" t="str">
            <v xml:space="preserve">Maria  Mercedes Hernandez  Pereira </v>
          </cell>
        </row>
        <row r="28490">
          <cell r="A28490">
            <v>45579674</v>
          </cell>
          <cell r="B28490" t="str">
            <v>MARIA MARGARITA PALIS MARTELO</v>
          </cell>
        </row>
        <row r="28491">
          <cell r="A28491">
            <v>1052073740</v>
          </cell>
          <cell r="B28491" t="str">
            <v>MILADIS DEL CARMEN DIAZ BARBOSA</v>
          </cell>
        </row>
        <row r="28492">
          <cell r="A28492">
            <v>55225235</v>
          </cell>
          <cell r="B28492" t="str">
            <v>NADIA PAOLA ROMERO QUIÑONES</v>
          </cell>
        </row>
        <row r="28493">
          <cell r="A28493">
            <v>900879843</v>
          </cell>
          <cell r="B28493" t="str">
            <v>PORTUSALUD &amp; PREVENCION SAS</v>
          </cell>
        </row>
        <row r="28494">
          <cell r="A28494">
            <v>806015892</v>
          </cell>
          <cell r="B28494" t="str">
            <v>SALUD INTEGRAL DEL CARMEN I.P.S.  E.U.</v>
          </cell>
        </row>
        <row r="28495">
          <cell r="A28495">
            <v>73092999</v>
          </cell>
          <cell r="B28495" t="str">
            <v>toribio  failach marimon</v>
          </cell>
        </row>
        <row r="28496">
          <cell r="A28496">
            <v>33284230</v>
          </cell>
          <cell r="B28496" t="str">
            <v>Valentina  Bernarda Torres  Florez</v>
          </cell>
        </row>
        <row r="28497">
          <cell r="A28497">
            <v>900757296</v>
          </cell>
          <cell r="B28497" t="str">
            <v>IPS VITAL MEDICAL CENTER</v>
          </cell>
        </row>
        <row r="28498">
          <cell r="A28498">
            <v>1131066959</v>
          </cell>
          <cell r="B28498" t="str">
            <v>YURANI ESTEFANI ROMERO BARRETO</v>
          </cell>
        </row>
        <row r="28499">
          <cell r="A28499">
            <v>806011087</v>
          </cell>
          <cell r="B28499" t="str">
            <v>ESE CENTRO DE SALUD CON CAMAS EL PEÑON BOLIVAR</v>
          </cell>
        </row>
        <row r="28500">
          <cell r="A28500">
            <v>806013761</v>
          </cell>
          <cell r="B28500" t="str">
            <v>ESE HOSPITAL HATILLO DE LOBA</v>
          </cell>
        </row>
        <row r="28501">
          <cell r="A28501">
            <v>33199254</v>
          </cell>
          <cell r="B28501" t="str">
            <v xml:space="preserve"> VERENA DE JESUS SALAZAR TORRES</v>
          </cell>
        </row>
        <row r="28502">
          <cell r="A28502">
            <v>33213405</v>
          </cell>
          <cell r="B28502" t="str">
            <v>ADELA   RUIZ CASTRO</v>
          </cell>
        </row>
        <row r="28503">
          <cell r="A28503">
            <v>73237522</v>
          </cell>
          <cell r="B28503" t="str">
            <v>ADRIAN  ISAAC CORREA TURIZO</v>
          </cell>
        </row>
        <row r="28504">
          <cell r="A28504">
            <v>52427890</v>
          </cell>
          <cell r="B28504" t="str">
            <v>ALEJANDRA  FLOREZ ALVARADO</v>
          </cell>
        </row>
        <row r="28505">
          <cell r="A28505">
            <v>33065781</v>
          </cell>
          <cell r="B28505" t="str">
            <v>ANA LUCIA LAGUNA CANDAMIL</v>
          </cell>
        </row>
        <row r="28506">
          <cell r="A28506">
            <v>1102819908</v>
          </cell>
          <cell r="B28506" t="str">
            <v>Anuar Andres Hernandez Nieto</v>
          </cell>
        </row>
        <row r="28507">
          <cell r="A28507">
            <v>73241145</v>
          </cell>
          <cell r="B28507" t="str">
            <v>aris jose cortaza martinez</v>
          </cell>
        </row>
        <row r="28508">
          <cell r="A28508">
            <v>33201477</v>
          </cell>
          <cell r="B28508" t="str">
            <v>BELIDA ISABEL VEGA MENCO</v>
          </cell>
        </row>
        <row r="28509">
          <cell r="A28509">
            <v>1052968224</v>
          </cell>
          <cell r="B28509" t="str">
            <v>CARLOS  ANDRES CALDERON ROSA</v>
          </cell>
        </row>
        <row r="28510">
          <cell r="A28510">
            <v>73192216</v>
          </cell>
          <cell r="B28510" t="str">
            <v>Carlos Javier Negrete Romero</v>
          </cell>
        </row>
        <row r="28511">
          <cell r="A28511">
            <v>900989205</v>
          </cell>
          <cell r="B28511" t="str">
            <v>CENTRO DE ESPECIALIDADES ODONTOLOGICA MAXIDENT S.A.S.</v>
          </cell>
        </row>
        <row r="28512">
          <cell r="A28512">
            <v>900346637</v>
          </cell>
          <cell r="B28512" t="str">
            <v>CENTRO DE ESTETICA DENTAL DE CARTAGENA LTDA. - CESDENT</v>
          </cell>
        </row>
        <row r="28513">
          <cell r="A28513">
            <v>901142188</v>
          </cell>
          <cell r="B28513" t="str">
            <v>CENTRO DE RECONOCIMIENTO PARA CONDUCTORES DIOCESANA S.A.S</v>
          </cell>
        </row>
        <row r="28514">
          <cell r="A28514">
            <v>806015513</v>
          </cell>
          <cell r="B28514" t="str">
            <v>CENTRO DE REHABILITACION FISICA Y ESTETICA IPS SAS</v>
          </cell>
        </row>
        <row r="28515">
          <cell r="A28515">
            <v>901255470</v>
          </cell>
          <cell r="B28515" t="str">
            <v>CENTRO INTEGRAL DE REHABILITACIÓN EN MOVIMIENTO SAS- IPS CIREM</v>
          </cell>
        </row>
        <row r="28516">
          <cell r="A28516">
            <v>900853448</v>
          </cell>
          <cell r="B28516" t="str">
            <v>centro medico y fonoaudiologico para el desarrollo integral fonomedic</v>
          </cell>
        </row>
        <row r="28517">
          <cell r="A28517">
            <v>901028363</v>
          </cell>
          <cell r="B28517" t="str">
            <v>cerauto magangue</v>
          </cell>
        </row>
        <row r="28518">
          <cell r="A28518">
            <v>823002800</v>
          </cell>
          <cell r="B28518" t="str">
            <v>CLÍNICA MEDICOSTA</v>
          </cell>
        </row>
        <row r="28519">
          <cell r="A28519">
            <v>900513381</v>
          </cell>
          <cell r="B28519" t="str">
            <v xml:space="preserve">CONSULTORIO MEDICO ESPECIALIZADO INES TABORDA DIAZ IPS </v>
          </cell>
        </row>
        <row r="28520">
          <cell r="A28520">
            <v>890480363</v>
          </cell>
          <cell r="B28520" t="str">
            <v>Corporación de Servicios Asistenciales de Magangue CORDESA</v>
          </cell>
        </row>
        <row r="28521">
          <cell r="A28521">
            <v>900175626</v>
          </cell>
          <cell r="B28521" t="str">
            <v>CORPORACION INSTITUTO DE NEURO REHABILITACION DE COLOMBIA NEUROINTEGRAL IPS</v>
          </cell>
        </row>
        <row r="28522">
          <cell r="A28522">
            <v>806007865</v>
          </cell>
          <cell r="B28522" t="str">
            <v xml:space="preserve">CORPORACION JOVENES Y MAÑANA  </v>
          </cell>
        </row>
        <row r="28523">
          <cell r="A28523">
            <v>900994767</v>
          </cell>
          <cell r="B28523" t="str">
            <v>CORPORACION VIDA Y SALUD MAGANGUE IPS</v>
          </cell>
        </row>
        <row r="28524">
          <cell r="A28524">
            <v>804007178</v>
          </cell>
          <cell r="B28524" t="str">
            <v>COMERCIALIZADORA SANTANDEREANA DE MEDICAMENTOS LIMITADA "COSANMED LTDA"</v>
          </cell>
        </row>
        <row r="28525">
          <cell r="A28525">
            <v>1047393997</v>
          </cell>
          <cell r="B28525" t="str">
            <v>cristian miguel valeta hermosillas</v>
          </cell>
        </row>
        <row r="28526">
          <cell r="A28526">
            <v>72431341</v>
          </cell>
          <cell r="B28526" t="str">
            <v>DANIEL FERNANDO CHAVEZ DEL CASTILLO</v>
          </cell>
        </row>
        <row r="28527">
          <cell r="A28527">
            <v>73239007</v>
          </cell>
          <cell r="B28527" t="str">
            <v>EMILIANO MARTIN  DIAZ NAVARRO</v>
          </cell>
        </row>
        <row r="28528">
          <cell r="A28528">
            <v>900196347</v>
          </cell>
          <cell r="B28528" t="str">
            <v>EMPRESA SOCIAL DEL ESTADO HOSPITAL LA DIVINA MISERICORDIA</v>
          </cell>
        </row>
        <row r="28529">
          <cell r="A28529">
            <v>806013598</v>
          </cell>
          <cell r="B28529" t="str">
            <v>EMPRESA SOCIAL DEL ESTADO RIO GRANDE DE LA MAGDALENA DEL MUNICIPIO DE MAGANGUE</v>
          </cell>
        </row>
        <row r="28530">
          <cell r="A28530">
            <v>9269795</v>
          </cell>
          <cell r="B28530" t="str">
            <v>ERICSON   PEREZ ALEMAN</v>
          </cell>
        </row>
        <row r="28531">
          <cell r="A28531">
            <v>901238058</v>
          </cell>
          <cell r="B28531" t="str">
            <v xml:space="preserve">FUNDACION  CLINICA SAN JOSE DEL CARIBE </v>
          </cell>
        </row>
        <row r="28532">
          <cell r="A28532">
            <v>819004229</v>
          </cell>
          <cell r="B28532" t="str">
            <v>fundacion estilo de vida saludable ESVIDA IPS</v>
          </cell>
        </row>
        <row r="28533">
          <cell r="A28533">
            <v>900312547</v>
          </cell>
          <cell r="B28533" t="str">
            <v>FUNDACIÓN GILBER SANTIAGO UNA ESPERANZA DE VIDA</v>
          </cell>
        </row>
        <row r="28534">
          <cell r="A28534">
            <v>806005728</v>
          </cell>
          <cell r="B28534" t="str">
            <v>FUNDACION SEMILLAS DE ESPERANZA</v>
          </cell>
        </row>
        <row r="28535">
          <cell r="A28535">
            <v>900535633</v>
          </cell>
          <cell r="B28535" t="str">
            <v>FUNDACION SISTEMAS INTEGRALES SIS</v>
          </cell>
        </row>
        <row r="28536">
          <cell r="A28536">
            <v>900464901</v>
          </cell>
          <cell r="B28536" t="str">
            <v>FUNDACION SOCIAL PARA PROMOCION DE VIDA</v>
          </cell>
        </row>
        <row r="28537">
          <cell r="A28537">
            <v>73578467</v>
          </cell>
          <cell r="B28537" t="str">
            <v>GABRIEL  ANTONIO NAVARRO BARRIOS</v>
          </cell>
        </row>
        <row r="28538">
          <cell r="A28538">
            <v>42365759</v>
          </cell>
          <cell r="B28538" t="str">
            <v>GERTRUDIS  PADILLA ESCOBAR</v>
          </cell>
        </row>
        <row r="28539">
          <cell r="A28539">
            <v>22468417</v>
          </cell>
          <cell r="B28539" t="str">
            <v>GLORIA MARIA RICARDO VARGAS</v>
          </cell>
        </row>
        <row r="28540">
          <cell r="A28540">
            <v>900775106</v>
          </cell>
          <cell r="B28540" t="str">
            <v>GRUPO VIDA MAGANGUE IPS S.A.S</v>
          </cell>
        </row>
        <row r="28541">
          <cell r="A28541">
            <v>9140919</v>
          </cell>
          <cell r="B28541" t="str">
            <v>gustavo de jesus arrieta hernandez</v>
          </cell>
        </row>
        <row r="28542">
          <cell r="A28542">
            <v>1047407162</v>
          </cell>
          <cell r="B28542" t="str">
            <v xml:space="preserve">HERNAN JAVIER RIVAS GONZALEZ </v>
          </cell>
        </row>
        <row r="28543">
          <cell r="A28543">
            <v>73092707</v>
          </cell>
          <cell r="B28543" t="str">
            <v>UNIDAD MEDICA MOVIL LA CANDELARIA</v>
          </cell>
        </row>
        <row r="28544">
          <cell r="A28544">
            <v>900540946</v>
          </cell>
          <cell r="B28544" t="str">
            <v>INTEGRAL HOME CARE S.A.S.</v>
          </cell>
        </row>
        <row r="28545">
          <cell r="A28545">
            <v>900638867</v>
          </cell>
          <cell r="B28545" t="str">
            <v>INTEGRALES HEALTH S.A.S</v>
          </cell>
        </row>
        <row r="28546">
          <cell r="A28546">
            <v>823004710</v>
          </cell>
          <cell r="B28546" t="str">
            <v>IPS DE LA COSTA S.A</v>
          </cell>
        </row>
        <row r="28547">
          <cell r="A28547">
            <v>900948888</v>
          </cell>
          <cell r="B28547" t="str">
            <v>IPS MADRE NUESTRA SANTA SOFIA</v>
          </cell>
        </row>
        <row r="28548">
          <cell r="A28548">
            <v>900845213</v>
          </cell>
          <cell r="B28548" t="str">
            <v>IPS NUEVO SER S.A.S</v>
          </cell>
        </row>
        <row r="28549">
          <cell r="A28549">
            <v>802023689</v>
          </cell>
          <cell r="B28549" t="str">
            <v>Vida Integral limitada</v>
          </cell>
        </row>
        <row r="28550">
          <cell r="A28550">
            <v>900217580</v>
          </cell>
          <cell r="B28550" t="str">
            <v>IPS VITAL SALUD S.A.S</v>
          </cell>
        </row>
        <row r="28551">
          <cell r="A28551">
            <v>9132034</v>
          </cell>
          <cell r="B28551" t="str">
            <v>JAIME  MARTINEZ ALVAREZ</v>
          </cell>
        </row>
        <row r="28552">
          <cell r="A28552">
            <v>900624773</v>
          </cell>
          <cell r="B28552" t="str">
            <v>JAIME GUERRERO CIRUGIA ORAL E IMPLANTOLOGIA</v>
          </cell>
        </row>
        <row r="28553">
          <cell r="A28553">
            <v>79357280</v>
          </cell>
          <cell r="B28553" t="str">
            <v>JESUS ARCESIO PEÑARREDONDA LEMUS</v>
          </cell>
        </row>
        <row r="28554">
          <cell r="A28554">
            <v>33069781</v>
          </cell>
          <cell r="B28554" t="str">
            <v>JOHANNA ISABEL CASADIEGO PAYARES</v>
          </cell>
        </row>
        <row r="28555">
          <cell r="A28555">
            <v>80232160</v>
          </cell>
          <cell r="B28555" t="str">
            <v>JORGE ARMANDO ABELLA PINZON</v>
          </cell>
        </row>
        <row r="28556">
          <cell r="A28556">
            <v>8865900</v>
          </cell>
          <cell r="B28556" t="str">
            <v>JOSE  CORTAZAR MARTINEZ</v>
          </cell>
        </row>
        <row r="28557">
          <cell r="A28557">
            <v>8866649</v>
          </cell>
          <cell r="B28557" t="str">
            <v>JOSE LUIS SIERRA MORENO</v>
          </cell>
        </row>
        <row r="28558">
          <cell r="A28558">
            <v>73239866</v>
          </cell>
          <cell r="B28558" t="str">
            <v>JUAN CARLOS ESCAÑO MEZA</v>
          </cell>
        </row>
        <row r="28559">
          <cell r="A28559">
            <v>900024817</v>
          </cell>
          <cell r="B28559" t="str">
            <v>LABORATORIO CLÍNICO BACTERIOLÓGICO FLEMING DE MAGANGUÉ EU.</v>
          </cell>
        </row>
        <row r="28560">
          <cell r="A28560">
            <v>1052946392</v>
          </cell>
          <cell r="B28560" t="str">
            <v>LILIANA PATRICIA IBARRA TURIZO</v>
          </cell>
        </row>
        <row r="28561">
          <cell r="A28561">
            <v>33196800</v>
          </cell>
          <cell r="B28561" t="str">
            <v>LISBETH  MEDINA CARABALLO</v>
          </cell>
        </row>
        <row r="28562">
          <cell r="A28562">
            <v>33069633</v>
          </cell>
          <cell r="B28562" t="str">
            <v>MADELEINE SOFIA FIGUEROA TAPIA</v>
          </cell>
        </row>
        <row r="28563">
          <cell r="A28563">
            <v>35115655</v>
          </cell>
          <cell r="B28563" t="str">
            <v>MARIA EUGENIA VERGARA PADILLA</v>
          </cell>
        </row>
        <row r="28564">
          <cell r="A28564">
            <v>78015109</v>
          </cell>
          <cell r="B28564" t="str">
            <v>mario gustavo blanco reza</v>
          </cell>
        </row>
        <row r="28565">
          <cell r="A28565">
            <v>30761691</v>
          </cell>
          <cell r="B28565" t="str">
            <v>MILADIS   CASTRO SANTODOMINGO</v>
          </cell>
        </row>
        <row r="28566">
          <cell r="A28566">
            <v>17175354</v>
          </cell>
          <cell r="B28566" t="str">
            <v>NESTOR RAFAEL  FLOREZ CASTRO</v>
          </cell>
        </row>
        <row r="28567">
          <cell r="A28567">
            <v>1052960436</v>
          </cell>
          <cell r="B28567" t="str">
            <v>nestor dianolfo camargo morales</v>
          </cell>
        </row>
        <row r="28568">
          <cell r="A28568">
            <v>900709216</v>
          </cell>
          <cell r="B28568" t="str">
            <v>O2VITAL S.A.S</v>
          </cell>
        </row>
        <row r="28569">
          <cell r="A28569">
            <v>900118485</v>
          </cell>
          <cell r="B28569" t="str">
            <v>optica cristal magangue ltda</v>
          </cell>
        </row>
        <row r="28570">
          <cell r="A28570">
            <v>87100116</v>
          </cell>
          <cell r="B28570" t="str">
            <v>OSCAR ARIEL GUZMAN LUNA</v>
          </cell>
        </row>
        <row r="28571">
          <cell r="A28571">
            <v>1143342569</v>
          </cell>
          <cell r="B28571" t="str">
            <v>oscar julio rincon  hernandez</v>
          </cell>
        </row>
        <row r="28572">
          <cell r="A28572">
            <v>10994134</v>
          </cell>
          <cell r="B28572" t="str">
            <v>OSWALDO  FIGUEROA  AVILA</v>
          </cell>
        </row>
        <row r="28573">
          <cell r="A28573">
            <v>9132638</v>
          </cell>
          <cell r="B28573" t="str">
            <v>PABLO JOSE LORA ARRIETA</v>
          </cell>
        </row>
        <row r="28574">
          <cell r="A28574">
            <v>73072292</v>
          </cell>
          <cell r="B28574" t="str">
            <v>PEDRO HUMBERTO VILLALBA TERAN</v>
          </cell>
        </row>
        <row r="28575">
          <cell r="A28575">
            <v>802011610</v>
          </cell>
          <cell r="B28575" t="str">
            <v>PROMOTORES DE LA SALUD DE LA COSTA S.A.S</v>
          </cell>
        </row>
        <row r="28576">
          <cell r="A28576">
            <v>806007258</v>
          </cell>
          <cell r="B28576" t="str">
            <v>PROSALUD IPS SAS</v>
          </cell>
        </row>
        <row r="28577">
          <cell r="A28577">
            <v>3744241</v>
          </cell>
          <cell r="B28577" t="str">
            <v>RENE MIGUEL VARGAS CAPELL</v>
          </cell>
        </row>
        <row r="28578">
          <cell r="A28578">
            <v>900210305</v>
          </cell>
          <cell r="B28578" t="str">
            <v>SALUD EN CASA MAGANGUE I.P.S. LTDA</v>
          </cell>
        </row>
        <row r="28579">
          <cell r="A28579">
            <v>901152138</v>
          </cell>
          <cell r="B28579" t="str">
            <v>SERVICIOS FONOAUDIOLOGICOS INTEGRALES DE LA COSTA S.A.S</v>
          </cell>
        </row>
        <row r="28580">
          <cell r="A28580">
            <v>800033723</v>
          </cell>
          <cell r="B28580" t="str">
            <v>SERVICIOS MEDICOS OLIMPUS I.P.S. SOCIEDAD POR ACCIONES SIMPLIFICADA</v>
          </cell>
        </row>
        <row r="28581">
          <cell r="A28581">
            <v>1052983203</v>
          </cell>
          <cell r="B28581" t="str">
            <v>Sury  Paredes Díaz</v>
          </cell>
        </row>
        <row r="28582">
          <cell r="A28582">
            <v>33201571</v>
          </cell>
          <cell r="B28582" t="str">
            <v>TARCIRA DEL CARMEN ACUÑA TABORDA</v>
          </cell>
        </row>
        <row r="28583">
          <cell r="A28583">
            <v>32636726</v>
          </cell>
          <cell r="B28583" t="str">
            <v>TEREZINHA  CUDRIS DELGADO</v>
          </cell>
        </row>
        <row r="28584">
          <cell r="A28584">
            <v>900378914</v>
          </cell>
          <cell r="B28584" t="str">
            <v>UNIDAD DE CUIDADOS INTENSIVOS NEONATALES DE MAGANGUE SAS</v>
          </cell>
        </row>
        <row r="28585">
          <cell r="A28585">
            <v>900263064</v>
          </cell>
          <cell r="B28585" t="str">
            <v>UNIDAD DE IMAGENOLOGIA LA CANDELARIA S.A.S.</v>
          </cell>
        </row>
        <row r="28586">
          <cell r="A28586">
            <v>900377997</v>
          </cell>
          <cell r="B28586" t="str">
            <v>UNIDAD MEDICA MOVIL LA CANDELARIA LTDA</v>
          </cell>
        </row>
        <row r="28587">
          <cell r="A28587">
            <v>45452026</v>
          </cell>
          <cell r="B28587" t="str">
            <v>Verena  Yúnez Díaz</v>
          </cell>
        </row>
        <row r="28588">
          <cell r="A28588">
            <v>900827631</v>
          </cell>
          <cell r="B28588" t="str">
            <v>Vital Caribe SAS</v>
          </cell>
        </row>
        <row r="28589">
          <cell r="A28589">
            <v>19790469</v>
          </cell>
          <cell r="B28589" t="str">
            <v>WALTER  OJEDA DANCUR</v>
          </cell>
        </row>
        <row r="28590">
          <cell r="A28590">
            <v>1143366399</v>
          </cell>
          <cell r="B28590" t="str">
            <v>Wendy Isabel Casadiego Payares</v>
          </cell>
        </row>
        <row r="28591">
          <cell r="A28591">
            <v>45522484</v>
          </cell>
          <cell r="B28591" t="str">
            <v>ARENAS  DALEL PEREZ</v>
          </cell>
        </row>
        <row r="28592">
          <cell r="A28592">
            <v>900351827</v>
          </cell>
          <cell r="B28592" t="str">
            <v>centro medico integral altos de la candelaria s.a.s</v>
          </cell>
        </row>
        <row r="28593">
          <cell r="A28593">
            <v>92131653</v>
          </cell>
          <cell r="B28593" t="str">
            <v>DAVID ENRIQUE LEGIA VARGAS</v>
          </cell>
        </row>
        <row r="28594">
          <cell r="A28594">
            <v>806007880</v>
          </cell>
          <cell r="B28594" t="str">
            <v>E.S.E. HOSPITAL LOCAL MAHATES</v>
          </cell>
        </row>
        <row r="28595">
          <cell r="A28595">
            <v>900810776</v>
          </cell>
          <cell r="B28595" t="str">
            <v>medicenter su salud ips SAS</v>
          </cell>
        </row>
        <row r="28596">
          <cell r="A28596">
            <v>45443493</v>
          </cell>
          <cell r="B28596" t="str">
            <v>ANA DE JESUS MAZA ANGULO</v>
          </cell>
        </row>
        <row r="28597">
          <cell r="A28597">
            <v>73099349</v>
          </cell>
          <cell r="B28597" t="str">
            <v>GELBERTO  COMAS BAZZA</v>
          </cell>
        </row>
        <row r="28598">
          <cell r="A28598">
            <v>1049927589</v>
          </cell>
          <cell r="B28598" t="str">
            <v>harold deivis marquez vanegas</v>
          </cell>
        </row>
        <row r="28599">
          <cell r="A28599">
            <v>806010788</v>
          </cell>
          <cell r="B28599" t="str">
            <v>E.S.E. HOSPITAL LOCAL MARIALABAJA</v>
          </cell>
        </row>
        <row r="28600">
          <cell r="A28600">
            <v>806009229</v>
          </cell>
          <cell r="B28600" t="str">
            <v>IPS JOS MARIA TORRES BELTRAN LTDA</v>
          </cell>
        </row>
        <row r="28601">
          <cell r="A28601">
            <v>900900513</v>
          </cell>
          <cell r="B28601" t="str">
            <v xml:space="preserve">IPS MEDICOS DE CORAZON S.A.S </v>
          </cell>
        </row>
        <row r="28602">
          <cell r="A28602">
            <v>901243544</v>
          </cell>
          <cell r="B28602" t="str">
            <v>IPS MERCED SALUD SAS</v>
          </cell>
        </row>
        <row r="28603">
          <cell r="A28603">
            <v>9087814</v>
          </cell>
          <cell r="B28603" t="str">
            <v>JORGE LUIS ROCHA AVENDAÑO</v>
          </cell>
        </row>
        <row r="28604">
          <cell r="A28604">
            <v>900093615</v>
          </cell>
          <cell r="B28604" t="str">
            <v>MEIN SALUD I.P.S LTDA</v>
          </cell>
        </row>
        <row r="28605">
          <cell r="A28605">
            <v>9151884</v>
          </cell>
          <cell r="B28605" t="str">
            <v>pedro jose delgado gonzalez</v>
          </cell>
        </row>
        <row r="28606">
          <cell r="A28606">
            <v>19955532</v>
          </cell>
          <cell r="B28606" t="str">
            <v>RAMON CARMELO CUETO SAJONERO</v>
          </cell>
        </row>
        <row r="28607">
          <cell r="A28607">
            <v>45548216</v>
          </cell>
          <cell r="B28607" t="str">
            <v>RITA MARGARITA SOTO BARRIOS</v>
          </cell>
        </row>
        <row r="28608">
          <cell r="A28608">
            <v>806010400</v>
          </cell>
          <cell r="B28608" t="str">
            <v>UNIDAD MEDICA INMACULADA CONCEPCION LTDA</v>
          </cell>
        </row>
        <row r="28609">
          <cell r="A28609">
            <v>900975389</v>
          </cell>
          <cell r="B28609" t="str">
            <v>AMEPS SAS</v>
          </cell>
        </row>
        <row r="28610">
          <cell r="A28610">
            <v>806000070</v>
          </cell>
          <cell r="B28610" t="str">
            <v>APROSALUD LTDA</v>
          </cell>
        </row>
        <row r="28611">
          <cell r="A28611">
            <v>33219743</v>
          </cell>
          <cell r="B28611" t="str">
            <v>AURA MARIA MIELES DELGADO</v>
          </cell>
        </row>
        <row r="28612">
          <cell r="A28612">
            <v>900815727</v>
          </cell>
          <cell r="B28612" t="str">
            <v>centro especializado en medicina del sueno y del corazon</v>
          </cell>
        </row>
        <row r="28613">
          <cell r="A28613">
            <v>91421618</v>
          </cell>
          <cell r="B28613" t="str">
            <v>Deovany jose Rocha Mejia</v>
          </cell>
        </row>
        <row r="28614">
          <cell r="A28614">
            <v>1047397757</v>
          </cell>
          <cell r="B28614" t="str">
            <v>EMMANUEL RICARDO ANGARITA RUIDIAZ</v>
          </cell>
        </row>
        <row r="28615">
          <cell r="A28615">
            <v>806007257</v>
          </cell>
          <cell r="B28615" t="str">
            <v>E.S.E. HOSPITAL LOCAL SANTA MARIA DE MOMPOX BOLIVAR</v>
          </cell>
        </row>
        <row r="28616">
          <cell r="A28616">
            <v>900628594</v>
          </cell>
          <cell r="B28616" t="str">
            <v>FUNDACION REHABILITAR ES AMAR</v>
          </cell>
        </row>
        <row r="28617">
          <cell r="A28617">
            <v>806012960</v>
          </cell>
          <cell r="B28617" t="str">
            <v>FUNDACION SER</v>
          </cell>
        </row>
        <row r="28618">
          <cell r="A28618">
            <v>1051659789</v>
          </cell>
          <cell r="B28618" t="str">
            <v>gloria consuelo echavez villegas</v>
          </cell>
        </row>
        <row r="28619">
          <cell r="A28619">
            <v>900916297</v>
          </cell>
          <cell r="B28619" t="str">
            <v xml:space="preserve">IPS NUEVO HORIZONTE  MOMPOX </v>
          </cell>
        </row>
        <row r="28620">
          <cell r="A28620">
            <v>900494165</v>
          </cell>
          <cell r="B28620" t="str">
            <v>IPS SANFRANCISCO DE MOMPOS LTDA</v>
          </cell>
        </row>
        <row r="28621">
          <cell r="A28621">
            <v>85166900</v>
          </cell>
          <cell r="B28621" t="str">
            <v>jorge luis yepes morales</v>
          </cell>
        </row>
        <row r="28622">
          <cell r="A28622">
            <v>92097179</v>
          </cell>
          <cell r="B28622" t="str">
            <v>JOSE LUIS HERNANDEZ MEZA</v>
          </cell>
        </row>
        <row r="28623">
          <cell r="A28623">
            <v>73112276</v>
          </cell>
          <cell r="B28623" t="str">
            <v>JUAN CLIMACO NAVARRO ARQUEZ</v>
          </cell>
        </row>
        <row r="28624">
          <cell r="A28624">
            <v>33223906</v>
          </cell>
          <cell r="B28624" t="str">
            <v>KAREN FERNANDA PEREZ ARIAS</v>
          </cell>
        </row>
        <row r="28625">
          <cell r="A28625">
            <v>33221816</v>
          </cell>
          <cell r="B28625" t="str">
            <v>LODYS ELENA ROBLES BARRAZA</v>
          </cell>
        </row>
        <row r="28626">
          <cell r="A28626">
            <v>51603378</v>
          </cell>
          <cell r="B28626" t="str">
            <v>MERCERDES ANGARITA GUTIERRES</v>
          </cell>
        </row>
        <row r="28627">
          <cell r="A28627">
            <v>900797596</v>
          </cell>
          <cell r="B28627" t="str">
            <v>NACER MOMPOX IPS SAS</v>
          </cell>
        </row>
        <row r="28628">
          <cell r="A28628">
            <v>9178022</v>
          </cell>
          <cell r="B28628" t="str">
            <v>OSWALDO RAFAEL MARTINEZ HERRERA</v>
          </cell>
        </row>
        <row r="28629">
          <cell r="A28629">
            <v>900831948</v>
          </cell>
          <cell r="B28629" t="str">
            <v>PERSISTIR IPS</v>
          </cell>
        </row>
        <row r="28630">
          <cell r="A28630">
            <v>9274439</v>
          </cell>
          <cell r="B28630" t="str">
            <v>RAFAEL MAURICIO ARQUEZ BELTRAN</v>
          </cell>
        </row>
        <row r="28631">
          <cell r="A28631">
            <v>9267584</v>
          </cell>
          <cell r="B28631" t="str">
            <v>ROBINSON VIDES FUENTES</v>
          </cell>
        </row>
        <row r="28632">
          <cell r="A28632">
            <v>1050778043</v>
          </cell>
          <cell r="B28632" t="str">
            <v>YOLEIDA  RANGEL VANEGAS</v>
          </cell>
        </row>
        <row r="28633">
          <cell r="A28633">
            <v>806008930</v>
          </cell>
          <cell r="B28633" t="str">
            <v>ESE CENTRO DE SALUD CON CAMAS DE MONTECRISTO</v>
          </cell>
        </row>
        <row r="28634">
          <cell r="A28634">
            <v>806007002</v>
          </cell>
          <cell r="B28634" t="str">
            <v>ese hospital san sebastian</v>
          </cell>
        </row>
        <row r="28635">
          <cell r="A28635">
            <v>49795598</v>
          </cell>
          <cell r="B28635" t="str">
            <v>MELISA YOJANNA TORRES MARBELLO</v>
          </cell>
        </row>
        <row r="28636">
          <cell r="A28636">
            <v>1052571996</v>
          </cell>
          <cell r="B28636" t="str">
            <v>gina esther campuzano  jimenez</v>
          </cell>
        </row>
        <row r="28637">
          <cell r="A28637">
            <v>900938172</v>
          </cell>
          <cell r="B28637" t="str">
            <v>CENTRO DE REHABILTACION EN SALUD EN CASA SAS</v>
          </cell>
        </row>
        <row r="28638">
          <cell r="A28638">
            <v>806007343</v>
          </cell>
          <cell r="B28638" t="str">
            <v>ESE HOSPITAL SAN NICOLAS DE TOLENTINO</v>
          </cell>
        </row>
        <row r="28639">
          <cell r="A28639">
            <v>806016046</v>
          </cell>
          <cell r="B28639" t="str">
            <v>SURSALUD IPS S.A.S</v>
          </cell>
        </row>
        <row r="28640">
          <cell r="A28640">
            <v>806008153</v>
          </cell>
          <cell r="B28640" t="str">
            <v>ESE HOSPITAL LOCAL LA CANDELARIA</v>
          </cell>
        </row>
        <row r="28641">
          <cell r="A28641">
            <v>900964231</v>
          </cell>
          <cell r="B28641" t="str">
            <v>ÓPTICA CAMPO VISIÓN IPS S.A.S.</v>
          </cell>
        </row>
        <row r="28642">
          <cell r="A28642">
            <v>900384783</v>
          </cell>
          <cell r="B28642" t="str">
            <v>SERVIMEDICA DEL SUR EU</v>
          </cell>
        </row>
        <row r="28643">
          <cell r="A28643">
            <v>45525570</v>
          </cell>
          <cell r="B28643" t="str">
            <v xml:space="preserve">Yaritza  Lopez Varon </v>
          </cell>
        </row>
        <row r="28644">
          <cell r="A28644">
            <v>1050004893</v>
          </cell>
          <cell r="B28644" t="str">
            <v>MONICA MARIA JIMENEZ CASTILLA</v>
          </cell>
        </row>
        <row r="28645">
          <cell r="A28645">
            <v>806007238</v>
          </cell>
          <cell r="B28645" t="str">
            <v>E.S.E. HOSPITAL LOCAL ANA MARIA RODRIGUEZ DE SAN ESTANISLAO DE KOTSKA</v>
          </cell>
        </row>
        <row r="28646">
          <cell r="A28646">
            <v>900458161</v>
          </cell>
          <cell r="B28646" t="str">
            <v>IPS LA MERCED S.A.S</v>
          </cell>
        </row>
        <row r="28647">
          <cell r="A28647">
            <v>32941831</v>
          </cell>
          <cell r="B28647" t="str">
            <v>LILIBETH MARIA  ALFARO JIMENEZ</v>
          </cell>
        </row>
        <row r="28648">
          <cell r="A28648">
            <v>7957668</v>
          </cell>
          <cell r="B28648" t="str">
            <v>PEDRO LUIS  GRAU CARVAJAL</v>
          </cell>
        </row>
        <row r="28649">
          <cell r="A28649">
            <v>806007689</v>
          </cell>
          <cell r="B28649" t="str">
            <v>ESE HOSPITAL LOCAL SANFERNANDO BOLIVAR</v>
          </cell>
        </row>
        <row r="28650">
          <cell r="A28650">
            <v>900886235</v>
          </cell>
          <cell r="B28650" t="str">
            <v>Asociación Médica la Fe SAS</v>
          </cell>
        </row>
        <row r="28651">
          <cell r="A28651">
            <v>33107930</v>
          </cell>
          <cell r="B28651" t="str">
            <v>BEATRIZ AUGUSTA PACHECO RODRIGUEZ</v>
          </cell>
        </row>
        <row r="28652">
          <cell r="A28652">
            <v>33226401</v>
          </cell>
          <cell r="B28652" t="str">
            <v>CARMEN ELENA RODRIGUEZ OLIVERA</v>
          </cell>
        </row>
        <row r="28653">
          <cell r="A28653">
            <v>806007303</v>
          </cell>
          <cell r="B28653" t="str">
            <v>E.S.E. DEL ESTADO HOSPITAL LOCAL DEL MUNICIPIO DE SAN JACINTO BOLIVAR</v>
          </cell>
        </row>
        <row r="28654">
          <cell r="A28654">
            <v>900483909</v>
          </cell>
          <cell r="B28654" t="str">
            <v>IPS FUNDARVIR SAS</v>
          </cell>
        </row>
        <row r="28655">
          <cell r="A28655">
            <v>1047433898</v>
          </cell>
          <cell r="B28655" t="str">
            <v xml:space="preserve">LIYIBETH YESMIN  JAIMES  FUENTES </v>
          </cell>
        </row>
        <row r="28656">
          <cell r="A28656">
            <v>806009265</v>
          </cell>
          <cell r="B28656" t="str">
            <v>SALUVIG S.A.S</v>
          </cell>
        </row>
        <row r="28657">
          <cell r="A28657">
            <v>806014499</v>
          </cell>
          <cell r="B28657" t="str">
            <v>ESE CENTRO DE SALUD CON CAMA</v>
          </cell>
        </row>
        <row r="28658">
          <cell r="A28658">
            <v>900518180</v>
          </cell>
          <cell r="B28658" t="str">
            <v>FARMA SALUD DES S.A.S</v>
          </cell>
        </row>
        <row r="28659">
          <cell r="A28659">
            <v>7931046</v>
          </cell>
          <cell r="B28659" t="str">
            <v>ALEJANDRO JOSE PUELLO TAMARA</v>
          </cell>
        </row>
        <row r="28660">
          <cell r="A28660">
            <v>901072575</v>
          </cell>
          <cell r="B28660" t="str">
            <v>CENTRO DE FISIOTERAPIA Y REHABILITACION MONTES DE MARIA SAS</v>
          </cell>
        </row>
        <row r="28661">
          <cell r="A28661">
            <v>900304743</v>
          </cell>
          <cell r="B28661" t="str">
            <v>COMPAÑIA LIDER DE PROFESIONALES EN SALUD</v>
          </cell>
        </row>
        <row r="28662">
          <cell r="A28662">
            <v>73072767</v>
          </cell>
          <cell r="B28662" t="str">
            <v>EDWIN ARMANDO CALVO RAMOS</v>
          </cell>
        </row>
        <row r="28663">
          <cell r="A28663">
            <v>806006414</v>
          </cell>
          <cell r="B28663" t="str">
            <v>E.S.E. HOSPITAL LOCAL SAN JUAN NEPOMUCENO</v>
          </cell>
        </row>
        <row r="28664">
          <cell r="A28664">
            <v>806008935</v>
          </cell>
          <cell r="B28664" t="str">
            <v xml:space="preserve">FUNDACION CASA DEL NIÑO IPS </v>
          </cell>
        </row>
        <row r="28665">
          <cell r="A28665">
            <v>901163089</v>
          </cell>
          <cell r="B28665" t="str">
            <v>FUNDACIÓN CREO  EN COLOMBIA</v>
          </cell>
        </row>
        <row r="28666">
          <cell r="A28666">
            <v>901067383</v>
          </cell>
          <cell r="B28666" t="str">
            <v>IPS VISUCENTRO S.A.S</v>
          </cell>
        </row>
        <row r="28667">
          <cell r="A28667">
            <v>7928026</v>
          </cell>
          <cell r="B28667" t="str">
            <v>JORGE ENRIQUE ROMERO ROMERO</v>
          </cell>
        </row>
        <row r="28668">
          <cell r="A28668">
            <v>51991275</v>
          </cell>
          <cell r="B28668" t="str">
            <v>LILIANA MARGARITA MARTINEZ DE ORO</v>
          </cell>
        </row>
        <row r="28669">
          <cell r="A28669">
            <v>45780558</v>
          </cell>
          <cell r="B28669" t="str">
            <v>LILIANA PATRICIA RODRIGUEZ ANGULO</v>
          </cell>
        </row>
        <row r="28670">
          <cell r="A28670">
            <v>806015502</v>
          </cell>
          <cell r="B28670" t="str">
            <v>MEDISAN SAS</v>
          </cell>
        </row>
        <row r="28671">
          <cell r="A28671">
            <v>72133854</v>
          </cell>
          <cell r="B28671" t="str">
            <v>Raymundo  Jose Florez Tapia</v>
          </cell>
        </row>
        <row r="28672">
          <cell r="A28672">
            <v>45553740</v>
          </cell>
          <cell r="B28672" t="str">
            <v>ruth nereyda barrios barrios</v>
          </cell>
        </row>
        <row r="28673">
          <cell r="A28673">
            <v>45781642</v>
          </cell>
          <cell r="B28673" t="str">
            <v>YULIANA DEL CARMEN POSSO PARRA</v>
          </cell>
        </row>
        <row r="28674">
          <cell r="A28674">
            <v>1050064258</v>
          </cell>
          <cell r="B28674" t="str">
            <v>CARMEN SOFIA CERPA SANDOVAL</v>
          </cell>
        </row>
        <row r="28675">
          <cell r="A28675">
            <v>806007769</v>
          </cell>
          <cell r="B28675" t="str">
            <v>ESE HOSPITAL LOCAL SAN MARTIN DE LOBA</v>
          </cell>
        </row>
        <row r="28676">
          <cell r="A28676">
            <v>33067255</v>
          </cell>
          <cell r="B28676" t="str">
            <v>ROSA MARGARITA PATERNINA AISLANT</v>
          </cell>
        </row>
        <row r="28677">
          <cell r="A28677">
            <v>8853099</v>
          </cell>
          <cell r="B28677" t="str">
            <v>WILSON  CORONADO PADILLA</v>
          </cell>
        </row>
        <row r="28678">
          <cell r="A28678">
            <v>1083560113</v>
          </cell>
          <cell r="B28678" t="str">
            <v>ana isabel tette marquez</v>
          </cell>
        </row>
        <row r="28679">
          <cell r="A28679">
            <v>829000940</v>
          </cell>
          <cell r="B28679" t="str">
            <v>E.S.E. HOSPITAL LOCAL SAN PABLO</v>
          </cell>
        </row>
        <row r="28680">
          <cell r="A28680">
            <v>1034314343</v>
          </cell>
          <cell r="B28680" t="str">
            <v>ramon jesus salmon beaton</v>
          </cell>
        </row>
        <row r="28681">
          <cell r="A28681">
            <v>63563007</v>
          </cell>
          <cell r="B28681" t="str">
            <v>VIVIANA ANDREA LOPEZ GOMEZ</v>
          </cell>
        </row>
        <row r="28682">
          <cell r="A28682">
            <v>806013609</v>
          </cell>
          <cell r="B28682" t="str">
            <v>ESE HOSPITAL LOCAL DE SANTA CATALINA DE ALEJANDRIA</v>
          </cell>
        </row>
        <row r="28683">
          <cell r="A28683">
            <v>901115855</v>
          </cell>
          <cell r="B28683" t="str">
            <v>IPS SANTACATALINA DE ALEJANDRIA S,A.S</v>
          </cell>
        </row>
        <row r="28684">
          <cell r="A28684">
            <v>900554741</v>
          </cell>
          <cell r="B28684" t="str">
            <v>SALUD BET-EL IPS SAS</v>
          </cell>
        </row>
        <row r="28685">
          <cell r="A28685">
            <v>8850729</v>
          </cell>
          <cell r="B28685" t="str">
            <v>CARLOS JOSE BARRIOS CUETO</v>
          </cell>
        </row>
        <row r="28686">
          <cell r="A28686">
            <v>900408519</v>
          </cell>
          <cell r="B28686" t="str">
            <v>CENTRO DE REHABILITACION INTEGRAL SANTAROSA IPS LTDA - CRIS</v>
          </cell>
        </row>
        <row r="28687">
          <cell r="A28687">
            <v>900679731</v>
          </cell>
          <cell r="B28687" t="str">
            <v>CLÍNICA ODONTOLÓGICA DEL CARIBE S.A.S.</v>
          </cell>
        </row>
        <row r="28688">
          <cell r="A28688">
            <v>806008270</v>
          </cell>
          <cell r="B28688" t="str">
            <v>ESE HOSPITAL LOCAL SANTA ROSA DE LIMA</v>
          </cell>
        </row>
        <row r="28689">
          <cell r="A28689">
            <v>1049536030</v>
          </cell>
          <cell r="B28689" t="str">
            <v>LIBETH  DEL CARMEN PINTO LOPEZ</v>
          </cell>
        </row>
        <row r="28690">
          <cell r="A28690">
            <v>8683401</v>
          </cell>
          <cell r="B28690" t="str">
            <v>ALEJANDRO ENRIQUE SOTOMAYOR OLIVEROS</v>
          </cell>
        </row>
        <row r="28691">
          <cell r="A28691">
            <v>32690210</v>
          </cell>
          <cell r="B28691" t="str">
            <v>Cecilia Maria Mejia Vergara</v>
          </cell>
        </row>
        <row r="28692">
          <cell r="A28692">
            <v>901258012</v>
          </cell>
          <cell r="B28692" t="str">
            <v xml:space="preserve">CEMES IPS </v>
          </cell>
        </row>
        <row r="28693">
          <cell r="A28693">
            <v>900792660</v>
          </cell>
          <cell r="B28693" t="str">
            <v>CENTRO DE REHABILITACIÓN INTEGRAL SARA CRIS S.A.S</v>
          </cell>
        </row>
        <row r="28694">
          <cell r="A28694">
            <v>45758729</v>
          </cell>
          <cell r="B28694" t="str">
            <v>CLAUDIA DEL CARMEN DE LA OSSA VILLALBA</v>
          </cell>
        </row>
        <row r="28695">
          <cell r="A28695">
            <v>73163912</v>
          </cell>
          <cell r="B28695" t="str">
            <v>DAVID JOSE GARCIA ANGULO</v>
          </cell>
        </row>
        <row r="28696">
          <cell r="A28696">
            <v>63527322</v>
          </cell>
          <cell r="B28696" t="str">
            <v>DEISSY PAOLA RODRIGUEZ ALFONSO</v>
          </cell>
        </row>
        <row r="28697">
          <cell r="A28697">
            <v>1098653504</v>
          </cell>
          <cell r="B28697" t="str">
            <v>DIANA MARCELA CAMACHO RIAPIRA</v>
          </cell>
        </row>
        <row r="28698">
          <cell r="A28698">
            <v>73152833</v>
          </cell>
          <cell r="B28698" t="str">
            <v>EDUARDO JAVIER GARCÍA ANGULO</v>
          </cell>
        </row>
        <row r="28699">
          <cell r="A28699">
            <v>12581929</v>
          </cell>
          <cell r="B28699" t="str">
            <v>ELBERTO MANUEL BALLESTEROS FLOREZ</v>
          </cell>
        </row>
        <row r="28700">
          <cell r="A28700">
            <v>1098721087</v>
          </cell>
          <cell r="B28700" t="str">
            <v>Eliana   Delgado   Carvajal</v>
          </cell>
        </row>
        <row r="28701">
          <cell r="A28701">
            <v>829001256</v>
          </cell>
          <cell r="B28701" t="str">
            <v>ESE HOSPITAL MANUEL ELKIN PATARROYO</v>
          </cell>
        </row>
        <row r="28702">
          <cell r="A28702">
            <v>1032420296</v>
          </cell>
          <cell r="B28702" t="str">
            <v>EVELYN  ROMERO GUERRERO</v>
          </cell>
        </row>
        <row r="28703">
          <cell r="A28703">
            <v>8641095</v>
          </cell>
          <cell r="B28703" t="str">
            <v>GIORDANO ENRRIQUE MERCADO SARMIENTO</v>
          </cell>
        </row>
        <row r="28704">
          <cell r="A28704">
            <v>91481199</v>
          </cell>
          <cell r="B28704" t="str">
            <v>JAVIER ENRIQUE CASADIEGOS GARZON</v>
          </cell>
        </row>
        <row r="28705">
          <cell r="A28705">
            <v>72149430</v>
          </cell>
          <cell r="B28705" t="str">
            <v>JOSE ANTONIO GARCIA HOYER</v>
          </cell>
        </row>
        <row r="28706">
          <cell r="A28706">
            <v>13350815</v>
          </cell>
          <cell r="B28706" t="str">
            <v>José David Yáñez Ordóñez</v>
          </cell>
        </row>
        <row r="28707">
          <cell r="A28707">
            <v>3983624</v>
          </cell>
          <cell r="B28707" t="str">
            <v>JUAN BAUTISTA GONZALEZ GIL</v>
          </cell>
        </row>
        <row r="28708">
          <cell r="A28708">
            <v>46365452</v>
          </cell>
          <cell r="B28708" t="str">
            <v>LAUDELINA   CELY QUIROZ</v>
          </cell>
        </row>
        <row r="28709">
          <cell r="A28709">
            <v>1033731965</v>
          </cell>
          <cell r="B28709" t="str">
            <v>LAURA NATHALY ANZOLA AGREDO</v>
          </cell>
        </row>
        <row r="28710">
          <cell r="A28710">
            <v>1095821921</v>
          </cell>
          <cell r="B28710" t="str">
            <v>LEIDY PAOLA LAYTON MORALES</v>
          </cell>
        </row>
        <row r="28711">
          <cell r="A28711">
            <v>63559317</v>
          </cell>
          <cell r="B28711" t="str">
            <v>LUZ EDILMA MORALES SALINAS</v>
          </cell>
        </row>
        <row r="28712">
          <cell r="A28712">
            <v>39049825</v>
          </cell>
          <cell r="B28712" t="str">
            <v>martha cecilia forero torres</v>
          </cell>
        </row>
        <row r="28713">
          <cell r="A28713">
            <v>73147831</v>
          </cell>
          <cell r="B28713" t="str">
            <v>MAURICIO RAFAEL BARRIOS GUZMAN</v>
          </cell>
        </row>
        <row r="28714">
          <cell r="A28714">
            <v>1098725725</v>
          </cell>
          <cell r="B28714" t="str">
            <v>Mayerly Tatiana Mendoza Gutiérrez</v>
          </cell>
        </row>
        <row r="28715">
          <cell r="A28715">
            <v>73106224</v>
          </cell>
          <cell r="B28715" t="str">
            <v>NELSON  GUZMAN ROMERO</v>
          </cell>
        </row>
        <row r="28716">
          <cell r="A28716">
            <v>73583266</v>
          </cell>
          <cell r="B28716" t="str">
            <v>RAFAEL ALEJANDRO OROZCO DE BRIGARD</v>
          </cell>
        </row>
        <row r="28717">
          <cell r="A28717">
            <v>77092528</v>
          </cell>
          <cell r="B28717" t="str">
            <v>silemir de jesus triana baquero</v>
          </cell>
        </row>
        <row r="28718">
          <cell r="A28718">
            <v>37748545</v>
          </cell>
          <cell r="B28718" t="str">
            <v>SUSANA PATRICIA GUERRERO MENESES</v>
          </cell>
        </row>
        <row r="28719">
          <cell r="A28719">
            <v>12602902</v>
          </cell>
          <cell r="B28719" t="str">
            <v>william  montero puerta</v>
          </cell>
        </row>
        <row r="28720">
          <cell r="A28720">
            <v>1098729194</v>
          </cell>
          <cell r="B28720" t="str">
            <v>WILLIAM JAVIER MORALES CAMACHO</v>
          </cell>
        </row>
        <row r="28721">
          <cell r="A28721">
            <v>13740577</v>
          </cell>
          <cell r="B28721" t="str">
            <v>YEFER ANDERSON HERNANDEZ ACEVEDO</v>
          </cell>
        </row>
        <row r="28722">
          <cell r="A28722">
            <v>1143119210</v>
          </cell>
          <cell r="B28722" t="str">
            <v>YESENIA MARIA GARCIA FUENTES</v>
          </cell>
        </row>
        <row r="28723">
          <cell r="A28723">
            <v>1050920043</v>
          </cell>
          <cell r="B28723" t="str">
            <v>CARMEN ANDREA ROCA MENDOZA</v>
          </cell>
        </row>
        <row r="28724">
          <cell r="A28724">
            <v>900196366</v>
          </cell>
          <cell r="B28724" t="str">
            <v>E.S.E HOSPITAL SAN ANTONIO DE PADUA</v>
          </cell>
        </row>
        <row r="28725">
          <cell r="A28725">
            <v>3983896</v>
          </cell>
          <cell r="B28725" t="str">
            <v>Jose Luis Martinez Figueroa</v>
          </cell>
        </row>
        <row r="28726">
          <cell r="A28726">
            <v>37861384</v>
          </cell>
          <cell r="B28726" t="str">
            <v>KELLY YESENIA MENDOZA FIGUEROA</v>
          </cell>
        </row>
        <row r="28727">
          <cell r="A28727">
            <v>3985687</v>
          </cell>
          <cell r="B28727" t="str">
            <v>NELSON DAVID DELGADO RODRIGUEZ</v>
          </cell>
        </row>
        <row r="28728">
          <cell r="A28728">
            <v>13349957</v>
          </cell>
          <cell r="B28728" t="str">
            <v>PABLO AVELINO  LOPEZ ACEVEDO</v>
          </cell>
        </row>
        <row r="28729">
          <cell r="A28729">
            <v>1051416144</v>
          </cell>
          <cell r="B28729" t="str">
            <v>DORIS ESTELA CASTILLO CASTILLO</v>
          </cell>
        </row>
        <row r="28730">
          <cell r="A28730">
            <v>806007780</v>
          </cell>
          <cell r="B28730" t="str">
            <v>E.S.E. CENTRO DE SALUD CON CAMAS VITELIO SARA CASTILLO</v>
          </cell>
        </row>
        <row r="28731">
          <cell r="A28731">
            <v>830504720</v>
          </cell>
          <cell r="B28731" t="str">
            <v>IPS Salud Social Ltda</v>
          </cell>
        </row>
        <row r="28732">
          <cell r="A28732">
            <v>1128048911</v>
          </cell>
          <cell r="B28732" t="str">
            <v>ADRIANA  MARGARITA MATUTE CASTRO</v>
          </cell>
        </row>
        <row r="28733">
          <cell r="A28733">
            <v>19774890</v>
          </cell>
          <cell r="B28733" t="str">
            <v>ALFREDO  AMADOR MORENO</v>
          </cell>
        </row>
        <row r="28734">
          <cell r="A28734">
            <v>900949304</v>
          </cell>
          <cell r="B28734" t="str">
            <v>DIAGNOS TALAIGUA NUEVO S.A.S</v>
          </cell>
        </row>
        <row r="28735">
          <cell r="A28735">
            <v>806007464</v>
          </cell>
          <cell r="B28735" t="str">
            <v>EMPRESA SOCIAL DEL ESTADO HOSPITAL LOCAL TALAIGUA NUEVO</v>
          </cell>
        </row>
        <row r="28736">
          <cell r="A28736">
            <v>806007567</v>
          </cell>
          <cell r="B28736" t="str">
            <v>ESE HOSPITAL SAN JUAN DE PUERTO RICO</v>
          </cell>
        </row>
        <row r="28737">
          <cell r="A28737">
            <v>73161833</v>
          </cell>
          <cell r="B28737" t="str">
            <v>Juan carlos Rudas Herrera</v>
          </cell>
        </row>
        <row r="28738">
          <cell r="A28738">
            <v>45533073</v>
          </cell>
          <cell r="B28738" t="str">
            <v>PATRICIA   CASTILLO GOMEZ</v>
          </cell>
        </row>
        <row r="28739">
          <cell r="A28739">
            <v>45526644</v>
          </cell>
          <cell r="B28739" t="str">
            <v>ANGELA CAROLINA DAZA CUETO</v>
          </cell>
        </row>
        <row r="28740">
          <cell r="A28740">
            <v>900690544</v>
          </cell>
          <cell r="B28740" t="str">
            <v>arte dental centro odontologico especializado s.a.s</v>
          </cell>
        </row>
        <row r="28741">
          <cell r="A28741">
            <v>800099778</v>
          </cell>
          <cell r="B28741" t="str">
            <v>ASOCIACIÓN NIÑOS DE PAPEL</v>
          </cell>
        </row>
        <row r="28742">
          <cell r="A28742">
            <v>900897498</v>
          </cell>
          <cell r="B28742" t="str">
            <v>Beladent S.A.S.</v>
          </cell>
        </row>
        <row r="28743">
          <cell r="A28743">
            <v>900500653</v>
          </cell>
          <cell r="B28743" t="str">
            <v>CAD VIDA IPS S.A.S</v>
          </cell>
        </row>
        <row r="28744">
          <cell r="A28744">
            <v>1047438863</v>
          </cell>
          <cell r="B28744" t="str">
            <v>CATALINA MERCEDES GOMEZ PAJARO</v>
          </cell>
        </row>
        <row r="28745">
          <cell r="A28745">
            <v>900225898</v>
          </cell>
          <cell r="B28745" t="str">
            <v>CENTRO DE DIAGNOSTICO SALUD SOCIAL IPS LTDA</v>
          </cell>
        </row>
        <row r="28746">
          <cell r="A28746">
            <v>901360098</v>
          </cell>
          <cell r="B28746" t="str">
            <v>CENTRO DE RECONOCIMIENTO PROVIDA S.A.S</v>
          </cell>
        </row>
        <row r="28747">
          <cell r="A28747">
            <v>900590258</v>
          </cell>
          <cell r="B28747" t="str">
            <v>Corporación Cormedesh</v>
          </cell>
        </row>
        <row r="28748">
          <cell r="A28748">
            <v>806003168</v>
          </cell>
          <cell r="B28748" t="str">
            <v xml:space="preserve">CORPORACIÓN GESTIÓN Y ACCIÓN POR COLOMBIA </v>
          </cell>
        </row>
        <row r="28749">
          <cell r="A28749">
            <v>802022145</v>
          </cell>
          <cell r="B28749" t="str">
            <v>CORPORACION MI IPS COSTA ATLANTICA</v>
          </cell>
        </row>
        <row r="28750">
          <cell r="A28750">
            <v>8499309</v>
          </cell>
          <cell r="B28750" t="str">
            <v>DAVID ENRIQUE EGEA RAMIREZ</v>
          </cell>
        </row>
        <row r="28751">
          <cell r="A28751">
            <v>900455474</v>
          </cell>
          <cell r="B28751" t="str">
            <v>DENTISTETIC TURBACO S.A.S</v>
          </cell>
        </row>
        <row r="28752">
          <cell r="A28752">
            <v>63466989</v>
          </cell>
          <cell r="B28752" t="str">
            <v>Diana  Vanessa Trespalacios  Gaviria</v>
          </cell>
        </row>
        <row r="28753">
          <cell r="A28753">
            <v>1050954108</v>
          </cell>
          <cell r="B28753" t="str">
            <v>Diana Paola Nossa Martinez</v>
          </cell>
        </row>
        <row r="28754">
          <cell r="A28754">
            <v>1143346146</v>
          </cell>
          <cell r="B28754" t="str">
            <v>dina patricia castrellon diaz</v>
          </cell>
        </row>
        <row r="28755">
          <cell r="A28755">
            <v>9282736</v>
          </cell>
          <cell r="B28755" t="str">
            <v>EDUARDO SANTIAGO TORRES RAMOS</v>
          </cell>
        </row>
        <row r="28756">
          <cell r="A28756">
            <v>1047422801</v>
          </cell>
          <cell r="B28756" t="str">
            <v>Eileen Patricia Maza Monroy</v>
          </cell>
        </row>
        <row r="28757">
          <cell r="A28757">
            <v>901091658</v>
          </cell>
          <cell r="B28757" t="str">
            <v>EL OASIS NAZARETH CAD I.P.S S.A.S</v>
          </cell>
        </row>
        <row r="28758">
          <cell r="A28758">
            <v>806005602</v>
          </cell>
          <cell r="B28758" t="str">
            <v>ESE HOSPITAL LOCAl TURBACO</v>
          </cell>
        </row>
        <row r="28759">
          <cell r="A28759">
            <v>7917773</v>
          </cell>
          <cell r="B28759" t="str">
            <v>EUGENIO  ARANGO AYOLA</v>
          </cell>
        </row>
        <row r="28760">
          <cell r="A28760">
            <v>73352786</v>
          </cell>
          <cell r="B28760" t="str">
            <v>FERNANDO RAMON ROMERO FERNANDEZ</v>
          </cell>
        </row>
        <row r="28761">
          <cell r="A28761">
            <v>900654514</v>
          </cell>
          <cell r="B28761" t="str">
            <v>FUNDACION APH SERVICES</v>
          </cell>
        </row>
        <row r="28762">
          <cell r="A28762">
            <v>900036694</v>
          </cell>
          <cell r="B28762" t="str">
            <v>FUNDACIÓN DONES DE MISERICORDIA</v>
          </cell>
        </row>
        <row r="28763">
          <cell r="A28763">
            <v>900450897</v>
          </cell>
          <cell r="B28763" t="str">
            <v>Fundacion Ecuestre Para la Rehabilitacion Neurocognitiva Cambiando Vidas</v>
          </cell>
        </row>
        <row r="28764">
          <cell r="A28764">
            <v>900081746</v>
          </cell>
          <cell r="B28764" t="str">
            <v>FUNDACION  GRUPO INTEGRA</v>
          </cell>
        </row>
        <row r="28765">
          <cell r="A28765">
            <v>806011246</v>
          </cell>
          <cell r="B28765" t="str">
            <v>FUNDACION TALID</v>
          </cell>
        </row>
        <row r="28766">
          <cell r="A28766">
            <v>806015201</v>
          </cell>
          <cell r="B28766" t="str">
            <v>GESTION SALUD S.A.S.</v>
          </cell>
        </row>
        <row r="28767">
          <cell r="A28767">
            <v>900958115</v>
          </cell>
          <cell r="B28767" t="str">
            <v>Health Cars SAS</v>
          </cell>
        </row>
        <row r="28768">
          <cell r="A28768">
            <v>73165946</v>
          </cell>
          <cell r="B28768" t="str">
            <v>humberto  yances mendoza</v>
          </cell>
        </row>
        <row r="28769">
          <cell r="A28769">
            <v>901159049</v>
          </cell>
          <cell r="B28769" t="str">
            <v>IPS CORAZÓN AZUL SAS</v>
          </cell>
        </row>
        <row r="28770">
          <cell r="A28770">
            <v>900980728</v>
          </cell>
          <cell r="B28770" t="str">
            <v>INSTITUCION PRESTADORA DE SERVICIOS DE SALUD CUIDADO SEGURO EN CASA S.A</v>
          </cell>
        </row>
        <row r="28771">
          <cell r="A28771">
            <v>7884469</v>
          </cell>
          <cell r="B28771" t="str">
            <v>jorge eliecer montes rondon</v>
          </cell>
        </row>
        <row r="28772">
          <cell r="A28772">
            <v>73125424</v>
          </cell>
          <cell r="B28772" t="str">
            <v>jose nicolas martinez pastrana</v>
          </cell>
        </row>
        <row r="28773">
          <cell r="A28773">
            <v>900041236</v>
          </cell>
          <cell r="B28773" t="str">
            <v xml:space="preserve">LABORATORIO CLINICO JUAN PABLO II E.U  </v>
          </cell>
        </row>
        <row r="28774">
          <cell r="A28774">
            <v>900434332</v>
          </cell>
          <cell r="B28774" t="str">
            <v xml:space="preserve">LABORATORIO CLINICO SANTA LUCIA IPS S.A.S. </v>
          </cell>
        </row>
        <row r="28775">
          <cell r="A28775">
            <v>900854078</v>
          </cell>
          <cell r="B28775" t="str">
            <v>OPSIÓN SALUD IPS S.A.S.</v>
          </cell>
        </row>
        <row r="28776">
          <cell r="A28776">
            <v>45593517</v>
          </cell>
          <cell r="B28776" t="str">
            <v>ROCIO  SANTOYA TORRES</v>
          </cell>
        </row>
        <row r="28777">
          <cell r="A28777">
            <v>30769953</v>
          </cell>
          <cell r="B28777" t="str">
            <v>ROCIO DEL CARMEN RAMOS LIZCANO</v>
          </cell>
        </row>
        <row r="28778">
          <cell r="A28778">
            <v>51626650</v>
          </cell>
          <cell r="B28778" t="str">
            <v>Rosario Del Carmen Arnedo Pombo</v>
          </cell>
        </row>
        <row r="28779">
          <cell r="A28779">
            <v>800130907</v>
          </cell>
          <cell r="B28779" t="str">
            <v xml:space="preserve">SALUD TOTAL EPS-S S.A. </v>
          </cell>
        </row>
        <row r="28780">
          <cell r="A28780">
            <v>30768638</v>
          </cell>
          <cell r="B28780" t="str">
            <v>socorro del rosario silva arnedo</v>
          </cell>
        </row>
        <row r="28781">
          <cell r="A28781">
            <v>800011987</v>
          </cell>
          <cell r="B28781" t="str">
            <v>TUBOS DEL CARIBE LTDA</v>
          </cell>
        </row>
        <row r="28782">
          <cell r="A28782">
            <v>1050952036</v>
          </cell>
          <cell r="B28782" t="str">
            <v xml:space="preserve">TEOFILO  GUILLERMO  DEL RIO  GONZALEZ </v>
          </cell>
        </row>
        <row r="28783">
          <cell r="A28783">
            <v>900441562</v>
          </cell>
          <cell r="B28783" t="str">
            <v>TOTAL 22 S.A.S</v>
          </cell>
        </row>
        <row r="28784">
          <cell r="A28784">
            <v>900126265</v>
          </cell>
          <cell r="B28784" t="str">
            <v>UNIDAD MEDICA Y DE DIAGNOSTICO DE LA COSTA IPS LTDA</v>
          </cell>
        </row>
        <row r="28785">
          <cell r="A28785">
            <v>9282040</v>
          </cell>
          <cell r="B28785" t="str">
            <v>Victor Rafael Lombana Jimenez</v>
          </cell>
        </row>
        <row r="28786">
          <cell r="A28786">
            <v>22999306</v>
          </cell>
          <cell r="B28786" t="str">
            <v>YINETH PAOLA  PUELLO MARTINEZ</v>
          </cell>
        </row>
        <row r="28787">
          <cell r="A28787">
            <v>806007817</v>
          </cell>
          <cell r="B28787" t="str">
            <v>EMPRESA SOCIAL DEL ESTADO HOSPITAL LOCAL TURBANA</v>
          </cell>
        </row>
        <row r="28788">
          <cell r="A28788">
            <v>63281143</v>
          </cell>
          <cell r="B28788" t="str">
            <v>JANETH  ITURRIAGO  RIBON</v>
          </cell>
        </row>
        <row r="28789">
          <cell r="A28789">
            <v>73352933</v>
          </cell>
          <cell r="B28789" t="str">
            <v>Roberto Rafael Romero Muñoz</v>
          </cell>
        </row>
        <row r="28790">
          <cell r="A28790">
            <v>33254736</v>
          </cell>
          <cell r="B28790" t="str">
            <v>Shirley Cecilia Muñoz Babilonia</v>
          </cell>
        </row>
        <row r="28791">
          <cell r="A28791">
            <v>33262119</v>
          </cell>
          <cell r="B28791" t="str">
            <v>ANA LILIANA PEREZ MATOS</v>
          </cell>
        </row>
        <row r="28792">
          <cell r="A28792">
            <v>901244198</v>
          </cell>
          <cell r="B28792" t="str">
            <v>IPS GONZALEZ RACERO S.A.S</v>
          </cell>
        </row>
        <row r="28793">
          <cell r="A28793">
            <v>900705414</v>
          </cell>
          <cell r="B28793" t="str">
            <v>VILLASALUD CENTRO DE ATENCION INTEGRAL EN SALUD DE VILLANUEVA LTDA</v>
          </cell>
        </row>
        <row r="28794">
          <cell r="A28794">
            <v>1143329490</v>
          </cell>
          <cell r="B28794" t="str">
            <v>WENDY CRISS PEREZ SANJUAN</v>
          </cell>
        </row>
        <row r="28795">
          <cell r="A28795">
            <v>806016090</v>
          </cell>
          <cell r="B28795" t="str">
            <v>CRUZ ROJA COLOMBIANA UNIDAD MUNICIPAL DE ZAMBRANO</v>
          </cell>
        </row>
        <row r="28796">
          <cell r="A28796">
            <v>806006914</v>
          </cell>
          <cell r="B28796" t="str">
            <v>E.S.E. HOSPITAL LOCAL SAN SEBASTIAN DE ZAMBRANO</v>
          </cell>
        </row>
        <row r="28797">
          <cell r="A28797">
            <v>80376054</v>
          </cell>
          <cell r="B28797" t="str">
            <v>NELSON _  ROMERO URREGO</v>
          </cell>
        </row>
        <row r="28798">
          <cell r="A28798">
            <v>891855492</v>
          </cell>
          <cell r="B28798" t="str">
            <v>ESE SALUD AQUITANIA</v>
          </cell>
        </row>
        <row r="28799">
          <cell r="A28799">
            <v>1051474550</v>
          </cell>
          <cell r="B28799" t="str">
            <v>JHON JAIRO ALVAREZ PEDRAZA</v>
          </cell>
        </row>
        <row r="28800">
          <cell r="A28800">
            <v>46383669</v>
          </cell>
          <cell r="B28800" t="str">
            <v>LADY  DAIYAN  PIRAGUA CHAPARRO</v>
          </cell>
        </row>
        <row r="28801">
          <cell r="A28801">
            <v>52160053</v>
          </cell>
          <cell r="B28801" t="str">
            <v>MARTHA HERMINDA SANTOS AGUIRRE</v>
          </cell>
        </row>
        <row r="28802">
          <cell r="A28802">
            <v>41727666</v>
          </cell>
          <cell r="B28802" t="str">
            <v>MELIDA OMAIRA ACEVEDO CHAPARRO</v>
          </cell>
        </row>
        <row r="28803">
          <cell r="A28803">
            <v>820003382</v>
          </cell>
          <cell r="B28803" t="str">
            <v>EMPRESA SOCIAL DEL ESTADO CENTRO DE SALUD DE ARCABUCO</v>
          </cell>
        </row>
        <row r="28804">
          <cell r="A28804">
            <v>37842412</v>
          </cell>
          <cell r="B28804" t="str">
            <v>SANDRA MILENA TORRES GRANADOS</v>
          </cell>
        </row>
        <row r="28805">
          <cell r="A28805">
            <v>52313970</v>
          </cell>
          <cell r="B28805" t="str">
            <v>DOLLY GIOVANNA GOMEZ MADERO</v>
          </cell>
        </row>
        <row r="28806">
          <cell r="A28806">
            <v>826002660</v>
          </cell>
          <cell r="B28806" t="str">
            <v>ESE CENTRO DE SALUD "NUESTRA SEÑORA DE BELEN"</v>
          </cell>
        </row>
        <row r="28807">
          <cell r="A28807">
            <v>4053073</v>
          </cell>
          <cell r="B28807" t="str">
            <v>JOSE MANUEL MOJICA PERICO</v>
          </cell>
        </row>
        <row r="28808">
          <cell r="A28808">
            <v>52182309</v>
          </cell>
          <cell r="B28808" t="str">
            <v>LILIAN ASTRID CELY  AMEZQUITA</v>
          </cell>
        </row>
        <row r="28809">
          <cell r="A28809">
            <v>4079442</v>
          </cell>
          <cell r="B28809" t="str">
            <v>RIGO ANTONIO BOADA CASTRO</v>
          </cell>
        </row>
        <row r="28810">
          <cell r="A28810">
            <v>52067781</v>
          </cell>
          <cell r="B28810" t="str">
            <v>SUSANA DEL PILAR ZARATE LEON</v>
          </cell>
        </row>
        <row r="28811">
          <cell r="A28811">
            <v>820003929</v>
          </cell>
          <cell r="B28811" t="str">
            <v>EMPRESA SOCIAL DEL ESTADO CENTRO DE SALUD JUAN FRANCISCO BERBEO</v>
          </cell>
        </row>
        <row r="28812">
          <cell r="A28812">
            <v>826002862</v>
          </cell>
          <cell r="B28812" t="str">
            <v>ESE CENTRO DE SALUD BETEITIVA</v>
          </cell>
        </row>
        <row r="28813">
          <cell r="A28813">
            <v>1032383566</v>
          </cell>
          <cell r="B28813" t="str">
            <v>DEISY CAROLINA BARON MERCHAN</v>
          </cell>
        </row>
        <row r="28814">
          <cell r="A28814">
            <v>820003622</v>
          </cell>
          <cell r="B28814" t="str">
            <v>EMPRESA SOCIAL DEL ESTADO CENTRO DE SALUD SAN JOSE</v>
          </cell>
        </row>
        <row r="28815">
          <cell r="A28815">
            <v>1052790155</v>
          </cell>
          <cell r="B28815" t="str">
            <v>MARIBEL  DAZA VALLEJO</v>
          </cell>
        </row>
        <row r="28816">
          <cell r="A28816">
            <v>820003787</v>
          </cell>
          <cell r="B28816" t="str">
            <v>EMPRESA SOCIAL DEL ESTADO CENTRO DE SALUD BRICEÑO</v>
          </cell>
        </row>
        <row r="28817">
          <cell r="A28817">
            <v>820003550</v>
          </cell>
          <cell r="B28817" t="str">
            <v>EMPRESA SOCIAL DEL ESTADO CENTRO DE SALUD SANTA ISABEL BUENAVISTA</v>
          </cell>
        </row>
        <row r="28818">
          <cell r="A28818">
            <v>820003456</v>
          </cell>
          <cell r="B28818" t="str">
            <v>EMPRESA SOCIAL DEL ESTADO CENTRO DE SALUD LAS MERCEDES CALDAS</v>
          </cell>
        </row>
        <row r="28819">
          <cell r="A28819">
            <v>820003910</v>
          </cell>
          <cell r="B28819" t="str">
            <v>E.S.E CENTRO DE SALUD CAMPOHERMOSO</v>
          </cell>
        </row>
        <row r="28820">
          <cell r="A28820">
            <v>826002641</v>
          </cell>
          <cell r="B28820" t="str">
            <v>EMPRESA SOCIAL DEL ESTADO CENTRO DE SALUD CERINZA</v>
          </cell>
        </row>
        <row r="28821">
          <cell r="A28821">
            <v>40045106</v>
          </cell>
          <cell r="B28821" t="str">
            <v>SANDRA NAYDU MATAR KHALIL</v>
          </cell>
        </row>
        <row r="28822">
          <cell r="A28822">
            <v>51937973</v>
          </cell>
          <cell r="B28822" t="str">
            <v>ALBA PATRICIA VILLAMIL SANCHEZ</v>
          </cell>
        </row>
        <row r="28823">
          <cell r="A28823">
            <v>79158252</v>
          </cell>
          <cell r="B28823" t="str">
            <v>ALBERTO  MUÑOZ JARA</v>
          </cell>
        </row>
        <row r="28824">
          <cell r="A28824">
            <v>23497939</v>
          </cell>
          <cell r="B28824" t="str">
            <v>ALURA JIMÉNEZ MARTÍNEZ</v>
          </cell>
        </row>
        <row r="28825">
          <cell r="A28825">
            <v>7308787</v>
          </cell>
          <cell r="B28825" t="str">
            <v>ALVARO HUMBERTO LANCHEROS BERNAL</v>
          </cell>
        </row>
        <row r="28826">
          <cell r="A28826">
            <v>7304373</v>
          </cell>
          <cell r="B28826" t="str">
            <v>Alvaro Samuel Ortegón Ospina</v>
          </cell>
        </row>
        <row r="28827">
          <cell r="A28827">
            <v>891800889</v>
          </cell>
          <cell r="B28827" t="str">
            <v>AMPARO JUVENIL DE CHIQUINQUIRA</v>
          </cell>
        </row>
        <row r="28828">
          <cell r="A28828">
            <v>204017</v>
          </cell>
          <cell r="B28828" t="str">
            <v>ANGELICA IMELDA GIL CASTAÑEDA</v>
          </cell>
        </row>
        <row r="28829">
          <cell r="A28829">
            <v>7303336</v>
          </cell>
          <cell r="B28829" t="str">
            <v>Ariel Alfonso Perez Monroy</v>
          </cell>
        </row>
        <row r="28830">
          <cell r="A28830">
            <v>1020724561</v>
          </cell>
          <cell r="B28830" t="str">
            <v>Carlos  Ivan Villamil Suarez</v>
          </cell>
        </row>
        <row r="28831">
          <cell r="A28831">
            <v>901111996</v>
          </cell>
          <cell r="B28831" t="str">
            <v>CENTRO VISUAL LA MARIANA SAS</v>
          </cell>
        </row>
        <row r="28832">
          <cell r="A28832">
            <v>79453443</v>
          </cell>
          <cell r="B28832" t="str">
            <v>Cesar Augusto Lancheros Urbina</v>
          </cell>
        </row>
        <row r="28833">
          <cell r="A28833">
            <v>52997566</v>
          </cell>
          <cell r="B28833" t="str">
            <v>CLAUDIA MARCELA PEÑA SIERRA</v>
          </cell>
        </row>
        <row r="28834">
          <cell r="A28834">
            <v>1053339573</v>
          </cell>
          <cell r="B28834" t="str">
            <v>Claudia Milena Sierra Cruz</v>
          </cell>
        </row>
        <row r="28835">
          <cell r="A28835">
            <v>901011387</v>
          </cell>
          <cell r="B28835" t="str">
            <v xml:space="preserve">CLINIC-SALUD IPS DIAGNOSTICO Y REHABILITACION S.A.S. </v>
          </cell>
        </row>
        <row r="28836">
          <cell r="A28836">
            <v>830028288</v>
          </cell>
          <cell r="B28836" t="str">
            <v>colombiana de salud</v>
          </cell>
        </row>
        <row r="28837">
          <cell r="A28837">
            <v>52115730</v>
          </cell>
          <cell r="B28837" t="str">
            <v>CRISTINA DEL PILAR PEÑA VALDERRAMA</v>
          </cell>
        </row>
        <row r="28838">
          <cell r="A28838">
            <v>52309166</v>
          </cell>
          <cell r="B28838" t="str">
            <v>danelly  ruge sierra</v>
          </cell>
        </row>
        <row r="28839">
          <cell r="A28839">
            <v>7276289</v>
          </cell>
          <cell r="B28839" t="str">
            <v>DARIO RICARDO MAHECHA CASTILLO</v>
          </cell>
        </row>
        <row r="28840">
          <cell r="A28840">
            <v>1053322496</v>
          </cell>
          <cell r="B28840" t="str">
            <v>DEICY ESPERANZA PACHON SIERRA</v>
          </cell>
        </row>
        <row r="28841">
          <cell r="A28841">
            <v>52852865</v>
          </cell>
          <cell r="B28841" t="str">
            <v>DIANA MARGOTH ORTEGON CORREDOR</v>
          </cell>
        </row>
        <row r="28842">
          <cell r="A28842">
            <v>7314514</v>
          </cell>
          <cell r="B28842" t="str">
            <v>EDGAR ALEXANDER GARCIA RODRIGUEZ</v>
          </cell>
        </row>
        <row r="28843">
          <cell r="A28843">
            <v>7124930</v>
          </cell>
          <cell r="B28843" t="str">
            <v>EDWARD GIOVANNY PÁEZ LANCHEROS</v>
          </cell>
        </row>
        <row r="28844">
          <cell r="A28844">
            <v>79384283</v>
          </cell>
          <cell r="B28844" t="str">
            <v>ELBER  HUERTAS MORENO</v>
          </cell>
        </row>
        <row r="28845">
          <cell r="A28845">
            <v>820005389</v>
          </cell>
          <cell r="B28845" t="str">
            <v>EMPRESA SOCIAL DEL ESTADO HOSPITAL REGIONAL DE CHIQUINQUIRA</v>
          </cell>
        </row>
        <row r="28846">
          <cell r="A28846">
            <v>23494328</v>
          </cell>
          <cell r="B28846" t="str">
            <v>FANY  DORIS  GONZÁLEZ  AREVALO</v>
          </cell>
        </row>
        <row r="28847">
          <cell r="A28847">
            <v>900435117</v>
          </cell>
          <cell r="B28847" t="str">
            <v>fisioclinicspa EU</v>
          </cell>
        </row>
        <row r="28848">
          <cell r="A28848">
            <v>39743551</v>
          </cell>
          <cell r="B28848" t="str">
            <v>FULVIA YANETH ROJAS AGUILAR</v>
          </cell>
        </row>
        <row r="28849">
          <cell r="A28849">
            <v>900046344</v>
          </cell>
          <cell r="B28849" t="str">
            <v>FUNDACION CAMINEMOS JUNTOS</v>
          </cell>
        </row>
        <row r="28850">
          <cell r="A28850">
            <v>891801502</v>
          </cell>
          <cell r="B28850" t="str">
            <v>FUNDACION DE ASOCIADOS PRO-DISCAPACITADO "ASPRODIS"</v>
          </cell>
        </row>
        <row r="28851">
          <cell r="A28851">
            <v>901241821</v>
          </cell>
          <cell r="B28851" t="str">
            <v>FUNDACIÓN MEDICA PLENISALUD IPS</v>
          </cell>
        </row>
        <row r="28852">
          <cell r="A28852">
            <v>80419464</v>
          </cell>
          <cell r="B28852" t="str">
            <v>GERMAN VALDERRAMA SERRANO</v>
          </cell>
        </row>
        <row r="28853">
          <cell r="A28853">
            <v>23494808</v>
          </cell>
          <cell r="B28853" t="str">
            <v>GLORIA ESPERANZA PINEDA VIRGUEZ</v>
          </cell>
        </row>
        <row r="28854">
          <cell r="A28854">
            <v>900208347</v>
          </cell>
          <cell r="B28854" t="str">
            <v>GRUPO MEDICAS SAS</v>
          </cell>
        </row>
        <row r="28855">
          <cell r="A28855">
            <v>7310900</v>
          </cell>
          <cell r="B28855" t="str">
            <v>HAYVER ALFONSO BUSTOS BALLESTEROS</v>
          </cell>
        </row>
        <row r="28856">
          <cell r="A28856">
            <v>91222484</v>
          </cell>
          <cell r="B28856" t="str">
            <v>Henry Fernando Niño Gomez</v>
          </cell>
        </row>
        <row r="28857">
          <cell r="A28857">
            <v>800065396</v>
          </cell>
          <cell r="B28857" t="str">
            <v xml:space="preserve">INSTITUTO DE DIAGNOSTICO MEDICO S.A. </v>
          </cell>
        </row>
        <row r="28858">
          <cell r="A28858">
            <v>900794599</v>
          </cell>
          <cell r="B28858" t="str">
            <v>IPS CENTRO DE RECONOCIMIENTO DE CONDUCTORES MARIA DEL CIELO S.A.S</v>
          </cell>
        </row>
        <row r="28859">
          <cell r="A28859">
            <v>901070933</v>
          </cell>
          <cell r="B28859" t="str">
            <v>I.P.S SALUD PARA TODOS LYM S.A.S</v>
          </cell>
        </row>
        <row r="28860">
          <cell r="A28860">
            <v>52773544</v>
          </cell>
          <cell r="B28860" t="str">
            <v>IRMA LILIANA PUENTES MATALLANA</v>
          </cell>
        </row>
        <row r="28861">
          <cell r="A28861">
            <v>7320036</v>
          </cell>
          <cell r="B28861" t="str">
            <v>JAIME HERNAN ROMERO VILLAMIL</v>
          </cell>
        </row>
        <row r="28862">
          <cell r="A28862">
            <v>19060666</v>
          </cell>
          <cell r="B28862" t="str">
            <v>Jaime Hernando Cortes Muños</v>
          </cell>
        </row>
        <row r="28863">
          <cell r="A28863">
            <v>7310073</v>
          </cell>
          <cell r="B28863" t="str">
            <v>JAIME OSWALDO LOPEZ CORREDIN</v>
          </cell>
        </row>
        <row r="28864">
          <cell r="A28864">
            <v>79797459</v>
          </cell>
          <cell r="B28864" t="str">
            <v>Javier Mauricio Monroy Castillo</v>
          </cell>
        </row>
        <row r="28865">
          <cell r="A28865">
            <v>79733002</v>
          </cell>
          <cell r="B28865" t="str">
            <v>JOHN FERNEY CARDENAS CAÑON</v>
          </cell>
        </row>
        <row r="28866">
          <cell r="A28866">
            <v>9534989</v>
          </cell>
          <cell r="B28866" t="str">
            <v>JORGE ERNESTO CAMARGO MILLAN</v>
          </cell>
        </row>
        <row r="28867">
          <cell r="A28867">
            <v>7307966</v>
          </cell>
          <cell r="B28867" t="str">
            <v>JOSE LUIS CASTAÑEDA ISAZA</v>
          </cell>
        </row>
        <row r="28868">
          <cell r="A28868">
            <v>51770085</v>
          </cell>
          <cell r="B28868" t="str">
            <v>JULIETH AMPARO CASTELLANOS CAÑON</v>
          </cell>
        </row>
        <row r="28869">
          <cell r="A28869">
            <v>46678904</v>
          </cell>
          <cell r="B28869" t="str">
            <v>JULIETH CONSUELO ESPINOSA PUENTES</v>
          </cell>
        </row>
        <row r="28870">
          <cell r="A28870">
            <v>46678062</v>
          </cell>
          <cell r="B28870" t="str">
            <v>KAREN  GUIOVANNA GARCIA RINCON</v>
          </cell>
        </row>
        <row r="28871">
          <cell r="A28871">
            <v>63314099</v>
          </cell>
          <cell r="B28871" t="str">
            <v>LIDIA  IBET  VILLAMIL  VILLAMIL</v>
          </cell>
        </row>
        <row r="28872">
          <cell r="A28872">
            <v>52021149</v>
          </cell>
          <cell r="B28872" t="str">
            <v>LILIANA DEL PILAR MONROY ORTEGÓN</v>
          </cell>
        </row>
        <row r="28873">
          <cell r="A28873">
            <v>79159338</v>
          </cell>
          <cell r="B28873" t="str">
            <v>Luis Alfredo Mora Rojas</v>
          </cell>
        </row>
        <row r="28874">
          <cell r="A28874">
            <v>52149295</v>
          </cell>
          <cell r="B28874" t="str">
            <v>LUZ ALEXIA GUERRERO SANCHEZ</v>
          </cell>
        </row>
        <row r="28875">
          <cell r="A28875">
            <v>23494880</v>
          </cell>
          <cell r="B28875" t="str">
            <v>MARTHA  ISABEL  QUIROGA  MOYA</v>
          </cell>
        </row>
        <row r="28876">
          <cell r="A28876">
            <v>23497215</v>
          </cell>
          <cell r="B28876" t="str">
            <v>Martha Janeth Barrios Pineda</v>
          </cell>
        </row>
        <row r="28877">
          <cell r="A28877">
            <v>45528618</v>
          </cell>
          <cell r="B28877" t="str">
            <v>MARYLEDIS  ROBLES DE AVILA</v>
          </cell>
        </row>
        <row r="28878">
          <cell r="A28878">
            <v>900832761</v>
          </cell>
          <cell r="B28878" t="str">
            <v>MEDERI NATURAL S.A.S</v>
          </cell>
        </row>
        <row r="28879">
          <cell r="A28879">
            <v>830140725</v>
          </cell>
          <cell r="B28879" t="str">
            <v>MEDICINA Y SALUD DE COLOMBIA S.A. "M&amp;S"</v>
          </cell>
        </row>
        <row r="28880">
          <cell r="A28880">
            <v>900523129</v>
          </cell>
          <cell r="B28880" t="str">
            <v xml:space="preserve">MEDISERSUM C&amp;P S.A.S </v>
          </cell>
        </row>
        <row r="28881">
          <cell r="A28881">
            <v>79794012</v>
          </cell>
          <cell r="B28881" t="str">
            <v>MIGUEL ALEJANDRO DAZA FERRO</v>
          </cell>
        </row>
        <row r="28882">
          <cell r="A28882">
            <v>51835928</v>
          </cell>
          <cell r="B28882" t="str">
            <v>NATALIA VALESKA HERNÁNDEZ BUITRAGO</v>
          </cell>
        </row>
        <row r="28883">
          <cell r="A28883">
            <v>51751756</v>
          </cell>
          <cell r="B28883" t="str">
            <v>Nydia  Esperanza Huertas   Moreno</v>
          </cell>
        </row>
        <row r="28884">
          <cell r="A28884">
            <v>46677188</v>
          </cell>
          <cell r="B28884" t="str">
            <v>olga marlen peña velandia</v>
          </cell>
        </row>
        <row r="28885">
          <cell r="A28885">
            <v>900194667</v>
          </cell>
          <cell r="B28885" t="str">
            <v xml:space="preserve">ORTODONCIA ESPECIALIZADA DENTIMAX S.A.S </v>
          </cell>
        </row>
        <row r="28886">
          <cell r="A28886">
            <v>52048295</v>
          </cell>
          <cell r="B28886" t="str">
            <v>PATRICIA  SUAREZ PEDRAZA</v>
          </cell>
        </row>
        <row r="28887">
          <cell r="A28887">
            <v>900615249</v>
          </cell>
          <cell r="B28887" t="str">
            <v>PGI PROFESIONALES DE GESTION INTEGRADA SAS</v>
          </cell>
        </row>
        <row r="28888">
          <cell r="A28888">
            <v>79591289</v>
          </cell>
          <cell r="B28888" t="str">
            <v>Rafael  Ortiz Solano</v>
          </cell>
        </row>
        <row r="28889">
          <cell r="A28889">
            <v>7217837</v>
          </cell>
          <cell r="B28889" t="str">
            <v>RICARDO ALFREDO HERRERA ESPITIA</v>
          </cell>
        </row>
        <row r="28890">
          <cell r="A28890">
            <v>13460589</v>
          </cell>
          <cell r="B28890" t="str">
            <v>ROBERTO EFRAIN VANEGAS AGUIRRE</v>
          </cell>
        </row>
        <row r="28891">
          <cell r="A28891">
            <v>51957655</v>
          </cell>
          <cell r="B28891" t="str">
            <v>SAIRA INDIRA PAEZ CAÑON</v>
          </cell>
        </row>
        <row r="28892">
          <cell r="A28892">
            <v>52149138</v>
          </cell>
          <cell r="B28892" t="str">
            <v>SANDRA  LILIANA RODRIGUEZ  GARCIA</v>
          </cell>
        </row>
        <row r="28893">
          <cell r="A28893">
            <v>52087240</v>
          </cell>
          <cell r="B28893" t="str">
            <v>SANDRA MILENA SANCHEZ GONZALEZ</v>
          </cell>
        </row>
        <row r="28894">
          <cell r="A28894">
            <v>23494796</v>
          </cell>
          <cell r="B28894" t="str">
            <v>Sandra Patricia Rojas Blanco</v>
          </cell>
        </row>
        <row r="28895">
          <cell r="A28895">
            <v>52087239</v>
          </cell>
          <cell r="B28895" t="str">
            <v>SANDRA RUBIELA SANCHEZ GONZALEZ</v>
          </cell>
        </row>
        <row r="28896">
          <cell r="A28896">
            <v>900306426</v>
          </cell>
          <cell r="B28896" t="str">
            <v>SERVICIOS EN SALUD ANDINA LTDA</v>
          </cell>
        </row>
        <row r="28897">
          <cell r="A28897">
            <v>820001103</v>
          </cell>
          <cell r="B28897" t="str">
            <v>SOCIEDAD MEDICA AMES LTDA</v>
          </cell>
        </row>
        <row r="28898">
          <cell r="A28898">
            <v>19477181</v>
          </cell>
          <cell r="B28898" t="str">
            <v>Victor Hugo Garcia Castillo</v>
          </cell>
        </row>
        <row r="28899">
          <cell r="A28899">
            <v>19389125</v>
          </cell>
          <cell r="B28899" t="str">
            <v>WILSON ALFONSO ORTEGON RONCANCIO</v>
          </cell>
        </row>
        <row r="28900">
          <cell r="A28900">
            <v>1049616544</v>
          </cell>
          <cell r="B28900" t="str">
            <v>YEISY LORENA ALFONSO REYES</v>
          </cell>
        </row>
        <row r="28901">
          <cell r="A28901">
            <v>52736021</v>
          </cell>
          <cell r="B28901" t="str">
            <v>YUDY MILENA PEREZ AMAYA</v>
          </cell>
        </row>
        <row r="28902">
          <cell r="A28902">
            <v>820003365</v>
          </cell>
          <cell r="B28902" t="str">
            <v>E.S.E CENTRO DE SALUD SAN PEDRO DE IGUAQUE</v>
          </cell>
        </row>
        <row r="28903">
          <cell r="A28903">
            <v>820003580</v>
          </cell>
          <cell r="B28903" t="str">
            <v>ESE CENTRO DE SALUD DE CHITARAQUE</v>
          </cell>
        </row>
        <row r="28904">
          <cell r="A28904">
            <v>820003558</v>
          </cell>
          <cell r="B28904" t="str">
            <v>EMPRESA SOCIAL DEL ESTADO CENTRO DE SALUD NUESTRA SEÑORA DEL ROSARIO DE CHIVATA</v>
          </cell>
        </row>
        <row r="28905">
          <cell r="A28905">
            <v>820002468</v>
          </cell>
          <cell r="B28905" t="str">
            <v>EMPRESA SOCIAL DEL ESTADO PUESTO DE SALUD DE CIENEGA</v>
          </cell>
        </row>
        <row r="28906">
          <cell r="A28906">
            <v>820003411</v>
          </cell>
          <cell r="B28906" t="str">
            <v>EMPRESA SOCIAL DEL ESTADO CENTRO DE SALUD DE COMBITA</v>
          </cell>
        </row>
        <row r="28907">
          <cell r="A28907">
            <v>900405767</v>
          </cell>
          <cell r="B28907" t="str">
            <v>ORGANISMO DE CERTIFICACION PERSONAS CERTRANS 36 IPS SAS</v>
          </cell>
        </row>
        <row r="28908">
          <cell r="A28908">
            <v>820003571</v>
          </cell>
          <cell r="B28908" t="str">
            <v>EMPRESA SOCIAL DEL ESTADO CENTRO DE SALUD LUIS LANCHEROS</v>
          </cell>
        </row>
        <row r="28909">
          <cell r="A28909">
            <v>826002693</v>
          </cell>
          <cell r="B28909" t="str">
            <v>EMPRESA SOCIAL DEL ESTADO PUESTO DE SALUD CORRALES</v>
          </cell>
        </row>
        <row r="28910">
          <cell r="A28910">
            <v>826002304</v>
          </cell>
          <cell r="B28910" t="str">
            <v>HOSPITAL ESPECIAL DE CUBARA EMPRESA SOCIAL DEL ESTADO</v>
          </cell>
        </row>
        <row r="28911">
          <cell r="A28911">
            <v>37754882</v>
          </cell>
          <cell r="B28911" t="str">
            <v>JAZMIN SKARLES LEAL VARGAS</v>
          </cell>
        </row>
        <row r="28912">
          <cell r="A28912">
            <v>88034619</v>
          </cell>
          <cell r="B28912" t="str">
            <v>LEONARDO  BUITRAGO TARAZONA</v>
          </cell>
        </row>
        <row r="28913">
          <cell r="A28913">
            <v>76306195</v>
          </cell>
          <cell r="B28913" t="str">
            <v>WELLINTONG MOISES QUIÑONES DAZA</v>
          </cell>
        </row>
        <row r="28914">
          <cell r="A28914">
            <v>820003388</v>
          </cell>
          <cell r="B28914" t="str">
            <v>EMPRESA SOCIAL DEL ESTADO CENTRO DE SALUD SANTA LUCIA</v>
          </cell>
        </row>
        <row r="28915">
          <cell r="A28915">
            <v>826002609</v>
          </cell>
          <cell r="B28915" t="str">
            <v>empresa social del estado lagosalud cuitiva</v>
          </cell>
        </row>
        <row r="28916">
          <cell r="A28916">
            <v>900744707</v>
          </cell>
          <cell r="B28916" t="str">
            <v xml:space="preserve"> RADIOLOGIA ORAL Y TOMOGRAFIA EN 3D  SOCIEDAD POR ACCIONES SIMPLIFICADA </v>
          </cell>
        </row>
        <row r="28917">
          <cell r="A28917">
            <v>46674654</v>
          </cell>
          <cell r="B28917" t="str">
            <v>ADRIANA ARCELIA LOPEZ LOPEZ</v>
          </cell>
        </row>
        <row r="28918">
          <cell r="A28918">
            <v>46453507</v>
          </cell>
          <cell r="B28918" t="str">
            <v>ADRIANA CATALINA ESTUPIÑAN ROJAS</v>
          </cell>
        </row>
        <row r="28919">
          <cell r="A28919">
            <v>46454944</v>
          </cell>
          <cell r="B28919" t="str">
            <v>Adriana Rocío González Camargo</v>
          </cell>
        </row>
        <row r="28920">
          <cell r="A28920">
            <v>46666827</v>
          </cell>
          <cell r="B28920" t="str">
            <v>ALBA LUCIA  ACOSTA VALDERRAMA</v>
          </cell>
        </row>
        <row r="28921">
          <cell r="A28921">
            <v>63481729</v>
          </cell>
          <cell r="B28921" t="str">
            <v>ALBA LUCIA BECERRA SUAREZ</v>
          </cell>
        </row>
        <row r="28922">
          <cell r="A28922">
            <v>46453602</v>
          </cell>
          <cell r="B28922" t="str">
            <v>ALBA MARISOL MURCIA REYES</v>
          </cell>
        </row>
        <row r="28923">
          <cell r="A28923">
            <v>7216598</v>
          </cell>
          <cell r="B28923" t="str">
            <v>ALDO GILBERTO FAJARDO PALENCIA</v>
          </cell>
        </row>
        <row r="28924">
          <cell r="A28924">
            <v>7219728</v>
          </cell>
          <cell r="B28924" t="str">
            <v>Alvaro Estupiñan Mejia</v>
          </cell>
        </row>
        <row r="28925">
          <cell r="A28925">
            <v>23553746</v>
          </cell>
          <cell r="B28925" t="str">
            <v>ANA BEATRIZ GONZALEZ MONTAÑEZ</v>
          </cell>
        </row>
        <row r="28926">
          <cell r="A28926">
            <v>52824432</v>
          </cell>
          <cell r="B28926" t="str">
            <v>ANA GUERLY DIAZ GOMEZ</v>
          </cell>
        </row>
        <row r="28927">
          <cell r="A28927">
            <v>46357428</v>
          </cell>
          <cell r="B28927" t="str">
            <v>ANA LUCIA FERNANDEZ PENAGOS</v>
          </cell>
        </row>
        <row r="28928">
          <cell r="A28928">
            <v>19393199</v>
          </cell>
          <cell r="B28928" t="str">
            <v>ANDRES MARCELO FLOREZ RUIZ</v>
          </cell>
        </row>
        <row r="28929">
          <cell r="A28929">
            <v>74382012</v>
          </cell>
          <cell r="B28929" t="str">
            <v>ANDRES MAURICIO MORALES NUÑEZ</v>
          </cell>
        </row>
        <row r="28930">
          <cell r="A28930">
            <v>74372097</v>
          </cell>
          <cell r="B28930" t="str">
            <v>ANDY FIDIAS GONZALEZ ALVARADO</v>
          </cell>
        </row>
        <row r="28931">
          <cell r="A28931">
            <v>46671777</v>
          </cell>
          <cell r="B28931" t="str">
            <v>ANGELA PATRICIA HIGUERA ALVAREZ</v>
          </cell>
        </row>
        <row r="28932">
          <cell r="A28932">
            <v>46451616</v>
          </cell>
          <cell r="B28932" t="str">
            <v>ANGELA ROCIO PINZON CHAPARRO</v>
          </cell>
        </row>
        <row r="28933">
          <cell r="A28933">
            <v>1073157221</v>
          </cell>
          <cell r="B28933" t="str">
            <v>angelica maria tamara jaramillo</v>
          </cell>
        </row>
        <row r="28934">
          <cell r="A28934">
            <v>1052391988</v>
          </cell>
          <cell r="B28934" t="str">
            <v>ANGELO ANTONIO PIZA CASTILLO</v>
          </cell>
        </row>
        <row r="28935">
          <cell r="A28935">
            <v>6865868</v>
          </cell>
          <cell r="B28935" t="str">
            <v>ANTONIO JOSE VELANDIA RICARDO</v>
          </cell>
        </row>
        <row r="28936">
          <cell r="A28936">
            <v>46670019</v>
          </cell>
          <cell r="B28936" t="str">
            <v>anyela yohaira cortes diaz</v>
          </cell>
        </row>
        <row r="28937">
          <cell r="A28937">
            <v>830051999</v>
          </cell>
          <cell r="B28937" t="str">
            <v>ASOCIACION CREEMOS EN TI</v>
          </cell>
        </row>
        <row r="28938">
          <cell r="A28938">
            <v>65742054</v>
          </cell>
          <cell r="B28938" t="str">
            <v>ASTRID YANINA GONZALEZ DUQUE</v>
          </cell>
        </row>
        <row r="28939">
          <cell r="A28939">
            <v>900232301</v>
          </cell>
          <cell r="B28939" t="str">
            <v>Audifonos Alcira Ramirez SAS</v>
          </cell>
        </row>
        <row r="28940">
          <cell r="A28940">
            <v>29562670</v>
          </cell>
          <cell r="B28940" t="str">
            <v>AYDEE  TABORDA GONZALEZ</v>
          </cell>
        </row>
        <row r="28941">
          <cell r="A28941">
            <v>891855193</v>
          </cell>
          <cell r="B28941" t="str">
            <v>Benemérito Cuerpo de Bomberos Voluntarios de Duitama</v>
          </cell>
        </row>
        <row r="28942">
          <cell r="A28942">
            <v>74380895</v>
          </cell>
          <cell r="B28942" t="str">
            <v>BERNARDO ARIEL CEPEDA PEREZ</v>
          </cell>
        </row>
        <row r="28943">
          <cell r="A28943">
            <v>31940819</v>
          </cell>
          <cell r="B28943" t="str">
            <v>BETHY STELLA VELANDIA ROJAS</v>
          </cell>
        </row>
        <row r="28944">
          <cell r="A28944">
            <v>900146251</v>
          </cell>
          <cell r="B28944" t="str">
            <v>BIOMEDICS IPS EU</v>
          </cell>
        </row>
        <row r="28945">
          <cell r="A28945">
            <v>52086518</v>
          </cell>
          <cell r="B28945" t="str">
            <v>BLANCA DORIS RODRIGUEZ CLAVIJO</v>
          </cell>
        </row>
        <row r="28946">
          <cell r="A28946">
            <v>900781710</v>
          </cell>
          <cell r="B28946" t="str">
            <v>CAMARA COLOMBIANA DE EMPRESARIOS DEL TRANSPORTE</v>
          </cell>
        </row>
        <row r="28947">
          <cell r="A28947">
            <v>1052390665</v>
          </cell>
          <cell r="B28947" t="str">
            <v>Camilo Andres Gerena Briceño</v>
          </cell>
        </row>
        <row r="28948">
          <cell r="A28948">
            <v>1052313181</v>
          </cell>
          <cell r="B28948" t="str">
            <v>CAMILO EDUARDO MARTINEZ PEREZ</v>
          </cell>
        </row>
        <row r="28949">
          <cell r="A28949">
            <v>79592642</v>
          </cell>
          <cell r="B28949" t="str">
            <v>CARLOS EDUARDO BOHORQUEZ RODRIGUEZ</v>
          </cell>
        </row>
        <row r="28950">
          <cell r="A28950">
            <v>91296002</v>
          </cell>
          <cell r="B28950" t="str">
            <v>CARLOS ENRIQUE ESTUPIÑAN GUZMAN</v>
          </cell>
        </row>
        <row r="28951">
          <cell r="A28951">
            <v>7219551</v>
          </cell>
          <cell r="B28951" t="str">
            <v>CARLOS GERMÁN  SÁENZ FLÓREZ</v>
          </cell>
        </row>
        <row r="28952">
          <cell r="A28952">
            <v>74372145</v>
          </cell>
          <cell r="B28952" t="str">
            <v>CARLOS JAVIER MORENO ARTURO</v>
          </cell>
        </row>
        <row r="28953">
          <cell r="A28953">
            <v>7227282</v>
          </cell>
          <cell r="B28953" t="str">
            <v>CARLOS ROBERTO MEJIA ESTUPIÑAN</v>
          </cell>
        </row>
        <row r="28954">
          <cell r="A28954">
            <v>52704123</v>
          </cell>
          <cell r="B28954" t="str">
            <v>CAROL ANDREA VERGARA CUERVO</v>
          </cell>
        </row>
        <row r="28955">
          <cell r="A28955">
            <v>1020723281</v>
          </cell>
          <cell r="B28955" t="str">
            <v>Carolina  Pulido Chacon</v>
          </cell>
        </row>
        <row r="28956">
          <cell r="A28956">
            <v>900291230</v>
          </cell>
          <cell r="B28956" t="str">
            <v>CENTRO DE ATENCION REINA MARIA LTDA</v>
          </cell>
        </row>
        <row r="28957">
          <cell r="A28957">
            <v>826003824</v>
          </cell>
          <cell r="B28957" t="str">
            <v>CENTRO DE ESPECIALIDADES Y CIRUGÍA AMBULATORIA CEYCA DUITAMA</v>
          </cell>
        </row>
        <row r="28958">
          <cell r="A28958">
            <v>900249795</v>
          </cell>
          <cell r="B28958" t="str">
            <v>CENTRO DE RECONOCIMIENTO DE CONDUCTORES CONDUSALUD S.A.S.</v>
          </cell>
        </row>
        <row r="28959">
          <cell r="A28959">
            <v>900756062</v>
          </cell>
          <cell r="B28959" t="str">
            <v>CENTRO DE RECONOCIMIENTO DE CONDUCTORES MEDIC DUITAMA I.P.S. S.A.S.</v>
          </cell>
        </row>
        <row r="28960">
          <cell r="A28960">
            <v>900242818</v>
          </cell>
          <cell r="B28960" t="str">
            <v>CENTRO DE RECONOCIMIENTO DE CONDUCTORES SALUBOY SAS</v>
          </cell>
        </row>
        <row r="28961">
          <cell r="A28961">
            <v>79598539</v>
          </cell>
          <cell r="B28961" t="str">
            <v>cesar  mendez arce</v>
          </cell>
        </row>
        <row r="28962">
          <cell r="A28962">
            <v>53065122</v>
          </cell>
          <cell r="B28962" t="str">
            <v>CINDY FERNANDA CASTRO LOPEZ</v>
          </cell>
        </row>
        <row r="28963">
          <cell r="A28963">
            <v>46672420</v>
          </cell>
          <cell r="B28963" t="str">
            <v>CLARA CONSTANZA PULIDO PARRA</v>
          </cell>
        </row>
        <row r="28964">
          <cell r="A28964">
            <v>40028477</v>
          </cell>
          <cell r="B28964" t="str">
            <v>CLARA EMILIA NIÑO TRUJILLO</v>
          </cell>
        </row>
        <row r="28965">
          <cell r="A28965">
            <v>41635663</v>
          </cell>
          <cell r="B28965" t="str">
            <v>CLARA INES CORREDOR CELY</v>
          </cell>
        </row>
        <row r="28966">
          <cell r="A28966">
            <v>46663213</v>
          </cell>
          <cell r="B28966" t="str">
            <v>CLAUDIA INES CORREA  HIGUERA</v>
          </cell>
        </row>
        <row r="28967">
          <cell r="A28967">
            <v>52452849</v>
          </cell>
          <cell r="B28967" t="str">
            <v>CLAUDIA LILIANA PINEDA BARRERO</v>
          </cell>
        </row>
        <row r="28968">
          <cell r="A28968">
            <v>52347506</v>
          </cell>
          <cell r="B28968" t="str">
            <v>CLAUDIA LILIANA  TAPIAS PARRA</v>
          </cell>
        </row>
        <row r="28969">
          <cell r="A28969">
            <v>24167221</v>
          </cell>
          <cell r="B28969" t="str">
            <v>Claudia Milena Díaz Carrero</v>
          </cell>
        </row>
        <row r="28970">
          <cell r="A28970">
            <v>51854248</v>
          </cell>
          <cell r="B28970" t="str">
            <v>CLAUDIA PATRICIA PINEDA RODRIGUEZ</v>
          </cell>
        </row>
        <row r="28971">
          <cell r="A28971">
            <v>46664065</v>
          </cell>
          <cell r="B28971" t="str">
            <v>CLAUDIA PATRICIA TORRES MENDOZA</v>
          </cell>
        </row>
        <row r="28972">
          <cell r="A28972">
            <v>46370657</v>
          </cell>
          <cell r="B28972" t="str">
            <v>CLAUDIA ROCIO MARTINEZ ALVAREZ</v>
          </cell>
        </row>
        <row r="28973">
          <cell r="A28973">
            <v>51919752</v>
          </cell>
          <cell r="B28973" t="str">
            <v>CLAUDIA VICTORIA ANCHIQUE  SANTOS</v>
          </cell>
        </row>
        <row r="28974">
          <cell r="A28974">
            <v>900612861</v>
          </cell>
          <cell r="B28974" t="str">
            <v>CLINICA LUIS ALEJANDRO HERNANDEZ BARRERA S.A.S</v>
          </cell>
        </row>
        <row r="28975">
          <cell r="A28975">
            <v>900565692</v>
          </cell>
          <cell r="B28975" t="str">
            <v>CLINICA ODONTOLOGICA DENTI FAMILY S.A.S</v>
          </cell>
        </row>
        <row r="28976">
          <cell r="A28976">
            <v>800166150</v>
          </cell>
          <cell r="B28976" t="str">
            <v>CLINICA ODONTOLOGICA ESPECIALIZADA LIMITADA</v>
          </cell>
        </row>
        <row r="28977">
          <cell r="A28977">
            <v>900265557</v>
          </cell>
          <cell r="B28977" t="str">
            <v>CLINICA ODONTOLOGICA PRODENTAL LIMITADA</v>
          </cell>
        </row>
        <row r="28978">
          <cell r="A28978">
            <v>891800023</v>
          </cell>
          <cell r="B28978" t="str">
            <v>CLINICA TUNDAMA S.A.</v>
          </cell>
        </row>
        <row r="28979">
          <cell r="A28979">
            <v>900824899</v>
          </cell>
          <cell r="B28979" t="str">
            <v>CORPORACIÓN EDUCATIVA Y NEURODESARROLLO INFANTIL</v>
          </cell>
        </row>
        <row r="28980">
          <cell r="A28980">
            <v>826001733</v>
          </cell>
          <cell r="B28980" t="str">
            <v>CREADSALUD BOYACA SAS.</v>
          </cell>
        </row>
        <row r="28981">
          <cell r="A28981">
            <v>63551370</v>
          </cell>
          <cell r="B28981" t="str">
            <v>CRISTINA ISABEL CORREDOR NITOLA</v>
          </cell>
        </row>
        <row r="28982">
          <cell r="A28982">
            <v>800044364</v>
          </cell>
          <cell r="B28982" t="str">
            <v>CRUZ ROJA COLOMBIANA UNIDAD MUNICIPAL DUITAMA</v>
          </cell>
        </row>
        <row r="28983">
          <cell r="A28983">
            <v>46452327</v>
          </cell>
          <cell r="B28983" t="str">
            <v>DAISSY  JIMENA VELANDIA GÓMEZ</v>
          </cell>
        </row>
        <row r="28984">
          <cell r="A28984">
            <v>74378896</v>
          </cell>
          <cell r="B28984" t="str">
            <v>daniel fernando alvarado bravo</v>
          </cell>
        </row>
        <row r="28985">
          <cell r="A28985">
            <v>1032456937</v>
          </cell>
          <cell r="B28985" t="str">
            <v>Daniela  Grajales Herrera</v>
          </cell>
        </row>
        <row r="28986">
          <cell r="A28986">
            <v>74301486</v>
          </cell>
          <cell r="B28986" t="str">
            <v>DARIO ANDRES VALDERRAMA BAEZ</v>
          </cell>
        </row>
        <row r="28987">
          <cell r="A28987">
            <v>1052387586</v>
          </cell>
          <cell r="B28987" t="str">
            <v>DAYAN JILENA LOPEZ DAVILA</v>
          </cell>
        </row>
        <row r="28988">
          <cell r="A28988">
            <v>52935642</v>
          </cell>
          <cell r="B28988" t="str">
            <v>Diana Carolina Higuera Dueñas</v>
          </cell>
        </row>
        <row r="28989">
          <cell r="A28989">
            <v>1095808829</v>
          </cell>
          <cell r="B28989" t="str">
            <v>diana Carolina suarez gonzalez</v>
          </cell>
        </row>
        <row r="28990">
          <cell r="A28990">
            <v>33368639</v>
          </cell>
          <cell r="B28990" t="str">
            <v>DIANA MARIA GUERRERO BONILLA</v>
          </cell>
        </row>
        <row r="28991">
          <cell r="A28991">
            <v>1052395229</v>
          </cell>
          <cell r="B28991" t="str">
            <v>DIANA PAOLA BONILLA BUITRAGO</v>
          </cell>
        </row>
        <row r="28992">
          <cell r="A28992">
            <v>46455568</v>
          </cell>
          <cell r="B28992" t="str">
            <v>DIANA PATRICIA GALINDO ZARATE</v>
          </cell>
        </row>
        <row r="28993">
          <cell r="A28993">
            <v>1052499211</v>
          </cell>
          <cell r="B28993" t="str">
            <v>DIANA SOFIA MORA  SOLEDAD</v>
          </cell>
        </row>
        <row r="28994">
          <cell r="A28994">
            <v>79599340</v>
          </cell>
          <cell r="B28994" t="str">
            <v>Edgardo  Alvarez Piñeros</v>
          </cell>
        </row>
        <row r="28995">
          <cell r="A28995">
            <v>46666620</v>
          </cell>
          <cell r="B28995" t="str">
            <v>EDNA  YASMIN SANABRIA TORRES</v>
          </cell>
        </row>
        <row r="28996">
          <cell r="A28996">
            <v>40045606</v>
          </cell>
          <cell r="B28996" t="str">
            <v>Edna Patricia Hernández  Reyes</v>
          </cell>
        </row>
        <row r="28997">
          <cell r="A28997">
            <v>13836337</v>
          </cell>
          <cell r="B28997" t="str">
            <v>EDUARDO LUNA MARTINEZ</v>
          </cell>
        </row>
        <row r="28998">
          <cell r="A28998">
            <v>51810834</v>
          </cell>
          <cell r="B28998" t="str">
            <v>ELBA VICTORIA MESA RINCÓN</v>
          </cell>
        </row>
        <row r="28999">
          <cell r="A28999">
            <v>1024497726</v>
          </cell>
          <cell r="B28999" t="str">
            <v>ELIANA  ARDILA CASTRO</v>
          </cell>
        </row>
        <row r="29000">
          <cell r="A29000">
            <v>1018407341</v>
          </cell>
          <cell r="B29000" t="str">
            <v>ELICA PAOLA CEPEDA  JURADO</v>
          </cell>
        </row>
        <row r="29001">
          <cell r="A29001">
            <v>46673798</v>
          </cell>
          <cell r="B29001" t="str">
            <v>ELISABETH  RAMIREZ MERCHAN</v>
          </cell>
        </row>
        <row r="29002">
          <cell r="A29002">
            <v>51975380</v>
          </cell>
          <cell r="B29002" t="str">
            <v>ELIZABETH  PEÑA RODRIGUEZ</v>
          </cell>
        </row>
        <row r="29003">
          <cell r="A29003">
            <v>46661788</v>
          </cell>
          <cell r="B29003" t="str">
            <v>ELIZABETH  TOBITO CORREDOR</v>
          </cell>
        </row>
        <row r="29004">
          <cell r="A29004">
            <v>24166515</v>
          </cell>
          <cell r="B29004" t="str">
            <v>ELSA OTILIA CAMACHO GARAVITO</v>
          </cell>
        </row>
        <row r="29005">
          <cell r="A29005">
            <v>891855438</v>
          </cell>
          <cell r="B29005" t="str">
            <v>EMPRESA SOCIAL DEL ESTADO HOSPITAL REGIONAL DE DUITAMA</v>
          </cell>
        </row>
        <row r="29006">
          <cell r="A29006">
            <v>826002601</v>
          </cell>
          <cell r="B29006" t="str">
            <v>EMPRESA SOCIAL DEL ESTADO SALUD DEL TUNDAMA</v>
          </cell>
        </row>
        <row r="29007">
          <cell r="A29007">
            <v>74376701</v>
          </cell>
          <cell r="B29007" t="str">
            <v>EULER YEZID PATERNINA GUARIN</v>
          </cell>
        </row>
        <row r="29008">
          <cell r="A29008">
            <v>9395244</v>
          </cell>
          <cell r="B29008" t="str">
            <v>FABIAN  FERNANDO CAMARGO CEPEDA</v>
          </cell>
        </row>
        <row r="29009">
          <cell r="A29009">
            <v>1020739930</v>
          </cell>
          <cell r="B29009" t="str">
            <v>Fabio Armando Hurtado Rodriguez</v>
          </cell>
        </row>
        <row r="29010">
          <cell r="A29010">
            <v>74379974</v>
          </cell>
          <cell r="B29010" t="str">
            <v>FEDERICO ALEJANDRO PINEDA UCHAMOCHA</v>
          </cell>
        </row>
        <row r="29011">
          <cell r="A29011">
            <v>900776799</v>
          </cell>
          <cell r="B29011" t="str">
            <v>FISIATRAS PARA LA REHABILITACION DEL ADULTO Y LA HABILITACION INFANTIL S.A.S</v>
          </cell>
        </row>
        <row r="29012">
          <cell r="A29012">
            <v>23552071</v>
          </cell>
          <cell r="B29012" t="str">
            <v>FLOR ALICIA CARRILLO BECERRA</v>
          </cell>
        </row>
        <row r="29013">
          <cell r="A29013">
            <v>51774032</v>
          </cell>
          <cell r="B29013" t="str">
            <v>FLORALBA  CONTRERAS VEGA</v>
          </cell>
        </row>
        <row r="29014">
          <cell r="A29014">
            <v>74360126</v>
          </cell>
          <cell r="B29014" t="str">
            <v>FREDDY ALEXANDER SUAREZ LOPEZ</v>
          </cell>
        </row>
        <row r="29015">
          <cell r="A29015">
            <v>7218318</v>
          </cell>
          <cell r="B29015" t="str">
            <v>FREDY ALBERTO AVELLA HERNANDEZ</v>
          </cell>
        </row>
        <row r="29016">
          <cell r="A29016">
            <v>800252821</v>
          </cell>
          <cell r="B29016" t="str">
            <v>FUNDACIÓN OPERACIÓN SONRISA COLOMBIA</v>
          </cell>
        </row>
        <row r="29017">
          <cell r="A29017">
            <v>800148589</v>
          </cell>
          <cell r="B29017" t="str">
            <v>FUNDACION PARA LA REHABILITACION Y EDUCACIÒN ESPECIAL "SUPERAR"</v>
          </cell>
        </row>
        <row r="29018">
          <cell r="A29018">
            <v>79308206</v>
          </cell>
          <cell r="B29018" t="str">
            <v>GABRIEL EDUARDO TOLOSA DIAZ</v>
          </cell>
        </row>
        <row r="29019">
          <cell r="A29019">
            <v>19268144</v>
          </cell>
          <cell r="B29019" t="str">
            <v>GABRIEL IGNACIO TOVAR ROJAS</v>
          </cell>
        </row>
        <row r="29020">
          <cell r="A29020">
            <v>900370521</v>
          </cell>
          <cell r="B29020" t="str">
            <v>GALENICA IPS SAS</v>
          </cell>
        </row>
        <row r="29021">
          <cell r="A29021">
            <v>900904346</v>
          </cell>
          <cell r="B29021" t="str">
            <v>GASTROLIFE SAS</v>
          </cell>
        </row>
        <row r="29022">
          <cell r="A29022">
            <v>7229979</v>
          </cell>
          <cell r="B29022" t="str">
            <v>GERMAN EDUARDO OROZCO GARCIA</v>
          </cell>
        </row>
        <row r="29023">
          <cell r="A29023">
            <v>900236728</v>
          </cell>
          <cell r="B29023" t="str">
            <v>GESTION INTEGRAL DE SERVICIOS Y PRODUCTOS INDUSTRIALES SAS</v>
          </cell>
        </row>
        <row r="29024">
          <cell r="A29024">
            <v>51640544</v>
          </cell>
          <cell r="B29024" t="str">
            <v>gladys  bravo russi</v>
          </cell>
        </row>
        <row r="29025">
          <cell r="A29025">
            <v>46665669</v>
          </cell>
          <cell r="B29025" t="str">
            <v>GLADYS CONSUELO BECERRA MOJICA</v>
          </cell>
        </row>
        <row r="29026">
          <cell r="A29026">
            <v>1126423532</v>
          </cell>
          <cell r="B29026" t="str">
            <v>gladys johana pulido caceres</v>
          </cell>
        </row>
        <row r="29027">
          <cell r="A29027">
            <v>46668147</v>
          </cell>
          <cell r="B29027" t="str">
            <v>Gloria Emilce Rojas Correa</v>
          </cell>
        </row>
        <row r="29028">
          <cell r="A29028">
            <v>46660637</v>
          </cell>
          <cell r="B29028" t="str">
            <v>GLORIA STELLA CABRERA GRANADOS</v>
          </cell>
        </row>
        <row r="29029">
          <cell r="A29029">
            <v>46453924</v>
          </cell>
          <cell r="B29029" t="str">
            <v>Guiovana Angelica Prado Vargas</v>
          </cell>
        </row>
        <row r="29030">
          <cell r="A29030">
            <v>46454739</v>
          </cell>
          <cell r="B29030" t="str">
            <v>heida liceth vega vargas</v>
          </cell>
        </row>
        <row r="29031">
          <cell r="A29031">
            <v>79345196</v>
          </cell>
          <cell r="B29031" t="str">
            <v>HUGO  TAUTIVA ORTIZ</v>
          </cell>
        </row>
        <row r="29032">
          <cell r="A29032">
            <v>900944608</v>
          </cell>
          <cell r="B29032" t="str">
            <v>I.P.S M&amp;O S.A.S SOCIEDAD POR ACCIONES SIMPLIFICADAS</v>
          </cell>
        </row>
        <row r="29033">
          <cell r="A29033">
            <v>901298933</v>
          </cell>
          <cell r="B29033" t="str">
            <v>INGENIERIA MEDICA DEL TRABAJO S.A.S</v>
          </cell>
        </row>
        <row r="29034">
          <cell r="A29034">
            <v>23554390</v>
          </cell>
          <cell r="B29034" t="str">
            <v>INMACULADA DOLORES LÓPEZ AHUMADA</v>
          </cell>
        </row>
        <row r="29035">
          <cell r="A29035">
            <v>901105158</v>
          </cell>
          <cell r="B29035" t="str">
            <v>INNODENT CLINICAS ODONTOLOGICAS SAS</v>
          </cell>
        </row>
        <row r="29036">
          <cell r="A29036">
            <v>900409759</v>
          </cell>
          <cell r="B29036" t="str">
            <v>INVERSIONES NAVARRO CAMARGO S.A.S.</v>
          </cell>
        </row>
        <row r="29037">
          <cell r="A29037">
            <v>826003740</v>
          </cell>
          <cell r="B29037" t="str">
            <v>IPS BIOSALUD SOCIEDAD ANONIMA</v>
          </cell>
        </row>
        <row r="29038">
          <cell r="A29038">
            <v>900880858</v>
          </cell>
          <cell r="B29038" t="str">
            <v>BIO - SINERGIA SOCIEDAD POR ACCIONES SIMPLIFICADA</v>
          </cell>
        </row>
        <row r="29039">
          <cell r="A29039">
            <v>52968534</v>
          </cell>
          <cell r="B29039" t="str">
            <v>IRIS ADRIANA MOJICA CARVAJAL</v>
          </cell>
        </row>
        <row r="29040">
          <cell r="A29040">
            <v>46450154</v>
          </cell>
          <cell r="B29040" t="str">
            <v>Isabel Cristina Giraldo Ramirez</v>
          </cell>
        </row>
        <row r="29041">
          <cell r="A29041">
            <v>79591084</v>
          </cell>
          <cell r="B29041" t="str">
            <v>JAIME ALEJANDRO NARANJO CELY</v>
          </cell>
        </row>
        <row r="29042">
          <cell r="A29042">
            <v>7219757</v>
          </cell>
          <cell r="B29042" t="str">
            <v>JAIRO CORREDOR PUERTO</v>
          </cell>
        </row>
        <row r="29043">
          <cell r="A29043">
            <v>46453165</v>
          </cell>
          <cell r="B29043" t="str">
            <v>Jenny Constanza Echeverría  Tobos</v>
          </cell>
        </row>
        <row r="29044">
          <cell r="A29044">
            <v>46457140</v>
          </cell>
          <cell r="B29044" t="str">
            <v>Jenny Esperanza Gil Rojas</v>
          </cell>
        </row>
        <row r="29045">
          <cell r="A29045">
            <v>52354760</v>
          </cell>
          <cell r="B29045" t="str">
            <v>JESSICA YINETH CORREA ADARME</v>
          </cell>
        </row>
        <row r="29046">
          <cell r="A29046">
            <v>87063915</v>
          </cell>
          <cell r="B29046" t="str">
            <v>JESUS IGNACIO TOBAR ERASO</v>
          </cell>
        </row>
        <row r="29047">
          <cell r="A29047">
            <v>1055312419</v>
          </cell>
          <cell r="B29047" t="str">
            <v>JHENNY ROCIO LOPEZ PATIÑO</v>
          </cell>
        </row>
        <row r="29048">
          <cell r="A29048">
            <v>1113628993</v>
          </cell>
          <cell r="B29048" t="str">
            <v>JOHNNATAN STEVEN BEDOYA SANTACRUZ</v>
          </cell>
        </row>
        <row r="29049">
          <cell r="A29049">
            <v>9522554</v>
          </cell>
          <cell r="B29049" t="str">
            <v>JORGE ANDRÉS FERNÁNDEZ RICAURTE</v>
          </cell>
        </row>
        <row r="29050">
          <cell r="A29050">
            <v>10103836</v>
          </cell>
          <cell r="B29050" t="str">
            <v>JORGE ENRIQUE LLANOS RIVERA</v>
          </cell>
        </row>
        <row r="29051">
          <cell r="A29051">
            <v>1052392139</v>
          </cell>
          <cell r="B29051" t="str">
            <v>JORGE STIVENS ALVAREZ CASTRO</v>
          </cell>
        </row>
        <row r="29052">
          <cell r="A29052">
            <v>7218479</v>
          </cell>
          <cell r="B29052" t="str">
            <v>JOSE FERNANDO HIGUERA SANCHEZ</v>
          </cell>
        </row>
        <row r="29053">
          <cell r="A29053">
            <v>7216600</v>
          </cell>
          <cell r="B29053" t="str">
            <v>Jose Humberto Fuentes Rincon</v>
          </cell>
        </row>
        <row r="29054">
          <cell r="A29054">
            <v>7213785</v>
          </cell>
          <cell r="B29054" t="str">
            <v>JOSE JOAQUIN JAIME CORREA</v>
          </cell>
        </row>
        <row r="29055">
          <cell r="A29055">
            <v>7220203</v>
          </cell>
          <cell r="B29055" t="str">
            <v>JOSÉ JOAQUIN MANOSALVA CELY</v>
          </cell>
        </row>
        <row r="29056">
          <cell r="A29056">
            <v>7218684</v>
          </cell>
          <cell r="B29056" t="str">
            <v>Jose Joaquin Rodriguez Gonzalez</v>
          </cell>
        </row>
        <row r="29057">
          <cell r="A29057">
            <v>19473154</v>
          </cell>
          <cell r="B29057" t="str">
            <v>JOSE MANUEL RINCON GUZMAN</v>
          </cell>
        </row>
        <row r="29058">
          <cell r="A29058">
            <v>900388368</v>
          </cell>
          <cell r="B29058" t="str">
            <v>Jota Jota Ambulancia SAS</v>
          </cell>
        </row>
        <row r="29059">
          <cell r="A29059">
            <v>74375717</v>
          </cell>
          <cell r="B29059" t="str">
            <v>Juan Carlos Cepeda Perez</v>
          </cell>
        </row>
        <row r="29060">
          <cell r="A29060">
            <v>7227071</v>
          </cell>
          <cell r="B29060" t="str">
            <v>JUAN CARLOS PINEDA UCHAMOCHA</v>
          </cell>
        </row>
        <row r="29061">
          <cell r="A29061">
            <v>74370339</v>
          </cell>
          <cell r="B29061" t="str">
            <v>JUAN ROBERTO RODRIGUEZ GONZALEZ</v>
          </cell>
        </row>
        <row r="29062">
          <cell r="A29062">
            <v>74322730</v>
          </cell>
          <cell r="B29062" t="str">
            <v xml:space="preserve">JUAN SALVADOR CELY MONTAÑEZ </v>
          </cell>
        </row>
        <row r="29063">
          <cell r="A29063">
            <v>80088807</v>
          </cell>
          <cell r="B29063" t="str">
            <v>JULIAN ANDRES TRIANA BRAVO</v>
          </cell>
        </row>
        <row r="29064">
          <cell r="A29064">
            <v>7215808</v>
          </cell>
          <cell r="B29064" t="str">
            <v>JULIAN RODOLFO ACOSTA GOYA</v>
          </cell>
        </row>
        <row r="29065">
          <cell r="A29065">
            <v>1032359003</v>
          </cell>
          <cell r="B29065" t="str">
            <v>Julie Alejandra Villamizar Mendivelso</v>
          </cell>
        </row>
        <row r="29066">
          <cell r="A29066">
            <v>46454855</v>
          </cell>
          <cell r="B29066" t="str">
            <v>JULIE LORENA MARIA APONTE OSORIO</v>
          </cell>
        </row>
        <row r="29067">
          <cell r="A29067">
            <v>35510759</v>
          </cell>
          <cell r="B29067" t="str">
            <v>LABORATORIO  CLINICO  CLAUDIA MARCELA  VEGA  GOMEZ</v>
          </cell>
        </row>
        <row r="29068">
          <cell r="A29068">
            <v>23551438</v>
          </cell>
          <cell r="B29068" t="str">
            <v>LABORATORIO CLINICO GLORIA E. GUEVARA L.</v>
          </cell>
        </row>
        <row r="29069">
          <cell r="A29069">
            <v>900315663</v>
          </cell>
          <cell r="B29069" t="str">
            <v>LABORATORIO CLINICO SARA ISABEL MARIÑO PUERTO E U</v>
          </cell>
        </row>
        <row r="29070">
          <cell r="A29070">
            <v>1052380010</v>
          </cell>
          <cell r="B29070" t="str">
            <v>Leidy  Alexandra Salamanca Pulido</v>
          </cell>
        </row>
        <row r="29071">
          <cell r="A29071">
            <v>1020793176</v>
          </cell>
          <cell r="B29071" t="str">
            <v>Leidy Julliette Rojas Murillo</v>
          </cell>
        </row>
        <row r="29072">
          <cell r="A29072">
            <v>52199304</v>
          </cell>
          <cell r="B29072" t="str">
            <v>leila kalajan vasquez corredor</v>
          </cell>
        </row>
        <row r="29073">
          <cell r="A29073">
            <v>33367746</v>
          </cell>
          <cell r="B29073" t="str">
            <v>LEYDY DAYAN MENDOZA GARCIA</v>
          </cell>
        </row>
        <row r="29074">
          <cell r="A29074">
            <v>19249738</v>
          </cell>
          <cell r="B29074" t="str">
            <v>LIBARDO ENRIQUE PULIDO FUENTES</v>
          </cell>
        </row>
        <row r="29075">
          <cell r="A29075">
            <v>53122670</v>
          </cell>
          <cell r="B29075" t="str">
            <v>LILIANA ANDREA NEISA RAMOS</v>
          </cell>
        </row>
        <row r="29076">
          <cell r="A29076">
            <v>52147154</v>
          </cell>
          <cell r="B29076" t="str">
            <v>LINA JUDITH PINZON MARIÑO</v>
          </cell>
        </row>
        <row r="29077">
          <cell r="A29077">
            <v>46666072</v>
          </cell>
          <cell r="B29077" t="str">
            <v>LIZ AMANDA NIÑO BECERRA</v>
          </cell>
        </row>
        <row r="29078">
          <cell r="A29078">
            <v>52954175</v>
          </cell>
          <cell r="B29078" t="str">
            <v>Liz Jeneffer Moros Andrade</v>
          </cell>
        </row>
        <row r="29079">
          <cell r="A29079">
            <v>52834227</v>
          </cell>
          <cell r="B29079" t="str">
            <v>LIZBETH LORENA PARRA SILVA</v>
          </cell>
        </row>
        <row r="29080">
          <cell r="A29080">
            <v>1052385170</v>
          </cell>
          <cell r="B29080" t="str">
            <v>Luis Alejandro Fajardo Monroy</v>
          </cell>
        </row>
        <row r="29081">
          <cell r="A29081">
            <v>7216049</v>
          </cell>
          <cell r="B29081" t="str">
            <v>LUIS ANTONIO GONZÁLEZ MALAVER</v>
          </cell>
        </row>
        <row r="29082">
          <cell r="A29082">
            <v>19363541</v>
          </cell>
          <cell r="B29082" t="str">
            <v>LUIS BERNARDO NEIRA CORREDOR</v>
          </cell>
        </row>
        <row r="29083">
          <cell r="A29083">
            <v>19145889</v>
          </cell>
          <cell r="B29083" t="str">
            <v>LUIS FERNANDO GARNICA BARRERO</v>
          </cell>
        </row>
        <row r="29084">
          <cell r="A29084">
            <v>51958168</v>
          </cell>
          <cell r="B29084" t="str">
            <v>LUISA  ALEJANDRA  CASALLAS  GUTIERREZ</v>
          </cell>
        </row>
        <row r="29085">
          <cell r="A29085">
            <v>900968514</v>
          </cell>
          <cell r="B29085" t="str">
            <v>LUNA IPS S.A.S</v>
          </cell>
        </row>
        <row r="29086">
          <cell r="A29086">
            <v>23550381</v>
          </cell>
          <cell r="B29086" t="str">
            <v>LUZ MARILSE VELANDIA RIVERA</v>
          </cell>
        </row>
        <row r="29087">
          <cell r="A29087">
            <v>52849885</v>
          </cell>
          <cell r="B29087" t="str">
            <v>LUZ MARISOL GARCIA ARCE</v>
          </cell>
        </row>
        <row r="29088">
          <cell r="A29088">
            <v>45759062</v>
          </cell>
          <cell r="B29088" t="str">
            <v>Luz Mary Ruiz Sierra</v>
          </cell>
        </row>
        <row r="29089">
          <cell r="A29089">
            <v>46662488</v>
          </cell>
          <cell r="B29089" t="str">
            <v>LYDDA SORAYA VERA PULIDO</v>
          </cell>
        </row>
        <row r="29090">
          <cell r="A29090">
            <v>46455338</v>
          </cell>
          <cell r="B29090" t="str">
            <v>MAGDA ALEXANDRA CORREDOR CAMARGO</v>
          </cell>
        </row>
        <row r="29091">
          <cell r="A29091">
            <v>46670516</v>
          </cell>
          <cell r="B29091" t="str">
            <v>MAGDA PILAR ESTUPIÑAN VELANDIA</v>
          </cell>
        </row>
        <row r="29092">
          <cell r="A29092">
            <v>900061052</v>
          </cell>
          <cell r="B29092" t="str">
            <v xml:space="preserve">MAIFESALUD LIMITADA </v>
          </cell>
        </row>
        <row r="29093">
          <cell r="A29093">
            <v>74183533</v>
          </cell>
          <cell r="B29093" t="str">
            <v>Manuel Rolando Bustacara Acosta</v>
          </cell>
        </row>
        <row r="29094">
          <cell r="A29094">
            <v>52704820</v>
          </cell>
          <cell r="B29094" t="str">
            <v>MARIA  CAROLINA ESTUPIÑAN SEPULVEDA</v>
          </cell>
        </row>
        <row r="29095">
          <cell r="A29095">
            <v>52705509</v>
          </cell>
          <cell r="B29095" t="str">
            <v>MARIA  TERESA BERNAL  GUIO</v>
          </cell>
        </row>
        <row r="29096">
          <cell r="A29096">
            <v>1049634587</v>
          </cell>
          <cell r="B29096" t="str">
            <v>Maria Alejandra Zorro Mendoza</v>
          </cell>
        </row>
        <row r="29097">
          <cell r="A29097">
            <v>51815912</v>
          </cell>
          <cell r="B29097" t="str">
            <v>MARIA AMPARO GRANADOS CEPEDA</v>
          </cell>
        </row>
        <row r="29098">
          <cell r="A29098">
            <v>51574341</v>
          </cell>
          <cell r="B29098" t="str">
            <v>MARIA ANGELA HERRERA JARAMILLO</v>
          </cell>
        </row>
        <row r="29099">
          <cell r="A29099">
            <v>1047456534</v>
          </cell>
          <cell r="B29099" t="str">
            <v>MARIA CAROLINA MENDOZA  MERCADO</v>
          </cell>
        </row>
        <row r="29100">
          <cell r="A29100">
            <v>46454795</v>
          </cell>
          <cell r="B29100" t="str">
            <v>MARIA CATALINA AVENDAÑO MORA</v>
          </cell>
        </row>
        <row r="29101">
          <cell r="A29101">
            <v>23548006</v>
          </cell>
          <cell r="B29101" t="str">
            <v>MARIA ESTHER RINCON CORREA</v>
          </cell>
        </row>
        <row r="29102">
          <cell r="A29102">
            <v>51901558</v>
          </cell>
          <cell r="B29102" t="str">
            <v>MARIA PATRICIA REYES RIVEROS</v>
          </cell>
        </row>
        <row r="29103">
          <cell r="A29103">
            <v>46674468</v>
          </cell>
          <cell r="B29103" t="str">
            <v>María Teresa del Pilar Gonzalez Camargo</v>
          </cell>
        </row>
        <row r="29104">
          <cell r="A29104">
            <v>1020728379</v>
          </cell>
          <cell r="B29104" t="str">
            <v>MARIA XIMENA AREVALO NEIRA</v>
          </cell>
        </row>
        <row r="29105">
          <cell r="A29105">
            <v>23554319</v>
          </cell>
          <cell r="B29105" t="str">
            <v>MARTHA CECILIA PIEDRAHITA GARCIA</v>
          </cell>
        </row>
        <row r="29106">
          <cell r="A29106">
            <v>1018405628</v>
          </cell>
          <cell r="B29106" t="str">
            <v>MARTHA LILIANA FAJARDO MONROY</v>
          </cell>
        </row>
        <row r="29107">
          <cell r="A29107">
            <v>23554881</v>
          </cell>
          <cell r="B29107" t="str">
            <v>MARTHA LUCIA NEIRA CORREDOR</v>
          </cell>
        </row>
        <row r="29108">
          <cell r="A29108">
            <v>46660897</v>
          </cell>
          <cell r="B29108" t="str">
            <v>MARTHA SOFÍA BALDIÓN NIÑO</v>
          </cell>
        </row>
        <row r="29109">
          <cell r="A29109">
            <v>80408502</v>
          </cell>
          <cell r="B29109" t="str">
            <v>MAURICIO  HERNANDEZ CADENA</v>
          </cell>
        </row>
        <row r="29110">
          <cell r="A29110">
            <v>800214230</v>
          </cell>
          <cell r="B29110" t="str">
            <v>MEDIAGNOSTICA TECMEDI TECNOLOGIA MEDICA DIAGNOSTICA S.A.S</v>
          </cell>
        </row>
        <row r="29111">
          <cell r="A29111">
            <v>901193907</v>
          </cell>
          <cell r="B29111" t="str">
            <v>MEDICALT IPS GROUP SAS</v>
          </cell>
        </row>
        <row r="29112">
          <cell r="A29112">
            <v>900941895</v>
          </cell>
          <cell r="B29112" t="str">
            <v>MEDISERRANO IPS S.A.S</v>
          </cell>
        </row>
        <row r="29113">
          <cell r="A29113">
            <v>46670748</v>
          </cell>
          <cell r="B29113" t="str">
            <v>MERCY LILIANA NEIRA CORREDOR</v>
          </cell>
        </row>
        <row r="29114">
          <cell r="A29114">
            <v>74380302</v>
          </cell>
          <cell r="B29114" t="str">
            <v>Miguel Angel Vivas Puerto</v>
          </cell>
        </row>
        <row r="29115">
          <cell r="A29115">
            <v>46665606</v>
          </cell>
          <cell r="B29115" t="str">
            <v>MYRIAM PAEZ PINILLA</v>
          </cell>
        </row>
        <row r="29116">
          <cell r="A29116">
            <v>46682188</v>
          </cell>
          <cell r="B29116" t="str">
            <v>MYRIAM YAZMIN CETINA SALAZAR</v>
          </cell>
        </row>
        <row r="29117">
          <cell r="A29117">
            <v>1052382122</v>
          </cell>
          <cell r="B29117" t="str">
            <v>NANCY ALEJANDRA PATARROYO ALVAREZ</v>
          </cell>
        </row>
        <row r="29118">
          <cell r="A29118">
            <v>1052398173</v>
          </cell>
          <cell r="B29118" t="str">
            <v>NATALIA DEL PILAR DAZA TAMAYO</v>
          </cell>
        </row>
        <row r="29119">
          <cell r="A29119">
            <v>46670736</v>
          </cell>
          <cell r="B29119" t="str">
            <v>NEYI MAYERLY PUERTO MEDINA</v>
          </cell>
        </row>
        <row r="29120">
          <cell r="A29120">
            <v>23552926</v>
          </cell>
          <cell r="B29120" t="str">
            <v>NOHORA YAMILE CABRA PARRA</v>
          </cell>
        </row>
        <row r="29121">
          <cell r="A29121">
            <v>46665571</v>
          </cell>
          <cell r="B29121" t="str">
            <v>Nohra Esperanza Velandia Velandia</v>
          </cell>
        </row>
        <row r="29122">
          <cell r="A29122">
            <v>46662977</v>
          </cell>
          <cell r="B29122" t="str">
            <v>NUBIA ESMERALDA DIAZ ESCOBAR</v>
          </cell>
        </row>
        <row r="29123">
          <cell r="A29123">
            <v>46665358</v>
          </cell>
          <cell r="B29123" t="str">
            <v>NUBIA TEREZA OROZCO MORALES</v>
          </cell>
        </row>
        <row r="29124">
          <cell r="A29124">
            <v>46681435</v>
          </cell>
          <cell r="B29124" t="str">
            <v>OCHOA GOMEZ EDNA MARGARITA</v>
          </cell>
        </row>
        <row r="29125">
          <cell r="A29125">
            <v>88226027</v>
          </cell>
          <cell r="B29125" t="str">
            <v>ODAYR YAMIT PABUENCE CARDENAS</v>
          </cell>
        </row>
        <row r="29126">
          <cell r="A29126">
            <v>900050850</v>
          </cell>
          <cell r="B29126" t="str">
            <v>ODONTOMAX LTDA</v>
          </cell>
        </row>
        <row r="29127">
          <cell r="A29127">
            <v>46358318</v>
          </cell>
          <cell r="B29127" t="str">
            <v>OLGA  ESPERANZA  GARCIA  SERRANO</v>
          </cell>
        </row>
        <row r="29128">
          <cell r="A29128">
            <v>24031044</v>
          </cell>
          <cell r="B29128" t="str">
            <v>Olga Cecilia Tarazona Diaz</v>
          </cell>
        </row>
        <row r="29129">
          <cell r="A29129">
            <v>46663635</v>
          </cell>
          <cell r="B29129" t="str">
            <v>OLGA LUCIA GRANADOS CEPEDA</v>
          </cell>
        </row>
        <row r="29130">
          <cell r="A29130">
            <v>46661597</v>
          </cell>
          <cell r="B29130" t="str">
            <v>OLGA LUCÍA SÁNCHEZ BERNAL</v>
          </cell>
        </row>
        <row r="29131">
          <cell r="A29131">
            <v>9521694</v>
          </cell>
          <cell r="B29131" t="str">
            <v>ORLANDO ALARCON ROJAS</v>
          </cell>
        </row>
        <row r="29132">
          <cell r="A29132">
            <v>74327024</v>
          </cell>
          <cell r="B29132" t="str">
            <v>OSCAR FREDY MARTINEZ ASCENCIO</v>
          </cell>
        </row>
        <row r="29133">
          <cell r="A29133">
            <v>7229997</v>
          </cell>
          <cell r="B29133" t="str">
            <v>OSCAR SVEINS RINCON PEÑA</v>
          </cell>
        </row>
        <row r="29134">
          <cell r="A29134">
            <v>74373320</v>
          </cell>
          <cell r="B29134" t="str">
            <v>PEDRO ALDEMAR SANCHEZ  BLANCO</v>
          </cell>
        </row>
        <row r="29135">
          <cell r="A29135">
            <v>7220985</v>
          </cell>
          <cell r="B29135" t="str">
            <v>PEDRO ANTONIO JAIME CORDERO</v>
          </cell>
        </row>
        <row r="29136">
          <cell r="A29136">
            <v>80410952</v>
          </cell>
          <cell r="B29136" t="str">
            <v>PEDRO FELIPE HERNANDEZ  DE LEON</v>
          </cell>
        </row>
        <row r="29137">
          <cell r="A29137">
            <v>7222356</v>
          </cell>
          <cell r="B29137" t="str">
            <v>PEDRO JULIO PERICO FONSECA</v>
          </cell>
        </row>
        <row r="29138">
          <cell r="A29138">
            <v>79403699</v>
          </cell>
          <cell r="B29138" t="str">
            <v>PEDRO OMAR BOBADILLA VASQUEZ</v>
          </cell>
        </row>
        <row r="29139">
          <cell r="A29139">
            <v>900504265</v>
          </cell>
          <cell r="B29139" t="str">
            <v>PROYECTAR SALUD SAS</v>
          </cell>
        </row>
        <row r="29140">
          <cell r="A29140">
            <v>7219981</v>
          </cell>
          <cell r="B29140" t="str">
            <v>Rafael German Diaz Escobar</v>
          </cell>
        </row>
        <row r="29141">
          <cell r="A29141">
            <v>79487169</v>
          </cell>
          <cell r="B29141" t="str">
            <v>RAFAEL HUMBERTO HERNANDEZ BERMUDEZ</v>
          </cell>
        </row>
        <row r="29142">
          <cell r="A29142">
            <v>6771806</v>
          </cell>
          <cell r="B29142" t="str">
            <v>RENAN GONZALO ORTIZ POVEDA</v>
          </cell>
        </row>
        <row r="29143">
          <cell r="A29143">
            <v>13722357</v>
          </cell>
          <cell r="B29143" t="str">
            <v>RICARDO  VILLALOBOS OROZCO</v>
          </cell>
        </row>
        <row r="29144">
          <cell r="A29144">
            <v>1052387061</v>
          </cell>
          <cell r="B29144" t="str">
            <v>RICARDO ANDRES CARVAJAL FLECHAS</v>
          </cell>
        </row>
        <row r="29145">
          <cell r="A29145">
            <v>19190617</v>
          </cell>
          <cell r="B29145" t="str">
            <v>RICARDO FRANCISCO CARVAJAL MONCADA</v>
          </cell>
        </row>
        <row r="29146">
          <cell r="A29146">
            <v>46661629</v>
          </cell>
          <cell r="B29146" t="str">
            <v>RITA OFELIA VELANDIA ROJAS</v>
          </cell>
        </row>
        <row r="29147">
          <cell r="A29147">
            <v>7226315</v>
          </cell>
          <cell r="B29147" t="str">
            <v>ROBERTO MAYORGA MAYORGA</v>
          </cell>
        </row>
        <row r="29148">
          <cell r="A29148">
            <v>19320393</v>
          </cell>
          <cell r="B29148" t="str">
            <v>RODRIGO ENCIZAR MORENO BEJARANO</v>
          </cell>
        </row>
        <row r="29149">
          <cell r="A29149">
            <v>40020450</v>
          </cell>
          <cell r="B29149" t="str">
            <v>ROSA INES RINCON ROSAS</v>
          </cell>
        </row>
        <row r="29150">
          <cell r="A29150">
            <v>46670522</v>
          </cell>
          <cell r="B29150" t="str">
            <v>RUBY FABIOLA PARRA RAMIREZ</v>
          </cell>
        </row>
        <row r="29151">
          <cell r="A29151">
            <v>830124110</v>
          </cell>
          <cell r="B29151" t="str">
            <v>SALUD VITAL DE COLOMBIA IPS SAS</v>
          </cell>
        </row>
        <row r="29152">
          <cell r="A29152">
            <v>23430708</v>
          </cell>
          <cell r="B29152" t="str">
            <v>SANDRA ROCIO BAEZ GALINDO</v>
          </cell>
        </row>
        <row r="29153">
          <cell r="A29153">
            <v>80074849</v>
          </cell>
          <cell r="B29153" t="str">
            <v>Sergio Alberto Sanchez Lombana</v>
          </cell>
        </row>
        <row r="29154">
          <cell r="A29154">
            <v>830011008</v>
          </cell>
          <cell r="B29154" t="str">
            <v>SERVICIOS DE SALUD OCUPACIONAL UNIMSALUD S.A.S</v>
          </cell>
        </row>
        <row r="29155">
          <cell r="A29155">
            <v>1018452950</v>
          </cell>
          <cell r="B29155" t="str">
            <v xml:space="preserve">sheila  yurany peralta alarcon </v>
          </cell>
        </row>
        <row r="29156">
          <cell r="A29156">
            <v>667960</v>
          </cell>
          <cell r="B29156" t="str">
            <v>sheiles ivonne acosta armas</v>
          </cell>
        </row>
        <row r="29157">
          <cell r="A29157">
            <v>830015870</v>
          </cell>
          <cell r="B29157" t="str">
            <v>SISMEDICA LTDA</v>
          </cell>
        </row>
        <row r="29158">
          <cell r="A29158">
            <v>901078576</v>
          </cell>
          <cell r="B29158" t="str">
            <v>SMILE CONCEPT S.A.S</v>
          </cell>
        </row>
        <row r="29159">
          <cell r="A29159">
            <v>891856507</v>
          </cell>
          <cell r="B29159" t="str">
            <v>SOCIEDAD CLINICA BOYACA LIMITADA</v>
          </cell>
        </row>
        <row r="29160">
          <cell r="A29160">
            <v>900492055</v>
          </cell>
          <cell r="B29160" t="str">
            <v>SOCIEDAD INTERNISTAS DE BOYACA S.A.S</v>
          </cell>
        </row>
        <row r="29161">
          <cell r="A29161">
            <v>46674755</v>
          </cell>
          <cell r="B29161" t="str">
            <v>SONIA PATRICIA DIAZ ARANGO</v>
          </cell>
        </row>
        <row r="29162">
          <cell r="A29162">
            <v>826002144</v>
          </cell>
          <cell r="B29162" t="str">
            <v>Unidad Especializada de Rehabilitacion Integral - Cooperativa de Trabajo Asociado</v>
          </cell>
        </row>
        <row r="29163">
          <cell r="A29163">
            <v>901204612</v>
          </cell>
          <cell r="B29163" t="str">
            <v>Unidades Medicas 24 Horas S.A.S.</v>
          </cell>
        </row>
        <row r="29164">
          <cell r="A29164">
            <v>900133836</v>
          </cell>
          <cell r="B29164" t="str">
            <v>VIVIR GENERA SALUD S.A.S.</v>
          </cell>
        </row>
        <row r="29165">
          <cell r="A29165">
            <v>9137609</v>
          </cell>
          <cell r="B29165" t="str">
            <v>WADID DE JESUS ARANA DELGADILLO</v>
          </cell>
        </row>
        <row r="29166">
          <cell r="A29166">
            <v>8853971</v>
          </cell>
          <cell r="B29166" t="str">
            <v>WILLIAM JOHON CARDOZA BENITEZ</v>
          </cell>
        </row>
        <row r="29167">
          <cell r="A29167">
            <v>63290150</v>
          </cell>
          <cell r="B29167" t="str">
            <v>WILMA INES CASTILLA PUENTES</v>
          </cell>
        </row>
        <row r="29168">
          <cell r="A29168">
            <v>79483939</v>
          </cell>
          <cell r="B29168" t="str">
            <v>YALIL AUGUSTO RODRIGUEZ CARDENAS</v>
          </cell>
        </row>
        <row r="29169">
          <cell r="A29169">
            <v>46670434</v>
          </cell>
          <cell r="B29169" t="str">
            <v>YANIN  VARGAS ARIAS</v>
          </cell>
        </row>
        <row r="29170">
          <cell r="A29170">
            <v>51880160</v>
          </cell>
          <cell r="B29170" t="str">
            <v>YASMINA  SALGADO PAEZ</v>
          </cell>
        </row>
        <row r="29171">
          <cell r="A29171">
            <v>46666790</v>
          </cell>
          <cell r="B29171" t="str">
            <v>yazmin  castro solano</v>
          </cell>
        </row>
        <row r="29172">
          <cell r="A29172">
            <v>53125078</v>
          </cell>
          <cell r="B29172" t="str">
            <v>YEIMY JOHANNA RAMIREZ NOVA</v>
          </cell>
        </row>
        <row r="29173">
          <cell r="A29173">
            <v>63505134</v>
          </cell>
          <cell r="B29173" t="str">
            <v>YENNY MARITZA CASTAÑEDA GRANADOS</v>
          </cell>
        </row>
        <row r="29174">
          <cell r="A29174">
            <v>46453277</v>
          </cell>
          <cell r="B29174" t="str">
            <v>YULY ANDREA SATIVA JAIMES</v>
          </cell>
        </row>
        <row r="29175">
          <cell r="A29175">
            <v>1018409368</v>
          </cell>
          <cell r="B29175" t="str">
            <v>Yuri Paola Moya Murcia</v>
          </cell>
        </row>
        <row r="29176">
          <cell r="A29176">
            <v>63558659</v>
          </cell>
          <cell r="B29176" t="str">
            <v>Yuri Patricia Arguello Pallares</v>
          </cell>
        </row>
        <row r="29177">
          <cell r="A29177">
            <v>52261693</v>
          </cell>
          <cell r="B29177" t="str">
            <v>ZULMA YAMILE ACERO TORRES</v>
          </cell>
        </row>
        <row r="29178">
          <cell r="A29178">
            <v>1098774243</v>
          </cell>
          <cell r="B29178" t="str">
            <v>ANGELA ROCIO DIAZ VARGAS</v>
          </cell>
        </row>
        <row r="29179">
          <cell r="A29179">
            <v>891855719</v>
          </cell>
          <cell r="B29179" t="str">
            <v>ESE HOSPITAL SAN JOSE DEL COCUY</v>
          </cell>
        </row>
        <row r="29180">
          <cell r="A29180">
            <v>51881121</v>
          </cell>
          <cell r="B29180" t="str">
            <v>Nubia  Yaneth Torres Alvarado</v>
          </cell>
        </row>
        <row r="29181">
          <cell r="A29181">
            <v>826002676</v>
          </cell>
          <cell r="B29181" t="str">
            <v>EMPRESA SOCIAL DEL ESTADO CENTRO DE SALUD FIRAVITOBA</v>
          </cell>
        </row>
        <row r="29182">
          <cell r="A29182">
            <v>23583084</v>
          </cell>
          <cell r="B29182" t="str">
            <v>LUZ AMANDA RODRIGUEZ SALAMANCA</v>
          </cell>
        </row>
        <row r="29183">
          <cell r="A29183">
            <v>826002164</v>
          </cell>
          <cell r="B29183" t="str">
            <v>ESE CENTRO DE SALUD DE FLORESTA</v>
          </cell>
        </row>
        <row r="29184">
          <cell r="A29184">
            <v>820003638</v>
          </cell>
          <cell r="B29184" t="str">
            <v>E.S.E. CENTRO DE SALUD SAN ANTONIO DE PADUA</v>
          </cell>
        </row>
        <row r="29185">
          <cell r="A29185">
            <v>826001960</v>
          </cell>
          <cell r="B29185" t="str">
            <v>EMPRESA SOCIAL DEL ESTADO GAMEZA MUNICIPIO SALUDABLE</v>
          </cell>
        </row>
        <row r="29186">
          <cell r="A29186">
            <v>74364843</v>
          </cell>
          <cell r="B29186" t="str">
            <v>ALIRIO  AREVALO TORRES</v>
          </cell>
        </row>
        <row r="29187">
          <cell r="A29187">
            <v>9520828</v>
          </cell>
          <cell r="B29187" t="str">
            <v>ALVARO ENRIQUE MORALES RIVERA</v>
          </cell>
        </row>
        <row r="29188">
          <cell r="A29188">
            <v>531407</v>
          </cell>
          <cell r="B29188" t="str">
            <v>ARMANDO ISMAEL DOMINGUEZ  MARTINEZ</v>
          </cell>
        </row>
        <row r="29189">
          <cell r="A29189">
            <v>4124136</v>
          </cell>
          <cell r="B29189" t="str">
            <v>Carlos Dario franco Avila</v>
          </cell>
        </row>
        <row r="29190">
          <cell r="A29190">
            <v>52704123</v>
          </cell>
          <cell r="B29190" t="str">
            <v>CAROL ANDREA VERGARA CUERVO</v>
          </cell>
        </row>
        <row r="29191">
          <cell r="A29191">
            <v>51984842</v>
          </cell>
          <cell r="B29191" t="str">
            <v>Claudia Alejandra Martinez Rico</v>
          </cell>
        </row>
        <row r="29192">
          <cell r="A29192">
            <v>33675349</v>
          </cell>
          <cell r="B29192" t="str">
            <v>CLAUDIA PATRICIA BARRETO SOLER</v>
          </cell>
        </row>
        <row r="29193">
          <cell r="A29193">
            <v>1014180461</v>
          </cell>
          <cell r="B29193" t="str">
            <v>Clementina Andrea Alvarez Guarin</v>
          </cell>
        </row>
        <row r="29194">
          <cell r="A29194">
            <v>900115061</v>
          </cell>
          <cell r="B29194" t="str">
            <v>CLINICA SANTA BARBARA DEL VALLE DE TENZA S.A.</v>
          </cell>
        </row>
        <row r="29195">
          <cell r="A29195">
            <v>1019036240</v>
          </cell>
          <cell r="B29195" t="str">
            <v>Dayana Katheerine Martinez Rojas</v>
          </cell>
        </row>
        <row r="29196">
          <cell r="A29196">
            <v>33676498</v>
          </cell>
          <cell r="B29196" t="str">
            <v>EDITH MARLEN HUETAS MARTIN</v>
          </cell>
        </row>
        <row r="29197">
          <cell r="A29197">
            <v>79864329</v>
          </cell>
          <cell r="B29197" t="str">
            <v>EDWIN ELIAS ANGARITA ALFONSO</v>
          </cell>
        </row>
        <row r="29198">
          <cell r="A29198">
            <v>79144311</v>
          </cell>
          <cell r="B29198" t="str">
            <v>FERNANDO  CASTRO GALVIS</v>
          </cell>
        </row>
        <row r="29199">
          <cell r="A29199">
            <v>1049607248</v>
          </cell>
          <cell r="B29199" t="str">
            <v>FRANCY CAROLINA APONTE VEGA</v>
          </cell>
        </row>
        <row r="29200">
          <cell r="A29200">
            <v>7163754</v>
          </cell>
          <cell r="B29200" t="str">
            <v>Ivan Roberto Duran Diaz</v>
          </cell>
        </row>
        <row r="29201">
          <cell r="A29201">
            <v>7331177</v>
          </cell>
          <cell r="B29201" t="str">
            <v>JOSE RICARDO MANRIQUE LARA</v>
          </cell>
        </row>
        <row r="29202">
          <cell r="A29202">
            <v>7335377</v>
          </cell>
          <cell r="B29202" t="str">
            <v>JUAN CARLOS MELO PERILLA</v>
          </cell>
        </row>
        <row r="29203">
          <cell r="A29203">
            <v>1032366317</v>
          </cell>
          <cell r="B29203" t="str">
            <v>KATERINE  LINDO SANTAMARIA</v>
          </cell>
        </row>
        <row r="29204">
          <cell r="A29204">
            <v>52222665</v>
          </cell>
          <cell r="B29204" t="str">
            <v>Lida Constanza Carranza Rodríguez</v>
          </cell>
        </row>
        <row r="29205">
          <cell r="A29205">
            <v>80197745</v>
          </cell>
          <cell r="B29205" t="str">
            <v>MANUEL ALONSO PANQUEVA HERNANDEZ</v>
          </cell>
        </row>
        <row r="29206">
          <cell r="A29206">
            <v>46362773</v>
          </cell>
          <cell r="B29206" t="str">
            <v>MICSY ALDARA COPASACHOA CHAPARRO</v>
          </cell>
        </row>
        <row r="29207">
          <cell r="A29207">
            <v>1048848861</v>
          </cell>
          <cell r="B29207" t="str">
            <v>MONICA PAOLA ESGUERRA MARTIN</v>
          </cell>
        </row>
        <row r="29208">
          <cell r="A29208">
            <v>7330583</v>
          </cell>
          <cell r="B29208" t="str">
            <v>ROMULO ARNULFO CUBIDES VERA</v>
          </cell>
        </row>
        <row r="29209">
          <cell r="A29209">
            <v>17118984</v>
          </cell>
          <cell r="B29209" t="str">
            <v>ALEJANDRO  ARIAS POLIFRONI</v>
          </cell>
        </row>
        <row r="29210">
          <cell r="A29210">
            <v>23622588</v>
          </cell>
          <cell r="B29210" t="str">
            <v>alix liliana guerrero medina</v>
          </cell>
        </row>
        <row r="29211">
          <cell r="A29211">
            <v>74280431</v>
          </cell>
          <cell r="B29211" t="str">
            <v>ALONSO  PINTO MORENO</v>
          </cell>
        </row>
        <row r="29212">
          <cell r="A29212">
            <v>900911049</v>
          </cell>
          <cell r="B29212" t="str">
            <v>CENTRO DE RECONOCIMIENTO DE CONDUCTORES GUATEQUE S.A.S</v>
          </cell>
        </row>
        <row r="29213">
          <cell r="A29213">
            <v>1018408089</v>
          </cell>
          <cell r="B29213" t="str">
            <v>CLAUDIA MARIA FUENTES VEGA</v>
          </cell>
        </row>
        <row r="29214">
          <cell r="A29214">
            <v>46664429</v>
          </cell>
          <cell r="B29214" t="str">
            <v>CLAUDIA PATRICIA SOLANO GONZALEZ</v>
          </cell>
        </row>
        <row r="29215">
          <cell r="A29215">
            <v>74281501</v>
          </cell>
          <cell r="B29215" t="str">
            <v>Consultorio Odontologico Fredy Alfonso Cuesta Espejo</v>
          </cell>
        </row>
        <row r="29216">
          <cell r="A29216">
            <v>51939551</v>
          </cell>
          <cell r="B29216" t="str">
            <v>DIANA PATRICIA ACOSTA CUERVO</v>
          </cell>
        </row>
        <row r="29217">
          <cell r="A29217">
            <v>19470504</v>
          </cell>
          <cell r="B29217" t="str">
            <v>ERNESTO HERNANDO RUIZ MORA</v>
          </cell>
        </row>
        <row r="29218">
          <cell r="A29218">
            <v>51809662</v>
          </cell>
          <cell r="B29218" t="str">
            <v>GLADYS SOFIA SANCHEZ QUIROGA</v>
          </cell>
        </row>
        <row r="29219">
          <cell r="A29219">
            <v>900004894</v>
          </cell>
          <cell r="B29219" t="str">
            <v>HOSPITAL REGIONAL SEGUNDO NIVEL DE ATENCIÓN VALLE DE TENZA E.S.E.</v>
          </cell>
        </row>
        <row r="29220">
          <cell r="A29220">
            <v>1049796184</v>
          </cell>
          <cell r="B29220" t="str">
            <v>Jineth Stefany Romero Perilla</v>
          </cell>
        </row>
        <row r="29221">
          <cell r="A29221">
            <v>79484211</v>
          </cell>
          <cell r="B29221" t="str">
            <v>JUAN CARLOS LARA PRIETO</v>
          </cell>
        </row>
        <row r="29222">
          <cell r="A29222">
            <v>74281209</v>
          </cell>
          <cell r="B29222" t="str">
            <v>MARCO VINICIO HUERTAS CUESTA</v>
          </cell>
        </row>
        <row r="29223">
          <cell r="A29223">
            <v>23622884</v>
          </cell>
          <cell r="B29223" t="str">
            <v>MARIA CRISTINA MARTIN BARRERA</v>
          </cell>
        </row>
        <row r="29224">
          <cell r="A29224">
            <v>35330326</v>
          </cell>
          <cell r="B29224" t="str">
            <v>MARIA OLIVA  VALLEJO AVILA</v>
          </cell>
        </row>
        <row r="29225">
          <cell r="A29225">
            <v>79956283</v>
          </cell>
          <cell r="B29225" t="str">
            <v>OSCAR OSWALDO ARENAS PINTO</v>
          </cell>
        </row>
        <row r="29226">
          <cell r="A29226">
            <v>74281935</v>
          </cell>
          <cell r="B29226" t="str">
            <v>wilmar fredy castañeda gonzalez</v>
          </cell>
        </row>
        <row r="29227">
          <cell r="A29227">
            <v>891855439</v>
          </cell>
          <cell r="B29227" t="str">
            <v>E.S.E. HOSPITAL ANDRES GIRARDOT DE GUICAN</v>
          </cell>
        </row>
        <row r="29228">
          <cell r="A29228">
            <v>52784226</v>
          </cell>
          <cell r="B29228" t="str">
            <v>Gladys Liliana Garcia Patiño</v>
          </cell>
        </row>
        <row r="29229">
          <cell r="A29229">
            <v>826002720</v>
          </cell>
          <cell r="B29229" t="str">
            <v>EMPRESA SOCIAL DEL ESTADO CENTRO DE SALUD "LUIS PATIÑO CAMARGO" DEL MUNICIPIO DE IZA</v>
          </cell>
        </row>
        <row r="29230">
          <cell r="A29230">
            <v>901170745</v>
          </cell>
          <cell r="B29230" t="str">
            <v>GRUPO FONTANA IPS S.A.S</v>
          </cell>
        </row>
        <row r="29231">
          <cell r="A29231">
            <v>820003337</v>
          </cell>
          <cell r="B29231" t="str">
            <v>Empresa Social del Estado Centro de Salud Jenesano</v>
          </cell>
        </row>
        <row r="29232">
          <cell r="A29232">
            <v>820004874</v>
          </cell>
          <cell r="B29232" t="str">
            <v>FUNDACION INTEGRAR JENESANO ESAL</v>
          </cell>
        </row>
        <row r="29233">
          <cell r="A29233">
            <v>1049638115</v>
          </cell>
          <cell r="B29233" t="str">
            <v>LUISA FERNANDA SANCHEZ SALINAS</v>
          </cell>
        </row>
        <row r="29234">
          <cell r="A29234">
            <v>52146421</v>
          </cell>
          <cell r="B29234" t="str">
            <v>LYDA ROCIO IBAÑEZ BARON</v>
          </cell>
        </row>
        <row r="29235">
          <cell r="A29235">
            <v>40035472</v>
          </cell>
          <cell r="B29235" t="str">
            <v>martha liliana pulido hernandez</v>
          </cell>
        </row>
        <row r="29236">
          <cell r="A29236">
            <v>23653106</v>
          </cell>
          <cell r="B29236" t="str">
            <v>NUBIA JACQUELINE CARO PEREZ</v>
          </cell>
        </row>
        <row r="29237">
          <cell r="A29237">
            <v>826001918</v>
          </cell>
          <cell r="B29237" t="str">
            <v>EMPRESA SOCIAL DEL ESTADO CENTRO DE SALUD NUESTRA SEÑORA DE LA NATIVIDAD</v>
          </cell>
        </row>
        <row r="29238">
          <cell r="A29238">
            <v>820003193</v>
          </cell>
          <cell r="B29238" t="str">
            <v>EMPRESA SOCIAL DEL ESTADO CENTRO DE SALUD LA CANDELARIA DE LA CAPILLA</v>
          </cell>
        </row>
        <row r="29239">
          <cell r="A29239">
            <v>19142004</v>
          </cell>
          <cell r="B29239" t="str">
            <v>ALFONSO TORRES TRESPALACIOS</v>
          </cell>
        </row>
        <row r="29240">
          <cell r="A29240">
            <v>826002202</v>
          </cell>
          <cell r="B29240" t="str">
            <v>EMPRESA SOCIAL DEL ESTADO CENTRO DE SALUD DE LA UVITA</v>
          </cell>
        </row>
        <row r="29241">
          <cell r="A29241">
            <v>23351121</v>
          </cell>
          <cell r="B29241" t="str">
            <v>GLADYS ELENA VARGAS NIÑO</v>
          </cell>
        </row>
        <row r="29242">
          <cell r="A29242">
            <v>24037923</v>
          </cell>
          <cell r="B29242" t="str">
            <v>SANDRA YASMINE JAIME FRANCO</v>
          </cell>
        </row>
        <row r="29243">
          <cell r="A29243">
            <v>826002687</v>
          </cell>
          <cell r="B29243" t="str">
            <v>E.S.E. CENTRO DE SALUD MUNICIPIO DE LABRANZAGRANDE</v>
          </cell>
        </row>
        <row r="29244">
          <cell r="A29244">
            <v>52202175</v>
          </cell>
          <cell r="B29244" t="str">
            <v>Adriana  Perilla Perilla</v>
          </cell>
        </row>
        <row r="29245">
          <cell r="A29245">
            <v>820000857</v>
          </cell>
          <cell r="B29245" t="str">
            <v>EMPRESA SOCIAL DEL ESTADO CENTRO DE SALUD MACANAL</v>
          </cell>
        </row>
        <row r="29246">
          <cell r="A29246">
            <v>820003291</v>
          </cell>
          <cell r="B29246" t="str">
            <v>EMPRESA SOCIAL DEL ESTADO RAFAEL SALGADO DE MARIPI</v>
          </cell>
        </row>
        <row r="29247">
          <cell r="A29247">
            <v>23754541</v>
          </cell>
          <cell r="B29247" t="str">
            <v>AMANDA  PARRA LEON</v>
          </cell>
        </row>
        <row r="29248">
          <cell r="A29248">
            <v>23755746</v>
          </cell>
          <cell r="B29248" t="str">
            <v>BERTHA CRISTINA ACEVEDO SANCHEZ</v>
          </cell>
        </row>
        <row r="29249">
          <cell r="A29249">
            <v>52397262</v>
          </cell>
          <cell r="B29249" t="str">
            <v>DELIS YANETH LAITON MENDIETA</v>
          </cell>
        </row>
        <row r="29250">
          <cell r="A29250">
            <v>1057411666</v>
          </cell>
          <cell r="B29250" t="str">
            <v>Francy Dennice Soler Avila</v>
          </cell>
        </row>
        <row r="29251">
          <cell r="A29251">
            <v>800152970</v>
          </cell>
          <cell r="B29251" t="str">
            <v>HOSPITAL REGIONAL DE MIRAFLORES  EMPRESA SOCIAL DEL ESTADO</v>
          </cell>
        </row>
        <row r="29252">
          <cell r="A29252">
            <v>23415305</v>
          </cell>
          <cell r="B29252" t="str">
            <v xml:space="preserve">IRMA YAMILE CARDENAS  ROLDAN </v>
          </cell>
        </row>
        <row r="29253">
          <cell r="A29253">
            <v>4165244</v>
          </cell>
          <cell r="B29253" t="str">
            <v>JORGE ANTONIO ALVARADO CABEZAS</v>
          </cell>
        </row>
        <row r="29254">
          <cell r="A29254">
            <v>23754651</v>
          </cell>
          <cell r="B29254" t="str">
            <v>LEDYS SORAYA VERA MONROY</v>
          </cell>
        </row>
        <row r="29255">
          <cell r="A29255">
            <v>23754462</v>
          </cell>
          <cell r="B29255" t="str">
            <v>MARIBEL  MARTINEZ MARTINEZ</v>
          </cell>
        </row>
        <row r="29256">
          <cell r="A29256">
            <v>23755215</v>
          </cell>
          <cell r="B29256" t="str">
            <v>MIRYAM ASTRID PARRA LEON</v>
          </cell>
        </row>
        <row r="29257">
          <cell r="A29257">
            <v>1101440149</v>
          </cell>
          <cell r="B29257" t="str">
            <v>MYRIAM CECILIA BANQUEZ CARDENAS</v>
          </cell>
        </row>
        <row r="29258">
          <cell r="A29258">
            <v>34977124</v>
          </cell>
          <cell r="B29258" t="str">
            <v>NADIA CELESTINA MURILLO PEREZ</v>
          </cell>
        </row>
        <row r="29259">
          <cell r="A29259">
            <v>42995263</v>
          </cell>
          <cell r="B29259" t="str">
            <v>NANCY STELLA FLOREZ ALVAREZ</v>
          </cell>
        </row>
        <row r="29260">
          <cell r="A29260">
            <v>79399229</v>
          </cell>
          <cell r="B29260" t="str">
            <v>OMAR HENRY PANCHE CUERVO</v>
          </cell>
        </row>
        <row r="29261">
          <cell r="A29261">
            <v>79235569</v>
          </cell>
          <cell r="B29261" t="str">
            <v>ROBERTO HERNAN ROJAS BARRETO</v>
          </cell>
        </row>
        <row r="29262">
          <cell r="A29262">
            <v>826002930</v>
          </cell>
          <cell r="B29262" t="str">
            <v>E.S.E CENTRO DE SALUD SAN JERONIMO DE MONGUA</v>
          </cell>
        </row>
        <row r="29263">
          <cell r="A29263">
            <v>826002777</v>
          </cell>
          <cell r="B29263" t="str">
            <v>EMPRESA SOCIAL DEL ESTADO HOSPITAL LAS MERCEDES DE MONGUI</v>
          </cell>
        </row>
        <row r="29264">
          <cell r="A29264">
            <v>39689916</v>
          </cell>
          <cell r="B29264" t="str">
            <v>ADRIANA LUCÍA BLANCO ÁLVAREZ</v>
          </cell>
        </row>
        <row r="29265">
          <cell r="A29265">
            <v>91069196</v>
          </cell>
          <cell r="B29265" t="str">
            <v>ANDRES RICARDO LOPEZ URIBE</v>
          </cell>
        </row>
        <row r="29266">
          <cell r="A29266">
            <v>23781022</v>
          </cell>
          <cell r="B29266" t="str">
            <v>Astridh Amira Camargo Gomez</v>
          </cell>
        </row>
        <row r="29267">
          <cell r="A29267">
            <v>900277944</v>
          </cell>
          <cell r="B29267" t="str">
            <v>CENTRO MEDICO Y DE REHABILITACION PROVIDA LTDA</v>
          </cell>
        </row>
        <row r="29268">
          <cell r="A29268">
            <v>53139257</v>
          </cell>
          <cell r="B29268" t="str">
            <v>CLARA ROSARIO RODRIGUEZ SUAREZ</v>
          </cell>
        </row>
        <row r="29269">
          <cell r="A29269">
            <v>60262119</v>
          </cell>
          <cell r="B29269" t="str">
            <v>Eddy Yaneth Moreno jaimes</v>
          </cell>
        </row>
        <row r="29270">
          <cell r="A29270">
            <v>17110931</v>
          </cell>
          <cell r="B29270" t="str">
            <v>FERNANDO  TEJADA FLOREZ</v>
          </cell>
        </row>
        <row r="29271">
          <cell r="A29271">
            <v>52437668</v>
          </cell>
          <cell r="B29271" t="str">
            <v>GINA ISABEL CASTAÑEDA TELLEZ</v>
          </cell>
        </row>
        <row r="29272">
          <cell r="A29272">
            <v>891800395</v>
          </cell>
          <cell r="B29272" t="str">
            <v>HOSPITAL REGIONAL DE MONIQUIRA ESE</v>
          </cell>
        </row>
        <row r="29273">
          <cell r="A29273">
            <v>1047231</v>
          </cell>
          <cell r="B29273" t="str">
            <v>HUMBERTO  MOJICA DIAZ</v>
          </cell>
        </row>
        <row r="29274">
          <cell r="A29274">
            <v>74244078</v>
          </cell>
          <cell r="B29274" t="str">
            <v>JEFFERSON  ALVAREZ LIZARAZO</v>
          </cell>
        </row>
        <row r="29275">
          <cell r="A29275">
            <v>23784082</v>
          </cell>
          <cell r="B29275" t="str">
            <v>Johana  Paola Rodriguez  Pineda</v>
          </cell>
        </row>
        <row r="29276">
          <cell r="A29276">
            <v>23783096</v>
          </cell>
          <cell r="B29276" t="str">
            <v>JULIANA ANDREA PINEDA RAMIREZ</v>
          </cell>
        </row>
        <row r="29277">
          <cell r="A29277">
            <v>9194947</v>
          </cell>
          <cell r="B29277" t="str">
            <v>LORENZO  URBINA VANEGAS</v>
          </cell>
        </row>
        <row r="29278">
          <cell r="A29278">
            <v>79269119</v>
          </cell>
          <cell r="B29278" t="str">
            <v>LUIS JOSE ULLOA BUITRAGO</v>
          </cell>
        </row>
        <row r="29279">
          <cell r="A29279">
            <v>40049303</v>
          </cell>
          <cell r="B29279" t="str">
            <v>Luisa Liliana Franco Gamboa</v>
          </cell>
        </row>
        <row r="29280">
          <cell r="A29280">
            <v>37625475</v>
          </cell>
          <cell r="B29280" t="str">
            <v>LUZ MYRIAM GARCIA ARDILA</v>
          </cell>
        </row>
        <row r="29281">
          <cell r="A29281">
            <v>23783191</v>
          </cell>
          <cell r="B29281" t="str">
            <v>LYDA CONSUELO LUENGAS GONZALEZ</v>
          </cell>
        </row>
        <row r="29282">
          <cell r="A29282">
            <v>1232391585</v>
          </cell>
          <cell r="B29282" t="str">
            <v>MARIA GABRIELA ROBALLO QUIROZ</v>
          </cell>
        </row>
        <row r="29283">
          <cell r="A29283">
            <v>63347854</v>
          </cell>
          <cell r="B29283" t="str">
            <v>NAYILENE  HERNANDEZ HERNANDEZ</v>
          </cell>
        </row>
        <row r="29284">
          <cell r="A29284">
            <v>6758123</v>
          </cell>
          <cell r="B29284" t="str">
            <v>PUBLIO ENRIQUE PINZON SAAVEDRA</v>
          </cell>
        </row>
        <row r="29285">
          <cell r="A29285">
            <v>900311736</v>
          </cell>
          <cell r="B29285" t="str">
            <v>rol positivo sas</v>
          </cell>
        </row>
        <row r="29286">
          <cell r="A29286">
            <v>52182060</v>
          </cell>
          <cell r="B29286" t="str">
            <v>TERESA ISABEL AREVALO VELASQUEZ</v>
          </cell>
        </row>
        <row r="29287">
          <cell r="A29287">
            <v>820003404</v>
          </cell>
          <cell r="B29287" t="str">
            <v>EMPRESA SOCIAL DEL ESTADO. CENTRO DE SALUD DE MOTAVITA</v>
          </cell>
        </row>
        <row r="29288">
          <cell r="A29288">
            <v>800254850</v>
          </cell>
          <cell r="B29288" t="str">
            <v>EMPRESA SOCIAL DEL ESTADO HOSPITAL SANTA ANA</v>
          </cell>
        </row>
        <row r="29289">
          <cell r="A29289">
            <v>52786508</v>
          </cell>
          <cell r="B29289" t="str">
            <v>liliana patricia coronado soler</v>
          </cell>
        </row>
        <row r="29290">
          <cell r="A29290">
            <v>860029995</v>
          </cell>
          <cell r="B29290" t="str">
            <v>ACERIAS PAZ DEL RIO S.A.</v>
          </cell>
        </row>
        <row r="29291">
          <cell r="A29291">
            <v>826002019</v>
          </cell>
          <cell r="B29291" t="str">
            <v>EMPRESA SOCIAL DEL ESTADO UNIDAD DE SALUD "SALUD NOBSA"</v>
          </cell>
        </row>
        <row r="29292">
          <cell r="A29292">
            <v>23288392</v>
          </cell>
          <cell r="B29292" t="str">
            <v>LUZ MARINA CUCHIVAGUEN QUIROZ</v>
          </cell>
        </row>
        <row r="29293">
          <cell r="A29293">
            <v>23824090</v>
          </cell>
          <cell r="B29293" t="str">
            <v>ADRIANA CRISTINA CASTRO CASTRO</v>
          </cell>
        </row>
        <row r="29294">
          <cell r="A29294">
            <v>820003328</v>
          </cell>
          <cell r="B29294" t="str">
            <v>Empresa Social del Estado Centro de Salud Nuevo Colón</v>
          </cell>
        </row>
        <row r="29295">
          <cell r="A29295">
            <v>820003973</v>
          </cell>
          <cell r="B29295" t="str">
            <v>EMPRESA SOCIAL DEL ESTADO PUESTO DE SALUD OICATÁ</v>
          </cell>
        </row>
        <row r="29296">
          <cell r="A29296">
            <v>35507609</v>
          </cell>
          <cell r="B29296" t="str">
            <v>ALBA LUCIA ROJAS SANDOVAL</v>
          </cell>
        </row>
        <row r="29297">
          <cell r="A29297">
            <v>820004318</v>
          </cell>
          <cell r="B29297" t="str">
            <v>EMPRESA SOCIAL DEL ESTADO CENTRO DE SALUD MANUEL ELKIN PATARROYO</v>
          </cell>
        </row>
        <row r="29298">
          <cell r="A29298">
            <v>820003516</v>
          </cell>
          <cell r="B29298" t="str">
            <v>EMPRESA SOCIAL DEL ESTADO CENTRO DE SALUD "NUESTRA SEÑORA DE GUADALUPE"</v>
          </cell>
        </row>
        <row r="29299">
          <cell r="A29299">
            <v>820003915</v>
          </cell>
          <cell r="B29299" t="str">
            <v>Empresa Social del Estado Jorge González Olmos</v>
          </cell>
        </row>
        <row r="29300">
          <cell r="A29300">
            <v>23855749</v>
          </cell>
          <cell r="B29300" t="str">
            <v>ALEJANDRA YANETH AMAYA PARRA</v>
          </cell>
        </row>
        <row r="29301">
          <cell r="A29301">
            <v>52264714</v>
          </cell>
          <cell r="B29301" t="str">
            <v>Ana Carolina Camacho Camargo</v>
          </cell>
        </row>
        <row r="29302">
          <cell r="A29302">
            <v>52294975</v>
          </cell>
          <cell r="B29302" t="str">
            <v>ANA ELVIRA CASTRO MARTINEZ</v>
          </cell>
        </row>
        <row r="29303">
          <cell r="A29303">
            <v>4191493</v>
          </cell>
          <cell r="B29303" t="str">
            <v>CARLOS EDUARDO OCHOA DIAZ</v>
          </cell>
        </row>
        <row r="29304">
          <cell r="A29304">
            <v>9528713</v>
          </cell>
          <cell r="B29304" t="str">
            <v>CESAR MAURICIO BARACALDO BARRERA</v>
          </cell>
        </row>
        <row r="29305">
          <cell r="A29305">
            <v>52263308</v>
          </cell>
          <cell r="B29305" t="str">
            <v>CLAUDIA ESPERANZA RODRIGUEZ NIÑO</v>
          </cell>
        </row>
        <row r="29306">
          <cell r="A29306">
            <v>46681814</v>
          </cell>
          <cell r="B29306" t="str">
            <v>claudia liliana velandia botia</v>
          </cell>
        </row>
        <row r="29307">
          <cell r="A29307">
            <v>23856579</v>
          </cell>
          <cell r="B29307" t="str">
            <v>Claudia Lucia Chinome Mesa</v>
          </cell>
        </row>
        <row r="29308">
          <cell r="A29308">
            <v>23857670</v>
          </cell>
          <cell r="B29308" t="str">
            <v>CONSUELO  HOSTOS    TAMAYO</v>
          </cell>
        </row>
        <row r="29309">
          <cell r="A29309">
            <v>1053608521</v>
          </cell>
          <cell r="B29309" t="str">
            <v>DIANA ANDREA PULIDO  CEPEDA</v>
          </cell>
        </row>
        <row r="29310">
          <cell r="A29310">
            <v>891855209</v>
          </cell>
          <cell r="B29310" t="str">
            <v>E.S.E. HOSPITAL SAN VICENTE DE PAUL DE PAIPA</v>
          </cell>
        </row>
        <row r="29311">
          <cell r="A29311">
            <v>7220699</v>
          </cell>
          <cell r="B29311" t="str">
            <v>EDGAR   AUGUSTO   LOPEZ   GOMEZ</v>
          </cell>
        </row>
        <row r="29312">
          <cell r="A29312">
            <v>74359350</v>
          </cell>
          <cell r="B29312" t="str">
            <v>EDGAR RAMIRO  CHAPARRO GONZALEZ</v>
          </cell>
        </row>
        <row r="29313">
          <cell r="A29313">
            <v>1053607446</v>
          </cell>
          <cell r="B29313" t="str">
            <v>ELKIN LEONARDO SANCHEZ SANA</v>
          </cell>
        </row>
        <row r="29314">
          <cell r="A29314">
            <v>46681140</v>
          </cell>
          <cell r="B29314" t="str">
            <v>EMMA CAROLINA DIAZ CLAVIJO</v>
          </cell>
        </row>
        <row r="29315">
          <cell r="A29315">
            <v>23853680</v>
          </cell>
          <cell r="B29315" t="str">
            <v>ESPERANZA DE JESUS OCHOA DIAZ</v>
          </cell>
        </row>
        <row r="29316">
          <cell r="A29316">
            <v>74379742</v>
          </cell>
          <cell r="B29316" t="str">
            <v>fabian jose fernando paez pineda</v>
          </cell>
        </row>
        <row r="29317">
          <cell r="A29317">
            <v>900913703</v>
          </cell>
          <cell r="B29317" t="str">
            <v xml:space="preserve">FUNDACION HOGAR PSICOTERAPEUTICO TUNDAMA PARA TRATAMIENTO Y REHABILITACION DE ENFERMEDADES DE LA ADICCION </v>
          </cell>
        </row>
        <row r="29318">
          <cell r="A29318">
            <v>19414130</v>
          </cell>
          <cell r="B29318" t="str">
            <v>Giovanni  Rivera Castelblanco</v>
          </cell>
        </row>
        <row r="29319">
          <cell r="A29319">
            <v>46682994</v>
          </cell>
          <cell r="B29319" t="str">
            <v>Gloria Isabel Villamarin Castro</v>
          </cell>
        </row>
        <row r="29320">
          <cell r="A29320">
            <v>46660793</v>
          </cell>
          <cell r="B29320" t="str">
            <v>GONZALEZ TORRES CARMEN ROSA</v>
          </cell>
        </row>
        <row r="29321">
          <cell r="A29321">
            <v>46680815</v>
          </cell>
          <cell r="B29321" t="str">
            <v>Jhovanna Indira galàn Dìaz</v>
          </cell>
        </row>
        <row r="29322">
          <cell r="A29322">
            <v>74324387</v>
          </cell>
          <cell r="B29322" t="str">
            <v>JUAN CARLOS VARGAS ALBA</v>
          </cell>
        </row>
        <row r="29323">
          <cell r="A29323">
            <v>1053608450</v>
          </cell>
          <cell r="B29323" t="str">
            <v>LORENA AYDEE CORDON  BARRERA</v>
          </cell>
        </row>
        <row r="29324">
          <cell r="A29324">
            <v>4192349</v>
          </cell>
          <cell r="B29324" t="str">
            <v>LUIS CARLOS GUIO RODRIGUEZ</v>
          </cell>
        </row>
        <row r="29325">
          <cell r="A29325">
            <v>79542657</v>
          </cell>
          <cell r="B29325" t="str">
            <v>manuel guillermo rodriguez  niño</v>
          </cell>
        </row>
        <row r="29326">
          <cell r="A29326">
            <v>52460806</v>
          </cell>
          <cell r="B29326" t="str">
            <v>Nasly Maritza Baron Figueredo</v>
          </cell>
        </row>
        <row r="29327">
          <cell r="A29327">
            <v>52324973</v>
          </cell>
          <cell r="B29327" t="str">
            <v>NUVIA PATRICIA AVENDAÑO BRIJALDO</v>
          </cell>
        </row>
        <row r="29328">
          <cell r="A29328">
            <v>4192133</v>
          </cell>
          <cell r="B29328" t="str">
            <v>PEDRO DANIEL GRANADOS CORREDOR</v>
          </cell>
        </row>
        <row r="29329">
          <cell r="A29329">
            <v>23853823</v>
          </cell>
          <cell r="B29329" t="str">
            <v>VICTORIA BARRERA ROSAS</v>
          </cell>
        </row>
        <row r="29330">
          <cell r="A29330">
            <v>46682915</v>
          </cell>
          <cell r="B29330" t="str">
            <v>YENNY MILENA GARZON ECHEVERRIA</v>
          </cell>
        </row>
        <row r="29331">
          <cell r="A29331">
            <v>46366733</v>
          </cell>
          <cell r="B29331" t="str">
            <v>YOLANDA PATRICIA DUEÑAS VALDERRAMA</v>
          </cell>
        </row>
        <row r="29332">
          <cell r="A29332">
            <v>1032370391</v>
          </cell>
          <cell r="B29332" t="str">
            <v>YURI ESPERANZA RISCANEVO MARTINEZ</v>
          </cell>
        </row>
        <row r="29333">
          <cell r="A29333">
            <v>820002916</v>
          </cell>
          <cell r="B29333" t="str">
            <v>EMPRESA SOCIAL DEL ESTADO CENTRO DE SALUD EDGAR ALONSO PULIDO SOLANO</v>
          </cell>
        </row>
        <row r="29334">
          <cell r="A29334">
            <v>37576836</v>
          </cell>
          <cell r="B29334" t="str">
            <v>johanna maria florez sanchez</v>
          </cell>
        </row>
        <row r="29335">
          <cell r="A29335">
            <v>1018404024</v>
          </cell>
          <cell r="B29335" t="str">
            <v>LUIS ORLANDO AVILA ALVAREZ</v>
          </cell>
        </row>
        <row r="29336">
          <cell r="A29336">
            <v>52026125</v>
          </cell>
          <cell r="B29336" t="str">
            <v>NUBIA ESPERANZA GARCIA</v>
          </cell>
        </row>
        <row r="29337">
          <cell r="A29337">
            <v>1140825548</v>
          </cell>
          <cell r="B29337" t="str">
            <v>Robert Andrey Aguilar Burgos</v>
          </cell>
        </row>
        <row r="29338">
          <cell r="A29338">
            <v>826002226</v>
          </cell>
          <cell r="B29338" t="str">
            <v>EMPRESA SOCIAL DEL ESTADO CENTRO DE SALUD DE PAYA</v>
          </cell>
        </row>
        <row r="29339">
          <cell r="A29339">
            <v>6773866</v>
          </cell>
          <cell r="B29339" t="str">
            <v>CARLOS ARTURO OTALORA IBAÑEZ</v>
          </cell>
        </row>
        <row r="29340">
          <cell r="A29340">
            <v>826002718</v>
          </cell>
          <cell r="B29340" t="str">
            <v>EMPRESA SOCIAL DEL ESTADO SALUD PAZ DE RIO</v>
          </cell>
        </row>
        <row r="29341">
          <cell r="A29341">
            <v>826002031</v>
          </cell>
          <cell r="B29341" t="str">
            <v xml:space="preserve">E.S.E. SALUD PESCA </v>
          </cell>
        </row>
        <row r="29342">
          <cell r="A29342">
            <v>826002963</v>
          </cell>
          <cell r="B29342" t="str">
            <v>EMPRESA SOCIAL DEL ESTADO NUESTRA SEÑORA DEL ROSARIO DE PISBA</v>
          </cell>
        </row>
        <row r="29343">
          <cell r="A29343">
            <v>39661844</v>
          </cell>
          <cell r="B29343" t="str">
            <v>ADELAIDA  CLAVIJO ORJUELA</v>
          </cell>
        </row>
        <row r="29344">
          <cell r="A29344">
            <v>79396076</v>
          </cell>
          <cell r="B29344" t="str">
            <v>ALFONSO  MARTINEZ FERREIRA</v>
          </cell>
        </row>
        <row r="29345">
          <cell r="A29345">
            <v>80036996</v>
          </cell>
          <cell r="B29345" t="str">
            <v>Andres  Bernal Rodriguez</v>
          </cell>
        </row>
        <row r="29346">
          <cell r="A29346">
            <v>52712992</v>
          </cell>
          <cell r="B29346" t="str">
            <v>ANGELA  PATRICIA CHAVEZ  ALVAREZ</v>
          </cell>
        </row>
        <row r="29347">
          <cell r="A29347">
            <v>800075723</v>
          </cell>
          <cell r="B29347" t="str">
            <v>asociacion cristiana de jovenes</v>
          </cell>
        </row>
        <row r="29348">
          <cell r="A29348">
            <v>43254586</v>
          </cell>
          <cell r="B29348" t="str">
            <v>BIBIANA MEJIA CAMACHO</v>
          </cell>
        </row>
        <row r="29349">
          <cell r="A29349">
            <v>51695585</v>
          </cell>
          <cell r="B29349" t="str">
            <v>carmen elena lesmes lopez</v>
          </cell>
        </row>
        <row r="29350">
          <cell r="A29350">
            <v>43792094</v>
          </cell>
          <cell r="B29350" t="str">
            <v>CARMEN TERECITA DE JESUS RESTREPO GONZALEZ</v>
          </cell>
        </row>
        <row r="29351">
          <cell r="A29351">
            <v>900718087</v>
          </cell>
          <cell r="B29351" t="str">
            <v>CENTRO DE RECONOCIMIENTO DE CONDUCTORES PUERTO BOYACA SAS</v>
          </cell>
        </row>
        <row r="29352">
          <cell r="A29352">
            <v>900932937</v>
          </cell>
          <cell r="B29352" t="str">
            <v>CENTRO REGIONAL DE ESPECIALISTAS S.A.S.</v>
          </cell>
        </row>
        <row r="29353">
          <cell r="A29353">
            <v>35463948</v>
          </cell>
          <cell r="B29353" t="str">
            <v>CLAUDIA   RODRÍGUEZ MUÑOZ</v>
          </cell>
        </row>
        <row r="29354">
          <cell r="A29354">
            <v>52022385</v>
          </cell>
          <cell r="B29354" t="str">
            <v>claudia alexandra garcia bermudez</v>
          </cell>
        </row>
        <row r="29355">
          <cell r="A29355">
            <v>800152039</v>
          </cell>
          <cell r="B29355" t="str">
            <v>CLINICA HONDA JAP  SAS</v>
          </cell>
        </row>
        <row r="29356">
          <cell r="A29356">
            <v>900430543</v>
          </cell>
          <cell r="B29356" t="str">
            <v>CLINICA ODONTOLOGICA DRA IVETH BUELVAS T. S.A.S</v>
          </cell>
        </row>
        <row r="29357">
          <cell r="A29357">
            <v>900711511</v>
          </cell>
          <cell r="B29357" t="str">
            <v>COLVIDA IPS SAS</v>
          </cell>
        </row>
        <row r="29358">
          <cell r="A29358">
            <v>809011703</v>
          </cell>
          <cell r="B29358" t="str">
            <v>CORPORACION MI IPS  TOLIMA</v>
          </cell>
        </row>
        <row r="29359">
          <cell r="A29359">
            <v>40043484</v>
          </cell>
          <cell r="B29359" t="str">
            <v>DAYZULY  ALFONSO CELY</v>
          </cell>
        </row>
        <row r="29360">
          <cell r="A29360">
            <v>900338175</v>
          </cell>
          <cell r="B29360" t="str">
            <v>DENTISTAR IPS E.U.</v>
          </cell>
        </row>
        <row r="29361">
          <cell r="A29361">
            <v>1015400101</v>
          </cell>
          <cell r="B29361" t="str">
            <v>Diana Marcela  Ruiz Bolaños</v>
          </cell>
        </row>
        <row r="29362">
          <cell r="A29362">
            <v>79762925</v>
          </cell>
          <cell r="B29362" t="str">
            <v>Diego Mauricio Bonilla Leon</v>
          </cell>
        </row>
        <row r="29363">
          <cell r="A29363">
            <v>22792977</v>
          </cell>
          <cell r="B29363" t="str">
            <v>Eliana Beatriz Araujo Gil</v>
          </cell>
        </row>
        <row r="29364">
          <cell r="A29364">
            <v>891800570</v>
          </cell>
          <cell r="B29364" t="str">
            <v>EMPRESA SOCIAL DEL ESTADO HOSPITAL JOSE CAYETANO VASQUEZ</v>
          </cell>
        </row>
        <row r="29365">
          <cell r="A29365">
            <v>900678145</v>
          </cell>
          <cell r="B29365" t="str">
            <v>IPS CLINITRAUMA SAS</v>
          </cell>
        </row>
        <row r="29366">
          <cell r="A29366">
            <v>53015107</v>
          </cell>
          <cell r="B29366" t="str">
            <v>ISABEL JOHANA CORAL FRANCO</v>
          </cell>
        </row>
        <row r="29367">
          <cell r="A29367">
            <v>80423946</v>
          </cell>
          <cell r="B29367" t="str">
            <v>JAVIER ALBERTO RAMIREZ SANABRIA</v>
          </cell>
        </row>
        <row r="29368">
          <cell r="A29368">
            <v>8359552</v>
          </cell>
          <cell r="B29368" t="str">
            <v>Jorge  Elmer  Bedoya Ocampo</v>
          </cell>
        </row>
        <row r="29369">
          <cell r="A29369">
            <v>1019086601</v>
          </cell>
          <cell r="B29369" t="str">
            <v>Lina María Dueñas Triana</v>
          </cell>
        </row>
        <row r="29370">
          <cell r="A29370">
            <v>1072646577</v>
          </cell>
          <cell r="B29370" t="str">
            <v>LORENA TATIANA LOBO ROJAS</v>
          </cell>
        </row>
        <row r="29371">
          <cell r="A29371">
            <v>3806433</v>
          </cell>
          <cell r="B29371" t="str">
            <v>LUIS EFREN CASTRO ESPITIA</v>
          </cell>
        </row>
        <row r="29372">
          <cell r="A29372">
            <v>1128467274</v>
          </cell>
          <cell r="B29372" t="str">
            <v>MAIRA ALEJANDRA RESTREPO HERNÁNDEZ</v>
          </cell>
        </row>
        <row r="29373">
          <cell r="A29373">
            <v>59313914</v>
          </cell>
          <cell r="B29373" t="str">
            <v>MARIA CRISTINA CORAL CORAL</v>
          </cell>
        </row>
        <row r="29374">
          <cell r="A29374">
            <v>39759007</v>
          </cell>
          <cell r="B29374" t="str">
            <v>Maria Isabel Gonzalez Gonzalez</v>
          </cell>
        </row>
        <row r="29375">
          <cell r="A29375">
            <v>8764006</v>
          </cell>
          <cell r="B29375" t="str">
            <v>MARIO RAFAEL GUTIERREZ ORTIZ</v>
          </cell>
        </row>
        <row r="29376">
          <cell r="A29376">
            <v>52517877</v>
          </cell>
          <cell r="B29376" t="str">
            <v>MARTHA CATALINA ESTUPIÑAN ROJAS</v>
          </cell>
        </row>
        <row r="29377">
          <cell r="A29377">
            <v>52933127</v>
          </cell>
          <cell r="B29377" t="str">
            <v>MARTHA CECILIA PICO ROJAS</v>
          </cell>
        </row>
        <row r="29378">
          <cell r="A29378">
            <v>12134156</v>
          </cell>
          <cell r="B29378" t="str">
            <v>MAURICIO  CAMACHO TORRES</v>
          </cell>
        </row>
        <row r="29379">
          <cell r="A29379">
            <v>900177677</v>
          </cell>
          <cell r="B29379" t="str">
            <v>MEDISALUD CONSULTORIAS SAS</v>
          </cell>
        </row>
        <row r="29380">
          <cell r="A29380">
            <v>37014384</v>
          </cell>
          <cell r="B29380" t="str">
            <v>Merlhys  Irene Moreno Mosquera</v>
          </cell>
        </row>
        <row r="29381">
          <cell r="A29381">
            <v>1017159996</v>
          </cell>
          <cell r="B29381" t="str">
            <v>Nancy Mabel Jaramillo  Sosa</v>
          </cell>
        </row>
        <row r="29382">
          <cell r="A29382">
            <v>52819695</v>
          </cell>
          <cell r="B29382" t="str">
            <v>NELLY JOHANA BLANCO PORTILLO</v>
          </cell>
        </row>
        <row r="29383">
          <cell r="A29383">
            <v>35514967</v>
          </cell>
          <cell r="B29383" t="str">
            <v>Patricia Astrid Pico Obando</v>
          </cell>
        </row>
        <row r="29384">
          <cell r="A29384">
            <v>63562181</v>
          </cell>
          <cell r="B29384" t="str">
            <v>Salinas Ordoñez Beatriz Elena</v>
          </cell>
        </row>
        <row r="29385">
          <cell r="A29385">
            <v>55163552</v>
          </cell>
          <cell r="B29385" t="str">
            <v>SANDRA LILIANA ROA CAVIEDES</v>
          </cell>
        </row>
        <row r="29386">
          <cell r="A29386">
            <v>46644549</v>
          </cell>
          <cell r="B29386" t="str">
            <v>SOLANGEL  LOPEZ FLOREZ</v>
          </cell>
        </row>
        <row r="29387">
          <cell r="A29387">
            <v>900331937</v>
          </cell>
          <cell r="B29387" t="str">
            <v>SOMEDIN IPS LTDA SALUD OCUPACIONAL Y MEDICINA INTEGRAL</v>
          </cell>
        </row>
        <row r="29388">
          <cell r="A29388">
            <v>1090485025</v>
          </cell>
          <cell r="B29388" t="str">
            <v>Thalia Sthefania Ceballos Mendoza</v>
          </cell>
        </row>
        <row r="29389">
          <cell r="A29389">
            <v>1020719427</v>
          </cell>
          <cell r="B29389" t="str">
            <v>TREICY ALEXANDRA FRANCO PATIÑO</v>
          </cell>
        </row>
        <row r="29390">
          <cell r="A29390">
            <v>43626197</v>
          </cell>
          <cell r="B29390" t="str">
            <v>Victoria Eugenia Sanin Arango</v>
          </cell>
        </row>
        <row r="29391">
          <cell r="A29391">
            <v>46642523</v>
          </cell>
          <cell r="B29391" t="str">
            <v>VILMA  TRIANA GARCIA</v>
          </cell>
        </row>
        <row r="29392">
          <cell r="A29392">
            <v>63540250</v>
          </cell>
          <cell r="B29392" t="str">
            <v>WENDY PAOLA OTALORA CALDERON</v>
          </cell>
        </row>
        <row r="29393">
          <cell r="A29393">
            <v>53910746</v>
          </cell>
          <cell r="B29393" t="str">
            <v>YINA JULIETH CHAVEZ HERRERA</v>
          </cell>
        </row>
        <row r="29394">
          <cell r="A29394">
            <v>820002854</v>
          </cell>
          <cell r="B29394" t="str">
            <v>ESE CENTRO DE SALUD NUESTRA SEÑORA DE LA PAZ</v>
          </cell>
        </row>
        <row r="29395">
          <cell r="A29395">
            <v>23965630</v>
          </cell>
          <cell r="B29395" t="str">
            <v>AIDE REBECA ECHEVERRIA JUNCO</v>
          </cell>
        </row>
        <row r="29396">
          <cell r="A29396">
            <v>40025159</v>
          </cell>
          <cell r="B29396" t="str">
            <v>Aura Patricia Paredes Diaz</v>
          </cell>
        </row>
        <row r="29397">
          <cell r="A29397">
            <v>72326592</v>
          </cell>
          <cell r="B29397" t="str">
            <v>CARLOS MIGUEL BUITRAGO CUADROS</v>
          </cell>
        </row>
        <row r="29398">
          <cell r="A29398">
            <v>891800644</v>
          </cell>
          <cell r="B29398" t="str">
            <v>ESE HOSPITAL SAN VICENTE DE RAMIRIQUI</v>
          </cell>
        </row>
        <row r="29399">
          <cell r="A29399">
            <v>6767506</v>
          </cell>
          <cell r="B29399" t="str">
            <v>German  Pulido Guerra</v>
          </cell>
        </row>
        <row r="29400">
          <cell r="A29400">
            <v>72325612</v>
          </cell>
          <cell r="B29400" t="str">
            <v>JOSE AGUSTIN TORRES CUERVO</v>
          </cell>
        </row>
        <row r="29401">
          <cell r="A29401">
            <v>23965070</v>
          </cell>
          <cell r="B29401" t="str">
            <v>MARIA ETELVINA ESPINOSA  VARGAS</v>
          </cell>
        </row>
        <row r="29402">
          <cell r="A29402">
            <v>41944090</v>
          </cell>
          <cell r="B29402" t="str">
            <v>SOLANLLY CATERINE BERNAL PINEDA</v>
          </cell>
        </row>
        <row r="29403">
          <cell r="A29403">
            <v>820000886</v>
          </cell>
          <cell r="B29403" t="str">
            <v>ESE CENTRO DE SALUD SAN ANTONIO DE LA PARED DE RAQUIRA</v>
          </cell>
        </row>
        <row r="29404">
          <cell r="A29404">
            <v>820003444</v>
          </cell>
          <cell r="B29404" t="str">
            <v>EMPRESA SOCIAL DEL ESTADO CENTRO DE SALUD SAN RAFAEL</v>
          </cell>
        </row>
        <row r="29405">
          <cell r="A29405">
            <v>820003431</v>
          </cell>
          <cell r="B29405" t="str">
            <v>ESE CENTRO DE SALUD SAN VICENTE FERRER</v>
          </cell>
        </row>
        <row r="29406">
          <cell r="A29406">
            <v>820004060</v>
          </cell>
          <cell r="B29406" t="str">
            <v>EMPRESA SOCIAL DEL ESTADO CENTRO DE SACHICA</v>
          </cell>
        </row>
        <row r="29407">
          <cell r="A29407">
            <v>40027622</v>
          </cell>
          <cell r="B29407" t="str">
            <v>NUBIA MARLENY AMAYA OTALORA</v>
          </cell>
        </row>
        <row r="29408">
          <cell r="A29408">
            <v>40048900</v>
          </cell>
          <cell r="B29408" t="str">
            <v>ADRIANA MARCELA CEPEDA REYES</v>
          </cell>
        </row>
        <row r="29409">
          <cell r="A29409">
            <v>1054092454</v>
          </cell>
          <cell r="B29409" t="str">
            <v>ALFONSO  BETANCOURT MENDEZ</v>
          </cell>
        </row>
        <row r="29410">
          <cell r="A29410">
            <v>7217410</v>
          </cell>
          <cell r="B29410" t="str">
            <v>CARLOS ALFONSO BETANCOURT ROA</v>
          </cell>
        </row>
        <row r="29411">
          <cell r="A29411">
            <v>52422219</v>
          </cell>
          <cell r="B29411" t="str">
            <v>CLARA LUCIA CASTELLANOS CARDENAS</v>
          </cell>
        </row>
        <row r="29412">
          <cell r="A29412">
            <v>4235253</v>
          </cell>
          <cell r="B29412" t="str">
            <v>DARIO RAMIREZ MONTAÑEZ</v>
          </cell>
        </row>
        <row r="29413">
          <cell r="A29413">
            <v>891800335</v>
          </cell>
          <cell r="B29413" t="str">
            <v>EMPRESA SOCIAL DEL ESTADO HOSPITAL SANTA MARTA DE SAMACA</v>
          </cell>
        </row>
        <row r="29414">
          <cell r="A29414">
            <v>820003906</v>
          </cell>
          <cell r="B29414" t="str">
            <v>ese centro de salud jaime diaz perez</v>
          </cell>
        </row>
        <row r="29415">
          <cell r="A29415">
            <v>820003360</v>
          </cell>
          <cell r="B29415" t="str">
            <v>EMPRESA SOCIAL DEL ESTADO CENTRO DE SALUD SAN JOSE DE PARE</v>
          </cell>
        </row>
        <row r="29416">
          <cell r="A29416">
            <v>4150962</v>
          </cell>
          <cell r="B29416" t="str">
            <v>ALCIDES EVERARDO TORRES FRANCO</v>
          </cell>
        </row>
        <row r="29417">
          <cell r="A29417">
            <v>74858949</v>
          </cell>
          <cell r="B29417" t="str">
            <v>ANDRES FABIAN HERRERA FERNANDEZ</v>
          </cell>
        </row>
        <row r="29418">
          <cell r="A29418">
            <v>47442280</v>
          </cell>
          <cell r="B29418" t="str">
            <v>DIANA YASMIN PEREZ MECHE</v>
          </cell>
        </row>
        <row r="29419">
          <cell r="A29419">
            <v>860060016</v>
          </cell>
          <cell r="B29419" t="str">
            <v>ESE HOSPITAL SAN FRANCISCO</v>
          </cell>
        </row>
        <row r="29420">
          <cell r="A29420">
            <v>9527269</v>
          </cell>
          <cell r="B29420" t="str">
            <v>JOSE LEONARDO ZAMBRANO URIBE</v>
          </cell>
        </row>
        <row r="29421">
          <cell r="A29421">
            <v>33378030</v>
          </cell>
          <cell r="B29421" t="str">
            <v>MARK GENIFFER RINCON ROJAS</v>
          </cell>
        </row>
        <row r="29422">
          <cell r="A29422">
            <v>41678325</v>
          </cell>
          <cell r="B29422" t="str">
            <v>MARTHA JULIETA  JIMENEZ SUAREZ</v>
          </cell>
        </row>
        <row r="29423">
          <cell r="A29423">
            <v>820003401</v>
          </cell>
          <cell r="B29423" t="str">
            <v>EMPRESA SOCIAL DEL ESTADO CENTRO DE SALUD SAN MIGUEL DEL MUNICIPIO DE SAN MIGUEL DE SEMA</v>
          </cell>
        </row>
        <row r="29424">
          <cell r="A29424">
            <v>820003422</v>
          </cell>
          <cell r="B29424" t="str">
            <v>EMPRESA SOCIAL DEL ESTADO CENTRO DE SALUD SAN PABLO DE BORBUR</v>
          </cell>
        </row>
        <row r="29425">
          <cell r="A29425">
            <v>830025205</v>
          </cell>
          <cell r="B29425" t="str">
            <v xml:space="preserve">AES CHIVOR &amp; CIA SCA ESP </v>
          </cell>
        </row>
        <row r="29426">
          <cell r="A29426">
            <v>900501116</v>
          </cell>
          <cell r="B29426" t="str">
            <v>GRUPO DE DESARROLLO ALTERNATIVO EN INGENIERIA DALTING GROUP SAS</v>
          </cell>
        </row>
        <row r="29427">
          <cell r="A29427">
            <v>1018439339</v>
          </cell>
          <cell r="B29427" t="str">
            <v>Adriana  Paola Fuentes  Torres</v>
          </cell>
        </row>
        <row r="29428">
          <cell r="A29428">
            <v>74300241</v>
          </cell>
          <cell r="B29428" t="str">
            <v>CARLOS EDUARDO GUIO INFANTE</v>
          </cell>
        </row>
        <row r="29429">
          <cell r="A29429">
            <v>24049575</v>
          </cell>
          <cell r="B29429" t="str">
            <v>DORA ALICIA CARDENAS GALLO</v>
          </cell>
        </row>
        <row r="29430">
          <cell r="A29430">
            <v>901260294</v>
          </cell>
          <cell r="B29430" t="str">
            <v>Fundación Vida Desarrollo y Cambio Social</v>
          </cell>
        </row>
        <row r="29431">
          <cell r="A29431">
            <v>80491513</v>
          </cell>
          <cell r="B29431" t="str">
            <v>GERMAN DARIO NUÑEZ SOLANO</v>
          </cell>
        </row>
        <row r="29432">
          <cell r="A29432">
            <v>23549905</v>
          </cell>
          <cell r="B29432" t="str">
            <v>GLADYS FERRER CORREA</v>
          </cell>
        </row>
        <row r="29433">
          <cell r="A29433">
            <v>24049977</v>
          </cell>
          <cell r="B29433" t="str">
            <v>MAGDA YURANY GIL RIOS</v>
          </cell>
        </row>
        <row r="29434">
          <cell r="A29434">
            <v>24049932</v>
          </cell>
          <cell r="B29434" t="str">
            <v>María  Del Pilar Calixto Rubio</v>
          </cell>
        </row>
        <row r="29435">
          <cell r="A29435">
            <v>24049721</v>
          </cell>
          <cell r="B29435" t="str">
            <v>SANDRA MARLENY VARGAS ESCAMILLA</v>
          </cell>
        </row>
        <row r="29436">
          <cell r="A29436">
            <v>24049624</v>
          </cell>
          <cell r="B29436" t="str">
            <v>YANED LUCIA VARGAS ESCAMILLA</v>
          </cell>
        </row>
        <row r="29437">
          <cell r="A29437">
            <v>24052998</v>
          </cell>
          <cell r="B29437" t="str">
            <v>ANA CLEMENCIA ZARAZA NARANJO</v>
          </cell>
        </row>
        <row r="29438">
          <cell r="A29438">
            <v>820003284</v>
          </cell>
          <cell r="B29438" t="str">
            <v>EMPRESA SOCIAL DEL ESTADO CENTRO DE SALUD SANTA SOFIA</v>
          </cell>
        </row>
        <row r="29439">
          <cell r="A29439">
            <v>55163705</v>
          </cell>
          <cell r="B29439" t="str">
            <v>alexandra liliana tello salazar</v>
          </cell>
        </row>
        <row r="29440">
          <cell r="A29440">
            <v>820003632</v>
          </cell>
          <cell r="B29440" t="str">
            <v>EMPRESA SOCIAL DEL ESTADO CENTRO DE SALUD SANTANA</v>
          </cell>
        </row>
        <row r="29441">
          <cell r="A29441">
            <v>91282180</v>
          </cell>
          <cell r="B29441" t="str">
            <v>German  Ruiz Vargas</v>
          </cell>
        </row>
        <row r="29442">
          <cell r="A29442">
            <v>63362434</v>
          </cell>
          <cell r="B29442" t="str">
            <v>MARCELA SOFIA NARVAEZ RUIZ</v>
          </cell>
        </row>
        <row r="29443">
          <cell r="A29443">
            <v>51957826</v>
          </cell>
          <cell r="B29443" t="str">
            <v>MARCELA XIMENA MOSQUERA MORENO</v>
          </cell>
        </row>
        <row r="29444">
          <cell r="A29444">
            <v>19448530</v>
          </cell>
          <cell r="B29444" t="str">
            <v>omar  contreras soto</v>
          </cell>
        </row>
        <row r="29445">
          <cell r="A29445">
            <v>1057185287</v>
          </cell>
          <cell r="B29445" t="str">
            <v>ANA MILENA PIRAZAN GUAMAN</v>
          </cell>
        </row>
        <row r="29446">
          <cell r="A29446">
            <v>820003684</v>
          </cell>
          <cell r="B29446" t="str">
            <v>EMPRESA SOCIAL DEL ESTADO CENTRO DE SALUD SIACHOQUE</v>
          </cell>
        </row>
        <row r="29447">
          <cell r="A29447">
            <v>24081590</v>
          </cell>
          <cell r="B29447" t="str">
            <v>ADRIANA MARIA PEREZ DELGADO</v>
          </cell>
        </row>
        <row r="29448">
          <cell r="A29448">
            <v>5478405</v>
          </cell>
          <cell r="B29448" t="str">
            <v>Alberto José hernández Villamizar</v>
          </cell>
        </row>
        <row r="29449">
          <cell r="A29449">
            <v>33376368</v>
          </cell>
          <cell r="B29449" t="str">
            <v>ANGELICA  OTALORA RODRIGUEZ</v>
          </cell>
        </row>
        <row r="29450">
          <cell r="A29450">
            <v>51919988</v>
          </cell>
          <cell r="B29450" t="str">
            <v>ASTRID ELVIRA ACONCHA RINCON</v>
          </cell>
        </row>
        <row r="29451">
          <cell r="A29451">
            <v>24049685</v>
          </cell>
          <cell r="B29451" t="str">
            <v>Bibiana del Pilar Coronado Vargas</v>
          </cell>
        </row>
        <row r="29452">
          <cell r="A29452">
            <v>63537229</v>
          </cell>
          <cell r="B29452" t="str">
            <v>CLAUDIA  MANCHEGO BAEZ</v>
          </cell>
        </row>
        <row r="29453">
          <cell r="A29453">
            <v>891800611</v>
          </cell>
          <cell r="B29453" t="str">
            <v>EMPRESA SOCIAL DEL ESTADO HOSPITAL SAN ANTONIO DE SOATA</v>
          </cell>
        </row>
        <row r="29454">
          <cell r="A29454">
            <v>24079466</v>
          </cell>
          <cell r="B29454" t="str">
            <v>GLADYS  DOLORES ANGARITA BLANCO</v>
          </cell>
        </row>
        <row r="29455">
          <cell r="A29455">
            <v>63528589</v>
          </cell>
          <cell r="B29455" t="str">
            <v>IVONNE JOHANNA CELIS HERRERA</v>
          </cell>
        </row>
        <row r="29456">
          <cell r="A29456">
            <v>1018410847</v>
          </cell>
          <cell r="B29456" t="str">
            <v>JAIME FERNANDO MEDINA GOMEZ</v>
          </cell>
        </row>
        <row r="29457">
          <cell r="A29457">
            <v>4251217</v>
          </cell>
          <cell r="B29457" t="str">
            <v>JAIME MEDINA RODRIGUEZ</v>
          </cell>
        </row>
        <row r="29458">
          <cell r="A29458">
            <v>4252010</v>
          </cell>
          <cell r="B29458" t="str">
            <v>JOSE HUMBERTO BAEZ BLANCO</v>
          </cell>
        </row>
        <row r="29459">
          <cell r="A29459">
            <v>4251838</v>
          </cell>
          <cell r="B29459" t="str">
            <v>JOSÉ MIGUEL BÁEZ ANGARITA</v>
          </cell>
        </row>
        <row r="29460">
          <cell r="A29460">
            <v>16656676</v>
          </cell>
          <cell r="B29460" t="str">
            <v>JUAN ALBERTO SACHICA GOMEZ</v>
          </cell>
        </row>
        <row r="29461">
          <cell r="A29461">
            <v>24081429</v>
          </cell>
          <cell r="B29461" t="str">
            <v>NUBIA AMPARO IBARRA APARICIO</v>
          </cell>
        </row>
        <row r="29462">
          <cell r="A29462">
            <v>53042285</v>
          </cell>
          <cell r="B29462" t="str">
            <v>ANA JANETH GOYENECHE  FERNANDEZ</v>
          </cell>
        </row>
        <row r="29463">
          <cell r="A29463">
            <v>881862576</v>
          </cell>
          <cell r="B29463" t="str">
            <v>EMPRESA SOCIAL DEL ESTADO HOSPITAL SAGRADO CORAZON DE JESUS DE SOCHA</v>
          </cell>
        </row>
        <row r="29464">
          <cell r="A29464">
            <v>1049607209</v>
          </cell>
          <cell r="B29464" t="str">
            <v>Johana Maritza Araque Espindola</v>
          </cell>
        </row>
        <row r="29465">
          <cell r="A29465">
            <v>826002060</v>
          </cell>
          <cell r="B29465" t="str">
            <v>ESE CENTRO DE SALUD SAN ANTONIO DE SOCOTÁ</v>
          </cell>
        </row>
        <row r="29466">
          <cell r="A29466">
            <v>80831523</v>
          </cell>
          <cell r="B29466" t="str">
            <v>abel antonio alvarez alarcon</v>
          </cell>
        </row>
        <row r="29467">
          <cell r="A29467">
            <v>1018430747</v>
          </cell>
          <cell r="B29467" t="str">
            <v>Adriana  Paola Castillo Estepa</v>
          </cell>
        </row>
        <row r="29468">
          <cell r="A29468">
            <v>51807773</v>
          </cell>
          <cell r="B29468" t="str">
            <v>ADRIANA MARIA RUSSI SUAREZ</v>
          </cell>
        </row>
        <row r="29469">
          <cell r="A29469">
            <v>46382283</v>
          </cell>
          <cell r="B29469" t="str">
            <v>ADRIANA SOFIA QUINTANA ORDUZ</v>
          </cell>
        </row>
        <row r="29470">
          <cell r="A29470">
            <v>46375730</v>
          </cell>
          <cell r="B29470" t="str">
            <v>AIDA  KARINA AVILA MORENO</v>
          </cell>
        </row>
        <row r="29471">
          <cell r="A29471">
            <v>9522539</v>
          </cell>
          <cell r="B29471" t="str">
            <v>ALBERTO OSWALDO CASTILLO BERNAL</v>
          </cell>
        </row>
        <row r="29472">
          <cell r="A29472">
            <v>19430227</v>
          </cell>
          <cell r="B29472" t="str">
            <v>ALVARO FERNANDO RICO LOPEZ</v>
          </cell>
        </row>
        <row r="29473">
          <cell r="A29473">
            <v>52057039</v>
          </cell>
          <cell r="B29473" t="str">
            <v>Ana Lucia Lopez Vargas</v>
          </cell>
        </row>
        <row r="29474">
          <cell r="A29474">
            <v>39034303</v>
          </cell>
          <cell r="B29474" t="str">
            <v>ANA MARIA AMAYA GUTIERREZ</v>
          </cell>
        </row>
        <row r="29475">
          <cell r="A29475">
            <v>1018430364</v>
          </cell>
          <cell r="B29475" t="str">
            <v>ANA MARIA GUTIERREZ GONZALEZ</v>
          </cell>
        </row>
        <row r="29476">
          <cell r="A29476">
            <v>46357234</v>
          </cell>
          <cell r="B29476" t="str">
            <v>Ana Mercedes Cardenas Bayona</v>
          </cell>
        </row>
        <row r="29477">
          <cell r="A29477">
            <v>46365844</v>
          </cell>
          <cell r="B29477" t="str">
            <v>ANA VICTORIA LOPEZ GALAN</v>
          </cell>
        </row>
        <row r="29478">
          <cell r="A29478">
            <v>826002829</v>
          </cell>
          <cell r="B29478" t="str">
            <v>ANDIAMBULANCIAS LTDA.</v>
          </cell>
        </row>
        <row r="29479">
          <cell r="A29479">
            <v>46383831</v>
          </cell>
          <cell r="B29479" t="str">
            <v>Andrea del Pilar Rivas  Plazas</v>
          </cell>
        </row>
        <row r="29480">
          <cell r="A29480">
            <v>53121151</v>
          </cell>
          <cell r="B29480" t="str">
            <v>ANDREA LILIANA RODRIGUEZ RIVEROS</v>
          </cell>
        </row>
        <row r="29481">
          <cell r="A29481">
            <v>79781994</v>
          </cell>
          <cell r="B29481" t="str">
            <v>ANDRES  AMAYA ESPINOSA</v>
          </cell>
        </row>
        <row r="29482">
          <cell r="A29482">
            <v>52474976</v>
          </cell>
          <cell r="B29482" t="str">
            <v>ANGELA JASBLEIDY ARIAS GOMEZ</v>
          </cell>
        </row>
        <row r="29483">
          <cell r="A29483">
            <v>1057578881</v>
          </cell>
          <cell r="B29483" t="str">
            <v>Angela Karina Yamil Martinez</v>
          </cell>
        </row>
        <row r="29484">
          <cell r="A29484">
            <v>46375363</v>
          </cell>
          <cell r="B29484" t="str">
            <v>Angela Lucia Avella Perez</v>
          </cell>
        </row>
        <row r="29485">
          <cell r="A29485">
            <v>30294942</v>
          </cell>
          <cell r="B29485" t="str">
            <v>Ángela María Hurtado Tobón</v>
          </cell>
        </row>
        <row r="29486">
          <cell r="A29486">
            <v>46379797</v>
          </cell>
          <cell r="B29486" t="str">
            <v>angela maria rosas saenz</v>
          </cell>
        </row>
        <row r="29487">
          <cell r="A29487">
            <v>1049610831</v>
          </cell>
          <cell r="B29487" t="str">
            <v>ANGELA PATRICIA CONTRERAS FIGUEREDO</v>
          </cell>
        </row>
        <row r="29488">
          <cell r="A29488">
            <v>46360886</v>
          </cell>
          <cell r="B29488" t="str">
            <v>ANNERIS RAMIREZ CARDOSO</v>
          </cell>
        </row>
        <row r="29489">
          <cell r="A29489">
            <v>891855570</v>
          </cell>
          <cell r="B29489" t="str">
            <v>ASOCIACION DE CAPACITACION INFANTIL DE SUGAMUXI "ACISUG"</v>
          </cell>
        </row>
        <row r="29490">
          <cell r="A29490">
            <v>46364471</v>
          </cell>
          <cell r="B29490" t="str">
            <v>Aura Patricia García Cortes</v>
          </cell>
        </row>
        <row r="29491">
          <cell r="A29491">
            <v>46354578</v>
          </cell>
          <cell r="B29491" t="str">
            <v>Beatriz Helena Cárdenas Bayona.</v>
          </cell>
        </row>
        <row r="29492">
          <cell r="A29492">
            <v>41525661</v>
          </cell>
          <cell r="B29492" t="str">
            <v>BLANCA ELVIRA PERICO DE VERGARA</v>
          </cell>
        </row>
        <row r="29493">
          <cell r="A29493">
            <v>33447937</v>
          </cell>
          <cell r="B29493" t="str">
            <v>BLANCA LUCIA PINEDA PINEDA</v>
          </cell>
        </row>
        <row r="29494">
          <cell r="A29494">
            <v>9524853</v>
          </cell>
          <cell r="B29494" t="str">
            <v>CARLOS ALBERTO CAMACHO PALACIOS</v>
          </cell>
        </row>
        <row r="29495">
          <cell r="A29495">
            <v>9520047</v>
          </cell>
          <cell r="B29495" t="str">
            <v>CARLOS ALBERTO GARCIA PEREZ</v>
          </cell>
        </row>
        <row r="29496">
          <cell r="A29496">
            <v>91534824</v>
          </cell>
          <cell r="B29496" t="str">
            <v>CARLOS FERNANDO LOZANO TANGUA</v>
          </cell>
        </row>
        <row r="29497">
          <cell r="A29497">
            <v>88273143</v>
          </cell>
          <cell r="B29497" t="str">
            <v>CARLOS JAVIER HERNANDEZ JEREZ</v>
          </cell>
        </row>
        <row r="29498">
          <cell r="A29498">
            <v>23810919</v>
          </cell>
          <cell r="B29498" t="str">
            <v>CAROL IRENE VIANCHA GARCIA</v>
          </cell>
        </row>
        <row r="29499">
          <cell r="A29499">
            <v>37120999</v>
          </cell>
          <cell r="B29499" t="str">
            <v>CAROLINA  VARGAS JAIMES</v>
          </cell>
        </row>
        <row r="29500">
          <cell r="A29500">
            <v>46376076</v>
          </cell>
          <cell r="B29500" t="str">
            <v>Carolina  Higuera Pulido</v>
          </cell>
        </row>
        <row r="29501">
          <cell r="A29501">
            <v>52712201</v>
          </cell>
          <cell r="B29501" t="str">
            <v>CEIDY LORENA ANGARITA CAMACHO</v>
          </cell>
        </row>
        <row r="29502">
          <cell r="A29502">
            <v>901305578</v>
          </cell>
          <cell r="B29502" t="str">
            <v>CENTRO DE MEDICINA Y OPTOMETRIA R&amp;R SAS</v>
          </cell>
        </row>
        <row r="29503">
          <cell r="A29503">
            <v>901017419</v>
          </cell>
          <cell r="B29503" t="str">
            <v>CENTRO DE RECONOCIMIENTO DE CONDUCTORES MEDIC SOGAMOSO SAS</v>
          </cell>
        </row>
        <row r="29504">
          <cell r="A29504">
            <v>900115510</v>
          </cell>
          <cell r="B29504" t="str">
            <v>CENTRO DE RECONOCIMIENTO DE CONDUCTORES PRECISION IPS EU</v>
          </cell>
        </row>
        <row r="29505">
          <cell r="A29505">
            <v>900519001</v>
          </cell>
          <cell r="B29505" t="str">
            <v>CENTRO MEDICO EGEIRO S.A.S.</v>
          </cell>
        </row>
        <row r="29506">
          <cell r="A29506">
            <v>800066001</v>
          </cell>
          <cell r="B29506" t="str">
            <v>CENTRO MEDICO OFTALMOLOGICO Y LABORATORIO CLINICO ANDRADE NARVAEZ SIGLA COLCAN S.A.S.</v>
          </cell>
        </row>
        <row r="29507">
          <cell r="A29507">
            <v>51871063</v>
          </cell>
          <cell r="B29507" t="str">
            <v>CLARA INES ALVAREZ AMADOR</v>
          </cell>
        </row>
        <row r="29508">
          <cell r="A29508">
            <v>46351415</v>
          </cell>
          <cell r="B29508" t="str">
            <v>CLARA INES CARDENAS RODRIGUEZ</v>
          </cell>
        </row>
        <row r="29509">
          <cell r="A29509">
            <v>53068134</v>
          </cell>
          <cell r="B29509" t="str">
            <v>Claudia marcela Duarte Garcia</v>
          </cell>
        </row>
        <row r="29510">
          <cell r="A29510">
            <v>46383813</v>
          </cell>
          <cell r="B29510" t="str">
            <v>claudia patricia Naranjo  Gomez</v>
          </cell>
        </row>
        <row r="29511">
          <cell r="A29511">
            <v>900103377</v>
          </cell>
          <cell r="B29511" t="str">
            <v>CLINICA CARDIOQUIRURGICA DE BOYACA SA</v>
          </cell>
        </row>
        <row r="29512">
          <cell r="A29512">
            <v>800200789</v>
          </cell>
          <cell r="B29512" t="str">
            <v>Clinica Chia S.A.</v>
          </cell>
        </row>
        <row r="29513">
          <cell r="A29513">
            <v>891856372</v>
          </cell>
          <cell r="B29513" t="str">
            <v>CLINICA DE ESPECIALISTAS LTDA.</v>
          </cell>
        </row>
        <row r="29514">
          <cell r="A29514">
            <v>891856161</v>
          </cell>
          <cell r="B29514" t="str">
            <v>CLINICA EL LAGUITO S.A</v>
          </cell>
        </row>
        <row r="29515">
          <cell r="A29515">
            <v>900455790</v>
          </cell>
          <cell r="B29515" t="str">
            <v>CLINICA ESTETICA DENTAL SMILE'S S.A.S</v>
          </cell>
        </row>
        <row r="29516">
          <cell r="A29516">
            <v>900457664</v>
          </cell>
          <cell r="B29516" t="str">
            <v>CLINICAS ODONTOLOGICAS DENTAL JAVA SAS</v>
          </cell>
        </row>
        <row r="29517">
          <cell r="A29517">
            <v>46381051</v>
          </cell>
          <cell r="B29517" t="str">
            <v>CONSTANZA XIMENA CHAPARRO FONSECA</v>
          </cell>
        </row>
        <row r="29518">
          <cell r="A29518">
            <v>900841132</v>
          </cell>
          <cell r="B29518" t="str">
            <v>CONTIGO SERVICIOS INTEGRALES SAS</v>
          </cell>
        </row>
        <row r="29519">
          <cell r="A29519">
            <v>826002007</v>
          </cell>
          <cell r="B29519" t="str">
            <v>CRUZ ROJA COLOMBIANA SECCIONAL BOYACA UNIDAD MUNICIPAL SOGAMOSO</v>
          </cell>
        </row>
        <row r="29520">
          <cell r="A29520">
            <v>46375585</v>
          </cell>
          <cell r="B29520" t="str">
            <v>DERLY JEANINNE SANCHEZ  AVILA</v>
          </cell>
        </row>
        <row r="29521">
          <cell r="A29521">
            <v>46360197</v>
          </cell>
          <cell r="B29521" t="str">
            <v>DIANA ESPERANZA AGUIRRE PINZON</v>
          </cell>
        </row>
        <row r="29522">
          <cell r="A29522">
            <v>52351600</v>
          </cell>
          <cell r="B29522" t="str">
            <v>DIANA ELIZABETH CANCELADO PAEZ</v>
          </cell>
        </row>
        <row r="29523">
          <cell r="A29523">
            <v>46379270</v>
          </cell>
          <cell r="B29523" t="str">
            <v>DIANA FERNANDA CEPEDA FONSECA</v>
          </cell>
        </row>
        <row r="29524">
          <cell r="A29524">
            <v>1057579679</v>
          </cell>
          <cell r="B29524" t="str">
            <v>Diana Lisseth Alvarez Ochoa</v>
          </cell>
        </row>
        <row r="29525">
          <cell r="A29525">
            <v>52619264</v>
          </cell>
          <cell r="B29525" t="str">
            <v>DIANA LUCIA MURCIA ROJAS</v>
          </cell>
        </row>
        <row r="29526">
          <cell r="A29526">
            <v>65739035</v>
          </cell>
          <cell r="B29526" t="str">
            <v>DIANA PATRICIA RIVERA HAYEK</v>
          </cell>
        </row>
        <row r="29527">
          <cell r="A29527">
            <v>1020733731</v>
          </cell>
          <cell r="B29527" t="str">
            <v>DIANA ROCIO MUNEVAR BETANCOURT</v>
          </cell>
        </row>
        <row r="29528">
          <cell r="A29528">
            <v>9533276</v>
          </cell>
          <cell r="B29528" t="str">
            <v>DIEGO MAURICIO BOHORQUEZ PEREZ</v>
          </cell>
        </row>
        <row r="29529">
          <cell r="A29529">
            <v>41688187</v>
          </cell>
          <cell r="B29529" t="str">
            <v>DILIA AMANDA MARTINEZ GRANADOS</v>
          </cell>
        </row>
        <row r="29530">
          <cell r="A29530">
            <v>46369463</v>
          </cell>
          <cell r="B29530" t="str">
            <v>DILMA  YANET PEDRAZA MARIÑO</v>
          </cell>
        </row>
        <row r="29531">
          <cell r="A29531">
            <v>4179695</v>
          </cell>
          <cell r="B29531" t="str">
            <v>DINAEL  PUIN BOYACA</v>
          </cell>
        </row>
        <row r="29532">
          <cell r="A29532">
            <v>46367904</v>
          </cell>
          <cell r="B29532" t="str">
            <v>DOLLY YASMIN GOMEZ PATIÑO</v>
          </cell>
        </row>
        <row r="29533">
          <cell r="A29533">
            <v>46355459</v>
          </cell>
          <cell r="B29533" t="str">
            <v>DORA ELSY AVELLANEDA AVELLANEDA</v>
          </cell>
        </row>
        <row r="29534">
          <cell r="A29534">
            <v>51905823</v>
          </cell>
          <cell r="B29534" t="str">
            <v>DORYS YANNETTE SANCHEZ PACO</v>
          </cell>
        </row>
        <row r="29535">
          <cell r="A29535">
            <v>900613490</v>
          </cell>
          <cell r="B29535" t="str">
            <v>DR HOUSE S.A.S</v>
          </cell>
        </row>
        <row r="29536">
          <cell r="A29536">
            <v>46369620</v>
          </cell>
          <cell r="B29536" t="str">
            <v>DYONI LUCIA CASTRO  DIAZ</v>
          </cell>
        </row>
        <row r="29537">
          <cell r="A29537">
            <v>9522991</v>
          </cell>
          <cell r="B29537" t="str">
            <v>EDGAR MAURICIO BARRERA CHAPARRO</v>
          </cell>
        </row>
        <row r="29538">
          <cell r="A29538">
            <v>79352460</v>
          </cell>
          <cell r="B29538" t="str">
            <v>EDGAR MAURICIO PEREZ PACHON</v>
          </cell>
        </row>
        <row r="29539">
          <cell r="A29539">
            <v>46371669</v>
          </cell>
          <cell r="B29539" t="str">
            <v>Edith Cristina Pesca Moreno</v>
          </cell>
        </row>
        <row r="29540">
          <cell r="A29540">
            <v>46370644</v>
          </cell>
          <cell r="B29540" t="str">
            <v>Edny Yanira Fuquen Botia</v>
          </cell>
        </row>
        <row r="29541">
          <cell r="A29541">
            <v>46355380</v>
          </cell>
          <cell r="B29541" t="str">
            <v>ELIZABETH ARTEAGA PEÑA</v>
          </cell>
        </row>
        <row r="29542">
          <cell r="A29542">
            <v>63338736</v>
          </cell>
          <cell r="B29542" t="str">
            <v>ELSA ADRIANA ARCINIEGAS OCHOA</v>
          </cell>
        </row>
        <row r="29543">
          <cell r="A29543">
            <v>74433397</v>
          </cell>
          <cell r="B29543" t="str">
            <v>ERASMO ENRIQUE ZAMBRANO BADILLO</v>
          </cell>
        </row>
        <row r="29544">
          <cell r="A29544">
            <v>68298122</v>
          </cell>
          <cell r="B29544" t="str">
            <v>Erika Rocio Fernandez Briñez</v>
          </cell>
        </row>
        <row r="29545">
          <cell r="A29545">
            <v>46375821</v>
          </cell>
          <cell r="B29545" t="str">
            <v>ERIKA YADIRA NIÑO CHAPARRO</v>
          </cell>
        </row>
        <row r="29546">
          <cell r="A29546">
            <v>51635240</v>
          </cell>
          <cell r="B29546" t="str">
            <v>ESPERANZA MALDONADO RINCON</v>
          </cell>
        </row>
        <row r="29547">
          <cell r="A29547">
            <v>40027325</v>
          </cell>
          <cell r="B29547" t="str">
            <v>FABIOLA ELIZABETH ZARATE TELLEZ</v>
          </cell>
        </row>
        <row r="29548">
          <cell r="A29548">
            <v>900531397</v>
          </cell>
          <cell r="B29548" t="str">
            <v>fernanda adame medicina biologica y estetica ips sas</v>
          </cell>
        </row>
        <row r="29549">
          <cell r="A29549">
            <v>79442140</v>
          </cell>
          <cell r="B29549" t="str">
            <v>FERNANDO ALBERTO DURAN ZAMUDIO</v>
          </cell>
        </row>
        <row r="29550">
          <cell r="A29550">
            <v>41644628</v>
          </cell>
          <cell r="B29550" t="str">
            <v>FLOR  ALBA PATIÑO  BARRERA</v>
          </cell>
        </row>
        <row r="29551">
          <cell r="A29551">
            <v>41513014</v>
          </cell>
          <cell r="B29551" t="str">
            <v>FLOR ELBA CARO PEREZ</v>
          </cell>
        </row>
        <row r="29552">
          <cell r="A29552">
            <v>74186830</v>
          </cell>
          <cell r="B29552" t="str">
            <v>FREDY ANDRES BARRAGAN ACEVEDO</v>
          </cell>
        </row>
        <row r="29553">
          <cell r="A29553">
            <v>4119989</v>
          </cell>
          <cell r="B29553" t="str">
            <v>FREDY JAVIER BOYACA SALAMANCA</v>
          </cell>
        </row>
        <row r="29554">
          <cell r="A29554">
            <v>901106327</v>
          </cell>
          <cell r="B29554" t="str">
            <v>FUNDACION AFECTO FAMILIA EFECTIVIDAD SALUD VIDA E INTEGRIDAD "AFESVI"</v>
          </cell>
        </row>
        <row r="29555">
          <cell r="A29555">
            <v>891855180</v>
          </cell>
          <cell r="B29555" t="str">
            <v>FUNDACION BAUDILIO ACERO DE SOGAMOSO</v>
          </cell>
        </row>
        <row r="29556">
          <cell r="A29556">
            <v>900130550</v>
          </cell>
          <cell r="B29556" t="str">
            <v>FUNDACION CRESER PARA EL CRECIMIENTO DEL SER HUMANO</v>
          </cell>
        </row>
        <row r="29557">
          <cell r="A29557">
            <v>900280265</v>
          </cell>
          <cell r="B29557" t="str">
            <v>FUNDACION FAMILIA CANGURO</v>
          </cell>
        </row>
        <row r="29558">
          <cell r="A29558">
            <v>46386838</v>
          </cell>
          <cell r="B29558" t="str">
            <v>Genny Mildreth Orjuela Mendivelso</v>
          </cell>
        </row>
        <row r="29559">
          <cell r="A29559">
            <v>1049631081</v>
          </cell>
          <cell r="B29559" t="str">
            <v>GINA JOHANA PAEZ MARTINEZ</v>
          </cell>
        </row>
        <row r="29560">
          <cell r="A29560">
            <v>46374341</v>
          </cell>
          <cell r="B29560" t="str">
            <v>Glenda Tatiana Avila Ortiz</v>
          </cell>
        </row>
        <row r="29561">
          <cell r="A29561">
            <v>46358190</v>
          </cell>
          <cell r="B29561" t="str">
            <v>GLORIA ENITH OJEDA SUANCHA</v>
          </cell>
        </row>
        <row r="29562">
          <cell r="A29562">
            <v>46367662</v>
          </cell>
          <cell r="B29562" t="str">
            <v>GLORIA JIMENA ALARCON RODRIGUEZ</v>
          </cell>
        </row>
        <row r="29563">
          <cell r="A29563">
            <v>901034213</v>
          </cell>
          <cell r="B29563" t="str">
            <v>GRUPO EMPRESARIAL VENUS SAS</v>
          </cell>
        </row>
        <row r="29564">
          <cell r="A29564">
            <v>9525507</v>
          </cell>
          <cell r="B29564" t="str">
            <v>GUILLERMO ABRAHAM ROA</v>
          </cell>
        </row>
        <row r="29565">
          <cell r="A29565">
            <v>74372918</v>
          </cell>
          <cell r="B29565" t="str">
            <v>GUILLERMO ANDRES BLANCO JAIME</v>
          </cell>
        </row>
        <row r="29566">
          <cell r="A29566">
            <v>79286425</v>
          </cell>
          <cell r="B29566" t="str">
            <v>HECTOR JULIO FERNANDEZ RICAURTE</v>
          </cell>
        </row>
        <row r="29567">
          <cell r="A29567">
            <v>79746368</v>
          </cell>
          <cell r="B29567" t="str">
            <v>HERNAN  URREGO COLORADO</v>
          </cell>
        </row>
        <row r="29568">
          <cell r="A29568">
            <v>79264975</v>
          </cell>
          <cell r="B29568" t="str">
            <v>HERNAN PEREZ PACHON</v>
          </cell>
        </row>
        <row r="29569">
          <cell r="A29569">
            <v>74080839</v>
          </cell>
          <cell r="B29569" t="str">
            <v>HILMAR YAMID SAAVEDRA  CORREDOR</v>
          </cell>
        </row>
        <row r="29570">
          <cell r="A29570">
            <v>891855039</v>
          </cell>
          <cell r="B29570" t="str">
            <v>HOSPITAL REGIONAL DE SOGAMOSO EMPRESA SOCIAL DEL ESTADO</v>
          </cell>
        </row>
        <row r="29571">
          <cell r="A29571">
            <v>900632459</v>
          </cell>
          <cell r="B29571" t="str">
            <v>HSEQ ENFOQUE Y SOLUCIONES SAS</v>
          </cell>
        </row>
        <row r="29572">
          <cell r="A29572">
            <v>800196052</v>
          </cell>
          <cell r="B29572" t="str">
            <v>IMÁGENES DIAGNÓSTICAS EL LAGO LTDA.</v>
          </cell>
        </row>
        <row r="29573">
          <cell r="A29573">
            <v>830108482</v>
          </cell>
          <cell r="B29573" t="str">
            <v>INVERSIONES DAMA SALUD SAS</v>
          </cell>
        </row>
        <row r="29574">
          <cell r="A29574">
            <v>6750665</v>
          </cell>
          <cell r="B29574" t="str">
            <v>IVAN GUILLERMO GOMEZ ARANGUREN</v>
          </cell>
        </row>
        <row r="29575">
          <cell r="A29575">
            <v>79341583</v>
          </cell>
          <cell r="B29575" t="str">
            <v>JAIME ENRIQUE PEÑARETE PAEZ</v>
          </cell>
        </row>
        <row r="29576">
          <cell r="A29576">
            <v>74183440</v>
          </cell>
          <cell r="B29576" t="str">
            <v>JAIME FELIPE BARRERA  GONZALEZ</v>
          </cell>
        </row>
        <row r="29577">
          <cell r="A29577">
            <v>19172188</v>
          </cell>
          <cell r="B29577" t="str">
            <v>Jairo Edmundo López Carvajal</v>
          </cell>
        </row>
        <row r="29578">
          <cell r="A29578">
            <v>51985514</v>
          </cell>
          <cell r="B29578" t="str">
            <v>JANETH DEL PILAR COLMENARES MONTAÑEZ</v>
          </cell>
        </row>
        <row r="29579">
          <cell r="A29579">
            <v>9527031</v>
          </cell>
          <cell r="B29579" t="str">
            <v>JAVIER ALFREDO AVELLA PEREZ</v>
          </cell>
        </row>
        <row r="29580">
          <cell r="A29580">
            <v>1057590738</v>
          </cell>
          <cell r="B29580" t="str">
            <v>Jeisson Esteban Guarin Medina</v>
          </cell>
        </row>
        <row r="29581">
          <cell r="A29581">
            <v>52409391</v>
          </cell>
          <cell r="B29581" t="str">
            <v>JENNY  SAAVEDRA MARTINEZ</v>
          </cell>
        </row>
        <row r="29582">
          <cell r="A29582">
            <v>1024475713</v>
          </cell>
          <cell r="B29582" t="str">
            <v>joan lisseth dorado jimenez</v>
          </cell>
        </row>
        <row r="29583">
          <cell r="A29583">
            <v>23181516</v>
          </cell>
          <cell r="B29583" t="str">
            <v>JOHANNA MARÍA ROZO RAMOS</v>
          </cell>
        </row>
        <row r="29584">
          <cell r="A29584">
            <v>46380060</v>
          </cell>
          <cell r="B29584" t="str">
            <v>Johanna Pilar Bonilla Gaona</v>
          </cell>
        </row>
        <row r="29585">
          <cell r="A29585">
            <v>1057590486</v>
          </cell>
          <cell r="B29585" t="str">
            <v>Jonathan Leonardo Alvarez Delgado</v>
          </cell>
        </row>
        <row r="29586">
          <cell r="A29586">
            <v>9399078</v>
          </cell>
          <cell r="B29586" t="str">
            <v>Jorge Adolfo Sierra Rico</v>
          </cell>
        </row>
        <row r="29587">
          <cell r="A29587">
            <v>9395696</v>
          </cell>
          <cell r="B29587" t="str">
            <v>Jorge Ruben Cardenas Cardenas</v>
          </cell>
        </row>
        <row r="29588">
          <cell r="A29588">
            <v>74185639</v>
          </cell>
          <cell r="B29588" t="str">
            <v>JOSE ANTONIO ROMERO TRIANA</v>
          </cell>
        </row>
        <row r="29589">
          <cell r="A29589">
            <v>9398907</v>
          </cell>
          <cell r="B29589" t="str">
            <v>JOSE EFRAIN PEREZ CEPEDA</v>
          </cell>
        </row>
        <row r="29590">
          <cell r="A29590">
            <v>74185995</v>
          </cell>
          <cell r="B29590" t="str">
            <v>JUAN CARLOS FONSECA BARRAGAN</v>
          </cell>
        </row>
        <row r="29591">
          <cell r="A29591">
            <v>9521556</v>
          </cell>
          <cell r="B29591" t="str">
            <v>juan carlos ruiz fajardo</v>
          </cell>
        </row>
        <row r="29592">
          <cell r="A29592">
            <v>6776072</v>
          </cell>
          <cell r="B29592" t="str">
            <v>JUAN HUMBERTO SERRANO RODRIGUEZ</v>
          </cell>
        </row>
        <row r="29593">
          <cell r="A29593">
            <v>9530051</v>
          </cell>
          <cell r="B29593" t="str">
            <v xml:space="preserve">Juan Navor Medina López </v>
          </cell>
        </row>
        <row r="29594">
          <cell r="A29594">
            <v>79626142</v>
          </cell>
          <cell r="B29594" t="str">
            <v>JUAN  VICENTE MARIÑO HERNANDEZ</v>
          </cell>
        </row>
        <row r="29595">
          <cell r="A29595">
            <v>51683741</v>
          </cell>
          <cell r="B29595" t="str">
            <v>JUANA ADALGISA  VALDERRAMA AGUILAR</v>
          </cell>
        </row>
        <row r="29596">
          <cell r="A29596">
            <v>46382148</v>
          </cell>
          <cell r="B29596" t="str">
            <v>juanita maria fernanda lopez barrera</v>
          </cell>
        </row>
        <row r="29597">
          <cell r="A29597">
            <v>9529775</v>
          </cell>
          <cell r="B29597" t="str">
            <v>JULIAN HUMBERTO PARDO MEJIA</v>
          </cell>
        </row>
        <row r="29598">
          <cell r="A29598">
            <v>53031202</v>
          </cell>
          <cell r="B29598" t="str">
            <v>juliana andrea cubides camargo</v>
          </cell>
        </row>
        <row r="29599">
          <cell r="A29599">
            <v>19294315</v>
          </cell>
          <cell r="B29599" t="str">
            <v>JULIO ROBERTO SEPULVEDA SEPULVEDA</v>
          </cell>
        </row>
        <row r="29600">
          <cell r="A29600">
            <v>1057576301</v>
          </cell>
          <cell r="B29600" t="str">
            <v>JULY PAOLA CAMARGO ORTEGA</v>
          </cell>
        </row>
        <row r="29601">
          <cell r="A29601">
            <v>826002906</v>
          </cell>
          <cell r="B29601" t="str">
            <v>JUNTA DEFENSA CIVIL SOGAMOSO</v>
          </cell>
        </row>
        <row r="29602">
          <cell r="A29602">
            <v>378633</v>
          </cell>
          <cell r="B29602" t="str">
            <v>KATERIN CRISTINA TORRES BERRA</v>
          </cell>
        </row>
        <row r="29603">
          <cell r="A29603">
            <v>900819774</v>
          </cell>
          <cell r="B29603" t="str">
            <v>LABORATORIO CLINICO ESPECIALIZADO MARTHA RIVEROS CARDOZO S.A.S</v>
          </cell>
        </row>
        <row r="29604">
          <cell r="A29604">
            <v>900796040</v>
          </cell>
          <cell r="B29604" t="str">
            <v>LABORATORIO CLINICO ESPECIALIZADO YOLANDA GOMEZ SAS</v>
          </cell>
        </row>
        <row r="29605">
          <cell r="A29605">
            <v>1057584221</v>
          </cell>
          <cell r="B29605" t="str">
            <v>Laura Andrea Ardila Sánchez</v>
          </cell>
        </row>
        <row r="29606">
          <cell r="A29606">
            <v>46381304</v>
          </cell>
          <cell r="B29606" t="str">
            <v>LEIDY DIANA DUEÑAS BAEZ</v>
          </cell>
        </row>
        <row r="29607">
          <cell r="A29607">
            <v>52249132</v>
          </cell>
          <cell r="B29607" t="str">
            <v>LEYDER NATALIA GARCIA RUIZ</v>
          </cell>
        </row>
        <row r="29608">
          <cell r="A29608">
            <v>1026256679</v>
          </cell>
          <cell r="B29608" t="str">
            <v>LILIANA  DEL CARMEN PABA GAZCON</v>
          </cell>
        </row>
        <row r="29609">
          <cell r="A29609">
            <v>46360331</v>
          </cell>
          <cell r="B29609" t="str">
            <v>LILIANA  PACHON MORENO</v>
          </cell>
        </row>
        <row r="29610">
          <cell r="A29610">
            <v>1018452297</v>
          </cell>
          <cell r="B29610" t="str">
            <v>Lina Julieth Barrote Silva</v>
          </cell>
        </row>
        <row r="29611">
          <cell r="A29611">
            <v>1018424844</v>
          </cell>
          <cell r="B29611" t="str">
            <v>LINA MARCELA PEDRAZA TORRES</v>
          </cell>
        </row>
        <row r="29612">
          <cell r="A29612">
            <v>41952780</v>
          </cell>
          <cell r="B29612" t="str">
            <v>LINA MARIA MARIN RESTREPO</v>
          </cell>
        </row>
        <row r="29613">
          <cell r="A29613">
            <v>52713765</v>
          </cell>
          <cell r="B29613" t="str">
            <v>LISBETH ELIANA GOMEZ RUIZ</v>
          </cell>
        </row>
        <row r="29614">
          <cell r="A29614">
            <v>543068</v>
          </cell>
          <cell r="B29614" t="str">
            <v>LUIS ALFONSO SENRA ARMAS</v>
          </cell>
        </row>
        <row r="29615">
          <cell r="A29615">
            <v>9519583</v>
          </cell>
          <cell r="B29615" t="str">
            <v>LUIS FERNANDO GUEVARA BERNAL</v>
          </cell>
        </row>
        <row r="29616">
          <cell r="A29616">
            <v>7224155</v>
          </cell>
          <cell r="B29616" t="str">
            <v>LUIS FERNANDO NEIRA PINZON</v>
          </cell>
        </row>
        <row r="29617">
          <cell r="A29617">
            <v>5200432</v>
          </cell>
          <cell r="B29617" t="str">
            <v>LUIS HERNANDO NOGUERA MENESES</v>
          </cell>
        </row>
        <row r="29618">
          <cell r="A29618">
            <v>9525177</v>
          </cell>
          <cell r="B29618" t="str">
            <v>LUIS MANUEL VASQUEZ ARDILA</v>
          </cell>
        </row>
        <row r="29619">
          <cell r="A29619">
            <v>9533596</v>
          </cell>
          <cell r="B29619" t="str">
            <v>LUIS ROBINSON GUERRA HERRERA</v>
          </cell>
        </row>
        <row r="29620">
          <cell r="A29620">
            <v>33129155</v>
          </cell>
          <cell r="B29620" t="str">
            <v>LUISA AMELIA HERNANDEZ DE MARIÑO</v>
          </cell>
        </row>
        <row r="29621">
          <cell r="A29621">
            <v>35455350</v>
          </cell>
          <cell r="B29621" t="str">
            <v>LUISA FERNANDA DIAZ  SARMIENTO</v>
          </cell>
        </row>
        <row r="29622">
          <cell r="A29622">
            <v>46367843</v>
          </cell>
          <cell r="B29622" t="str">
            <v>Luz marina Herrera Ariza</v>
          </cell>
        </row>
        <row r="29623">
          <cell r="A29623">
            <v>1042995131</v>
          </cell>
          <cell r="B29623" t="str">
            <v>LUZ SELLY MARCHENA PUGLIESE</v>
          </cell>
        </row>
        <row r="29624">
          <cell r="A29624">
            <v>9395888</v>
          </cell>
          <cell r="B29624" t="str">
            <v>MANUEL ALEJANDRO TORRES AGUIRRE</v>
          </cell>
        </row>
        <row r="29625">
          <cell r="A29625">
            <v>900611961</v>
          </cell>
          <cell r="B29625" t="str">
            <v>MAPLE RESPIRATORY IPS SAS</v>
          </cell>
        </row>
        <row r="29626">
          <cell r="A29626">
            <v>39777083</v>
          </cell>
          <cell r="B29626" t="str">
            <v>MARCELA SANCHEZ BORRERO</v>
          </cell>
        </row>
        <row r="29627">
          <cell r="A29627">
            <v>79403548</v>
          </cell>
          <cell r="B29627" t="str">
            <v>MARCO AURELIO SALAMANCA DE LA LAMA-NORIEGA</v>
          </cell>
        </row>
        <row r="29628">
          <cell r="A29628">
            <v>28020130</v>
          </cell>
          <cell r="B29628" t="str">
            <v>Margareth  Ballesteros Bandera</v>
          </cell>
        </row>
        <row r="29629">
          <cell r="A29629">
            <v>33449964</v>
          </cell>
          <cell r="B29629" t="str">
            <v>MARGARITA ISABEL CHAPARRO BARRERA</v>
          </cell>
        </row>
        <row r="29630">
          <cell r="A29630">
            <v>52715484</v>
          </cell>
          <cell r="B29630" t="str">
            <v>MARIA   SALAZAR NAVA</v>
          </cell>
        </row>
        <row r="29631">
          <cell r="A29631">
            <v>1057571218</v>
          </cell>
          <cell r="B29631" t="str">
            <v>MARIA DEL PILAR PEREZ BARRERA</v>
          </cell>
        </row>
        <row r="29632">
          <cell r="A29632">
            <v>46380787</v>
          </cell>
          <cell r="B29632" t="str">
            <v>MARIA  ELENA  MORENO  VARGAS</v>
          </cell>
        </row>
        <row r="29633">
          <cell r="A29633">
            <v>46370989</v>
          </cell>
          <cell r="B29633" t="str">
            <v>MARIA  NUBIA ALARCON  HOLGUIN</v>
          </cell>
        </row>
        <row r="29634">
          <cell r="A29634">
            <v>51958953</v>
          </cell>
          <cell r="B29634" t="str">
            <v>MARIA CARMENZA LOPEZ VARGAS</v>
          </cell>
        </row>
        <row r="29635">
          <cell r="A29635">
            <v>46373715</v>
          </cell>
          <cell r="B29635" t="str">
            <v>MARIA DEL PILAR HERNANDEZ MORALES</v>
          </cell>
        </row>
        <row r="29636">
          <cell r="A29636">
            <v>52007022</v>
          </cell>
          <cell r="B29636" t="str">
            <v>Maria del Pilar Valderrama Diaz</v>
          </cell>
        </row>
        <row r="29637">
          <cell r="A29637">
            <v>33446277</v>
          </cell>
          <cell r="B29637" t="str">
            <v>MARIA EUGENIA DIAZ DE PEDRAZA</v>
          </cell>
        </row>
        <row r="29638">
          <cell r="A29638">
            <v>33448759</v>
          </cell>
          <cell r="B29638" t="str">
            <v>MARIA EUGENIA RODRIGUEZ SANTANA</v>
          </cell>
        </row>
        <row r="29639">
          <cell r="A29639">
            <v>51934215</v>
          </cell>
          <cell r="B29639" t="str">
            <v>MARIA HAISULLY LIZARAZO MEJIA</v>
          </cell>
        </row>
        <row r="29640">
          <cell r="A29640">
            <v>41488715</v>
          </cell>
          <cell r="B29640" t="str">
            <v>MARIA HELENA ALVAREZ GUIO</v>
          </cell>
        </row>
        <row r="29641">
          <cell r="A29641">
            <v>52999837</v>
          </cell>
          <cell r="B29641" t="str">
            <v>MARIA ISABEL MORENO PEDRAZA</v>
          </cell>
        </row>
        <row r="29642">
          <cell r="A29642">
            <v>46368909</v>
          </cell>
          <cell r="B29642" t="str">
            <v>MARIA JAKELINE MANRIQUE DAZA</v>
          </cell>
        </row>
        <row r="29643">
          <cell r="A29643">
            <v>35468343</v>
          </cell>
          <cell r="B29643" t="str">
            <v>MARIA LILIANA BLANCO HERRAN</v>
          </cell>
        </row>
        <row r="29644">
          <cell r="A29644">
            <v>23581975</v>
          </cell>
          <cell r="B29644" t="str">
            <v>MARIA YOLANDA LOPEZ VARGAS</v>
          </cell>
        </row>
        <row r="29645">
          <cell r="A29645">
            <v>52776956</v>
          </cell>
          <cell r="B29645" t="str">
            <v>Marien Liliana Ramos Socha</v>
          </cell>
        </row>
        <row r="29646">
          <cell r="A29646">
            <v>51630391</v>
          </cell>
          <cell r="B29646" t="str">
            <v>MARINA PIEDAD VALENCIA  CASTAÑEDA</v>
          </cell>
        </row>
        <row r="29647">
          <cell r="A29647">
            <v>74189799</v>
          </cell>
          <cell r="B29647" t="str">
            <v>MARIO SANTIAGO MESA ESPINEL</v>
          </cell>
        </row>
        <row r="29648">
          <cell r="A29648">
            <v>1032432485</v>
          </cell>
          <cell r="B29648" t="str">
            <v>Marisol Socorro Rivera Gil</v>
          </cell>
        </row>
        <row r="29649">
          <cell r="A29649">
            <v>51714110</v>
          </cell>
          <cell r="B29649" t="str">
            <v>Marta Lucía Vega La Rotta</v>
          </cell>
        </row>
        <row r="29650">
          <cell r="A29650">
            <v>52007686</v>
          </cell>
          <cell r="B29650" t="str">
            <v>Martha  Elena Correa Chaparro</v>
          </cell>
        </row>
        <row r="29651">
          <cell r="A29651">
            <v>79456245</v>
          </cell>
          <cell r="B29651" t="str">
            <v>MAURICIO  HERNANDEZ FORERO</v>
          </cell>
        </row>
        <row r="29652">
          <cell r="A29652">
            <v>9399998</v>
          </cell>
          <cell r="B29652" t="str">
            <v>mauricio alfonso chaparro ruiz</v>
          </cell>
        </row>
        <row r="29653">
          <cell r="A29653">
            <v>1052389508</v>
          </cell>
          <cell r="B29653" t="str">
            <v>MAURICIO ANDRES ALVARADO BRAVO</v>
          </cell>
        </row>
        <row r="29654">
          <cell r="A29654">
            <v>901156394</v>
          </cell>
          <cell r="B29654" t="str">
            <v>MEC SALUD LABORAL S.A.S</v>
          </cell>
        </row>
        <row r="29655">
          <cell r="A29655">
            <v>900946270</v>
          </cell>
          <cell r="B29655" t="str">
            <v>MED&amp;CO IPS S.A.S.</v>
          </cell>
        </row>
        <row r="29656">
          <cell r="A29656">
            <v>900430951</v>
          </cell>
          <cell r="B29656" t="str">
            <v>MEDICINA Y SEGURIDAD SAS</v>
          </cell>
        </row>
        <row r="29657">
          <cell r="A29657">
            <v>88155586</v>
          </cell>
          <cell r="B29657" t="str">
            <v>MIGUEL ANGEL MARQUEZ CONTRERAS</v>
          </cell>
        </row>
        <row r="29658">
          <cell r="A29658">
            <v>74188953</v>
          </cell>
          <cell r="B29658" t="str">
            <v>MIGUEL ANGEL REYES FRANCO</v>
          </cell>
        </row>
        <row r="29659">
          <cell r="A29659">
            <v>9516907</v>
          </cell>
          <cell r="B29659" t="str">
            <v>MIGUEL ANTONIO ALVAREZ FERNANDEZ</v>
          </cell>
        </row>
        <row r="29660">
          <cell r="A29660">
            <v>10243788</v>
          </cell>
          <cell r="B29660" t="str">
            <v>MIGUEL HUMBERTO CHAPARRO BOHORQUEZ</v>
          </cell>
        </row>
        <row r="29661">
          <cell r="A29661">
            <v>900407660</v>
          </cell>
          <cell r="B29661" t="str">
            <v>monturas y lentes M &amp; L S.A.S</v>
          </cell>
        </row>
        <row r="29662">
          <cell r="A29662">
            <v>900166069</v>
          </cell>
          <cell r="B29662" t="str">
            <v>Multi Imágenes Médicas S.A.S</v>
          </cell>
        </row>
        <row r="29663">
          <cell r="A29663">
            <v>46369302</v>
          </cell>
          <cell r="B29663" t="str">
            <v>MYRIAM JIMENEZ BELLO</v>
          </cell>
        </row>
        <row r="29664">
          <cell r="A29664">
            <v>46387492</v>
          </cell>
          <cell r="B29664" t="str">
            <v>NANCY CAROLINA GONZALEZ GONZALEZ</v>
          </cell>
        </row>
        <row r="29665">
          <cell r="A29665">
            <v>33704130</v>
          </cell>
          <cell r="B29665" t="str">
            <v>Nancy Zulay Arias  Castellanos</v>
          </cell>
        </row>
        <row r="29666">
          <cell r="A29666">
            <v>46385958</v>
          </cell>
          <cell r="B29666" t="str">
            <v>natalia  cardenas niño</v>
          </cell>
        </row>
        <row r="29667">
          <cell r="A29667">
            <v>1032365502</v>
          </cell>
          <cell r="B29667" t="str">
            <v>natalia andrea serna hernandez</v>
          </cell>
        </row>
        <row r="29668">
          <cell r="A29668">
            <v>830116823</v>
          </cell>
          <cell r="B29668" t="str">
            <v>NATURAL BODY CENTER LTDA</v>
          </cell>
        </row>
        <row r="29669">
          <cell r="A29669">
            <v>9534383</v>
          </cell>
          <cell r="B29669" t="str">
            <v>NEBARDO  DAZA VEGA</v>
          </cell>
        </row>
        <row r="29670">
          <cell r="A29670">
            <v>74185552</v>
          </cell>
          <cell r="B29670" t="str">
            <v>NELSON FERNELLY GONZALEZ CETINA</v>
          </cell>
        </row>
        <row r="29671">
          <cell r="A29671">
            <v>52053317</v>
          </cell>
          <cell r="B29671" t="str">
            <v>NEXY YANETH MORALES OJEDA</v>
          </cell>
        </row>
        <row r="29672">
          <cell r="A29672">
            <v>52704290</v>
          </cell>
          <cell r="B29672" t="str">
            <v>NIDIA YAQUELINE CELY JOYA</v>
          </cell>
        </row>
        <row r="29673">
          <cell r="A29673">
            <v>46379839</v>
          </cell>
          <cell r="B29673" t="str">
            <v>NIDYA ESPERANZA ROSAS PEDRAZA</v>
          </cell>
        </row>
        <row r="29674">
          <cell r="A29674">
            <v>52910995</v>
          </cell>
          <cell r="B29674" t="str">
            <v>NINI YOJANA QUIJANO VERGARA</v>
          </cell>
        </row>
        <row r="29675">
          <cell r="A29675">
            <v>46359074</v>
          </cell>
          <cell r="B29675" t="str">
            <v>Nohora  Esther Cordoba Guio</v>
          </cell>
        </row>
        <row r="29676">
          <cell r="A29676">
            <v>900596819</v>
          </cell>
          <cell r="B29676" t="str">
            <v>ocupar salud sas</v>
          </cell>
        </row>
        <row r="29677">
          <cell r="A29677">
            <v>51811578</v>
          </cell>
          <cell r="B29677" t="str">
            <v>OLGA JEANETH ACOSTA RAMIREZ</v>
          </cell>
        </row>
        <row r="29678">
          <cell r="A29678">
            <v>1118648453</v>
          </cell>
          <cell r="B29678" t="str">
            <v>ORFA LICETH VEGA UVA</v>
          </cell>
        </row>
        <row r="29679">
          <cell r="A29679">
            <v>19266713</v>
          </cell>
          <cell r="B29679" t="str">
            <v>ORLANDO  CORTES AGUILAR</v>
          </cell>
        </row>
        <row r="29680">
          <cell r="A29680">
            <v>900134998</v>
          </cell>
          <cell r="B29680" t="str">
            <v>ORTO-IMAGEN SERVICIOS ODONTOLOGICOS E.U.</v>
          </cell>
        </row>
        <row r="29681">
          <cell r="A29681">
            <v>74378472</v>
          </cell>
          <cell r="B29681" t="str">
            <v>oscar  chinome parra</v>
          </cell>
        </row>
        <row r="29682">
          <cell r="A29682">
            <v>1010171354</v>
          </cell>
          <cell r="B29682" t="str">
            <v>Oscar Alexander Zambrano Badillo</v>
          </cell>
        </row>
        <row r="29683">
          <cell r="A29683">
            <v>79358304</v>
          </cell>
          <cell r="B29683" t="str">
            <v>OSCAR ALFREDO PAIPILLA AUZA</v>
          </cell>
        </row>
        <row r="29684">
          <cell r="A29684">
            <v>19348847</v>
          </cell>
          <cell r="B29684" t="str">
            <v>OSCAR ORLANDO GONZALEZ VEGA</v>
          </cell>
        </row>
        <row r="29685">
          <cell r="A29685">
            <v>74080182</v>
          </cell>
          <cell r="B29685" t="str">
            <v>oscar santiago gonzalez martinez</v>
          </cell>
        </row>
        <row r="29686">
          <cell r="A29686">
            <v>46671468</v>
          </cell>
          <cell r="B29686" t="str">
            <v>PAOLA CONSUELO BECERRA PINZON</v>
          </cell>
        </row>
        <row r="29687">
          <cell r="A29687">
            <v>46375628</v>
          </cell>
          <cell r="B29687" t="str">
            <v>PAOLA IBETH CASTELBLANCO CORREDOR</v>
          </cell>
        </row>
        <row r="29688">
          <cell r="A29688">
            <v>901233147</v>
          </cell>
          <cell r="B29688" t="str">
            <v>PROSERVIDA S.A.S.</v>
          </cell>
        </row>
        <row r="29689">
          <cell r="A29689">
            <v>19419520</v>
          </cell>
          <cell r="B29689" t="str">
            <v>RAFAEL ALFONSO GOMEZ ROMERO</v>
          </cell>
        </row>
        <row r="29690">
          <cell r="A29690">
            <v>79476466</v>
          </cell>
          <cell r="B29690" t="str">
            <v>RICARDO  ZUÑIGA SALCEDO</v>
          </cell>
        </row>
        <row r="29691">
          <cell r="A29691">
            <v>19494158</v>
          </cell>
          <cell r="B29691" t="str">
            <v>RICARDO ALBERTO VIVAS BECERRA</v>
          </cell>
        </row>
        <row r="29692">
          <cell r="A29692">
            <v>46353648</v>
          </cell>
          <cell r="B29692" t="str">
            <v>RUBY ESPERANZA CUBIDES BOTIA</v>
          </cell>
        </row>
        <row r="29693">
          <cell r="A29693">
            <v>52218102</v>
          </cell>
          <cell r="B29693" t="str">
            <v>RUBY MINELA NEIZA BOHADA</v>
          </cell>
        </row>
        <row r="29694">
          <cell r="A29694">
            <v>79781600</v>
          </cell>
          <cell r="B29694" t="str">
            <v>SALIM ABOU AMMAR</v>
          </cell>
        </row>
        <row r="29695">
          <cell r="A29695">
            <v>826000923</v>
          </cell>
          <cell r="B29695" t="str">
            <v>SALUD SOGAMOSO EMPRESA SOCIAL DEL ESTADO</v>
          </cell>
        </row>
        <row r="29696">
          <cell r="A29696">
            <v>9522578</v>
          </cell>
          <cell r="B29696" t="str">
            <v>SAMUEL  LARA SUREZ</v>
          </cell>
        </row>
        <row r="29697">
          <cell r="A29697">
            <v>46376221</v>
          </cell>
          <cell r="B29697" t="str">
            <v>SANDRA  MARIANA CAMARGO PINTO</v>
          </cell>
        </row>
        <row r="29698">
          <cell r="A29698">
            <v>46369398</v>
          </cell>
          <cell r="B29698" t="str">
            <v>SANDRA PATRICIA SANDOVAL CELY</v>
          </cell>
        </row>
        <row r="29699">
          <cell r="A29699">
            <v>46357040</v>
          </cell>
          <cell r="B29699" t="str">
            <v>SANDRA VICTORIA AVELLA CERON</v>
          </cell>
        </row>
        <row r="29700">
          <cell r="A29700">
            <v>1026250311</v>
          </cell>
          <cell r="B29700" t="str">
            <v>SANDRA YURANI BLANCO PACHECO</v>
          </cell>
        </row>
        <row r="29701">
          <cell r="A29701">
            <v>900986471</v>
          </cell>
          <cell r="B29701" t="str">
            <v>SENSOMETRIC SAS</v>
          </cell>
        </row>
        <row r="29702">
          <cell r="A29702">
            <v>73181019</v>
          </cell>
          <cell r="B29702" t="str">
            <v>Sergio Luis Perez Redondo</v>
          </cell>
        </row>
        <row r="29703">
          <cell r="A29703">
            <v>844002258</v>
          </cell>
          <cell r="B29703" t="str">
            <v>SERVICIO CARDIOLOGICO DEL LLANO S.A.S.</v>
          </cell>
        </row>
        <row r="29704">
          <cell r="A29704">
            <v>899999034</v>
          </cell>
          <cell r="B29704" t="str">
            <v>Servicio Nacional de Aprendizaje SENA</v>
          </cell>
        </row>
        <row r="29705">
          <cell r="A29705">
            <v>826000261</v>
          </cell>
          <cell r="B29705" t="str">
            <v>SERVICIOS INTEGRALES DE REHABILITACION EN BOYACA LIMITADA - SIREB LTDA.</v>
          </cell>
        </row>
        <row r="29706">
          <cell r="A29706">
            <v>826000107</v>
          </cell>
          <cell r="B29706" t="str">
            <v>SERVICIOS MEDICOS ESPECIALIZADOS EL LAGUITO S.A.</v>
          </cell>
        </row>
        <row r="29707">
          <cell r="A29707">
            <v>900405505</v>
          </cell>
          <cell r="B29707" t="str">
            <v>SERVICIOS MEDICOS FAMEDIC SAS</v>
          </cell>
        </row>
        <row r="29708">
          <cell r="A29708">
            <v>900396644</v>
          </cell>
          <cell r="B29708" t="str">
            <v>SESS Colombia S A S</v>
          </cell>
        </row>
        <row r="29709">
          <cell r="A29709">
            <v>52032052</v>
          </cell>
          <cell r="B29709" t="str">
            <v>SILVIA MONICA SANCHEZ LEMUS</v>
          </cell>
        </row>
        <row r="29710">
          <cell r="A29710">
            <v>23945410</v>
          </cell>
          <cell r="B29710" t="str">
            <v>SONIA MIREYA ALVAREZ PEDRAZA</v>
          </cell>
        </row>
        <row r="29711">
          <cell r="A29711">
            <v>24015756</v>
          </cell>
          <cell r="B29711" t="str">
            <v>SUSANA HERCILIA CHAVES CASTIBLANCO</v>
          </cell>
        </row>
        <row r="29712">
          <cell r="A29712">
            <v>900360171</v>
          </cell>
          <cell r="B29712" t="str">
            <v>UNIDAD DE MEDICINA LABORAL SAS</v>
          </cell>
        </row>
        <row r="29713">
          <cell r="A29713">
            <v>826002035</v>
          </cell>
          <cell r="B29713" t="str">
            <v>USISALUD I.P.S.</v>
          </cell>
        </row>
        <row r="29714">
          <cell r="A29714">
            <v>53176742</v>
          </cell>
          <cell r="B29714" t="str">
            <v>Veronica Carolina Guzman Orozco</v>
          </cell>
        </row>
        <row r="29715">
          <cell r="A29715">
            <v>1052402100</v>
          </cell>
          <cell r="B29715" t="str">
            <v>VERONICA MARCELA ECHEVERRIA BRAVO</v>
          </cell>
        </row>
        <row r="29716">
          <cell r="A29716">
            <v>6859539</v>
          </cell>
          <cell r="B29716" t="str">
            <v>Victor Manuel Ramos Pertuz</v>
          </cell>
        </row>
        <row r="29717">
          <cell r="A29717">
            <v>79945491</v>
          </cell>
          <cell r="B29717" t="str">
            <v>vladimir  saavedra torres</v>
          </cell>
        </row>
        <row r="29718">
          <cell r="A29718">
            <v>9534963</v>
          </cell>
          <cell r="B29718" t="str">
            <v>Wilson Ramiro Riveros Montaña</v>
          </cell>
        </row>
        <row r="29719">
          <cell r="A29719">
            <v>46365226</v>
          </cell>
          <cell r="B29719" t="str">
            <v>YADIRA GUIO AYALA</v>
          </cell>
        </row>
        <row r="29720">
          <cell r="A29720">
            <v>1057579500</v>
          </cell>
          <cell r="B29720" t="str">
            <v>yeferson alexander rodriguez botia</v>
          </cell>
        </row>
        <row r="29721">
          <cell r="A29721">
            <v>7171515</v>
          </cell>
          <cell r="B29721" t="str">
            <v>Yeraldo Giovanny Gonzalez Maldonado</v>
          </cell>
        </row>
        <row r="29722">
          <cell r="A29722">
            <v>12123134</v>
          </cell>
          <cell r="B29722" t="str">
            <v>YOVANY  AGUDELO HURTADO</v>
          </cell>
        </row>
        <row r="29723">
          <cell r="A29723">
            <v>9532206</v>
          </cell>
          <cell r="B29723" t="str">
            <v>Yovany  Pérez Zambrano</v>
          </cell>
        </row>
        <row r="29724">
          <cell r="A29724">
            <v>1052392431</v>
          </cell>
          <cell r="B29724" t="str">
            <v>YURI LISSETH CIFUENTES  SUAREZ</v>
          </cell>
        </row>
        <row r="29725">
          <cell r="A29725">
            <v>820002608</v>
          </cell>
          <cell r="B29725" t="str">
            <v>EMPRESA SOCIAL DEL ESTADO CENTRO DE SALUD SAN SEBASTIAN DE SOMONDOCO</v>
          </cell>
        </row>
        <row r="29726">
          <cell r="A29726">
            <v>820003357</v>
          </cell>
          <cell r="B29726" t="str">
            <v>EMPRESA SOCIAL DEL ESTADO CENTRO DE SALUD SANTA BARBARA</v>
          </cell>
        </row>
        <row r="29727">
          <cell r="A29727">
            <v>820003533</v>
          </cell>
          <cell r="B29727" t="str">
            <v>EMPRESA SOCIAL DEL ESTADO CENTRO DE SALUD FE Y ESPERANZA SORACA</v>
          </cell>
        </row>
        <row r="29728">
          <cell r="A29728">
            <v>820003374</v>
          </cell>
          <cell r="B29728" t="str">
            <v>EMPRESA SOCIAL ESTADO CENTRO DE SALUD MANUEL ALBERTO FONSECA SANDOVAL DE SOTAQUIRA</v>
          </cell>
        </row>
        <row r="29729">
          <cell r="A29729">
            <v>1049622523</v>
          </cell>
          <cell r="B29729" t="str">
            <v>Dayana María Barón Suárez</v>
          </cell>
        </row>
        <row r="29730">
          <cell r="A29730">
            <v>826002625</v>
          </cell>
          <cell r="B29730" t="str">
            <v>E.S.E. CENTRO DE SALUD HECTOR PINEDA GALLO SUSACON</v>
          </cell>
        </row>
        <row r="29731">
          <cell r="A29731">
            <v>820003876</v>
          </cell>
          <cell r="B29731" t="str">
            <v>E.S.E. Centro De Salud Santo Eccehomo De Sutamarchan</v>
          </cell>
        </row>
        <row r="29732">
          <cell r="A29732">
            <v>6760106</v>
          </cell>
          <cell r="B29732" t="str">
            <v>FERNANDO  ULLOA GARAVITO</v>
          </cell>
        </row>
        <row r="29733">
          <cell r="A29733">
            <v>826002694</v>
          </cell>
          <cell r="B29733" t="str">
            <v>EMPRESA SOCIAL DEL ESTADO  NUESTRA SEÑORA DEL ROSARIO</v>
          </cell>
        </row>
        <row r="29734">
          <cell r="A29734">
            <v>74083165</v>
          </cell>
          <cell r="B29734" t="str">
            <v>JHON JAIRO MURILLO CELY</v>
          </cell>
        </row>
        <row r="29735">
          <cell r="A29735">
            <v>46660409</v>
          </cell>
          <cell r="B29735" t="str">
            <v>DORELLY  VALDERRAMA GUIO</v>
          </cell>
        </row>
        <row r="29736">
          <cell r="A29736">
            <v>820002657</v>
          </cell>
          <cell r="B29736" t="str">
            <v>ESE GUSTAVO ROMERO HERNADEZ DE TIBANA</v>
          </cell>
        </row>
        <row r="29737">
          <cell r="A29737">
            <v>1049606708</v>
          </cell>
          <cell r="B29737" t="str">
            <v>MABEL ROCIO VARGAS</v>
          </cell>
        </row>
        <row r="29738">
          <cell r="A29738">
            <v>24163249</v>
          </cell>
          <cell r="B29738" t="str">
            <v>SANDRA PATRICIA DAZA CEPEDA</v>
          </cell>
        </row>
        <row r="29739">
          <cell r="A29739">
            <v>19063735</v>
          </cell>
          <cell r="B29739" t="str">
            <v>ALBERTO  ZÁRATE MARTÍNEZ</v>
          </cell>
        </row>
        <row r="29740">
          <cell r="A29740">
            <v>51792562</v>
          </cell>
          <cell r="B29740" t="str">
            <v>CLAUDIA ALCIRA MONROY MONROY</v>
          </cell>
        </row>
        <row r="29741">
          <cell r="A29741">
            <v>826002852</v>
          </cell>
          <cell r="B29741" t="str">
            <v>EMPRESA SOCIAL DEL ESTADO INES OCHOA PEREZ DE TIBASOSA</v>
          </cell>
        </row>
        <row r="29742">
          <cell r="A29742">
            <v>51750433</v>
          </cell>
          <cell r="B29742" t="str">
            <v>YANETH ZAMIRA GARCIA CASTILLO</v>
          </cell>
        </row>
        <row r="29743">
          <cell r="A29743">
            <v>820003619</v>
          </cell>
          <cell r="B29743" t="str">
            <v>EMPRESA SOCIAL DEL ESTADO CENTRO DE SALUD SAN BLAS</v>
          </cell>
        </row>
        <row r="29744">
          <cell r="A29744">
            <v>826002765</v>
          </cell>
          <cell r="B29744" t="str">
            <v>EMPRESA SOCIAL DEL ESTADO CENTRO DE SALUD SANTA RITA DE CASIA TIPACOQUE</v>
          </cell>
        </row>
        <row r="29745">
          <cell r="A29745">
            <v>51948616</v>
          </cell>
          <cell r="B29745" t="str">
            <v>FANNY YAMILE PIMIENTO CARDENAS</v>
          </cell>
        </row>
        <row r="29746">
          <cell r="A29746">
            <v>39900526</v>
          </cell>
          <cell r="B29746" t="str">
            <v>DAYRA ESTELA FONSECA ALBA</v>
          </cell>
        </row>
        <row r="29747">
          <cell r="A29747">
            <v>820003524</v>
          </cell>
          <cell r="B29747" t="str">
            <v>EMPRESA SOCIAL DEL ESTADO CENTRO DE SALUD DE TOCA</v>
          </cell>
        </row>
        <row r="29748">
          <cell r="A29748">
            <v>820003435</v>
          </cell>
          <cell r="B29748" t="str">
            <v>EMPRESA SOCIAL DEL ESTADO CENTRO DE SALUD DE TOGUI</v>
          </cell>
        </row>
        <row r="29749">
          <cell r="A29749">
            <v>826002929</v>
          </cell>
          <cell r="B29749" t="str">
            <v>ESE SAN JUDAS TADEO DE TOPAGA</v>
          </cell>
        </row>
        <row r="29750">
          <cell r="A29750">
            <v>826002890</v>
          </cell>
          <cell r="B29750" t="str">
            <v>ESE CENTRO DE SALUD DE TOTA</v>
          </cell>
        </row>
        <row r="29751">
          <cell r="A29751">
            <v>53028829</v>
          </cell>
          <cell r="B29751" t="str">
            <v>ADRIANA  APARICIO CORTES</v>
          </cell>
        </row>
        <row r="29752">
          <cell r="A29752">
            <v>1049620940</v>
          </cell>
          <cell r="B29752" t="str">
            <v>Adriana Nubeyi Puentes Arias</v>
          </cell>
        </row>
        <row r="29753">
          <cell r="A29753">
            <v>1049625516</v>
          </cell>
          <cell r="B29753" t="str">
            <v>ADRIANA PATRICIA BULLA SILVA</v>
          </cell>
        </row>
        <row r="29754">
          <cell r="A29754">
            <v>40041953</v>
          </cell>
          <cell r="B29754" t="str">
            <v>ADRIANA PATRICIA GONZALEZ CASTAÑEDA</v>
          </cell>
        </row>
        <row r="29755">
          <cell r="A29755">
            <v>52351893</v>
          </cell>
          <cell r="B29755" t="str">
            <v>ADRIANA STELLA LEAL  ARENAS</v>
          </cell>
        </row>
        <row r="29756">
          <cell r="A29756">
            <v>40034270</v>
          </cell>
          <cell r="B29756" t="str">
            <v>AIDA GUIOMAR OCHOA CRUZ</v>
          </cell>
        </row>
        <row r="29757">
          <cell r="A29757">
            <v>40030233</v>
          </cell>
          <cell r="B29757" t="str">
            <v>Alba  Lucia Poveda Suarez</v>
          </cell>
        </row>
        <row r="29758">
          <cell r="A29758">
            <v>23490372</v>
          </cell>
          <cell r="B29758" t="str">
            <v>ALBA LUCIA DIAZ BERNAL</v>
          </cell>
        </row>
        <row r="29759">
          <cell r="A29759">
            <v>40040689</v>
          </cell>
          <cell r="B29759" t="str">
            <v>Alba Yanira Moreno Wilches</v>
          </cell>
        </row>
        <row r="29760">
          <cell r="A29760">
            <v>79628699</v>
          </cell>
          <cell r="B29760" t="str">
            <v>ALEJANDRO MIGUEL FINO SOLANO</v>
          </cell>
        </row>
        <row r="29761">
          <cell r="A29761">
            <v>46378065</v>
          </cell>
          <cell r="B29761" t="str">
            <v>ALEXANDRA VARGAS GOMEZ</v>
          </cell>
        </row>
        <row r="29762">
          <cell r="A29762">
            <v>46670428</v>
          </cell>
          <cell r="B29762" t="str">
            <v>ALEXANDRA MILENA FAJARDO PRIETO</v>
          </cell>
        </row>
        <row r="29763">
          <cell r="A29763">
            <v>51938772</v>
          </cell>
          <cell r="B29763" t="str">
            <v>ALEXANDRA PINILLA SEGURA</v>
          </cell>
        </row>
        <row r="29764">
          <cell r="A29764">
            <v>91497276</v>
          </cell>
          <cell r="B29764" t="str">
            <v>ALEXIS RENE MANRIQUE MENDOZA</v>
          </cell>
        </row>
        <row r="29765">
          <cell r="A29765">
            <v>79355382</v>
          </cell>
          <cell r="B29765" t="str">
            <v>ALFONSO CUERVO PATIÑO</v>
          </cell>
        </row>
        <row r="29766">
          <cell r="A29766">
            <v>17148204</v>
          </cell>
          <cell r="B29766" t="str">
            <v>ALVARO FAUSTINO SUAREZ CHAPARRO</v>
          </cell>
        </row>
        <row r="29767">
          <cell r="A29767">
            <v>3228030</v>
          </cell>
          <cell r="B29767" t="str">
            <v>ALVARO JOSE JIMENEZ PEDREROS</v>
          </cell>
        </row>
        <row r="29768">
          <cell r="A29768">
            <v>79505298</v>
          </cell>
          <cell r="B29768" t="str">
            <v>ALVARO PIO QUINTERO VEGA</v>
          </cell>
        </row>
        <row r="29769">
          <cell r="A29769">
            <v>40020696</v>
          </cell>
          <cell r="B29769" t="str">
            <v>AMANDA  URIBE PEREZ</v>
          </cell>
        </row>
        <row r="29770">
          <cell r="A29770">
            <v>52692769</v>
          </cell>
          <cell r="B29770" t="str">
            <v>Ana Gigliola Medina Carrreño</v>
          </cell>
        </row>
        <row r="29771">
          <cell r="A29771">
            <v>40037106</v>
          </cell>
          <cell r="B29771" t="str">
            <v>Ana Lucia Duarte Rincon</v>
          </cell>
        </row>
        <row r="29772">
          <cell r="A29772">
            <v>32689794</v>
          </cell>
          <cell r="B29772" t="str">
            <v>ANA LUCIA RUGELES  CLARKE</v>
          </cell>
        </row>
        <row r="29773">
          <cell r="A29773">
            <v>40015086</v>
          </cell>
          <cell r="B29773" t="str">
            <v>ANA MARIA JIMENEZ DULCEY</v>
          </cell>
        </row>
        <row r="29774">
          <cell r="A29774">
            <v>40037530</v>
          </cell>
          <cell r="B29774" t="str">
            <v>ANA MARIA RODRIGUEZ  GIL</v>
          </cell>
        </row>
        <row r="29775">
          <cell r="A29775">
            <v>40016525</v>
          </cell>
          <cell r="B29775" t="str">
            <v>ANA OMAIRA CIFUENTES MUÑOZ</v>
          </cell>
        </row>
        <row r="29776">
          <cell r="A29776">
            <v>1049614018</v>
          </cell>
          <cell r="B29776" t="str">
            <v>ANDREA DEL PILAR SANDOVAL BLANCO</v>
          </cell>
        </row>
        <row r="29777">
          <cell r="A29777">
            <v>33365393</v>
          </cell>
          <cell r="B29777" t="str">
            <v>ANDREA DEL PILAR RIVERA RODRIGUEZ</v>
          </cell>
        </row>
        <row r="29778">
          <cell r="A29778">
            <v>40043368</v>
          </cell>
          <cell r="B29778" t="str">
            <v>ANDREA KATHERINE SOLORZANO RAMIREZ</v>
          </cell>
        </row>
        <row r="29779">
          <cell r="A29779">
            <v>1113638003</v>
          </cell>
          <cell r="B29779" t="str">
            <v>Andrés  Felipe Blandón Garcia</v>
          </cell>
        </row>
        <row r="29780">
          <cell r="A29780">
            <v>7186953</v>
          </cell>
          <cell r="B29780" t="str">
            <v>ANDRES FERNANDO BLANCO SARMIENTO</v>
          </cell>
        </row>
        <row r="29781">
          <cell r="A29781">
            <v>1049619960</v>
          </cell>
          <cell r="B29781" t="str">
            <v xml:space="preserve">ANGELA  PAOLA CANO  QUINTERO </v>
          </cell>
        </row>
        <row r="29782">
          <cell r="A29782">
            <v>52262963</v>
          </cell>
          <cell r="B29782" t="str">
            <v>ANGELA ANDREA PEÑA  HOYOS</v>
          </cell>
        </row>
        <row r="29783">
          <cell r="A29783">
            <v>51968258</v>
          </cell>
          <cell r="B29783" t="str">
            <v>ANGELA JULIET BOHORQUEZ CARDENAS</v>
          </cell>
        </row>
        <row r="29784">
          <cell r="A29784">
            <v>1020818272</v>
          </cell>
          <cell r="B29784" t="str">
            <v>Angela Marcela Zambrano Buitrago</v>
          </cell>
        </row>
        <row r="29785">
          <cell r="A29785">
            <v>1018413166</v>
          </cell>
          <cell r="B29785" t="str">
            <v>ANGELA PAOLA RAMIREZ MORA</v>
          </cell>
        </row>
        <row r="29786">
          <cell r="A29786">
            <v>47439839</v>
          </cell>
          <cell r="B29786" t="str">
            <v xml:space="preserve">ANGELA PAOLA SILVA </v>
          </cell>
        </row>
        <row r="29787">
          <cell r="A29787">
            <v>52958885</v>
          </cell>
          <cell r="B29787" t="str">
            <v>ANGELICA MARCELA GUATIBONZA HUERFANO</v>
          </cell>
        </row>
        <row r="29788">
          <cell r="A29788">
            <v>1054680610</v>
          </cell>
          <cell r="B29788" t="str">
            <v>ANGY KATHERINE SAAVEDRA CANTOR</v>
          </cell>
        </row>
        <row r="29789">
          <cell r="A29789">
            <v>17031903</v>
          </cell>
          <cell r="B29789" t="str">
            <v>Antonio Jose Morales Segura</v>
          </cell>
        </row>
        <row r="29790">
          <cell r="A29790">
            <v>40046227</v>
          </cell>
          <cell r="B29790" t="str">
            <v>ANYELA MILENA ESCOBAR MARTINEZ</v>
          </cell>
        </row>
        <row r="29791">
          <cell r="A29791">
            <v>900298928</v>
          </cell>
          <cell r="B29791" t="str">
            <v>ARTMEDICA S.A.S</v>
          </cell>
        </row>
        <row r="29792">
          <cell r="A29792">
            <v>6765939</v>
          </cell>
          <cell r="B29792" t="str">
            <v>ARTURO ALONSO HERNANDEZ DE CASTRO</v>
          </cell>
        </row>
        <row r="29793">
          <cell r="A29793">
            <v>17153812</v>
          </cell>
          <cell r="B29793" t="str">
            <v>ARTURO SIERRA CAICEDO</v>
          </cell>
        </row>
        <row r="29794">
          <cell r="A29794">
            <v>900206215</v>
          </cell>
          <cell r="B29794" t="str">
            <v>ASISTENCIA CIENTIFICA DE ALTA COMPLEJIDAD SAS</v>
          </cell>
        </row>
        <row r="29795">
          <cell r="A29795">
            <v>900298562</v>
          </cell>
          <cell r="B29795" t="str">
            <v>asistencia medica en ambulancias eu</v>
          </cell>
        </row>
        <row r="29796">
          <cell r="A29796">
            <v>804011768</v>
          </cell>
          <cell r="B29796" t="str">
            <v xml:space="preserve">ASOCIACION DE PRESTADORES DE SERVICIOS Y SUMINISTROS DE SALUD ASSALUD   </v>
          </cell>
        </row>
        <row r="29797">
          <cell r="A29797">
            <v>900144440</v>
          </cell>
          <cell r="B29797" t="str">
            <v>ASOCIACION DE SERVICIOS EN SALUD OCUPACIONAL ASSOC S.A.S.</v>
          </cell>
        </row>
        <row r="29798">
          <cell r="A29798">
            <v>900595711</v>
          </cell>
          <cell r="B29798" t="str">
            <v>ASOCIACION GRUPO SCOUT HUNZAHUA DE TUNJA</v>
          </cell>
        </row>
        <row r="29799">
          <cell r="A29799">
            <v>860013779</v>
          </cell>
          <cell r="B29799" t="str">
            <v>ASOCIACIÓN PROFAMILIA</v>
          </cell>
        </row>
        <row r="29800">
          <cell r="A29800">
            <v>820001181</v>
          </cell>
          <cell r="B29800" t="str">
            <v>ASORSALUD SM LTDA</v>
          </cell>
        </row>
        <row r="29801">
          <cell r="A29801">
            <v>33675657</v>
          </cell>
          <cell r="B29801" t="str">
            <v>ASTRID  LUNA SUAREZ</v>
          </cell>
        </row>
        <row r="29802">
          <cell r="A29802">
            <v>1049621474</v>
          </cell>
          <cell r="B29802" t="str">
            <v>Astrid Lorena Gallo Sanabria</v>
          </cell>
        </row>
        <row r="29803">
          <cell r="A29803">
            <v>53121552</v>
          </cell>
          <cell r="B29803" t="str">
            <v>ASTRID MILENA RUEDA ROJAS</v>
          </cell>
        </row>
        <row r="29804">
          <cell r="A29804">
            <v>901116667</v>
          </cell>
          <cell r="B29804" t="str">
            <v>AUDIOMAS S.A.S</v>
          </cell>
        </row>
        <row r="29805">
          <cell r="A29805">
            <v>51779388</v>
          </cell>
          <cell r="B29805" t="str">
            <v>AURA  PATRICIA  AMAR  RIAÑO</v>
          </cell>
        </row>
        <row r="29806">
          <cell r="A29806">
            <v>40012656</v>
          </cell>
          <cell r="B29806" t="str">
            <v>AURA NELLY AMAYA GUIO</v>
          </cell>
        </row>
        <row r="29807">
          <cell r="A29807">
            <v>40033556</v>
          </cell>
          <cell r="B29807" t="str">
            <v>aura nelly  torres cruz</v>
          </cell>
        </row>
        <row r="29808">
          <cell r="A29808">
            <v>900604748</v>
          </cell>
          <cell r="B29808" t="str">
            <v>Avancemos Centro de Rehabilitacion S.A.S</v>
          </cell>
        </row>
        <row r="29809">
          <cell r="A29809">
            <v>33378937</v>
          </cell>
          <cell r="B29809" t="str">
            <v>Baron Nuñez Linna  Greis</v>
          </cell>
        </row>
        <row r="29810">
          <cell r="A29810">
            <v>52896586</v>
          </cell>
          <cell r="B29810" t="str">
            <v>BERNAL CASSERES LILIANA ESTHER</v>
          </cell>
        </row>
        <row r="29811">
          <cell r="A29811">
            <v>900141569</v>
          </cell>
          <cell r="B29811" t="str">
            <v>BIOTECNOLOGIA Y GENETICA S.A. BIOTECGEN S.A.</v>
          </cell>
        </row>
        <row r="29812">
          <cell r="A29812">
            <v>40018171</v>
          </cell>
          <cell r="B29812" t="str">
            <v>BLANCA CECILIA JIMENEZ FARFAN</v>
          </cell>
        </row>
        <row r="29813">
          <cell r="A29813">
            <v>1002297096</v>
          </cell>
          <cell r="B29813" t="str">
            <v xml:space="preserve">Blas Enrique  Lopez  Palencia </v>
          </cell>
        </row>
        <row r="29814">
          <cell r="A29814">
            <v>900291373</v>
          </cell>
          <cell r="B29814" t="str">
            <v xml:space="preserve">BOSTON MEDICAL GROUP DE COLOMBIA SAS </v>
          </cell>
        </row>
        <row r="29815">
          <cell r="A29815">
            <v>7127790</v>
          </cell>
          <cell r="B29815" t="str">
            <v>BRUSLEE JAVIER HERNANDEZ FONSECA</v>
          </cell>
        </row>
        <row r="29816">
          <cell r="A29816">
            <v>860007336</v>
          </cell>
          <cell r="B29816" t="str">
            <v>CAJA COLOMBIANA DE SUBSIDIO FAMILIAR COLSUBSIDIO</v>
          </cell>
        </row>
        <row r="29817">
          <cell r="A29817">
            <v>891800213</v>
          </cell>
          <cell r="B29817" t="str">
            <v>CAJA DE COMPENSACIÓN FAMILIAR DE BOYACÁ "COMFABOY" - IPS COMFABOY</v>
          </cell>
        </row>
        <row r="29818">
          <cell r="A29818">
            <v>52092908</v>
          </cell>
          <cell r="B29818" t="str">
            <v>calixis teodora castro castillo</v>
          </cell>
        </row>
        <row r="29819">
          <cell r="A29819">
            <v>40032746</v>
          </cell>
          <cell r="B29819" t="str">
            <v>CAMARGO BELTRAN CAROLINA</v>
          </cell>
        </row>
        <row r="29820">
          <cell r="A29820">
            <v>900012660</v>
          </cell>
          <cell r="B29820" t="str">
            <v>CARDENAS VISION S.A.S</v>
          </cell>
        </row>
        <row r="29821">
          <cell r="A29821">
            <v>19130510</v>
          </cell>
          <cell r="B29821" t="str">
            <v>CARLOS ERNESTO FAJARDO ALVAREZ</v>
          </cell>
        </row>
        <row r="29822">
          <cell r="A29822">
            <v>74373168</v>
          </cell>
          <cell r="B29822" t="str">
            <v>CARLOS  MANUEL MOJICA WALTEROS</v>
          </cell>
        </row>
        <row r="29823">
          <cell r="A29823">
            <v>7162866</v>
          </cell>
          <cell r="B29823" t="str">
            <v>CARLOS ALBERTO ALVAREZ CORRREDOR</v>
          </cell>
        </row>
        <row r="29824">
          <cell r="A29824">
            <v>7176705</v>
          </cell>
          <cell r="B29824" t="str">
            <v>CARLOS ALBERTO GOMEZ MONROY</v>
          </cell>
        </row>
        <row r="29825">
          <cell r="A29825">
            <v>6756911</v>
          </cell>
          <cell r="B29825" t="str">
            <v>CARLOS ALBERTO JIMENEZ ESPINEL</v>
          </cell>
        </row>
        <row r="29826">
          <cell r="A29826">
            <v>6767064</v>
          </cell>
          <cell r="B29826" t="str">
            <v>CARLOS ALBERTO SARMIENTO LOPEZ</v>
          </cell>
        </row>
        <row r="29827">
          <cell r="A29827">
            <v>7186674</v>
          </cell>
          <cell r="B29827" t="str">
            <v>CARLOS ANDRÉS BONILLA PÁEZ</v>
          </cell>
        </row>
        <row r="29828">
          <cell r="A29828">
            <v>7218012</v>
          </cell>
          <cell r="B29828" t="str">
            <v>CARLOS EDUARDO HERNANDEZ  CORREA</v>
          </cell>
        </row>
        <row r="29829">
          <cell r="A29829">
            <v>92511875</v>
          </cell>
          <cell r="B29829" t="str">
            <v>CARLOS ENRIQUE MARTINEZ GUTIERREZ</v>
          </cell>
        </row>
        <row r="29830">
          <cell r="A29830">
            <v>40039839</v>
          </cell>
          <cell r="B29830" t="str">
            <v>CARMEN PATRICIA FONSECA NEIRA</v>
          </cell>
        </row>
        <row r="29831">
          <cell r="A29831">
            <v>52428573</v>
          </cell>
          <cell r="B29831" t="str">
            <v>CARMEN YAMILE ALVAREZ BELTRAN</v>
          </cell>
        </row>
        <row r="29832">
          <cell r="A29832">
            <v>52963773</v>
          </cell>
          <cell r="B29832" t="str">
            <v>CAROLINA  BARRERA TRANSLAVIÑA</v>
          </cell>
        </row>
        <row r="29833">
          <cell r="A29833">
            <v>52321904</v>
          </cell>
          <cell r="B29833" t="str">
            <v>CAROLINA  PERALTA ASFORA</v>
          </cell>
        </row>
        <row r="29834">
          <cell r="A29834">
            <v>52336511</v>
          </cell>
          <cell r="B29834" t="str">
            <v>CAROLINA CORTÉS DUQUE</v>
          </cell>
        </row>
        <row r="29835">
          <cell r="A29835">
            <v>40048535</v>
          </cell>
          <cell r="B29835" t="str">
            <v>Carolina María Monroy Medina</v>
          </cell>
        </row>
        <row r="29836">
          <cell r="A29836">
            <v>900152996</v>
          </cell>
          <cell r="B29836" t="str">
            <v>CARVAJAL LABORATORIOS IPS S.A.S.</v>
          </cell>
        </row>
        <row r="29837">
          <cell r="A29837">
            <v>891801167</v>
          </cell>
          <cell r="B29837" t="str">
            <v>CASA HOGAR MADRE ELISA SIERVAS DE LA MADRE DE DIOS</v>
          </cell>
        </row>
        <row r="29838">
          <cell r="A29838">
            <v>900794028</v>
          </cell>
          <cell r="B29838" t="str">
            <v>CENTRO DE ACONDICIONAMIENTO Y PREPARACION FISICA CUERPO LIBRE S.A.S</v>
          </cell>
        </row>
        <row r="29839">
          <cell r="A29839">
            <v>820001277</v>
          </cell>
          <cell r="B29839" t="str">
            <v>CENTRO DE CANCEROLOGÍA DE BOYACÁ SAS.</v>
          </cell>
        </row>
        <row r="29840">
          <cell r="A29840">
            <v>900669601</v>
          </cell>
          <cell r="B29840" t="str">
            <v>CENTRO DE DIAGNOSTICO AVANZADO SAS</v>
          </cell>
        </row>
        <row r="29841">
          <cell r="A29841">
            <v>900998831</v>
          </cell>
          <cell r="B29841" t="str">
            <v>CENTRO DE DIAGNOSTICO MEDICO DE BOYACA SAS</v>
          </cell>
        </row>
        <row r="29842">
          <cell r="A29842">
            <v>900510844</v>
          </cell>
          <cell r="B29842" t="str">
            <v>CENTRO DE EVALUACION DIAGNOSTICA Y REHABILITACION NEUROCOGNITIVA SAS</v>
          </cell>
        </row>
        <row r="29843">
          <cell r="A29843">
            <v>900772053</v>
          </cell>
          <cell r="B29843" t="str">
            <v>CENTRO DE EXPERTOS PARA LA ATENCION INTEGRAL IPS SAS</v>
          </cell>
        </row>
        <row r="29844">
          <cell r="A29844">
            <v>900655090</v>
          </cell>
          <cell r="B29844" t="str">
            <v>CENTRO DE RECONOCIMIENTO DE CONDUCTORES GMG SAS</v>
          </cell>
        </row>
        <row r="29845">
          <cell r="A29845">
            <v>901189914</v>
          </cell>
          <cell r="B29845" t="str">
            <v>Centro Especializado en Dolor y Anestesia Regional S.A.S</v>
          </cell>
        </row>
        <row r="29846">
          <cell r="A29846">
            <v>900970600</v>
          </cell>
          <cell r="B29846" t="str">
            <v>CENTRO INTEGRAL DE NEURODESARROLLO INFANTIL IPS S.A.S</v>
          </cell>
        </row>
        <row r="29847">
          <cell r="A29847">
            <v>900152354</v>
          </cell>
          <cell r="B29847" t="str">
            <v>CENTRO MEDICO INTEGRAL DE TERAPIAS</v>
          </cell>
        </row>
        <row r="29848">
          <cell r="A29848">
            <v>820004923</v>
          </cell>
          <cell r="B29848" t="str">
            <v>CENTRO MEDICO QUIRÚRGICO ESPECIALIZADO BOYACÁ I.P.S S.A.S</v>
          </cell>
        </row>
        <row r="29849">
          <cell r="A29849">
            <v>820005314</v>
          </cell>
          <cell r="B29849" t="str">
            <v>CENTRO OPTICO DEL NORTE EU</v>
          </cell>
        </row>
        <row r="29850">
          <cell r="A29850">
            <v>820000595</v>
          </cell>
          <cell r="B29850" t="str">
            <v>CENTRO TERAPEUTICO  EMPRESA ASOCIATIVA DE TRABAJO</v>
          </cell>
        </row>
        <row r="29851">
          <cell r="A29851">
            <v>901158635</v>
          </cell>
          <cell r="B29851" t="str">
            <v>CENTRO VASCULAR DE BOYACA S.A.S</v>
          </cell>
        </row>
        <row r="29852">
          <cell r="A29852">
            <v>901189770</v>
          </cell>
          <cell r="B29852" t="str">
            <v>CER CLINICAL IPS S.A.S</v>
          </cell>
        </row>
        <row r="29853">
          <cell r="A29853">
            <v>7181090</v>
          </cell>
          <cell r="B29853" t="str">
            <v>CESAR AGUSTO SIERRA RUIZ</v>
          </cell>
        </row>
        <row r="29854">
          <cell r="A29854">
            <v>7188149</v>
          </cell>
          <cell r="B29854" t="str">
            <v>cesar augusto muñoz mendoza</v>
          </cell>
        </row>
        <row r="29855">
          <cell r="A29855">
            <v>74240533</v>
          </cell>
          <cell r="B29855" t="str">
            <v>CESAR AUGUSTO OLARTE DEL RIO</v>
          </cell>
        </row>
        <row r="29856">
          <cell r="A29856">
            <v>2234939</v>
          </cell>
          <cell r="B29856" t="str">
            <v>CESAR JERONIMO VILLALOBOS  SANCHEZ</v>
          </cell>
        </row>
        <row r="29857">
          <cell r="A29857">
            <v>900055214</v>
          </cell>
          <cell r="B29857" t="str">
            <v>CIMED - CENTRO DE IMAGENES DIAGNOSTICAS SAS</v>
          </cell>
        </row>
        <row r="29858">
          <cell r="A29858">
            <v>1030565855</v>
          </cell>
          <cell r="B29858" t="str">
            <v>Cindy Paola Rodriguez Sanchez</v>
          </cell>
        </row>
        <row r="29859">
          <cell r="A29859">
            <v>1049624640</v>
          </cell>
          <cell r="B29859" t="str">
            <v>Cindy Patricia Gonzalez Blanco</v>
          </cell>
        </row>
        <row r="29860">
          <cell r="A29860">
            <v>7330674</v>
          </cell>
          <cell r="B29860" t="str">
            <v>CIRO ALBERTO REBELLON  ZEA</v>
          </cell>
        </row>
        <row r="29861">
          <cell r="A29861">
            <v>7178424</v>
          </cell>
          <cell r="B29861" t="str">
            <v>CIRO ALFONSO CUCAITA ESQUIVEL</v>
          </cell>
        </row>
        <row r="29862">
          <cell r="A29862">
            <v>901203508</v>
          </cell>
          <cell r="B29862" t="str">
            <v>CL AMBULANCIAS SAS</v>
          </cell>
        </row>
        <row r="29863">
          <cell r="A29863">
            <v>40024022</v>
          </cell>
          <cell r="B29863" t="str">
            <v>BUITRAGO QUIÑONES CLARA CONSUELO</v>
          </cell>
        </row>
        <row r="29864">
          <cell r="A29864">
            <v>40015783</v>
          </cell>
          <cell r="B29864" t="str">
            <v>CLARA MARINA AVENDAÑO CAMARGO</v>
          </cell>
        </row>
        <row r="29865">
          <cell r="A29865">
            <v>52254370</v>
          </cell>
          <cell r="B29865" t="str">
            <v>claudia liliana sierra martinez</v>
          </cell>
        </row>
        <row r="29866">
          <cell r="A29866">
            <v>51991282</v>
          </cell>
          <cell r="B29866" t="str">
            <v>CLAUDIA MONICA TORRES CANTURA</v>
          </cell>
        </row>
        <row r="29867">
          <cell r="A29867">
            <v>52419447</v>
          </cell>
          <cell r="B29867" t="str">
            <v>Claudia Patricia Merchán García</v>
          </cell>
        </row>
        <row r="29868">
          <cell r="A29868">
            <v>40032389</v>
          </cell>
          <cell r="B29868" t="str">
            <v>CLAUDIA PATRICIA PAEZ ROJAS</v>
          </cell>
        </row>
        <row r="29869">
          <cell r="A29869">
            <v>40020576</v>
          </cell>
          <cell r="B29869" t="str">
            <v>CLAUDIA RUTH HERNANDEZ DE CASTRO</v>
          </cell>
        </row>
        <row r="29870">
          <cell r="A29870">
            <v>900200318</v>
          </cell>
          <cell r="B29870" t="str">
            <v>CLIMEDIC IPS LTDA</v>
          </cell>
        </row>
        <row r="29871">
          <cell r="A29871">
            <v>800149384</v>
          </cell>
          <cell r="B29871" t="str">
            <v>CLINICA COLSANITAS SA</v>
          </cell>
        </row>
        <row r="29872">
          <cell r="A29872">
            <v>901275473</v>
          </cell>
          <cell r="B29872" t="str">
            <v>CLINICA ESPECIALIZADA PREVIRED BOYACA S.A.S.</v>
          </cell>
        </row>
        <row r="29873">
          <cell r="A29873">
            <v>813001952</v>
          </cell>
          <cell r="B29873" t="str">
            <v>CLINICA MEDILASER S.A</v>
          </cell>
        </row>
        <row r="29874">
          <cell r="A29874">
            <v>900241275</v>
          </cell>
          <cell r="B29874" t="str">
            <v>CLINICA ODONTOLOGICA DE BOYACA E.U.</v>
          </cell>
        </row>
        <row r="29875">
          <cell r="A29875">
            <v>900040536</v>
          </cell>
          <cell r="B29875" t="str">
            <v>CLINICA ODONTOLOGICA ESPECIALIZADA DX ORAL</v>
          </cell>
        </row>
        <row r="29876">
          <cell r="A29876">
            <v>900242209</v>
          </cell>
          <cell r="B29876" t="str">
            <v>CLINICA ODONTOLOGICA ORTOSONRIA  ESTETICA DENTAL S.A.S.</v>
          </cell>
        </row>
        <row r="29877">
          <cell r="A29877">
            <v>901177445</v>
          </cell>
          <cell r="B29877" t="str">
            <v>CLINICA OFTALMOLOGICA DE BOYACA S.A.S.</v>
          </cell>
        </row>
        <row r="29878">
          <cell r="A29878">
            <v>820002033</v>
          </cell>
          <cell r="B29878" t="str">
            <v xml:space="preserve">CLINICA SANTA TERESA S.A </v>
          </cell>
        </row>
        <row r="29879">
          <cell r="A29879">
            <v>900496641</v>
          </cell>
          <cell r="B29879" t="str">
            <v>CLINICOS Programas de Atención Integral S.A.S IPS</v>
          </cell>
        </row>
        <row r="29880">
          <cell r="A29880">
            <v>900849578</v>
          </cell>
          <cell r="B29880" t="str">
            <v>CLINIMEDIC IPS S.A.S</v>
          </cell>
        </row>
        <row r="29881">
          <cell r="A29881">
            <v>820003409</v>
          </cell>
          <cell r="B29881" t="str">
            <v>CLINISONRIA - CLÍNICAS ODONTOLÓGICAS E.U</v>
          </cell>
        </row>
        <row r="29882">
          <cell r="A29882">
            <v>860005068</v>
          </cell>
          <cell r="B29882" t="str">
            <v>Congregación de Religiosos Terciarios Capuchinos de Nuestra Señora de los Dolores</v>
          </cell>
        </row>
        <row r="29883">
          <cell r="A29883">
            <v>40035448</v>
          </cell>
          <cell r="B29883" t="str">
            <v>CONSUELO ALEXANDRA BARRERA CORONADO</v>
          </cell>
        </row>
        <row r="29884">
          <cell r="A29884">
            <v>900266871</v>
          </cell>
          <cell r="B29884" t="str">
            <v>CORAZON SALUD S.A.S</v>
          </cell>
        </row>
        <row r="29885">
          <cell r="A29885">
            <v>820004868</v>
          </cell>
          <cell r="B29885" t="str">
            <v>CORPORACIÓN MI IPS BOYACÁ</v>
          </cell>
        </row>
        <row r="29886">
          <cell r="A29886">
            <v>900566814</v>
          </cell>
          <cell r="B29886" t="str">
            <v>CREES CENTRO DE REHABILITACION Y MEDICINA ESPECIALIZADA SAS</v>
          </cell>
        </row>
        <row r="29887">
          <cell r="A29887">
            <v>7178511</v>
          </cell>
          <cell r="B29887" t="str">
            <v>cristhian alberto  rojas herrera</v>
          </cell>
        </row>
        <row r="29888">
          <cell r="A29888">
            <v>1010194116</v>
          </cell>
          <cell r="B29888" t="str">
            <v>CRISTIAN CAMILO BORDA  LARA</v>
          </cell>
        </row>
        <row r="29889">
          <cell r="A29889">
            <v>1075213099</v>
          </cell>
          <cell r="B29889" t="str">
            <v>CRISTIAN CAMILO TRUJILLO TRUJILLO</v>
          </cell>
        </row>
        <row r="29890">
          <cell r="A29890">
            <v>576909</v>
          </cell>
          <cell r="B29890" t="str">
            <v xml:space="preserve">CRISTIAN GABRIEL PONCE </v>
          </cell>
        </row>
        <row r="29891">
          <cell r="A29891">
            <v>891801940</v>
          </cell>
          <cell r="B29891" t="str">
            <v>CRUZ ROJA COLOMBIANA SECCIONAL BOYACA</v>
          </cell>
        </row>
        <row r="29892">
          <cell r="A29892">
            <v>891800439</v>
          </cell>
          <cell r="B29892" t="str">
            <v>CUERPO DE BOMBEROS VOLUNTARIOS DE TUNJA</v>
          </cell>
        </row>
        <row r="29893">
          <cell r="A29893">
            <v>900980200</v>
          </cell>
          <cell r="B29893" t="str">
            <v>CX VISION SAS</v>
          </cell>
        </row>
        <row r="29894">
          <cell r="A29894">
            <v>33375426</v>
          </cell>
          <cell r="B29894" t="str">
            <v>DAISY YANETH SUAREZ  DIAZ</v>
          </cell>
        </row>
        <row r="29895">
          <cell r="A29895">
            <v>79796926</v>
          </cell>
          <cell r="B29895" t="str">
            <v>DANIEL ANDRES VALENCIA MORENO</v>
          </cell>
        </row>
        <row r="29896">
          <cell r="A29896">
            <v>80851169</v>
          </cell>
          <cell r="B29896" t="str">
            <v>DANIEL EDGARDO VARGAS RUIZ</v>
          </cell>
        </row>
        <row r="29897">
          <cell r="A29897">
            <v>7183601</v>
          </cell>
          <cell r="B29897" t="str">
            <v>DANIEL FERNANDO OJEDA OJEDA</v>
          </cell>
        </row>
        <row r="29898">
          <cell r="A29898">
            <v>1049632031</v>
          </cell>
          <cell r="B29898" t="str">
            <v>DANILO  BUITRAGO  SOLER</v>
          </cell>
        </row>
        <row r="29899">
          <cell r="A29899">
            <v>901173717</v>
          </cell>
          <cell r="B29899" t="str">
            <v>DANSO SALUD IPS SAS</v>
          </cell>
        </row>
        <row r="29900">
          <cell r="A29900">
            <v>6773156</v>
          </cell>
          <cell r="B29900" t="str">
            <v>DARIO ELI LOPEZ BAUTISTA</v>
          </cell>
        </row>
        <row r="29901">
          <cell r="A29901">
            <v>900759454</v>
          </cell>
          <cell r="B29901" t="str">
            <v>DENTIX COLOMBIA SAS</v>
          </cell>
        </row>
        <row r="29902">
          <cell r="A29902">
            <v>24022809</v>
          </cell>
          <cell r="B29902" t="str">
            <v>Derly  Alvarez Calderon</v>
          </cell>
        </row>
        <row r="29903">
          <cell r="A29903">
            <v>1049625005</v>
          </cell>
          <cell r="B29903" t="str">
            <v>DIANA CAROLINA BAUTISTA FORERO</v>
          </cell>
        </row>
        <row r="29904">
          <cell r="A29904">
            <v>52737243</v>
          </cell>
          <cell r="B29904" t="str">
            <v>DIANA CAROLINA GONZALEZ HEREDIA</v>
          </cell>
        </row>
        <row r="29905">
          <cell r="A29905">
            <v>40048293</v>
          </cell>
          <cell r="B29905" t="str">
            <v>Diana Judith Baron Mejia</v>
          </cell>
        </row>
        <row r="29906">
          <cell r="A29906">
            <v>40047214</v>
          </cell>
          <cell r="B29906" t="str">
            <v>DIANA KATALINA NIÑO ARIAS</v>
          </cell>
        </row>
        <row r="29907">
          <cell r="A29907">
            <v>33367800</v>
          </cell>
          <cell r="B29907" t="str">
            <v>DIANA MARCELA SUAREZ  RAMIREZ</v>
          </cell>
        </row>
        <row r="29908">
          <cell r="A29908">
            <v>46456396</v>
          </cell>
          <cell r="B29908" t="str">
            <v>DIANA MARISOL SALAMANCA JOYA</v>
          </cell>
        </row>
        <row r="29909">
          <cell r="A29909">
            <v>40040821</v>
          </cell>
          <cell r="B29909" t="str">
            <v>DIANA XIMENA WAKED RODRIGUEZ</v>
          </cell>
        </row>
        <row r="29910">
          <cell r="A29910">
            <v>1013588113</v>
          </cell>
          <cell r="B29910" t="str">
            <v>DIEGO ALEXANDER CERQUERA MOSQUERA</v>
          </cell>
        </row>
        <row r="29911">
          <cell r="A29911">
            <v>820002654</v>
          </cell>
          <cell r="B29911" t="str">
            <v>DISTRIMEQ LTDA</v>
          </cell>
        </row>
        <row r="29912">
          <cell r="A29912">
            <v>900593507</v>
          </cell>
          <cell r="B29912" t="str">
            <v>DOCTOR HOUSE H.S.E I.P.S. S.A.S</v>
          </cell>
        </row>
        <row r="29913">
          <cell r="A29913">
            <v>53121839</v>
          </cell>
          <cell r="B29913" t="str">
            <v>DORIS MARCELA AYALA AVILA</v>
          </cell>
        </row>
        <row r="29914">
          <cell r="A29914">
            <v>41707548</v>
          </cell>
          <cell r="B29914" t="str">
            <v>DORIS STELLA LEON ROMERO</v>
          </cell>
        </row>
        <row r="29915">
          <cell r="A29915">
            <v>901013702</v>
          </cell>
          <cell r="B29915" t="str">
            <v>DR. ANTONIO J. HERNANDEZ S.A.S.</v>
          </cell>
        </row>
        <row r="29916">
          <cell r="A29916">
            <v>4247203</v>
          </cell>
          <cell r="B29916" t="str">
            <v>EDGAR ANTONIO CORREDOR MANRIQUE</v>
          </cell>
        </row>
        <row r="29917">
          <cell r="A29917">
            <v>19364684</v>
          </cell>
          <cell r="B29917" t="str">
            <v>EDGAR HUMBERTO SUAREZ DAVILA</v>
          </cell>
        </row>
        <row r="29918">
          <cell r="A29918">
            <v>40045733</v>
          </cell>
          <cell r="B29918" t="str">
            <v>Edna Julie Lizarazo Medina</v>
          </cell>
        </row>
        <row r="29919">
          <cell r="A29919">
            <v>1049615401</v>
          </cell>
          <cell r="B29919" t="str">
            <v>EDNA ROCIO DIAZ QUIROGA</v>
          </cell>
        </row>
        <row r="29920">
          <cell r="A29920">
            <v>79487112</v>
          </cell>
          <cell r="B29920" t="str">
            <v>EDUARDO  BLANCO PALACIOS</v>
          </cell>
        </row>
        <row r="29921">
          <cell r="A29921">
            <v>7165972</v>
          </cell>
          <cell r="B29921" t="str">
            <v>EDWARD ALEJANDRO TOVAR VILLAMIL</v>
          </cell>
        </row>
        <row r="29922">
          <cell r="A29922">
            <v>7181205</v>
          </cell>
          <cell r="B29922" t="str">
            <v>EFREN ALEXANDER ESCOBAR MARTINEZ</v>
          </cell>
        </row>
        <row r="29923">
          <cell r="A29923">
            <v>40048221</v>
          </cell>
          <cell r="B29923" t="str">
            <v>ELBA CRISTINA SANTISTEBAN AVELLA</v>
          </cell>
        </row>
        <row r="29924">
          <cell r="A29924">
            <v>1049605624</v>
          </cell>
          <cell r="B29924" t="str">
            <v>Eliana Marcela Ortiz Becerra</v>
          </cell>
        </row>
        <row r="29925">
          <cell r="A29925">
            <v>63530012</v>
          </cell>
          <cell r="B29925" t="str">
            <v>ELIZABETH  RUIZ VARGAS</v>
          </cell>
        </row>
        <row r="29926">
          <cell r="A29926">
            <v>7164951</v>
          </cell>
          <cell r="B29926" t="str">
            <v>ELKIN RODRIGO GIL VELASQUEZ</v>
          </cell>
        </row>
        <row r="29927">
          <cell r="A29927">
            <v>1022323766</v>
          </cell>
          <cell r="B29927" t="str">
            <v>ELSA CAROLINA CASTRO JIMENEZ</v>
          </cell>
        </row>
        <row r="29928">
          <cell r="A29928">
            <v>79371066</v>
          </cell>
          <cell r="B29928" t="str">
            <v xml:space="preserve">EMILIO  RODRIGUEZ CRUZ </v>
          </cell>
        </row>
        <row r="29929">
          <cell r="A29929">
            <v>40020905</v>
          </cell>
          <cell r="B29929" t="str">
            <v>EMMA ELIZABETH VALBUENA CORTÉS</v>
          </cell>
        </row>
        <row r="29930">
          <cell r="A29930">
            <v>891800982</v>
          </cell>
          <cell r="B29930" t="str">
            <v>EMPRESA  SOCIAL DEL ESTADO CENTRO DE REHABILITACION INTEGRAL DE BOYACA</v>
          </cell>
        </row>
        <row r="29931">
          <cell r="A29931">
            <v>891800231</v>
          </cell>
          <cell r="B29931" t="str">
            <v>EMPRESA SOCIAL DEL ESTADO HOSPITAL UNIVERSITARIO SAN RAFAEL DE TUNJA</v>
          </cell>
        </row>
        <row r="29932">
          <cell r="A29932">
            <v>820003850</v>
          </cell>
          <cell r="B29932" t="str">
            <v>EMPRESA SOCIAL DEL ESTADO SANTIAGO DE TUNJA</v>
          </cell>
        </row>
        <row r="29933">
          <cell r="A29933">
            <v>800251440</v>
          </cell>
          <cell r="B29933" t="str">
            <v>ENTIDAD PROMOTORA DE SALUD SANITAS S.A.</v>
          </cell>
        </row>
        <row r="29934">
          <cell r="A29934">
            <v>33378198</v>
          </cell>
          <cell r="B29934" t="str">
            <v>ERIKA MILENA CASTELLANOS FAGUA</v>
          </cell>
        </row>
        <row r="29935">
          <cell r="A29935">
            <v>40045635</v>
          </cell>
          <cell r="B29935" t="str">
            <v>Erika Tatiana Rodriguez  Pedroza</v>
          </cell>
        </row>
        <row r="29936">
          <cell r="A29936">
            <v>9271313</v>
          </cell>
          <cell r="B29936" t="str">
            <v>FABER CARLOS LEMUS RANGEL</v>
          </cell>
        </row>
        <row r="29937">
          <cell r="A29937">
            <v>91249446</v>
          </cell>
          <cell r="B29937" t="str">
            <v>FABIO ALBERTO NAVAS DOMINGUEZ</v>
          </cell>
        </row>
        <row r="29938">
          <cell r="A29938">
            <v>7168929</v>
          </cell>
          <cell r="B29938" t="str">
            <v>Fabio Alejandro Riaño Salamanca</v>
          </cell>
        </row>
        <row r="29939">
          <cell r="A29939">
            <v>7160297</v>
          </cell>
          <cell r="B29939" t="str">
            <v>FABIO WILFREDO BLANCO LEGUIZAMON</v>
          </cell>
        </row>
        <row r="29940">
          <cell r="A29940">
            <v>79308832</v>
          </cell>
          <cell r="B29940" t="str">
            <v>FABRICIO GARCIA GOMEZ</v>
          </cell>
        </row>
        <row r="29941">
          <cell r="A29941">
            <v>900460959</v>
          </cell>
          <cell r="B29941" t="str">
            <v>FAMILY MEDICAL CARE S.A.S</v>
          </cell>
        </row>
        <row r="29942">
          <cell r="A29942">
            <v>40025225</v>
          </cell>
          <cell r="B29942" t="str">
            <v>FANNY DORIS REINA GARZON</v>
          </cell>
        </row>
        <row r="29943">
          <cell r="A29943">
            <v>6773586</v>
          </cell>
          <cell r="B29943" t="str">
            <v>FELIPE ANTONIO CASTELBLANCO PINEDA</v>
          </cell>
        </row>
        <row r="29944">
          <cell r="A29944">
            <v>80926187</v>
          </cell>
          <cell r="B29944" t="str">
            <v>FERNANDO  OTALORA SEPULVEDA</v>
          </cell>
        </row>
        <row r="29945">
          <cell r="A29945">
            <v>11188304</v>
          </cell>
          <cell r="B29945" t="str">
            <v>flaminio esmith bernal segura</v>
          </cell>
        </row>
        <row r="29946">
          <cell r="A29946">
            <v>40020999</v>
          </cell>
          <cell r="B29946" t="str">
            <v xml:space="preserve">FLOR   PARDO  CARDENAS </v>
          </cell>
        </row>
        <row r="29947">
          <cell r="A29947">
            <v>7168027</v>
          </cell>
          <cell r="B29947" t="str">
            <v>FREDY  YEZID SANTISTEBAN AVELLA</v>
          </cell>
        </row>
        <row r="29948">
          <cell r="A29948">
            <v>830007355</v>
          </cell>
          <cell r="B29948" t="str">
            <v>FRESENIUS MEDICAL CARE COLOMBIA S.A.</v>
          </cell>
        </row>
        <row r="29949">
          <cell r="A29949">
            <v>830085763</v>
          </cell>
          <cell r="B29949" t="str">
            <v>FUNDACION CLINICA MEGASALUD</v>
          </cell>
        </row>
        <row r="29950">
          <cell r="A29950">
            <v>900971012</v>
          </cell>
          <cell r="B29950" t="str">
            <v>FUNDACION DON BOSCO Y LA NIÑEZ</v>
          </cell>
        </row>
        <row r="29951">
          <cell r="A29951">
            <v>891800277</v>
          </cell>
          <cell r="B29951" t="str">
            <v>FUNDACION EL AMPARO DE NIÑOS DE TUNJA</v>
          </cell>
        </row>
        <row r="29952">
          <cell r="A29952">
            <v>900181988</v>
          </cell>
          <cell r="B29952" t="str">
            <v>FUNDACION INTEGRAL CREAR FUTURO</v>
          </cell>
        </row>
        <row r="29953">
          <cell r="A29953">
            <v>820003363</v>
          </cell>
          <cell r="B29953" t="str">
            <v>FUNDACION ITEDRIS</v>
          </cell>
        </row>
        <row r="29954">
          <cell r="A29954">
            <v>901136189</v>
          </cell>
          <cell r="B29954" t="str">
            <v>FUNDACION LA ESPERANZA COLOMBIA INTERNACIONAL</v>
          </cell>
        </row>
        <row r="29955">
          <cell r="A29955">
            <v>820004346</v>
          </cell>
          <cell r="B29955" t="str">
            <v>FUNDACIÓN MILAGRO DE AMOR</v>
          </cell>
        </row>
        <row r="29956">
          <cell r="A29956">
            <v>800231038</v>
          </cell>
          <cell r="B29956" t="str">
            <v>GARCIA PEREZ MEDICA Y COMPAÑIA SAS</v>
          </cell>
        </row>
        <row r="29957">
          <cell r="A29957">
            <v>900637840</v>
          </cell>
          <cell r="B29957" t="str">
            <v>Genética del Oriente Colombiano S.A.S</v>
          </cell>
        </row>
        <row r="29958">
          <cell r="A29958">
            <v>41713042</v>
          </cell>
          <cell r="B29958" t="str">
            <v>GEORGINA RODRIGUEZ MORALES</v>
          </cell>
        </row>
        <row r="29959">
          <cell r="A29959">
            <v>79333688</v>
          </cell>
          <cell r="B29959" t="str">
            <v>GERMAN  ECHEVERRIA ECHEVERRIA</v>
          </cell>
        </row>
        <row r="29960">
          <cell r="A29960">
            <v>19129186</v>
          </cell>
          <cell r="B29960" t="str">
            <v>GERMAN  RIVERO ROMERO</v>
          </cell>
        </row>
        <row r="29961">
          <cell r="A29961">
            <v>52424136</v>
          </cell>
          <cell r="B29961" t="str">
            <v>GINA LILIANA RODRIGUEZ SAENZ</v>
          </cell>
        </row>
        <row r="29962">
          <cell r="A29962">
            <v>36665636</v>
          </cell>
          <cell r="B29962" t="str">
            <v>GINA MARGARITA CHARRIS MOLINARES</v>
          </cell>
        </row>
        <row r="29963">
          <cell r="A29963">
            <v>40046497</v>
          </cell>
          <cell r="B29963" t="str">
            <v>GIOVANNA MILENA ALVAREZ ALVAREZ</v>
          </cell>
        </row>
        <row r="29964">
          <cell r="A29964">
            <v>900171211</v>
          </cell>
          <cell r="B29964" t="str">
            <v xml:space="preserve">GLOBAL LIFE AMBULANCIAS SAS </v>
          </cell>
        </row>
        <row r="29965">
          <cell r="A29965">
            <v>38239086</v>
          </cell>
          <cell r="B29965" t="str">
            <v>GLORIA AMPARO  RUBIO ARBELAEZ</v>
          </cell>
        </row>
        <row r="29966">
          <cell r="A29966">
            <v>63270271</v>
          </cell>
          <cell r="B29966" t="str">
            <v>GLORIA EUGENIA CAMARGO VILLALBA</v>
          </cell>
        </row>
        <row r="29967">
          <cell r="A29967">
            <v>51640261</v>
          </cell>
          <cell r="B29967" t="str">
            <v>GLORIA STELLA MORALES SILVA</v>
          </cell>
        </row>
        <row r="29968">
          <cell r="A29968">
            <v>900355962</v>
          </cell>
          <cell r="B29968" t="str">
            <v>GRUPO FAMEDIT TUNJA</v>
          </cell>
        </row>
        <row r="29969">
          <cell r="A29969">
            <v>820005100</v>
          </cell>
          <cell r="B29969" t="str">
            <v xml:space="preserve">GRUPO PREVENSO LTDA, ESPECIALISTAS Y CONSULTORES EN SALUD OCUPACIONAL Y RIESGOS PROFESIONALES Y CENTRO DE RECONOCIMIENTO DE CONDUCTORES </v>
          </cell>
        </row>
        <row r="29970">
          <cell r="A29970">
            <v>40042144</v>
          </cell>
          <cell r="B29970" t="str">
            <v>GUIBELL XIMENA MONROY USCATEGUI</v>
          </cell>
        </row>
        <row r="29971">
          <cell r="A29971">
            <v>7170432</v>
          </cell>
          <cell r="B29971" t="str">
            <v>GUILLERMO  GONZALEZ CRUZ</v>
          </cell>
        </row>
        <row r="29972">
          <cell r="A29972">
            <v>19226212</v>
          </cell>
          <cell r="B29972" t="str">
            <v>GUILLERMO  ORJUELA ROBAYO</v>
          </cell>
        </row>
        <row r="29973">
          <cell r="A29973">
            <v>6761318</v>
          </cell>
          <cell r="B29973" t="str">
            <v>GUILLERMO PAEZ REYES</v>
          </cell>
        </row>
        <row r="29974">
          <cell r="A29974">
            <v>13809373</v>
          </cell>
          <cell r="B29974" t="str">
            <v>GUSTAVO ADOLFO MEJIA ANGULO</v>
          </cell>
        </row>
        <row r="29975">
          <cell r="A29975">
            <v>79373885</v>
          </cell>
          <cell r="B29975" t="str">
            <v>Gustavo Adolfo Moreno Abello</v>
          </cell>
        </row>
        <row r="29976">
          <cell r="A29976">
            <v>19386369</v>
          </cell>
          <cell r="B29976" t="str">
            <v>GUSTAVO ARMANDO RUIZ MORA</v>
          </cell>
        </row>
        <row r="29977">
          <cell r="A29977">
            <v>9520478</v>
          </cell>
          <cell r="B29977" t="str">
            <v>GUSTAVO ELOY FLOREZ ACEVEDO</v>
          </cell>
        </row>
        <row r="29978">
          <cell r="A29978">
            <v>6770318</v>
          </cell>
          <cell r="B29978" t="str">
            <v>GUSTAVO ORLANDO ALVAREZ ALVAREZ</v>
          </cell>
        </row>
        <row r="29979">
          <cell r="A29979">
            <v>7167982</v>
          </cell>
          <cell r="B29979" t="str">
            <v>HASAN MOHAMMAD MATAR KHALIL</v>
          </cell>
        </row>
        <row r="29980">
          <cell r="A29980">
            <v>52272787</v>
          </cell>
          <cell r="B29980" t="str">
            <v>Hayibe Astrid Rojas Alarcon</v>
          </cell>
        </row>
        <row r="29981">
          <cell r="A29981">
            <v>900900122</v>
          </cell>
          <cell r="B29981" t="str">
            <v>HEALTH &amp; LIFE IPS SAS SIGLA H&amp;L UCC SAS</v>
          </cell>
        </row>
        <row r="29982">
          <cell r="A29982">
            <v>4191643</v>
          </cell>
          <cell r="B29982" t="str">
            <v>HECTOR  HUGO  OTALORA  PARRA</v>
          </cell>
        </row>
        <row r="29983">
          <cell r="A29983">
            <v>79326621</v>
          </cell>
          <cell r="B29983" t="str">
            <v>HECTOR EDUARDO JIMENEZ MELENDEZ</v>
          </cell>
        </row>
        <row r="29984">
          <cell r="A29984">
            <v>79153102</v>
          </cell>
          <cell r="B29984" t="str">
            <v>HECTOR IVAN AREVALO SANABRIA</v>
          </cell>
        </row>
        <row r="29985">
          <cell r="A29985">
            <v>40033236</v>
          </cell>
          <cell r="B29985" t="str">
            <v>HEIDY LENNY PUERTAS GONZALEZ</v>
          </cell>
        </row>
        <row r="29986">
          <cell r="A29986">
            <v>6766920</v>
          </cell>
          <cell r="B29986" t="str">
            <v>Helmut Rodolfo Soler Guerra</v>
          </cell>
        </row>
        <row r="29987">
          <cell r="A29987">
            <v>13958792</v>
          </cell>
          <cell r="B29987" t="str">
            <v>HERMES LUJAN GAMBA BARBOSA</v>
          </cell>
        </row>
        <row r="29988">
          <cell r="A29988">
            <v>7164648</v>
          </cell>
          <cell r="B29988" t="str">
            <v>Hernán José Avendaño Rincón</v>
          </cell>
        </row>
        <row r="29989">
          <cell r="A29989">
            <v>40020932</v>
          </cell>
          <cell r="B29989" t="str">
            <v>HILDA MARIA CIFUENTES MOLANO</v>
          </cell>
        </row>
        <row r="29990">
          <cell r="A29990">
            <v>7229958</v>
          </cell>
          <cell r="B29990" t="str">
            <v>HUGO ARMANDO MORENO GONZALEZ</v>
          </cell>
        </row>
        <row r="29991">
          <cell r="A29991">
            <v>900576135</v>
          </cell>
          <cell r="B29991" t="str">
            <v>IADER SALAMANCA IPS S.A.S</v>
          </cell>
        </row>
        <row r="29992">
          <cell r="A29992">
            <v>23790748</v>
          </cell>
          <cell r="B29992" t="str">
            <v xml:space="preserve">IGNACIA  QUEZADA </v>
          </cell>
        </row>
        <row r="29993">
          <cell r="A29993">
            <v>51589699</v>
          </cell>
          <cell r="B29993" t="str">
            <v>INGRID EVELYN RUIZ CASTRO</v>
          </cell>
        </row>
        <row r="29994">
          <cell r="A29994">
            <v>1013627329</v>
          </cell>
          <cell r="B29994" t="str">
            <v>INGRID JOHANNA RINCON RODRIGUEZ</v>
          </cell>
        </row>
        <row r="29995">
          <cell r="A29995">
            <v>1057588092</v>
          </cell>
          <cell r="B29995" t="str">
            <v>INGRID TATIANA MORANTE TOLEDO</v>
          </cell>
        </row>
        <row r="29996">
          <cell r="A29996">
            <v>800187260</v>
          </cell>
          <cell r="B29996" t="str">
            <v>INSTITUTO DE ENFERMEDADES DIGESTIVAS DE COLOMBIA S.A.S</v>
          </cell>
        </row>
        <row r="29997">
          <cell r="A29997">
            <v>900273921</v>
          </cell>
          <cell r="B29997" t="str">
            <v>INTEGRAL I.P.S. LTDA</v>
          </cell>
        </row>
        <row r="29998">
          <cell r="A29998">
            <v>830031646</v>
          </cell>
          <cell r="B29998" t="str">
            <v>INTEGRAL SALUD LTDA</v>
          </cell>
        </row>
        <row r="29999">
          <cell r="A29999">
            <v>900348830</v>
          </cell>
          <cell r="B29999" t="str">
            <v>INTEGRAL SOLUTIONS SD SAS</v>
          </cell>
        </row>
        <row r="30000">
          <cell r="A30000">
            <v>900040675</v>
          </cell>
          <cell r="B30000" t="str">
            <v>INVERSIONES DENTALES DEL LLANO S.A.</v>
          </cell>
        </row>
        <row r="30001">
          <cell r="A30001">
            <v>900371613</v>
          </cell>
          <cell r="B30001" t="str">
            <v>Inversiones Medicas de los Andes S.A.S.</v>
          </cell>
        </row>
        <row r="30002">
          <cell r="A30002">
            <v>900408878</v>
          </cell>
          <cell r="B30002" t="str">
            <v>INVERSIONES PONTENOVA SAS</v>
          </cell>
        </row>
        <row r="30003">
          <cell r="A30003">
            <v>901245922</v>
          </cell>
          <cell r="B30003" t="str">
            <v>INVERSIONES YAJ SAS</v>
          </cell>
        </row>
        <row r="30004">
          <cell r="A30004">
            <v>900025777</v>
          </cell>
          <cell r="B30004" t="str">
            <v>INVERTRANSCOL S.A.</v>
          </cell>
        </row>
        <row r="30005">
          <cell r="A30005">
            <v>900657491</v>
          </cell>
          <cell r="B30005" t="str">
            <v>IPS BEST HOME CARE SAS</v>
          </cell>
        </row>
        <row r="30006">
          <cell r="A30006">
            <v>900261982</v>
          </cell>
          <cell r="B30006" t="str">
            <v>IPS LABORATORIO CLINICO S&amp;L E. U</v>
          </cell>
        </row>
        <row r="30007">
          <cell r="A30007">
            <v>900338671</v>
          </cell>
          <cell r="B30007" t="str">
            <v>IPS OXI CARE S.A.S</v>
          </cell>
        </row>
        <row r="30008">
          <cell r="A30008">
            <v>900929928</v>
          </cell>
          <cell r="B30008" t="str">
            <v xml:space="preserve">IPS SALUD INTEGRAL Y CONSULTORIA SAS </v>
          </cell>
        </row>
        <row r="30009">
          <cell r="A30009">
            <v>33365805</v>
          </cell>
          <cell r="B30009" t="str">
            <v>ISABEL DIBETH LOPEZ LOPEZ</v>
          </cell>
        </row>
        <row r="30010">
          <cell r="A30010">
            <v>6759028</v>
          </cell>
          <cell r="B30010" t="str">
            <v>ISMAEL RICARDO HERNANDEZ DE CASTRO</v>
          </cell>
        </row>
        <row r="30011">
          <cell r="A30011">
            <v>7187214</v>
          </cell>
          <cell r="B30011" t="str">
            <v>Iván Leonardo Otálora Bastidas</v>
          </cell>
        </row>
        <row r="30012">
          <cell r="A30012">
            <v>1001971601</v>
          </cell>
          <cell r="B30012" t="str">
            <v>JAIRO  CRISMATT SIADO</v>
          </cell>
        </row>
        <row r="30013">
          <cell r="A30013">
            <v>51790097</v>
          </cell>
          <cell r="B30013" t="str">
            <v>JATNIA DEL CARMEN GUARDELA PIZARRO</v>
          </cell>
        </row>
        <row r="30014">
          <cell r="A30014">
            <v>6771431</v>
          </cell>
          <cell r="B30014" t="str">
            <v>Javier Alfonso Blanco Leguizamon</v>
          </cell>
        </row>
        <row r="30015">
          <cell r="A30015">
            <v>6760451</v>
          </cell>
          <cell r="B30015" t="str">
            <v>JAVIER ALFONSO NOVOA VILLAMIL</v>
          </cell>
        </row>
        <row r="30016">
          <cell r="A30016">
            <v>9732570</v>
          </cell>
          <cell r="B30016" t="str">
            <v>Javier Andres Moreno Rico</v>
          </cell>
        </row>
        <row r="30017">
          <cell r="A30017">
            <v>7173192</v>
          </cell>
          <cell r="B30017" t="str">
            <v>Javier Antonio Castillo López</v>
          </cell>
        </row>
        <row r="30018">
          <cell r="A30018">
            <v>80844636</v>
          </cell>
          <cell r="B30018" t="str">
            <v>JAVIER ERNESTO BARRETO RODRIGUEZ</v>
          </cell>
        </row>
        <row r="30019">
          <cell r="A30019">
            <v>6766557</v>
          </cell>
          <cell r="B30019" t="str">
            <v>JAVIER ERNESTO JIMENEZ CONTRERAS</v>
          </cell>
        </row>
        <row r="30020">
          <cell r="A30020">
            <v>40018875</v>
          </cell>
          <cell r="B30020" t="str">
            <v>JEANETTE  JIMENEZ CADENA</v>
          </cell>
        </row>
        <row r="30021">
          <cell r="A30021">
            <v>40045272</v>
          </cell>
          <cell r="B30021" t="str">
            <v>JENNY  MARITZA ESPINOSA RAMIREZ</v>
          </cell>
        </row>
        <row r="30022">
          <cell r="A30022">
            <v>40042683</v>
          </cell>
          <cell r="B30022" t="str">
            <v>JENNY  PAOLA LIZARAZO MEDINA</v>
          </cell>
        </row>
        <row r="30023">
          <cell r="A30023">
            <v>1015410222</v>
          </cell>
          <cell r="B30023" t="str">
            <v>Jenny  Paola Ojeda Casallas</v>
          </cell>
        </row>
        <row r="30024">
          <cell r="A30024">
            <v>900622551</v>
          </cell>
          <cell r="B30024" t="str">
            <v>JERSALUD SAS</v>
          </cell>
        </row>
        <row r="30025">
          <cell r="A30025">
            <v>80757747</v>
          </cell>
          <cell r="B30025" t="str">
            <v>JHON ALEXANDER ALARCON MEJIA</v>
          </cell>
        </row>
        <row r="30026">
          <cell r="A30026">
            <v>7181476</v>
          </cell>
          <cell r="B30026" t="str">
            <v>JHON FERNANDO REATIGA DAZA</v>
          </cell>
        </row>
        <row r="30027">
          <cell r="A30027">
            <v>52541468</v>
          </cell>
          <cell r="B30027" t="str">
            <v>JOHANNA MARCELA SILVA CAMELO</v>
          </cell>
        </row>
        <row r="30028">
          <cell r="A30028">
            <v>45093625</v>
          </cell>
          <cell r="B30028" t="str">
            <v>JOHN  ALEXANDER CONTA  LOPEZ</v>
          </cell>
        </row>
        <row r="30029">
          <cell r="A30029">
            <v>79601658</v>
          </cell>
          <cell r="B30029" t="str">
            <v>JORGE ALBERTO VALDERRAMA DIAZ</v>
          </cell>
        </row>
        <row r="30030">
          <cell r="A30030">
            <v>6767287</v>
          </cell>
          <cell r="B30030" t="str">
            <v>JORGE ALBERTO VARGAS BUITRAGO</v>
          </cell>
        </row>
        <row r="30031">
          <cell r="A30031">
            <v>6762657</v>
          </cell>
          <cell r="B30031" t="str">
            <v>JORGE ENRIQUE HERNANDEZ DE CASTRO</v>
          </cell>
        </row>
        <row r="30032">
          <cell r="A30032">
            <v>79350686</v>
          </cell>
          <cell r="B30032" t="str">
            <v>JORGE ERNESTO LARA DE LA TORRE</v>
          </cell>
        </row>
        <row r="30033">
          <cell r="A30033">
            <v>338821</v>
          </cell>
          <cell r="B30033" t="str">
            <v>JORGE LEONARDO GAGLIANO CANESSA</v>
          </cell>
        </row>
        <row r="30034">
          <cell r="A30034">
            <v>74323572</v>
          </cell>
          <cell r="B30034" t="str">
            <v>JORGE LUIS CHINOME MESA</v>
          </cell>
        </row>
        <row r="30035">
          <cell r="A30035">
            <v>7164020</v>
          </cell>
          <cell r="B30035" t="str">
            <v>Jorge Orlando Tovar González</v>
          </cell>
        </row>
        <row r="30036">
          <cell r="A30036">
            <v>6763418</v>
          </cell>
          <cell r="B30036" t="str">
            <v>JOSE  GABRIEL  BERNARDO  REYES  MENDOZA</v>
          </cell>
        </row>
        <row r="30037">
          <cell r="A30037">
            <v>11301761</v>
          </cell>
          <cell r="B30037" t="str">
            <v>JOSE DANERYS VARGAS CASTRO</v>
          </cell>
        </row>
        <row r="30038">
          <cell r="A30038">
            <v>72158466</v>
          </cell>
          <cell r="B30038" t="str">
            <v>JOSE GERMAN GIL LA ROTTA</v>
          </cell>
        </row>
        <row r="30039">
          <cell r="A30039">
            <v>13811147</v>
          </cell>
          <cell r="B30039" t="str">
            <v>JOSE JOAQUIN VARGAS SAENZ</v>
          </cell>
        </row>
        <row r="30040">
          <cell r="A30040">
            <v>14326617</v>
          </cell>
          <cell r="B30040" t="str">
            <v>JOSE  JUAN CARLOS VELOZA TRUJILLO</v>
          </cell>
        </row>
        <row r="30041">
          <cell r="A30041">
            <v>1020762348</v>
          </cell>
          <cell r="B30041" t="str">
            <v>JOSE LUIS ARGUELLO PEREZ</v>
          </cell>
        </row>
        <row r="30042">
          <cell r="A30042">
            <v>1099206999</v>
          </cell>
          <cell r="B30042" t="str">
            <v>Jose Luis Bautista Avila</v>
          </cell>
        </row>
        <row r="30043">
          <cell r="A30043">
            <v>6752349</v>
          </cell>
          <cell r="B30043" t="str">
            <v>JOSE MIGUEL GAONA RODRIGUEZ</v>
          </cell>
        </row>
        <row r="30044">
          <cell r="A30044">
            <v>79486766</v>
          </cell>
          <cell r="B30044" t="str">
            <v>Jose Miguel Montañez Barrera</v>
          </cell>
        </row>
        <row r="30045">
          <cell r="A30045">
            <v>80201249</v>
          </cell>
          <cell r="B30045" t="str">
            <v>JOSE RICARDO RUIZ CABRERA</v>
          </cell>
        </row>
        <row r="30046">
          <cell r="A30046">
            <v>7169743</v>
          </cell>
          <cell r="B30046" t="str">
            <v>JOSE YAMID BOLAÑOS CARDOZO</v>
          </cell>
        </row>
        <row r="30047">
          <cell r="A30047">
            <v>1143350701</v>
          </cell>
          <cell r="B30047" t="str">
            <v>juan  david rojas salas</v>
          </cell>
        </row>
        <row r="30048">
          <cell r="A30048">
            <v>19341600</v>
          </cell>
          <cell r="B30048" t="str">
            <v>JUAN EUGENIO BAQUERO GOMEZ</v>
          </cell>
        </row>
        <row r="30049">
          <cell r="A30049">
            <v>74379936</v>
          </cell>
          <cell r="B30049" t="str">
            <v>JUAN LEANDRO RAMIREZ ROA</v>
          </cell>
        </row>
        <row r="30050">
          <cell r="A30050">
            <v>80099120</v>
          </cell>
          <cell r="B30050" t="str">
            <v>JUAN MANUEL RODRIGUEZ GIL</v>
          </cell>
        </row>
        <row r="30051">
          <cell r="A30051">
            <v>1032450195</v>
          </cell>
          <cell r="B30051" t="str">
            <v>juan yecith duran riveros</v>
          </cell>
        </row>
        <row r="30052">
          <cell r="A30052">
            <v>40033917</v>
          </cell>
          <cell r="B30052" t="str">
            <v>JUDITH ESTHER HIGUERA MESA</v>
          </cell>
        </row>
        <row r="30053">
          <cell r="A30053">
            <v>7173490</v>
          </cell>
          <cell r="B30053" t="str">
            <v>JULIAN YAMITH LOPEZ LAITON</v>
          </cell>
        </row>
        <row r="30054">
          <cell r="A30054">
            <v>1032370818</v>
          </cell>
          <cell r="B30054" t="str">
            <v>JULIO CESAR BAEZ CORDOBA</v>
          </cell>
        </row>
        <row r="30055">
          <cell r="A30055">
            <v>19408110</v>
          </cell>
          <cell r="B30055" t="str">
            <v>JULIO CESAR ESPITIA CAICEDO</v>
          </cell>
        </row>
        <row r="30056">
          <cell r="A30056">
            <v>335052</v>
          </cell>
          <cell r="B30056" t="str">
            <v>JULIO ROBERTO MEJIA VALDIVIESO</v>
          </cell>
        </row>
        <row r="30057">
          <cell r="A30057">
            <v>1020741360</v>
          </cell>
          <cell r="B30057" t="str">
            <v>Karent Ximena Martinez Lopez</v>
          </cell>
        </row>
        <row r="30058">
          <cell r="A30058">
            <v>1049633447</v>
          </cell>
          <cell r="B30058" t="str">
            <v>Karol Ximena Urazán González</v>
          </cell>
        </row>
        <row r="30059">
          <cell r="A30059">
            <v>1094247178</v>
          </cell>
          <cell r="B30059" t="str">
            <v>KATHERINE  ORTIZ RUIZ</v>
          </cell>
        </row>
        <row r="30060">
          <cell r="A30060">
            <v>63539150</v>
          </cell>
          <cell r="B30060" t="str">
            <v>Katterine  Quintero Meza</v>
          </cell>
        </row>
        <row r="30061">
          <cell r="A30061">
            <v>891801696</v>
          </cell>
          <cell r="B30061" t="str">
            <v>LABORATORIO BIOCLÍNICO AUTOMATIZADO EXAMINAR IPS S.A.S</v>
          </cell>
        </row>
        <row r="30062">
          <cell r="A30062">
            <v>900281329</v>
          </cell>
          <cell r="B30062" t="str">
            <v>LABORATORIO CLINICO BIOGEN E.U</v>
          </cell>
        </row>
        <row r="30063">
          <cell r="A30063">
            <v>890906793</v>
          </cell>
          <cell r="B30063" t="str">
            <v>LABORATORIO MEDICO ECHAVARRIA SAS</v>
          </cell>
        </row>
        <row r="30064">
          <cell r="A30064">
            <v>900407148</v>
          </cell>
          <cell r="B30064" t="str">
            <v>LAFAM S.A.S</v>
          </cell>
        </row>
        <row r="30065">
          <cell r="A30065">
            <v>1049623014</v>
          </cell>
          <cell r="B30065" t="str">
            <v>Laura Alejandra Aragón Monroy</v>
          </cell>
        </row>
        <row r="30066">
          <cell r="A30066">
            <v>1049609709</v>
          </cell>
          <cell r="B30066" t="str">
            <v>Leidy Johana Vergara Camargo</v>
          </cell>
        </row>
        <row r="30067">
          <cell r="A30067">
            <v>33376985</v>
          </cell>
          <cell r="B30067" t="str">
            <v>LEIDY JOHANNA DAZA LOPEZ</v>
          </cell>
        </row>
        <row r="30068">
          <cell r="A30068">
            <v>1049602839</v>
          </cell>
          <cell r="B30068" t="str">
            <v>LEIDY TATIANA MORENO VARGAS</v>
          </cell>
        </row>
        <row r="30069">
          <cell r="A30069">
            <v>52960514</v>
          </cell>
          <cell r="B30069" t="str">
            <v>Lady Yuranny Carmona Duarte</v>
          </cell>
        </row>
        <row r="30070">
          <cell r="A30070">
            <v>1049610230</v>
          </cell>
          <cell r="B30070" t="str">
            <v>LENIS MARIA MEJIA SANCHEZ</v>
          </cell>
        </row>
        <row r="30071">
          <cell r="A30071">
            <v>52423433</v>
          </cell>
          <cell r="B30071" t="str">
            <v>LIANA VANESSA ARAQUE ROBLES</v>
          </cell>
        </row>
        <row r="30072">
          <cell r="A30072">
            <v>900213529</v>
          </cell>
          <cell r="B30072" t="str">
            <v>LIDERSALUD BOYACA LTDA</v>
          </cell>
        </row>
        <row r="30073">
          <cell r="A30073">
            <v>23437783</v>
          </cell>
          <cell r="B30073" t="str">
            <v>LIGIA  BECERRA PINEDA</v>
          </cell>
        </row>
        <row r="30074">
          <cell r="A30074">
            <v>33219374</v>
          </cell>
          <cell r="B30074" t="str">
            <v>LILIANA  LEMUS RANGEL</v>
          </cell>
        </row>
        <row r="30075">
          <cell r="A30075">
            <v>40034127</v>
          </cell>
          <cell r="B30075" t="str">
            <v>LILIANA MARCELA CARDENAS POVEDA</v>
          </cell>
        </row>
        <row r="30076">
          <cell r="A30076">
            <v>900355491</v>
          </cell>
          <cell r="B30076" t="str">
            <v>LIMEQ SAS</v>
          </cell>
        </row>
        <row r="30077">
          <cell r="A30077">
            <v>40047328</v>
          </cell>
          <cell r="B30077" t="str">
            <v>LINA ESMERALDA VERA HERNANDEZ</v>
          </cell>
        </row>
        <row r="30078">
          <cell r="A30078">
            <v>1049615843</v>
          </cell>
          <cell r="B30078" t="str">
            <v>LINA MARIA USSA VARGAS</v>
          </cell>
        </row>
        <row r="30079">
          <cell r="A30079">
            <v>33369620</v>
          </cell>
          <cell r="B30079" t="str">
            <v>LINA ROCIO SANDOVAL VILLAMIZAR</v>
          </cell>
        </row>
        <row r="30080">
          <cell r="A30080">
            <v>45540821</v>
          </cell>
          <cell r="B30080" t="str">
            <v>LINDA KELLY ROJAS JIMENEZ</v>
          </cell>
        </row>
        <row r="30081">
          <cell r="A30081">
            <v>40040677</v>
          </cell>
          <cell r="B30081" t="str">
            <v>LUDY MARCELA CEPEDA AVELLA</v>
          </cell>
        </row>
        <row r="30082">
          <cell r="A30082">
            <v>8241783</v>
          </cell>
          <cell r="B30082" t="str">
            <v>LUIS  ALFONSO PEREZ CARRASCAL</v>
          </cell>
        </row>
        <row r="30083">
          <cell r="A30083">
            <v>7171086</v>
          </cell>
          <cell r="B30083" t="str">
            <v>LUIS ALBERTO GALVIS RINCON</v>
          </cell>
        </row>
        <row r="30084">
          <cell r="A30084">
            <v>79962684</v>
          </cell>
          <cell r="B30084" t="str">
            <v xml:space="preserve">Luis Eduardo Reyes  Lara </v>
          </cell>
        </row>
        <row r="30085">
          <cell r="A30085">
            <v>7172124</v>
          </cell>
          <cell r="B30085" t="str">
            <v>LUIS ERNESTO NIÑO GARCIA</v>
          </cell>
        </row>
        <row r="30086">
          <cell r="A30086">
            <v>79745565</v>
          </cell>
          <cell r="B30086" t="str">
            <v>LUIS FARITH RODRIGUEZ PARDO</v>
          </cell>
        </row>
        <row r="30087">
          <cell r="A30087">
            <v>1019035756</v>
          </cell>
          <cell r="B30087" t="str">
            <v>Luis Fernando Espitia Parra</v>
          </cell>
        </row>
        <row r="30088">
          <cell r="A30088">
            <v>6771335</v>
          </cell>
          <cell r="B30088" t="str">
            <v>LUIS JOSE GOMEZ MELENDEZ</v>
          </cell>
        </row>
        <row r="30089">
          <cell r="A30089">
            <v>79268465</v>
          </cell>
          <cell r="B30089" t="str">
            <v xml:space="preserve">LUIS MANUEL LIMAS SOLANO </v>
          </cell>
        </row>
        <row r="30090">
          <cell r="A30090">
            <v>6748482</v>
          </cell>
          <cell r="B30090" t="str">
            <v>LUIS MIGUEL NEME NEME</v>
          </cell>
        </row>
        <row r="30091">
          <cell r="A30091">
            <v>91262928</v>
          </cell>
          <cell r="B30091" t="str">
            <v>LUIS RENE TORRES CORZO</v>
          </cell>
        </row>
        <row r="30092">
          <cell r="A30092">
            <v>40031752</v>
          </cell>
          <cell r="B30092" t="str">
            <v>LUZ ADRIANA QUINTERO TORO</v>
          </cell>
        </row>
        <row r="30093">
          <cell r="A30093">
            <v>40023150</v>
          </cell>
          <cell r="B30093" t="str">
            <v>Luz Adriana Robayo Villamil</v>
          </cell>
        </row>
        <row r="30094">
          <cell r="A30094">
            <v>40030910</v>
          </cell>
          <cell r="B30094" t="str">
            <v>Luz Angela Lozano Torres</v>
          </cell>
        </row>
        <row r="30095">
          <cell r="A30095">
            <v>33367135</v>
          </cell>
          <cell r="B30095" t="str">
            <v>Luz Angelica Patiño Pacheco</v>
          </cell>
        </row>
        <row r="30096">
          <cell r="A30096">
            <v>1095700330</v>
          </cell>
          <cell r="B30096" t="str">
            <v>Luz Marina Isabel Balaguera  Rodriguez</v>
          </cell>
        </row>
        <row r="30097">
          <cell r="A30097">
            <v>40022356</v>
          </cell>
          <cell r="B30097" t="str">
            <v>Luz Marina Quintana Martinez</v>
          </cell>
        </row>
        <row r="30098">
          <cell r="A30098">
            <v>21235025</v>
          </cell>
          <cell r="B30098" t="str">
            <v>LUZ MERY HERRERA LOZADA</v>
          </cell>
        </row>
        <row r="30099">
          <cell r="A30099">
            <v>40038674</v>
          </cell>
          <cell r="B30099" t="str">
            <v>LUZ STELLA RODRIGUEZ REYES</v>
          </cell>
        </row>
        <row r="30100">
          <cell r="A30100">
            <v>40036847</v>
          </cell>
          <cell r="B30100" t="str">
            <v>Luz Yarime Coy Guerrero</v>
          </cell>
        </row>
        <row r="30101">
          <cell r="A30101">
            <v>40046612</v>
          </cell>
          <cell r="B30101" t="str">
            <v>LYDA  GIOMARA GRANADOS AVILA</v>
          </cell>
        </row>
        <row r="30102">
          <cell r="A30102">
            <v>52425657</v>
          </cell>
          <cell r="B30102" t="str">
            <v>LYDA MARICELLA BARRAGAN HIGUERA</v>
          </cell>
        </row>
        <row r="30103">
          <cell r="A30103">
            <v>46387283</v>
          </cell>
          <cell r="B30103" t="str">
            <v>MABEL JOHANA RODRIGUEZ CARDOZO</v>
          </cell>
        </row>
        <row r="30104">
          <cell r="A30104">
            <v>24157300</v>
          </cell>
          <cell r="B30104" t="str">
            <v>MAGDA ASTRID OVALLE PIRAJAN</v>
          </cell>
        </row>
        <row r="30105">
          <cell r="A30105">
            <v>40038313</v>
          </cell>
          <cell r="B30105" t="str">
            <v>Magda Cristina Higuera Mesa</v>
          </cell>
        </row>
        <row r="30106">
          <cell r="A30106">
            <v>820004583</v>
          </cell>
          <cell r="B30106" t="str">
            <v>MANANTIAL DE VIDA MEDICINA BIOLOGICA S.A.S.</v>
          </cell>
        </row>
        <row r="30107">
          <cell r="A30107">
            <v>6770966</v>
          </cell>
          <cell r="B30107" t="str">
            <v>MANUEL AUGUSTO  ROJAS FIGUEROA</v>
          </cell>
        </row>
        <row r="30108">
          <cell r="A30108">
            <v>1010207133</v>
          </cell>
          <cell r="B30108" t="str">
            <v>MANUEL FERNANDO MUÑOZ GAMBOA</v>
          </cell>
        </row>
        <row r="30109">
          <cell r="A30109">
            <v>40027059</v>
          </cell>
          <cell r="B30109" t="str">
            <v>MARCELA DEL PILAR VIRVIESCAS AYALA</v>
          </cell>
        </row>
        <row r="30110">
          <cell r="A30110">
            <v>6757654</v>
          </cell>
          <cell r="B30110" t="str">
            <v>MARCO ANTONIO PORRAS GOMEZ</v>
          </cell>
        </row>
        <row r="30111">
          <cell r="A30111">
            <v>52384119</v>
          </cell>
          <cell r="B30111" t="str">
            <v>MARIA  CRISTINA VERGARA  DUARTE</v>
          </cell>
        </row>
        <row r="30112">
          <cell r="A30112">
            <v>52701815</v>
          </cell>
          <cell r="B30112" t="str">
            <v>MARIA CRISTINA MEJIA BRICEÑO</v>
          </cell>
        </row>
        <row r="30113">
          <cell r="A30113">
            <v>46376296</v>
          </cell>
          <cell r="B30113" t="str">
            <v>MARIA CRISTINA RIOS PEREZ</v>
          </cell>
        </row>
        <row r="30114">
          <cell r="A30114">
            <v>51761671</v>
          </cell>
          <cell r="B30114" t="str">
            <v>MARIA EUGENIA BLANCO FUENTES</v>
          </cell>
        </row>
        <row r="30115">
          <cell r="A30115">
            <v>40026498</v>
          </cell>
          <cell r="B30115" t="str">
            <v>MARIA EUGENIA FONSECA GUECHA</v>
          </cell>
        </row>
        <row r="30116">
          <cell r="A30116">
            <v>40020685</v>
          </cell>
          <cell r="B30116" t="str">
            <v>MARIA EUGENIA VARGAS CIPAMOCHA</v>
          </cell>
        </row>
        <row r="30117">
          <cell r="A30117">
            <v>40034752</v>
          </cell>
          <cell r="B30117" t="str">
            <v>MARIA EVANGELINA NIÑO GAMBOA</v>
          </cell>
        </row>
        <row r="30118">
          <cell r="A30118">
            <v>47438280</v>
          </cell>
          <cell r="B30118" t="str">
            <v>MARIA MILENA ESTRADA GOMEZ</v>
          </cell>
        </row>
        <row r="30119">
          <cell r="A30119">
            <v>1032365503</v>
          </cell>
          <cell r="B30119" t="str">
            <v>MARIA PAOLA CAYCEDO CASTRO</v>
          </cell>
        </row>
        <row r="30120">
          <cell r="A30120">
            <v>1054090938</v>
          </cell>
          <cell r="B30120" t="str">
            <v>MARIA PAULA RUGET CASTRO</v>
          </cell>
        </row>
        <row r="30121">
          <cell r="A30121">
            <v>40046006</v>
          </cell>
          <cell r="B30121" t="str">
            <v>MARIA SILENIA PITA MORENO</v>
          </cell>
        </row>
        <row r="30122">
          <cell r="A30122">
            <v>52967467</v>
          </cell>
          <cell r="B30122" t="str">
            <v>maria teresa mendieta melo</v>
          </cell>
        </row>
        <row r="30123">
          <cell r="A30123">
            <v>41734437</v>
          </cell>
          <cell r="B30123" t="str">
            <v>MARIA TERESA RODRIGUEZ JUNCO</v>
          </cell>
        </row>
        <row r="30124">
          <cell r="A30124">
            <v>40049455</v>
          </cell>
          <cell r="B30124" t="str">
            <v>Maritza  Alexandra Rincón  Díaz</v>
          </cell>
        </row>
        <row r="30125">
          <cell r="A30125">
            <v>40017265</v>
          </cell>
          <cell r="B30125" t="str">
            <v>MARTHA CECILIA NIÑO MEDINA</v>
          </cell>
        </row>
        <row r="30126">
          <cell r="A30126">
            <v>40026464</v>
          </cell>
          <cell r="B30126" t="str">
            <v>MARTHA CECILIA SALAS ROBERTO</v>
          </cell>
        </row>
        <row r="30127">
          <cell r="A30127">
            <v>51902371</v>
          </cell>
          <cell r="B30127" t="str">
            <v>Martha Esperanza Hernandez Bermudez</v>
          </cell>
        </row>
        <row r="30128">
          <cell r="A30128">
            <v>40045404</v>
          </cell>
          <cell r="B30128" t="str">
            <v>MARTHA INES FARFAN BRICEÑO</v>
          </cell>
        </row>
        <row r="30129">
          <cell r="A30129">
            <v>51908680</v>
          </cell>
          <cell r="B30129" t="str">
            <v>MARTHA LILIANA CASTRO GAONA</v>
          </cell>
        </row>
        <row r="30130">
          <cell r="A30130">
            <v>1049611285</v>
          </cell>
          <cell r="B30130" t="str">
            <v>MARTHA LILIANA RAMIREZ CONTRERAS</v>
          </cell>
        </row>
        <row r="30131">
          <cell r="A30131">
            <v>63492894</v>
          </cell>
          <cell r="B30131" t="str">
            <v>Martha Rocio Jaimes Reyes</v>
          </cell>
        </row>
        <row r="30132">
          <cell r="A30132">
            <v>52212077</v>
          </cell>
          <cell r="B30132" t="str">
            <v>MARYEN LILIANA SALAZAR WILCHES</v>
          </cell>
        </row>
        <row r="30133">
          <cell r="A30133">
            <v>900982093</v>
          </cell>
          <cell r="B30133" t="str">
            <v>MEDBOY S.A.S</v>
          </cell>
        </row>
        <row r="30134">
          <cell r="A30134">
            <v>800191501</v>
          </cell>
          <cell r="B30134" t="str">
            <v>MEDICINA HERNANDEZ LTDA</v>
          </cell>
        </row>
        <row r="30135">
          <cell r="A30135">
            <v>820002306</v>
          </cell>
          <cell r="B30135" t="str">
            <v>MEDICINA NUCLEAR DE BOYACÁ S.A.S.</v>
          </cell>
        </row>
        <row r="30136">
          <cell r="A30136">
            <v>901207863</v>
          </cell>
          <cell r="B30136" t="str">
            <v>MEDINATURAL TUNJA IPS S.A.S</v>
          </cell>
        </row>
        <row r="30137">
          <cell r="A30137">
            <v>900822601</v>
          </cell>
          <cell r="B30137" t="str">
            <v>MEDISENS SAS</v>
          </cell>
        </row>
        <row r="30138">
          <cell r="A30138">
            <v>900412478</v>
          </cell>
          <cell r="B30138" t="str">
            <v>MEDITEST LAB SAS</v>
          </cell>
        </row>
        <row r="30139">
          <cell r="A30139">
            <v>40045902</v>
          </cell>
          <cell r="B30139" t="str">
            <v>MERY NIDIA RICO RODRIGUEZ</v>
          </cell>
        </row>
        <row r="30140">
          <cell r="A30140">
            <v>1049634631</v>
          </cell>
          <cell r="B30140" t="str">
            <v>Michael Ernesto Quinche Rodríguez</v>
          </cell>
        </row>
        <row r="30141">
          <cell r="A30141">
            <v>74187732</v>
          </cell>
          <cell r="B30141" t="str">
            <v>MIGUEL ALBERTO RUGET BLANCO</v>
          </cell>
        </row>
        <row r="30142">
          <cell r="A30142">
            <v>7185331</v>
          </cell>
          <cell r="B30142" t="str">
            <v>MIGUEL LEONARDO LOPEZ MORA</v>
          </cell>
        </row>
        <row r="30143">
          <cell r="A30143">
            <v>53155197</v>
          </cell>
          <cell r="B30143" t="str">
            <v>Milady Gisseth Cerquera Mosquera</v>
          </cell>
        </row>
        <row r="30144">
          <cell r="A30144">
            <v>74375557</v>
          </cell>
          <cell r="B30144" t="str">
            <v>MILTON DARIO APONTE SANABRIA</v>
          </cell>
        </row>
        <row r="30145">
          <cell r="A30145">
            <v>74242178</v>
          </cell>
          <cell r="B30145" t="str">
            <v>MILTON LEONARDO MEDINA ROJAS</v>
          </cell>
        </row>
        <row r="30146">
          <cell r="A30146">
            <v>40029642</v>
          </cell>
          <cell r="B30146" t="str">
            <v>MIRYAN DEL PILAR BUITRAGO RINCON</v>
          </cell>
        </row>
        <row r="30147">
          <cell r="A30147">
            <v>901297115</v>
          </cell>
          <cell r="B30147" t="str">
            <v>MISION INTERNACIONAL DE ESPECIALISTAS EN SALUD SAS</v>
          </cell>
        </row>
        <row r="30148">
          <cell r="A30148">
            <v>1049602441</v>
          </cell>
          <cell r="B30148" t="str">
            <v>Mònica Alejandra Suàrez Plazas</v>
          </cell>
        </row>
        <row r="30149">
          <cell r="A30149">
            <v>33379309</v>
          </cell>
          <cell r="B30149" t="str">
            <v>MONICA LORENA REYES MUÑOZ</v>
          </cell>
        </row>
        <row r="30150">
          <cell r="A30150">
            <v>900482620</v>
          </cell>
          <cell r="B30150" t="str">
            <v>MUTALIS SAS</v>
          </cell>
        </row>
        <row r="30151">
          <cell r="A30151">
            <v>40031253</v>
          </cell>
          <cell r="B30151" t="str">
            <v>MYRIAM ASTRID CASTRO AYALA</v>
          </cell>
        </row>
        <row r="30152">
          <cell r="A30152">
            <v>23857504</v>
          </cell>
          <cell r="B30152" t="str">
            <v>MYRIAM YANETH  GARCÍA PANCHE</v>
          </cell>
        </row>
        <row r="30153">
          <cell r="A30153">
            <v>52149482</v>
          </cell>
          <cell r="B30153" t="str">
            <v>MYRIAM MAYERLY RODRIGUEZ DIAZ</v>
          </cell>
        </row>
        <row r="30154">
          <cell r="A30154">
            <v>1049609921</v>
          </cell>
          <cell r="B30154" t="str">
            <v>NANCY MILENA MEDINA SILVA</v>
          </cell>
        </row>
        <row r="30155">
          <cell r="A30155">
            <v>900839396</v>
          </cell>
          <cell r="B30155" t="str">
            <v>nascere.sas</v>
          </cell>
        </row>
        <row r="30156">
          <cell r="A30156">
            <v>52817545</v>
          </cell>
          <cell r="B30156" t="str">
            <v>NATALIA  VEGA DAVILA</v>
          </cell>
        </row>
        <row r="30157">
          <cell r="A30157">
            <v>33376299</v>
          </cell>
          <cell r="B30157" t="str">
            <v>Natalia Gisseth Pulido Fonseca</v>
          </cell>
        </row>
        <row r="30158">
          <cell r="A30158">
            <v>1018439668</v>
          </cell>
          <cell r="B30158" t="str">
            <v>Nataly Yohana Espitia Suarez</v>
          </cell>
        </row>
        <row r="30159">
          <cell r="A30159">
            <v>820002928</v>
          </cell>
          <cell r="B30159" t="str">
            <v>NEFROBOYACA SAS</v>
          </cell>
        </row>
        <row r="30160">
          <cell r="A30160">
            <v>40016463</v>
          </cell>
          <cell r="B30160" t="str">
            <v>NELIDA ROCIO NAJAR MOLANO</v>
          </cell>
        </row>
        <row r="30161">
          <cell r="A30161">
            <v>40023181</v>
          </cell>
          <cell r="B30161" t="str">
            <v>NELLY MARCELA CORREDOR SANTAMARIA</v>
          </cell>
        </row>
        <row r="30162">
          <cell r="A30162">
            <v>33366050</v>
          </cell>
          <cell r="B30162" t="str">
            <v>Nelly Yaneth Cifuentes Gordillo</v>
          </cell>
        </row>
        <row r="30163">
          <cell r="A30163">
            <v>6768093</v>
          </cell>
          <cell r="B30163" t="str">
            <v>NELSON  GONZALEZ AYALA</v>
          </cell>
        </row>
        <row r="30164">
          <cell r="A30164">
            <v>91282488</v>
          </cell>
          <cell r="B30164" t="str">
            <v>Nelson  Ordóñez Duarte</v>
          </cell>
        </row>
        <row r="30165">
          <cell r="A30165">
            <v>33366791</v>
          </cell>
          <cell r="B30165" t="str">
            <v>NERLLY JOHANNA SUAREZ MOLANO</v>
          </cell>
        </row>
        <row r="30166">
          <cell r="A30166">
            <v>901167907</v>
          </cell>
          <cell r="B30166" t="str">
            <v xml:space="preserve">NEUROCOL CIENCIA Y GRANDEZA S.A.S. </v>
          </cell>
        </row>
        <row r="30167">
          <cell r="A30167">
            <v>52780828</v>
          </cell>
          <cell r="B30167" t="str">
            <v>NEYLA DAYANA PINZON JAIME</v>
          </cell>
        </row>
        <row r="30168">
          <cell r="A30168">
            <v>15670160</v>
          </cell>
          <cell r="B30168" t="str">
            <v>NICOLAS ENRIQUE ROMERO MURILLO</v>
          </cell>
        </row>
        <row r="30169">
          <cell r="A30169">
            <v>40016325</v>
          </cell>
          <cell r="B30169" t="str">
            <v>NOHORA CONSUELO QUIROGA CASTRO</v>
          </cell>
        </row>
        <row r="30170">
          <cell r="A30170">
            <v>74242516</v>
          </cell>
          <cell r="B30170" t="str">
            <v>NORVEY  RODRIGUEZ SAAVEDRA</v>
          </cell>
        </row>
        <row r="30171">
          <cell r="A30171">
            <v>40024407</v>
          </cell>
          <cell r="B30171" t="str">
            <v>NUBIA  STELLA RICO RODRIGUEZ</v>
          </cell>
        </row>
        <row r="30172">
          <cell r="A30172">
            <v>7160408</v>
          </cell>
          <cell r="B30172" t="str">
            <v>OCTAVIO  CASTELLANOS BOHORQUEZ</v>
          </cell>
        </row>
        <row r="30173">
          <cell r="A30173">
            <v>900240354</v>
          </cell>
          <cell r="B30173" t="str">
            <v>ODONTOCLINICAS MR S.A.</v>
          </cell>
        </row>
        <row r="30174">
          <cell r="A30174">
            <v>900315606</v>
          </cell>
          <cell r="B30174" t="str">
            <v>ODONTOLASER CLINICA S.A.S.</v>
          </cell>
        </row>
        <row r="30175">
          <cell r="A30175">
            <v>900686723</v>
          </cell>
          <cell r="B30175" t="str">
            <v>ODONTOMEDICOS GRIJALBA SAS</v>
          </cell>
        </row>
        <row r="30176">
          <cell r="A30176">
            <v>900571097</v>
          </cell>
          <cell r="B30176" t="str">
            <v>OIR UNIDAD DE AUDIOLOGIA IPS S.A.S</v>
          </cell>
        </row>
        <row r="30177">
          <cell r="A30177">
            <v>52086993</v>
          </cell>
          <cell r="B30177" t="str">
            <v>Olga Helena Henao Velasco</v>
          </cell>
        </row>
        <row r="30178">
          <cell r="A30178">
            <v>40030943</v>
          </cell>
          <cell r="B30178" t="str">
            <v>OLGA LUCIA GARCIA LOPEZ</v>
          </cell>
        </row>
        <row r="30179">
          <cell r="A30179">
            <v>40026725</v>
          </cell>
          <cell r="B30179" t="str">
            <v>OLGA VIRGINIA GOMEZ GARCIA</v>
          </cell>
        </row>
        <row r="30180">
          <cell r="A30180">
            <v>7173571</v>
          </cell>
          <cell r="B30180" t="str">
            <v>OMAR HUMBERTO MUÑOZ MENDOZA</v>
          </cell>
        </row>
        <row r="30181">
          <cell r="A30181">
            <v>900264583</v>
          </cell>
          <cell r="B30181" t="str">
            <v>ONCO-ORIENTE S.A.S</v>
          </cell>
        </row>
        <row r="30182">
          <cell r="A30182">
            <v>900559314</v>
          </cell>
          <cell r="B30182" t="str">
            <v>OPENING LIFE S.A.S.</v>
          </cell>
        </row>
        <row r="30183">
          <cell r="A30183">
            <v>900522251</v>
          </cell>
          <cell r="B30183" t="str">
            <v>Operatoria Dental Estética S.A.S</v>
          </cell>
        </row>
        <row r="30184">
          <cell r="A30184">
            <v>860001449</v>
          </cell>
          <cell r="B30184" t="str">
            <v>OPTICA COLOMBIANA S.A.S</v>
          </cell>
        </row>
        <row r="30185">
          <cell r="A30185">
            <v>820002300</v>
          </cell>
          <cell r="B30185" t="str">
            <v>OPTICA SAN IGNACIO UNIDAD MOVIL LTDA</v>
          </cell>
        </row>
        <row r="30186">
          <cell r="A30186">
            <v>830090640</v>
          </cell>
          <cell r="B30186" t="str">
            <v>OPTIKUS S.A.</v>
          </cell>
        </row>
        <row r="30187">
          <cell r="A30187">
            <v>900576474</v>
          </cell>
          <cell r="B30187" t="str">
            <v>ORAL DIGITAL 3D S.A.S.</v>
          </cell>
        </row>
        <row r="30188">
          <cell r="A30188">
            <v>860027139</v>
          </cell>
          <cell r="B30188" t="str">
            <v>ORDEN DE LOS CLERIGOS REGULARES SOMASCOS</v>
          </cell>
        </row>
        <row r="30189">
          <cell r="A30189">
            <v>820004433</v>
          </cell>
          <cell r="B30189" t="str">
            <v>ORGANIZACION COOPERATIVA LA ECONOMIA</v>
          </cell>
        </row>
        <row r="30190">
          <cell r="A30190">
            <v>890900650</v>
          </cell>
          <cell r="B30190" t="str">
            <v>ORGANIZACION SANTA LUCIA S.A.</v>
          </cell>
        </row>
        <row r="30191">
          <cell r="A30191">
            <v>900164314</v>
          </cell>
          <cell r="B30191" t="str">
            <v>ORTOMAX IPS EU</v>
          </cell>
        </row>
        <row r="30192">
          <cell r="A30192">
            <v>7160755</v>
          </cell>
          <cell r="B30192" t="str">
            <v>OSCAR HERNANDO MONROY CASTRO</v>
          </cell>
        </row>
        <row r="30193">
          <cell r="A30193">
            <v>52895325</v>
          </cell>
          <cell r="B30193" t="str">
            <v>PAOLA ALEXANDRA  MUÑOZ CEPEDA</v>
          </cell>
        </row>
        <row r="30194">
          <cell r="A30194">
            <v>40043897</v>
          </cell>
          <cell r="B30194" t="str">
            <v>PAOLA ANDREA PINEDA VALDERRAMA</v>
          </cell>
        </row>
        <row r="30195">
          <cell r="A30195">
            <v>33376166</v>
          </cell>
          <cell r="B30195" t="str">
            <v>PAOLA ANDREA RODRIGUEZ CARVAJAL</v>
          </cell>
        </row>
        <row r="30196">
          <cell r="A30196">
            <v>1049621695</v>
          </cell>
          <cell r="B30196" t="str">
            <v>PAOLA LIZETH RODRIGUEZ RIVERA</v>
          </cell>
        </row>
        <row r="30197">
          <cell r="A30197">
            <v>40033214</v>
          </cell>
          <cell r="B30197" t="str">
            <v xml:space="preserve">Patricia  Mancilla Ruiz </v>
          </cell>
        </row>
        <row r="30198">
          <cell r="A30198">
            <v>35495551</v>
          </cell>
          <cell r="B30198" t="str">
            <v>PATRICIA DE JESUS DIAZ DE BURBANO</v>
          </cell>
        </row>
        <row r="30199">
          <cell r="A30199">
            <v>4171486</v>
          </cell>
          <cell r="B30199" t="str">
            <v>PEDRO PABLO RONCANCIO ROMERO</v>
          </cell>
        </row>
        <row r="30200">
          <cell r="A30200">
            <v>52108455</v>
          </cell>
          <cell r="B30200" t="str">
            <v>PILAR MARCELA DAZA MONROY</v>
          </cell>
        </row>
        <row r="30201">
          <cell r="A30201">
            <v>40018238</v>
          </cell>
          <cell r="B30201" t="str">
            <v>PINEDA ALVARADO DORIS TERESA</v>
          </cell>
        </row>
        <row r="30202">
          <cell r="A30202">
            <v>12124058</v>
          </cell>
          <cell r="B30202" t="str">
            <v>POLO   NARVAEZ MANJARRES</v>
          </cell>
        </row>
        <row r="30203">
          <cell r="A30203">
            <v>901133613</v>
          </cell>
          <cell r="B30203" t="str">
            <v>POTENCIAL MAS HUMANO SAS</v>
          </cell>
        </row>
        <row r="30204">
          <cell r="A30204">
            <v>900198799</v>
          </cell>
          <cell r="B30204" t="str">
            <v>PUNTO VIDA IPS LTDA</v>
          </cell>
        </row>
        <row r="30205">
          <cell r="A30205">
            <v>900465196</v>
          </cell>
          <cell r="B30205" t="str">
            <v>QUIMIOTEST S.A.S</v>
          </cell>
        </row>
        <row r="30206">
          <cell r="A30206">
            <v>19145349</v>
          </cell>
          <cell r="B30206" t="str">
            <v>RAFAEL EUDORO CHIA MARQUEZ</v>
          </cell>
        </row>
        <row r="30207">
          <cell r="A30207">
            <v>19147763</v>
          </cell>
          <cell r="B30207" t="str">
            <v>RAMIRO  TORO GUARIN</v>
          </cell>
        </row>
        <row r="30208">
          <cell r="A30208">
            <v>74379544</v>
          </cell>
          <cell r="B30208" t="str">
            <v>RAPHAEL FERNANDO SANABRIA JOYA</v>
          </cell>
        </row>
        <row r="30209">
          <cell r="A30209">
            <v>900466201</v>
          </cell>
          <cell r="B30209" t="str">
            <v>REMISIONES MEDICAS ESPECIALIZADAS EU</v>
          </cell>
        </row>
        <row r="30210">
          <cell r="A30210">
            <v>900589178</v>
          </cell>
          <cell r="B30210" t="str">
            <v>REMY IPS S.A.S</v>
          </cell>
        </row>
        <row r="30211">
          <cell r="A30211">
            <v>1032366595</v>
          </cell>
          <cell r="B30211" t="str">
            <v>RENAN BENICIO QUINTERO CORREA</v>
          </cell>
        </row>
        <row r="30212">
          <cell r="A30212">
            <v>11344371</v>
          </cell>
          <cell r="B30212" t="str">
            <v>Robert Mauricio Castillo Garzon</v>
          </cell>
        </row>
        <row r="30213">
          <cell r="A30213">
            <v>6757688</v>
          </cell>
          <cell r="B30213" t="str">
            <v>ROBERTO FRANCISCO MEDINA VEGA</v>
          </cell>
        </row>
        <row r="30214">
          <cell r="A30214">
            <v>33369894</v>
          </cell>
          <cell r="B30214" t="str">
            <v>Rocio de las Mercedes Beltran Pineda</v>
          </cell>
        </row>
        <row r="30215">
          <cell r="A30215">
            <v>40039787</v>
          </cell>
          <cell r="B30215" t="str">
            <v>Rosmery  Herreño Parra</v>
          </cell>
        </row>
        <row r="30216">
          <cell r="A30216">
            <v>805011262</v>
          </cell>
          <cell r="B30216" t="str">
            <v>RTS S.A.S</v>
          </cell>
        </row>
        <row r="30217">
          <cell r="A30217">
            <v>1045696980</v>
          </cell>
          <cell r="B30217" t="str">
            <v>Rubèn   Dario Florez  De La Hoz</v>
          </cell>
        </row>
        <row r="30218">
          <cell r="A30218">
            <v>19125032</v>
          </cell>
          <cell r="B30218" t="str">
            <v>Rubén Darío Ferro Rodríguez</v>
          </cell>
        </row>
        <row r="30219">
          <cell r="A30219">
            <v>1049606262</v>
          </cell>
          <cell r="B30219" t="str">
            <v>RUBEN DARIO RIOS VERGARA</v>
          </cell>
        </row>
        <row r="30220">
          <cell r="A30220">
            <v>36276092</v>
          </cell>
          <cell r="B30220" t="str">
            <v>Rubiela  Rojas Imbachi</v>
          </cell>
        </row>
        <row r="30221">
          <cell r="A30221">
            <v>296708</v>
          </cell>
          <cell r="B30221" t="str">
            <v>RUTH ELIZABETH GARCIA BRAVO</v>
          </cell>
        </row>
        <row r="30222">
          <cell r="A30222">
            <v>40045520</v>
          </cell>
          <cell r="B30222" t="str">
            <v>RUTH EMILCE FUQUENE CAMARGO</v>
          </cell>
        </row>
        <row r="30223">
          <cell r="A30223">
            <v>1032429372</v>
          </cell>
          <cell r="B30223" t="str">
            <v>Said Andrea Vargas Perez</v>
          </cell>
        </row>
        <row r="30224">
          <cell r="A30224">
            <v>802021430</v>
          </cell>
          <cell r="B30224" t="str">
            <v>SALUD FAMILIAR SA IPS</v>
          </cell>
        </row>
        <row r="30225">
          <cell r="A30225">
            <v>900384552</v>
          </cell>
          <cell r="B30225" t="str">
            <v>Salud Vital Integral SAS</v>
          </cell>
        </row>
        <row r="30226">
          <cell r="A30226">
            <v>820002596</v>
          </cell>
          <cell r="B30226" t="str">
            <v>SANANDO SAS</v>
          </cell>
        </row>
        <row r="30227">
          <cell r="A30227">
            <v>52028250</v>
          </cell>
          <cell r="B30227" t="str">
            <v>Sandra  Liliana Cristancho Chaparro</v>
          </cell>
        </row>
        <row r="30228">
          <cell r="A30228">
            <v>40034508</v>
          </cell>
          <cell r="B30228" t="str">
            <v>SANDRA CECILIA BERNAL ROZO</v>
          </cell>
        </row>
        <row r="30229">
          <cell r="A30229">
            <v>40035847</v>
          </cell>
          <cell r="B30229" t="str">
            <v>SANDRA  ESPERANZA NIÑO  GAMBOA</v>
          </cell>
        </row>
        <row r="30230">
          <cell r="A30230">
            <v>51790164</v>
          </cell>
          <cell r="B30230" t="str">
            <v>SANDRA JANNETH MONROY G.</v>
          </cell>
        </row>
        <row r="30231">
          <cell r="A30231">
            <v>40036809</v>
          </cell>
          <cell r="B30231" t="str">
            <v>SANDRA JOHANA ROA LOPEZ</v>
          </cell>
        </row>
        <row r="30232">
          <cell r="A30232">
            <v>39761246</v>
          </cell>
          <cell r="B30232" t="str">
            <v>Sandra Liliana Acevedo Arias</v>
          </cell>
        </row>
        <row r="30233">
          <cell r="A30233">
            <v>40029547</v>
          </cell>
          <cell r="B30233" t="str">
            <v>SANDRA LILIANA VALLEJO SILVA</v>
          </cell>
        </row>
        <row r="30234">
          <cell r="A30234">
            <v>33365994</v>
          </cell>
          <cell r="B30234" t="str">
            <v>SANDRA MILENA FUQUENE CUADRADO</v>
          </cell>
        </row>
        <row r="30235">
          <cell r="A30235">
            <v>40041906</v>
          </cell>
          <cell r="B30235" t="str">
            <v>SANDRA MILENA PINZON LEON</v>
          </cell>
        </row>
        <row r="30236">
          <cell r="A30236">
            <v>40028379</v>
          </cell>
          <cell r="B30236" t="str">
            <v>Sandra Patricia Fuertes Chaparro</v>
          </cell>
        </row>
        <row r="30237">
          <cell r="A30237">
            <v>40024408</v>
          </cell>
          <cell r="B30237" t="str">
            <v>SANDRA YANETH RICO RODRIGUEZ</v>
          </cell>
        </row>
        <row r="30238">
          <cell r="A30238">
            <v>32763513</v>
          </cell>
          <cell r="B30238" t="str">
            <v>SARA ALEXANDRA PEÑA PACHECO</v>
          </cell>
        </row>
        <row r="30239">
          <cell r="A30239">
            <v>1015410827</v>
          </cell>
          <cell r="B30239" t="str">
            <v>SARA LUCIA TOVAR AMAYA</v>
          </cell>
        </row>
        <row r="30240">
          <cell r="A30240">
            <v>80849786</v>
          </cell>
          <cell r="B30240" t="str">
            <v>sebastian camilo ariza bustamante</v>
          </cell>
        </row>
        <row r="30241">
          <cell r="A30241">
            <v>88155610</v>
          </cell>
          <cell r="B30241" t="str">
            <v>sergio enrique peñaranda bobrek</v>
          </cell>
        </row>
        <row r="30242">
          <cell r="A30242">
            <v>900666566</v>
          </cell>
          <cell r="B30242" t="str">
            <v>SERVIAMBULANCIAS BOYACA SAS</v>
          </cell>
        </row>
        <row r="30243">
          <cell r="A30243">
            <v>820004962</v>
          </cell>
          <cell r="B30243" t="str">
            <v>SERVICIO DE AMBULANCIA INMEDIATO MEDIC  S.A.S</v>
          </cell>
        </row>
        <row r="30244">
          <cell r="A30244">
            <v>901293387</v>
          </cell>
          <cell r="B30244" t="str">
            <v>SERVICIO MEDICO QUIRURGICO AMBULATORIO DE TUNJA SAS</v>
          </cell>
        </row>
        <row r="30245">
          <cell r="A30245">
            <v>900746317</v>
          </cell>
          <cell r="B30245" t="str">
            <v>SERVICIOS DE ESPECIALIDADES MEDICAS DE COLOMBIA IPS SAS</v>
          </cell>
        </row>
        <row r="30246">
          <cell r="A30246">
            <v>900430705</v>
          </cell>
          <cell r="B30246" t="str">
            <v>SERVICIOS INTEGRALES DE SALUD VAQNAR</v>
          </cell>
        </row>
        <row r="30247">
          <cell r="A30247">
            <v>7168284</v>
          </cell>
          <cell r="B30247" t="str">
            <v>Sierra Rojas Carlos Fernando</v>
          </cell>
        </row>
        <row r="30248">
          <cell r="A30248">
            <v>46360789</v>
          </cell>
          <cell r="B30248" t="str">
            <v>SILVIA LILIANA MEDINA CUERVO</v>
          </cell>
        </row>
        <row r="30249">
          <cell r="A30249">
            <v>35458276</v>
          </cell>
          <cell r="B30249" t="str">
            <v>SILVIA MARINA ULLOQUE DE LA HOZ</v>
          </cell>
        </row>
        <row r="30250">
          <cell r="A30250">
            <v>800248545</v>
          </cell>
          <cell r="B30250" t="str">
            <v>SIMETRIC S.A.</v>
          </cell>
        </row>
        <row r="30251">
          <cell r="A30251">
            <v>860041333</v>
          </cell>
          <cell r="B30251" t="str">
            <v>Sistemas de Terapia Respiratoria SAS</v>
          </cell>
        </row>
        <row r="30252">
          <cell r="A30252">
            <v>820004761</v>
          </cell>
          <cell r="B30252" t="str">
            <v>SOCIEDAD DE IMAGENES Y DIAGNOSTICO ESPECIALIZADO LTDA</v>
          </cell>
        </row>
        <row r="30253">
          <cell r="A30253">
            <v>800119574</v>
          </cell>
          <cell r="B30253" t="str">
            <v>SOCIEDAD DE SERVICIOS OCULARES OPTISALUD S.A.S</v>
          </cell>
        </row>
        <row r="30254">
          <cell r="A30254">
            <v>900123436</v>
          </cell>
          <cell r="B30254" t="str">
            <v>SOCIEDAD INTEGRAL DE ESPECIALISTAS EN SALUD S.A.S Sigla SIES SALUD S.A.S</v>
          </cell>
        </row>
        <row r="30255">
          <cell r="A30255">
            <v>900338173</v>
          </cell>
          <cell r="B30255" t="str">
            <v>SOCIEDAD UNISALUD LTDA</v>
          </cell>
        </row>
        <row r="30256">
          <cell r="A30256">
            <v>1130613198</v>
          </cell>
          <cell r="B30256" t="str">
            <v>SOFIA BEATRIZ VIVAS VIVAS</v>
          </cell>
        </row>
        <row r="30257">
          <cell r="A30257">
            <v>900343878</v>
          </cell>
          <cell r="B30257" t="str">
            <v>SOLUCIONES INTEGRALES EN SALUD OCUPACIONAL COLOMBIA SAS</v>
          </cell>
        </row>
        <row r="30258">
          <cell r="A30258">
            <v>900433404</v>
          </cell>
          <cell r="B30258" t="str">
            <v>SOLUCIONES INTEGRALES INMEDIATAS SOCIEDAD POR ACCIONES SIMPLIFICADA S.A.S</v>
          </cell>
        </row>
        <row r="30259">
          <cell r="A30259">
            <v>40044754</v>
          </cell>
          <cell r="B30259" t="str">
            <v>SONIA ENITH  BOJACA CASTRO</v>
          </cell>
        </row>
        <row r="30260">
          <cell r="A30260">
            <v>40026628</v>
          </cell>
          <cell r="B30260" t="str">
            <v>SORAIDA  GONZALEZ RODRIGUEZ</v>
          </cell>
        </row>
        <row r="30261">
          <cell r="A30261">
            <v>900777063</v>
          </cell>
          <cell r="B30261" t="str">
            <v>Sporty City SAS</v>
          </cell>
        </row>
        <row r="30262">
          <cell r="A30262">
            <v>800087565</v>
          </cell>
          <cell r="B30262" t="str">
            <v>SYNLAB COLOMBIA S.A.S.</v>
          </cell>
        </row>
        <row r="30263">
          <cell r="A30263">
            <v>52416792</v>
          </cell>
          <cell r="B30263" t="str">
            <v>TATHIANA  QUINTERO GONZALEZ</v>
          </cell>
        </row>
        <row r="30264">
          <cell r="A30264">
            <v>40023229</v>
          </cell>
          <cell r="B30264" t="str">
            <v>TILIA ESNEDA ALVARADO TORRES</v>
          </cell>
        </row>
        <row r="30265">
          <cell r="A30265">
            <v>230840</v>
          </cell>
          <cell r="B30265" t="str">
            <v>Tito Francisco Mojica Rodriguez</v>
          </cell>
        </row>
        <row r="30266">
          <cell r="A30266">
            <v>900959527</v>
          </cell>
          <cell r="B30266" t="str">
            <v>TUNSALUD IPS SAS</v>
          </cell>
        </row>
        <row r="30267">
          <cell r="A30267">
            <v>900500398</v>
          </cell>
          <cell r="B30267" t="str">
            <v>UNIDAD DE ATENCION MATERNOFETAL SAS</v>
          </cell>
        </row>
        <row r="30268">
          <cell r="A30268">
            <v>900804675</v>
          </cell>
          <cell r="B30268" t="str">
            <v>UNIDAD DE INMUNOLOGÍA Y ALERGIA DEL MEDITERRÁNEO SAS</v>
          </cell>
        </row>
        <row r="30269">
          <cell r="A30269">
            <v>891800330</v>
          </cell>
          <cell r="B30269" t="str">
            <v>UNIDAD DE POLITICA SOCIAL, SERVICIOS DE SALUD, PSICOLOGIA Y TRABAJO SOCIAL UPTC</v>
          </cell>
        </row>
        <row r="30270">
          <cell r="A30270">
            <v>820000578</v>
          </cell>
          <cell r="B30270" t="str">
            <v>UNIDAD ECOGRAFIACA ESPECIALIZADA LTDA</v>
          </cell>
        </row>
        <row r="30271">
          <cell r="A30271">
            <v>900353107</v>
          </cell>
          <cell r="B30271" t="str">
            <v>UNIDAD MÉDICA ONCOLÓGICA S.A.S.</v>
          </cell>
        </row>
        <row r="30272">
          <cell r="A30272">
            <v>900205788</v>
          </cell>
          <cell r="B30272" t="str">
            <v>UNIDAD UROLOGICA DIAGNOSTICA LTDA.</v>
          </cell>
        </row>
        <row r="30273">
          <cell r="A30273">
            <v>860056070</v>
          </cell>
          <cell r="B30273" t="str">
            <v xml:space="preserve">Universidad Antonio Nariño </v>
          </cell>
        </row>
        <row r="30274">
          <cell r="A30274">
            <v>891801101</v>
          </cell>
          <cell r="B30274" t="str">
            <v>UNIVERSIDAD DE BOYACÁ</v>
          </cell>
        </row>
        <row r="30275">
          <cell r="A30275">
            <v>860012357</v>
          </cell>
          <cell r="B30275" t="str">
            <v>UNIVERSIDAD SANTO TOMAS</v>
          </cell>
        </row>
        <row r="30276">
          <cell r="A30276">
            <v>13849420</v>
          </cell>
          <cell r="B30276" t="str">
            <v>VICTOR ARMANDO PINTO BARON</v>
          </cell>
        </row>
        <row r="30277">
          <cell r="A30277">
            <v>6766572</v>
          </cell>
          <cell r="B30277" t="str">
            <v>VICTOR GERMAN QUINTANA MARTINEZ</v>
          </cell>
        </row>
        <row r="30278">
          <cell r="A30278">
            <v>17135349</v>
          </cell>
          <cell r="B30278" t="str">
            <v>VICTOR HUGO RAMIREZ AMEZQUITA</v>
          </cell>
        </row>
        <row r="30279">
          <cell r="A30279">
            <v>6744248</v>
          </cell>
          <cell r="B30279" t="str">
            <v>VICTOR MANUEL RODRIGUEZ MACHUCA</v>
          </cell>
        </row>
        <row r="30280">
          <cell r="A30280">
            <v>900633002</v>
          </cell>
          <cell r="B30280" t="str">
            <v>VITALMEDICAS IPS S.A.S</v>
          </cell>
        </row>
        <row r="30281">
          <cell r="A30281">
            <v>900102386</v>
          </cell>
          <cell r="B30281" t="str">
            <v>VIVE IPS CENTRO MEDICO ESPECIALIZADO S.A.S</v>
          </cell>
        </row>
        <row r="30282">
          <cell r="A30282">
            <v>7162390</v>
          </cell>
          <cell r="B30282" t="str">
            <v>WILSON ERNESTO FUENTES SOCADAGUI</v>
          </cell>
        </row>
        <row r="30283">
          <cell r="A30283">
            <v>7223515</v>
          </cell>
          <cell r="B30283" t="str">
            <v>WILSON ORLANDO RINCON PARRA</v>
          </cell>
        </row>
        <row r="30284">
          <cell r="A30284">
            <v>46673590</v>
          </cell>
          <cell r="B30284" t="str">
            <v>Xiomara  Milena  Parra Chaparro</v>
          </cell>
        </row>
        <row r="30285">
          <cell r="A30285">
            <v>33376535</v>
          </cell>
          <cell r="B30285" t="str">
            <v>YADDY ELIZABETH PAEZ ROJAS</v>
          </cell>
        </row>
        <row r="30286">
          <cell r="A30286">
            <v>40038241</v>
          </cell>
          <cell r="B30286" t="str">
            <v>YAMILE  TORRES RODRIGUEZ</v>
          </cell>
        </row>
        <row r="30287">
          <cell r="A30287">
            <v>51642878</v>
          </cell>
          <cell r="B30287" t="str">
            <v>Yazmìn Lizette Sànchez Herrera</v>
          </cell>
        </row>
        <row r="30288">
          <cell r="A30288">
            <v>46670798</v>
          </cell>
          <cell r="B30288" t="str">
            <v>YENNY  SALAMANCA  CAMARGO</v>
          </cell>
        </row>
        <row r="30289">
          <cell r="A30289">
            <v>46369635</v>
          </cell>
          <cell r="B30289" t="str">
            <v>YENNY ALEXANDRA  TORRES PAIPA</v>
          </cell>
        </row>
        <row r="30290">
          <cell r="A30290">
            <v>5469295</v>
          </cell>
          <cell r="B30290" t="str">
            <v>YESID  RINCON RODRIGUEZ</v>
          </cell>
        </row>
        <row r="30291">
          <cell r="A30291">
            <v>6762472</v>
          </cell>
          <cell r="B30291" t="str">
            <v>YESID EMILIANO PEREIRA JAUREGUI</v>
          </cell>
        </row>
        <row r="30292">
          <cell r="A30292">
            <v>4298007</v>
          </cell>
          <cell r="B30292" t="str">
            <v>YESITH FERNANDO CRISTANCHO QUEVEDO</v>
          </cell>
        </row>
        <row r="30293">
          <cell r="A30293">
            <v>1085099393</v>
          </cell>
          <cell r="B30293" t="str">
            <v>Yorlanis Mildreth Moreno Oliveros</v>
          </cell>
        </row>
        <row r="30294">
          <cell r="A30294">
            <v>1020743927</v>
          </cell>
          <cell r="B30294" t="str">
            <v>Yury Marcela Diaz Gonzalez</v>
          </cell>
        </row>
        <row r="30295">
          <cell r="A30295">
            <v>900203310</v>
          </cell>
          <cell r="B30295" t="str">
            <v>ZAKROS CENTRO VISUAL SAS IPS</v>
          </cell>
        </row>
        <row r="30296">
          <cell r="A30296">
            <v>900363476</v>
          </cell>
          <cell r="B30296" t="str">
            <v>ZOILA GARZON IPS S.A.S</v>
          </cell>
        </row>
        <row r="30297">
          <cell r="A30297">
            <v>33368888</v>
          </cell>
          <cell r="B30297" t="str">
            <v>ZULMA LUCÍA CHOCONTÁ LEÓN</v>
          </cell>
        </row>
        <row r="30298">
          <cell r="A30298">
            <v>820003839</v>
          </cell>
          <cell r="B30298" t="str">
            <v>ESE CENTRO DE SALUD SANTA BARBARA DE TUNUNGUA</v>
          </cell>
        </row>
        <row r="30299">
          <cell r="A30299">
            <v>52840684</v>
          </cell>
          <cell r="B30299" t="str">
            <v>bibiana mireya arenas mendoza</v>
          </cell>
        </row>
        <row r="30300">
          <cell r="A30300">
            <v>891800857</v>
          </cell>
          <cell r="B30300" t="str">
            <v>EMPRESA SOCIAL DEL ESTADO HOSPITAL BAUDILIO ACERO</v>
          </cell>
        </row>
        <row r="30301">
          <cell r="A30301">
            <v>1013659380</v>
          </cell>
          <cell r="B30301" t="str">
            <v>Guerrero Pinilla Yessica Camila</v>
          </cell>
        </row>
        <row r="30302">
          <cell r="A30302">
            <v>1024510447</v>
          </cell>
          <cell r="B30302" t="str">
            <v>MIGUEL  ANTONIO  HUERTAS  PULIDO</v>
          </cell>
        </row>
        <row r="30303">
          <cell r="A30303">
            <v>45647692</v>
          </cell>
          <cell r="B30303" t="str">
            <v>dora carmen benavides  ochoa</v>
          </cell>
        </row>
        <row r="30304">
          <cell r="A30304">
            <v>820003641</v>
          </cell>
          <cell r="B30304" t="str">
            <v>EMPRESA SOCIAL DEL ESTADO PUESTO DE SALUD SAN MIGUEL DE TUTA</v>
          </cell>
        </row>
        <row r="30305">
          <cell r="A30305">
            <v>1053605835</v>
          </cell>
          <cell r="B30305" t="str">
            <v>Erika Esperanza Salamanca Pineda</v>
          </cell>
        </row>
        <row r="30306">
          <cell r="A30306">
            <v>33376313</v>
          </cell>
          <cell r="B30306" t="str">
            <v xml:space="preserve">JENNY  ADRIANA  HERRERA  PACHON </v>
          </cell>
        </row>
        <row r="30307">
          <cell r="A30307">
            <v>826002860</v>
          </cell>
          <cell r="B30307" t="str">
            <v>EMPTRESA SOCIAL DEL ESTADO CENTRO DE SALUD SIMON BOLIVAR DE TUTAZA</v>
          </cell>
        </row>
        <row r="30308">
          <cell r="A30308">
            <v>820003782</v>
          </cell>
          <cell r="B30308" t="str">
            <v>ESE CENTRO DE SALUD SAN RAFAEL</v>
          </cell>
        </row>
        <row r="30309">
          <cell r="A30309">
            <v>820002248</v>
          </cell>
          <cell r="B30309" t="str">
            <v>EMPRESA SOCIAL DEL ESTADO  CENTRO DE SALUD DE VENTAQUEMADA</v>
          </cell>
        </row>
        <row r="30310">
          <cell r="A30310">
            <v>8635104</v>
          </cell>
          <cell r="B30310" t="str">
            <v>JORGE ELIECER PRIETO BERDUGO</v>
          </cell>
        </row>
        <row r="30311">
          <cell r="A30311">
            <v>52929828</v>
          </cell>
          <cell r="B30311" t="str">
            <v>LIGIA  ESPERANZA GARAY MUÑOZ</v>
          </cell>
        </row>
        <row r="30312">
          <cell r="A30312">
            <v>1019088497</v>
          </cell>
          <cell r="B30312" t="str">
            <v>LUISA FERNANDA BELTRAN DUARTE</v>
          </cell>
        </row>
        <row r="30313">
          <cell r="A30313">
            <v>52364566</v>
          </cell>
          <cell r="B30313" t="str">
            <v>LUZ ANGELICA VARGAS GOMEZ</v>
          </cell>
        </row>
        <row r="30314">
          <cell r="A30314">
            <v>24218023</v>
          </cell>
          <cell r="B30314" t="str">
            <v>MARTHA JANETH OTALORA OTALORA</v>
          </cell>
        </row>
        <row r="30315">
          <cell r="A30315">
            <v>40040834</v>
          </cell>
          <cell r="B30315" t="str">
            <v>NANCY  BAUTISTA RUBIANO</v>
          </cell>
        </row>
        <row r="30316">
          <cell r="A30316">
            <v>1018453827</v>
          </cell>
          <cell r="B30316" t="str">
            <v xml:space="preserve">Prieto Peña Jeifer  Gonzalo </v>
          </cell>
        </row>
        <row r="30317">
          <cell r="A30317">
            <v>24125505</v>
          </cell>
          <cell r="B30317" t="str">
            <v>ALBA INES PIRE SALAMANCA</v>
          </cell>
        </row>
        <row r="30318">
          <cell r="A30318">
            <v>4147355</v>
          </cell>
          <cell r="B30318" t="str">
            <v>Alberto Càrdenas Tovar</v>
          </cell>
        </row>
        <row r="30319">
          <cell r="A30319">
            <v>51691683</v>
          </cell>
          <cell r="B30319" t="str">
            <v>Brigitte  Saiz Meneses</v>
          </cell>
        </row>
        <row r="30320">
          <cell r="A30320">
            <v>80419037</v>
          </cell>
          <cell r="B30320" t="str">
            <v>CAMILO EDUARDO BORRAS BAEZ</v>
          </cell>
        </row>
        <row r="30321">
          <cell r="A30321">
            <v>23690644</v>
          </cell>
          <cell r="B30321" t="str">
            <v>CARMEN BEATRIZ CARDENAS RICO</v>
          </cell>
        </row>
        <row r="30322">
          <cell r="A30322">
            <v>1019080753</v>
          </cell>
          <cell r="B30322" t="str">
            <v>Catherine Andrea Roa  López</v>
          </cell>
        </row>
        <row r="30323">
          <cell r="A30323">
            <v>4147000</v>
          </cell>
          <cell r="B30323" t="str">
            <v>CESAR GUILLERMO PARADA CASTELLANOS</v>
          </cell>
        </row>
        <row r="30324">
          <cell r="A30324">
            <v>52260625</v>
          </cell>
          <cell r="B30324" t="str">
            <v>CLAUDIA MARCELA SALCEDO MELO</v>
          </cell>
        </row>
        <row r="30325">
          <cell r="A30325">
            <v>23690011</v>
          </cell>
          <cell r="B30325" t="str">
            <v>DAYNE RUBIELA CAMACHO UMBA</v>
          </cell>
        </row>
        <row r="30326">
          <cell r="A30326">
            <v>1052379477</v>
          </cell>
          <cell r="B30326" t="str">
            <v xml:space="preserve">DIEGO  ALIRIO  ALFONSO  DUEÑAS </v>
          </cell>
        </row>
        <row r="30327">
          <cell r="A30327">
            <v>891800906</v>
          </cell>
          <cell r="B30327" t="str">
            <v>ESE   HOSPITAL SAN FRANCISCO DE  VILLA  DE LEYVA</v>
          </cell>
        </row>
        <row r="30328">
          <cell r="A30328">
            <v>91262914</v>
          </cell>
          <cell r="B30328" t="str">
            <v>JOSE HUMBERTO SANCHEZ URIBE</v>
          </cell>
        </row>
        <row r="30329">
          <cell r="A30329">
            <v>1020791223</v>
          </cell>
          <cell r="B30329" t="str">
            <v>Juan Sebastian Bautista Caicedo</v>
          </cell>
        </row>
        <row r="30330">
          <cell r="A30330">
            <v>52249679</v>
          </cell>
          <cell r="B30330" t="str">
            <v>JUANA CATALINA AVILAN OLARTE</v>
          </cell>
        </row>
        <row r="30331">
          <cell r="A30331">
            <v>30232810</v>
          </cell>
          <cell r="B30331" t="str">
            <v>Lorena Alejandra Soto Villegas</v>
          </cell>
        </row>
        <row r="30332">
          <cell r="A30332">
            <v>1033708545</v>
          </cell>
          <cell r="B30332" t="str">
            <v>LUIS FERNANDO GONZÁLEZ CORTÉS</v>
          </cell>
        </row>
        <row r="30333">
          <cell r="A30333">
            <v>1018404016</v>
          </cell>
          <cell r="B30333" t="str">
            <v>LUZ ANDREA MENDIETA MELO</v>
          </cell>
        </row>
        <row r="30334">
          <cell r="A30334">
            <v>46376139</v>
          </cell>
          <cell r="B30334" t="str">
            <v>Mónica Andrea Villamil Angartia</v>
          </cell>
        </row>
        <row r="30335">
          <cell r="A30335">
            <v>40027267</v>
          </cell>
          <cell r="B30335" t="str">
            <v>MYRIAM IRENE MUÑOZ BUITRAGO</v>
          </cell>
        </row>
        <row r="30336">
          <cell r="A30336">
            <v>23944146</v>
          </cell>
          <cell r="B30336" t="str">
            <v>nancy mireya montaña guzman</v>
          </cell>
        </row>
        <row r="30337">
          <cell r="A30337">
            <v>52307584</v>
          </cell>
          <cell r="B30337" t="str">
            <v>SANDRA PATRICIA LIZARAZO ALMONACID</v>
          </cell>
        </row>
        <row r="30338">
          <cell r="A30338">
            <v>51555664</v>
          </cell>
          <cell r="B30338" t="str">
            <v>SILVIA MARTHA MENDEZ GOMEZ</v>
          </cell>
        </row>
        <row r="30339">
          <cell r="A30339">
            <v>1098656034</v>
          </cell>
          <cell r="B30339" t="str">
            <v>YENNY ELIZABETH GARCIA ALARCON</v>
          </cell>
        </row>
        <row r="30340">
          <cell r="A30340">
            <v>820003352</v>
          </cell>
          <cell r="B30340" t="str">
            <v>E.S.E CENTRO DE SALUD VIRACACHA</v>
          </cell>
        </row>
        <row r="30341">
          <cell r="A30341">
            <v>820002715</v>
          </cell>
          <cell r="B30341" t="str">
            <v>EMPRESA SOCIAL DEL ESTADO CENTRO DE SALUD DE ZETAQUIRA</v>
          </cell>
        </row>
        <row r="30342">
          <cell r="A30342">
            <v>30304344</v>
          </cell>
          <cell r="B30342" t="str">
            <v>AMPARO   SANCHEZ AGUDELO</v>
          </cell>
        </row>
        <row r="30343">
          <cell r="A30343">
            <v>1130672005</v>
          </cell>
          <cell r="B30343" t="str">
            <v>Angela Maria Gonzalez Lopez</v>
          </cell>
        </row>
        <row r="30344">
          <cell r="A30344">
            <v>75048681</v>
          </cell>
          <cell r="B30344" t="str">
            <v>CARLOS  ARTURO CHICA MONTES</v>
          </cell>
        </row>
        <row r="30345">
          <cell r="A30345">
            <v>900887251</v>
          </cell>
          <cell r="B30345" t="str">
            <v>centro de reconocimiento de conductores identificamos de Colombia aguadas MB SAS</v>
          </cell>
        </row>
        <row r="30346">
          <cell r="A30346">
            <v>24370247</v>
          </cell>
          <cell r="B30346" t="str">
            <v>CLAUDIA LILIANA ACEVEDO LOPEZ</v>
          </cell>
        </row>
        <row r="30347">
          <cell r="A30347">
            <v>4336015</v>
          </cell>
          <cell r="B30347" t="str">
            <v>diego  alvarez  lopez</v>
          </cell>
        </row>
        <row r="30348">
          <cell r="A30348">
            <v>24367176</v>
          </cell>
          <cell r="B30348" t="str">
            <v>ELSA MARIA GARCES SANCHEZ</v>
          </cell>
        </row>
        <row r="30349">
          <cell r="A30349">
            <v>1057304812</v>
          </cell>
          <cell r="B30349" t="str">
            <v>fabio andres jimenez castaño</v>
          </cell>
        </row>
        <row r="30350">
          <cell r="A30350">
            <v>4339403</v>
          </cell>
          <cell r="B30350" t="str">
            <v>GILBERTO  CASTAÑO  HERNANDEZ</v>
          </cell>
        </row>
        <row r="30351">
          <cell r="A30351">
            <v>890801035</v>
          </cell>
          <cell r="B30351" t="str">
            <v>E.S.E. HOSPITAL SAN JOSE DE AGUADAS</v>
          </cell>
        </row>
        <row r="30352">
          <cell r="A30352">
            <v>1053836473</v>
          </cell>
          <cell r="B30352" t="str">
            <v>JADER ANDRES RESTREPO OCAMPO</v>
          </cell>
        </row>
        <row r="30353">
          <cell r="A30353">
            <v>14898866</v>
          </cell>
          <cell r="B30353" t="str">
            <v>JAIME ANDRES FLOREZ LOPEZ</v>
          </cell>
        </row>
        <row r="30354">
          <cell r="A30354">
            <v>1053855660</v>
          </cell>
          <cell r="B30354" t="str">
            <v>JESSICA VALERIA  DÁVILA ARANGO</v>
          </cell>
        </row>
        <row r="30355">
          <cell r="A30355">
            <v>98765376</v>
          </cell>
          <cell r="B30355" t="str">
            <v>JOSE FERNANDO CASTRO AGUIRRE</v>
          </cell>
        </row>
        <row r="30356">
          <cell r="A30356">
            <v>43159758</v>
          </cell>
          <cell r="B30356" t="str">
            <v>LINA ALEJANDRA SANGUINO GARCIA</v>
          </cell>
        </row>
        <row r="30357">
          <cell r="A30357">
            <v>1039451434</v>
          </cell>
          <cell r="B30357" t="str">
            <v>lina marcela ardila  serna</v>
          </cell>
        </row>
        <row r="30358">
          <cell r="A30358">
            <v>16050605</v>
          </cell>
          <cell r="B30358" t="str">
            <v>LUSI FERNANDO ARIAS GOMEZ</v>
          </cell>
        </row>
        <row r="30359">
          <cell r="A30359">
            <v>42828350</v>
          </cell>
          <cell r="B30359" t="str">
            <v>MARICELA  TORO  ALZATE</v>
          </cell>
        </row>
        <row r="30360">
          <cell r="A30360">
            <v>3021492</v>
          </cell>
          <cell r="B30360" t="str">
            <v>MIGUEL EDUARDO MENDOZA RONCANCIO</v>
          </cell>
        </row>
        <row r="30361">
          <cell r="A30361">
            <v>18594521</v>
          </cell>
          <cell r="B30361" t="str">
            <v>Alejandro  Mejia Lopez</v>
          </cell>
        </row>
        <row r="30362">
          <cell r="A30362">
            <v>901164275</v>
          </cell>
          <cell r="B30362" t="str">
            <v>AMI-SALUD I.P.S S.A.S</v>
          </cell>
        </row>
        <row r="30363">
          <cell r="A30363">
            <v>1053794285</v>
          </cell>
          <cell r="B30363" t="str">
            <v xml:space="preserve">Andres Mauricio Giraldo Morales </v>
          </cell>
        </row>
        <row r="30364">
          <cell r="A30364">
            <v>1054920329</v>
          </cell>
          <cell r="B30364" t="str">
            <v>CARLOS ANDRES PELAEZ MUÑOZ</v>
          </cell>
        </row>
        <row r="30365">
          <cell r="A30365">
            <v>75069661</v>
          </cell>
          <cell r="B30365" t="str">
            <v>CARLOS MARIO CORREA FRANCO</v>
          </cell>
        </row>
        <row r="30366">
          <cell r="A30366">
            <v>1026275939</v>
          </cell>
          <cell r="B30366" t="str">
            <v>CAROLINA  ARIAS MONTOYA</v>
          </cell>
        </row>
        <row r="30367">
          <cell r="A30367">
            <v>900697302</v>
          </cell>
          <cell r="B30367" t="str">
            <v>CERTICARTAGO S.A.S</v>
          </cell>
        </row>
        <row r="30368">
          <cell r="A30368">
            <v>1088315604</v>
          </cell>
          <cell r="B30368" t="str">
            <v>Cristian  Garces Rivera</v>
          </cell>
        </row>
        <row r="30369">
          <cell r="A30369">
            <v>70562094</v>
          </cell>
          <cell r="B30369" t="str">
            <v>DIEGO ALONSO MONTOYA GOMEZ</v>
          </cell>
        </row>
        <row r="30370">
          <cell r="A30370">
            <v>800191101</v>
          </cell>
          <cell r="B30370" t="str">
            <v>ESE HOSPITAL SAN VICENTE DE PAUL</v>
          </cell>
        </row>
        <row r="30371">
          <cell r="A30371">
            <v>810005983</v>
          </cell>
          <cell r="B30371" t="str">
            <v>Fundacion Luz de la Esperanza - Luzes</v>
          </cell>
        </row>
        <row r="30372">
          <cell r="A30372">
            <v>900122706</v>
          </cell>
          <cell r="B30372" t="str">
            <v>FUNDACION SERES</v>
          </cell>
        </row>
        <row r="30373">
          <cell r="A30373">
            <v>1054919354</v>
          </cell>
          <cell r="B30373" t="str">
            <v xml:space="preserve">HECTOR JAVIER  VILLEGAS  ALVAREZ </v>
          </cell>
        </row>
        <row r="30374">
          <cell r="A30374">
            <v>890804969</v>
          </cell>
          <cell r="B30374" t="str">
            <v>Hogar Infantil Niña Maria</v>
          </cell>
        </row>
        <row r="30375">
          <cell r="A30375">
            <v>15908598</v>
          </cell>
          <cell r="B30375" t="str">
            <v>HUMBERTO JAVIER MONTES BARRERA</v>
          </cell>
        </row>
        <row r="30376">
          <cell r="A30376">
            <v>1054922161</v>
          </cell>
          <cell r="B30376" t="str">
            <v>INGRID  GIRALDO QUICENO</v>
          </cell>
        </row>
        <row r="30377">
          <cell r="A30377">
            <v>4346817</v>
          </cell>
          <cell r="B30377" t="str">
            <v>JAVIER   OBANDO BETANCUR</v>
          </cell>
        </row>
        <row r="30378">
          <cell r="A30378">
            <v>9695803</v>
          </cell>
          <cell r="B30378" t="str">
            <v>JESUS HERNAN RESTREPO VALENCIA</v>
          </cell>
        </row>
        <row r="30379">
          <cell r="A30379">
            <v>1096644754</v>
          </cell>
          <cell r="B30379" t="str">
            <v>JHONY FABIAN OSSA RIVERA</v>
          </cell>
        </row>
        <row r="30380">
          <cell r="A30380">
            <v>10269382</v>
          </cell>
          <cell r="B30380" t="str">
            <v xml:space="preserve">julian  gomez  montes </v>
          </cell>
        </row>
        <row r="30381">
          <cell r="A30381">
            <v>9697810</v>
          </cell>
          <cell r="B30381" t="str">
            <v>Julian Felipe Calle Lopez</v>
          </cell>
        </row>
        <row r="30382">
          <cell r="A30382">
            <v>79410478</v>
          </cell>
          <cell r="B30382" t="str">
            <v>Luis  Guillermo Castillo Rodriguez</v>
          </cell>
        </row>
        <row r="30383">
          <cell r="A30383">
            <v>1054921891</v>
          </cell>
          <cell r="B30383" t="str">
            <v>Luz  Angelly Acevedo Sanchez</v>
          </cell>
        </row>
        <row r="30384">
          <cell r="A30384">
            <v>1054918523</v>
          </cell>
          <cell r="B30384" t="str">
            <v>maria aleejandra bermudez betancur</v>
          </cell>
        </row>
        <row r="30385">
          <cell r="A30385">
            <v>30330695</v>
          </cell>
          <cell r="B30385" t="str">
            <v>martha beatriz santa giraldo</v>
          </cell>
        </row>
        <row r="30386">
          <cell r="A30386">
            <v>79324975</v>
          </cell>
          <cell r="B30386" t="str">
            <v>Mauricio  Rojas Barreto</v>
          </cell>
        </row>
        <row r="30387">
          <cell r="A30387">
            <v>901215881</v>
          </cell>
          <cell r="B30387" t="str">
            <v>MOVAVID SAS ZOMAC</v>
          </cell>
        </row>
        <row r="30388">
          <cell r="A30388">
            <v>810002689</v>
          </cell>
          <cell r="B30388" t="str">
            <v>MYCAR IPS SAS</v>
          </cell>
        </row>
        <row r="30389">
          <cell r="A30389">
            <v>10225152</v>
          </cell>
          <cell r="B30389" t="str">
            <v>NELSON SALAZAR URIBE</v>
          </cell>
        </row>
        <row r="30390">
          <cell r="A30390">
            <v>39776728</v>
          </cell>
          <cell r="B30390" t="str">
            <v>NORMA CECILIA  LOPEZ MEZA</v>
          </cell>
        </row>
        <row r="30391">
          <cell r="A30391">
            <v>900246908</v>
          </cell>
          <cell r="B30391" t="str">
            <v>OPTIMA ODONTOLOGIA ESPECIALIZADA S.A.S</v>
          </cell>
        </row>
        <row r="30392">
          <cell r="A30392">
            <v>75036457</v>
          </cell>
          <cell r="B30392" t="str">
            <v>RAFAEL JOSE RODRIGUEZ MONCADA</v>
          </cell>
        </row>
        <row r="30393">
          <cell r="A30393">
            <v>42143232</v>
          </cell>
          <cell r="B30393" t="str">
            <v>Paula Giovanna Santa Garcia</v>
          </cell>
        </row>
        <row r="30394">
          <cell r="A30394">
            <v>1054919141</v>
          </cell>
          <cell r="B30394" t="str">
            <v>Sara  Inés  Marin  Bedoya</v>
          </cell>
        </row>
        <row r="30395">
          <cell r="A30395">
            <v>1087489055</v>
          </cell>
          <cell r="B30395" t="str">
            <v>SEBASTIAN  TORRES GRAJALES</v>
          </cell>
        </row>
        <row r="30396">
          <cell r="A30396">
            <v>30354372</v>
          </cell>
          <cell r="B30396" t="str">
            <v>ANGELA BEATRIZ LOPEZ URIBE</v>
          </cell>
        </row>
        <row r="30397">
          <cell r="A30397">
            <v>30331561</v>
          </cell>
          <cell r="B30397" t="str">
            <v>DIANA MARIA GOMEZ LOPEZ</v>
          </cell>
        </row>
        <row r="30398">
          <cell r="A30398">
            <v>890802218</v>
          </cell>
          <cell r="B30398" t="str">
            <v xml:space="preserve"> ESE HOSPITAL DEPARTAMENTAL SAN VICENTE DE PAUL</v>
          </cell>
        </row>
        <row r="30399">
          <cell r="A30399">
            <v>1060267332</v>
          </cell>
          <cell r="B30399" t="str">
            <v>Gustavo Adolfo Lopez Martinez</v>
          </cell>
        </row>
        <row r="30400">
          <cell r="A30400">
            <v>4356541</v>
          </cell>
          <cell r="B30400" t="str">
            <v>JOSE ALBEIRO GOMEZ ZULUAGA</v>
          </cell>
        </row>
        <row r="30401">
          <cell r="A30401">
            <v>1087551581</v>
          </cell>
          <cell r="B30401" t="str">
            <v>Luisa Maria Naranjo Hurtado</v>
          </cell>
        </row>
        <row r="30402">
          <cell r="A30402">
            <v>51951036</v>
          </cell>
          <cell r="B30402" t="str">
            <v>MYRIAM STELLA VELA MORENO</v>
          </cell>
        </row>
        <row r="30403">
          <cell r="A30403">
            <v>9731815</v>
          </cell>
          <cell r="B30403" t="str">
            <v xml:space="preserve">ANDRES MAURICIO PADILLA </v>
          </cell>
        </row>
        <row r="30404">
          <cell r="A30404">
            <v>800194627</v>
          </cell>
          <cell r="B30404" t="str">
            <v>E.S.E. HOSPITAL SAN JOSE DE BELALCAZAR</v>
          </cell>
        </row>
        <row r="30405">
          <cell r="A30405">
            <v>10013218</v>
          </cell>
          <cell r="B30405" t="str">
            <v>Oscar De Jesus Cardona  Barragan</v>
          </cell>
        </row>
        <row r="30406">
          <cell r="A30406">
            <v>1116256406</v>
          </cell>
          <cell r="B30406" t="str">
            <v>YERALDIN  URAZAN HERNANDEZ</v>
          </cell>
        </row>
        <row r="30407">
          <cell r="A30407">
            <v>30353418</v>
          </cell>
          <cell r="B30407" t="str">
            <v>ADRIANA MARCELA  GONZALEZ HOYOS</v>
          </cell>
        </row>
        <row r="30408">
          <cell r="A30408">
            <v>1053834833</v>
          </cell>
          <cell r="B30408" t="str">
            <v>ALEJANDRO  LONDOÑO VELASQUEZ</v>
          </cell>
        </row>
        <row r="30409">
          <cell r="A30409">
            <v>1053775721</v>
          </cell>
          <cell r="B30409" t="str">
            <v>ARTURO  ARBELAEZ RAMIREZ</v>
          </cell>
        </row>
        <row r="30410">
          <cell r="A30410">
            <v>800251628</v>
          </cell>
          <cell r="B30410" t="str">
            <v>Asociación Mundos Hermanos O.N.G.</v>
          </cell>
        </row>
        <row r="30411">
          <cell r="A30411">
            <v>760694</v>
          </cell>
          <cell r="B30411" t="str">
            <v>CAROLINA JUZILEMA PATETI HERRERA</v>
          </cell>
        </row>
        <row r="30412">
          <cell r="A30412">
            <v>52202316</v>
          </cell>
          <cell r="B30412" t="str">
            <v>CLAUDIA PATRICIA RODRIGUEZ FRANCO</v>
          </cell>
        </row>
        <row r="30413">
          <cell r="A30413">
            <v>24628461</v>
          </cell>
          <cell r="B30413" t="str">
            <v>CLAUDIA YAMILETH BUSTOS RESTREPO</v>
          </cell>
        </row>
        <row r="30414">
          <cell r="A30414">
            <v>1088311632</v>
          </cell>
          <cell r="B30414" t="str">
            <v>CRISTIAN ALFREDO MORENO BEDOYA</v>
          </cell>
        </row>
        <row r="30415">
          <cell r="A30415">
            <v>810003064</v>
          </cell>
          <cell r="B30415" t="str">
            <v xml:space="preserve">cuerpo de bomberos voluntarios </v>
          </cell>
        </row>
        <row r="30416">
          <cell r="A30416">
            <v>1053813548</v>
          </cell>
          <cell r="B30416" t="str">
            <v>DANIELA  CORREA PINILLA</v>
          </cell>
        </row>
        <row r="30417">
          <cell r="A30417">
            <v>31578824</v>
          </cell>
          <cell r="B30417" t="str">
            <v>Diana Marcela Rendón Adarve</v>
          </cell>
        </row>
        <row r="30418">
          <cell r="A30418">
            <v>890802036</v>
          </cell>
          <cell r="B30418" t="str">
            <v>E.S.E. HOSPITAL SAN MARCOS</v>
          </cell>
        </row>
        <row r="30419">
          <cell r="A30419">
            <v>79157368</v>
          </cell>
          <cell r="B30419" t="str">
            <v>FRANCISCO JAVIER  URIBE CLEVES</v>
          </cell>
        </row>
        <row r="30420">
          <cell r="A30420">
            <v>30397680</v>
          </cell>
          <cell r="B30420" t="str">
            <v>GLORIA  MARCELA PINEDA MUÑOZ</v>
          </cell>
        </row>
        <row r="30421">
          <cell r="A30421">
            <v>24433840</v>
          </cell>
          <cell r="B30421" t="str">
            <v xml:space="preserve">GLORIA  MERCEDES  ZULUAGA ZULUAGA </v>
          </cell>
        </row>
        <row r="30422">
          <cell r="A30422">
            <v>900411239</v>
          </cell>
          <cell r="B30422" t="str">
            <v>IPS SERVICIOS INTEGRALES DE SALUD PREFERENCIAL S.A.S</v>
          </cell>
        </row>
        <row r="30423">
          <cell r="A30423">
            <v>13482468</v>
          </cell>
          <cell r="B30423" t="str">
            <v>JAVIER IVAN SUAREZ SANDOVAL</v>
          </cell>
        </row>
        <row r="30424">
          <cell r="A30424">
            <v>15905752</v>
          </cell>
          <cell r="B30424" t="str">
            <v>JORGE IVAN  MEJIA ALVAREZ</v>
          </cell>
        </row>
        <row r="30425">
          <cell r="A30425">
            <v>79463477</v>
          </cell>
          <cell r="B30425" t="str">
            <v>JOSE  EDIER ROBLEDO LLANOS</v>
          </cell>
        </row>
        <row r="30426">
          <cell r="A30426">
            <v>10259695</v>
          </cell>
          <cell r="B30426" t="str">
            <v>JUAN GUILLERMO LOPEZ URIBE</v>
          </cell>
        </row>
        <row r="30427">
          <cell r="A30427">
            <v>24338225</v>
          </cell>
          <cell r="B30427" t="str">
            <v>Juliana   Arbelaez  Ramirez</v>
          </cell>
        </row>
        <row r="30428">
          <cell r="A30428">
            <v>16079916</v>
          </cell>
          <cell r="B30428" t="str">
            <v>LEONARDO FABIO MUÑOZ ALZATE</v>
          </cell>
        </row>
        <row r="30429">
          <cell r="A30429">
            <v>30357730</v>
          </cell>
          <cell r="B30429" t="str">
            <v>Lina María Muñoz Alzate</v>
          </cell>
        </row>
        <row r="30430">
          <cell r="A30430">
            <v>24623096</v>
          </cell>
          <cell r="B30430" t="str">
            <v>LORENZA   GOMEZ CASTRO</v>
          </cell>
        </row>
        <row r="30431">
          <cell r="A30431">
            <v>10232313</v>
          </cell>
          <cell r="B30431" t="str">
            <v>MARCO AURELIO  GIRALDO HURTADO</v>
          </cell>
        </row>
        <row r="30432">
          <cell r="A30432">
            <v>1060648318</v>
          </cell>
          <cell r="B30432" t="str">
            <v>MARIA ISABEL  TORO DUQUE</v>
          </cell>
        </row>
        <row r="30433">
          <cell r="A30433">
            <v>24624352</v>
          </cell>
          <cell r="B30433" t="str">
            <v>MARTA MARCELA GOMEZ PELAEZ</v>
          </cell>
        </row>
        <row r="30434">
          <cell r="A30434">
            <v>1054987258</v>
          </cell>
          <cell r="B30434" t="str">
            <v>MÓNICA  VANESSA ZAPATA CARMONA</v>
          </cell>
        </row>
        <row r="30435">
          <cell r="A30435">
            <v>15899958</v>
          </cell>
          <cell r="B30435" t="str">
            <v>OSCAR MARINO  HERRERA MORALES</v>
          </cell>
        </row>
        <row r="30436">
          <cell r="A30436">
            <v>15903699</v>
          </cell>
          <cell r="B30436" t="str">
            <v>ÓSCAR  RAMÍREZ  GALLEGO</v>
          </cell>
        </row>
        <row r="30437">
          <cell r="A30437">
            <v>16071507</v>
          </cell>
          <cell r="B30437" t="str">
            <v>PAULO CESAR ZAPATA GIRALDO</v>
          </cell>
        </row>
        <row r="30438">
          <cell r="A30438">
            <v>4577555</v>
          </cell>
          <cell r="B30438" t="str">
            <v>RAFAEL  ARBELAEZ  PINZON</v>
          </cell>
        </row>
        <row r="30439">
          <cell r="A30439">
            <v>15905113</v>
          </cell>
          <cell r="B30439" t="str">
            <v>RAFAEL GIRALDO ARIAS</v>
          </cell>
        </row>
        <row r="30440">
          <cell r="A30440">
            <v>800130907</v>
          </cell>
          <cell r="B30440" t="str">
            <v xml:space="preserve">SALUD TOTAL EPS-S S.A. </v>
          </cell>
        </row>
        <row r="30441">
          <cell r="A30441">
            <v>900252693</v>
          </cell>
          <cell r="B30441" t="str">
            <v>Servicios Asociados Integrados S.A.S</v>
          </cell>
        </row>
        <row r="30442">
          <cell r="A30442">
            <v>10279631</v>
          </cell>
          <cell r="B30442" t="str">
            <v>VICTOR IVAN  ARROYAVE GARCIA</v>
          </cell>
        </row>
        <row r="30443">
          <cell r="A30443">
            <v>79488676</v>
          </cell>
          <cell r="B30443" t="str">
            <v>WILFRIED EDWIN MOLINA MARQUEZ</v>
          </cell>
        </row>
        <row r="30444">
          <cell r="A30444">
            <v>1054987692</v>
          </cell>
          <cell r="B30444" t="str">
            <v>YAZMIN  GALVIS MARIN</v>
          </cell>
        </row>
        <row r="30445">
          <cell r="A30445">
            <v>75101106</v>
          </cell>
          <cell r="B30445" t="str">
            <v>YEISON DAVID HINCAPIE RODRIGUEZ</v>
          </cell>
        </row>
        <row r="30446">
          <cell r="A30446">
            <v>75081735</v>
          </cell>
          <cell r="B30446" t="str">
            <v>YHON NADER GALEANO ARISTIZABAL</v>
          </cell>
        </row>
        <row r="30447">
          <cell r="A30447">
            <v>890802223</v>
          </cell>
          <cell r="B30447" t="str">
            <v>E.S.E. HOSPITAL SAN BERNARDO</v>
          </cell>
        </row>
        <row r="30448">
          <cell r="A30448">
            <v>4419250</v>
          </cell>
          <cell r="B30448" t="str">
            <v>FRANCISCO JAVIER GOMEZ CASTAÑO</v>
          </cell>
        </row>
        <row r="30449">
          <cell r="A30449">
            <v>10246832</v>
          </cell>
          <cell r="B30449" t="str">
            <v>GERMAN  LOAIZA SERNA</v>
          </cell>
        </row>
        <row r="30450">
          <cell r="A30450">
            <v>75056761</v>
          </cell>
          <cell r="B30450" t="str">
            <v>GERMAN DARIO ARISTIZABAL MONTES</v>
          </cell>
        </row>
        <row r="30451">
          <cell r="A30451">
            <v>1057304183</v>
          </cell>
          <cell r="B30451" t="str">
            <v>LEIDY MARIANA PARRA LOPEZ</v>
          </cell>
        </row>
        <row r="30452">
          <cell r="A30452">
            <v>1053845784</v>
          </cell>
          <cell r="B30452" t="str">
            <v>Ricardo  Velasquez Osorio</v>
          </cell>
        </row>
        <row r="30453">
          <cell r="A30453">
            <v>1053776906</v>
          </cell>
          <cell r="B30453" t="str">
            <v>RULADIZ  PALACIO CARMONA</v>
          </cell>
        </row>
        <row r="30454">
          <cell r="A30454">
            <v>52620383</v>
          </cell>
          <cell r="B30454" t="str">
            <v>Adny Jineth Castell Novoa</v>
          </cell>
        </row>
        <row r="30455">
          <cell r="A30455">
            <v>53125256</v>
          </cell>
          <cell r="B30455" t="str">
            <v>Alejandra  Jaramillo Gonzalez</v>
          </cell>
        </row>
        <row r="30456">
          <cell r="A30456">
            <v>10185929</v>
          </cell>
          <cell r="B30456" t="str">
            <v>ALEJANDRO  CALVO PEREZ</v>
          </cell>
        </row>
        <row r="30457">
          <cell r="A30457">
            <v>49788418</v>
          </cell>
          <cell r="B30457" t="str">
            <v>ALEXANDRA  TRIVIÑO GUTIÉRREZ</v>
          </cell>
        </row>
        <row r="30458">
          <cell r="A30458">
            <v>98389962</v>
          </cell>
          <cell r="B30458" t="str">
            <v>ALLAN FREDY TOBAR ENCISO</v>
          </cell>
        </row>
        <row r="30459">
          <cell r="A30459">
            <v>70551672</v>
          </cell>
          <cell r="B30459" t="str">
            <v>ALVARO ERNESTO  CARDENAS HINCAPIE</v>
          </cell>
        </row>
        <row r="30460">
          <cell r="A30460">
            <v>1053835930</v>
          </cell>
          <cell r="B30460" t="str">
            <v>ANA MARIA MONTOYA GOMEZ</v>
          </cell>
        </row>
        <row r="30461">
          <cell r="A30461">
            <v>30347008</v>
          </cell>
          <cell r="B30461" t="str">
            <v>ANA MYLENA  DEVIA SERRATO</v>
          </cell>
        </row>
        <row r="30462">
          <cell r="A30462">
            <v>19486530</v>
          </cell>
          <cell r="B30462" t="str">
            <v>ANDRES IVAN  YEPES ZAMBRANO</v>
          </cell>
        </row>
        <row r="30463">
          <cell r="A30463">
            <v>900520772</v>
          </cell>
          <cell r="B30463" t="str">
            <v>ARMONY CLÍNICA DE ESPECIALISTAS Y CIRUGÍA  S.A.S</v>
          </cell>
        </row>
        <row r="30464">
          <cell r="A30464">
            <v>30233968</v>
          </cell>
          <cell r="B30464" t="str">
            <v>BEATRIZ EUGENIA GARCIA OSORIO</v>
          </cell>
        </row>
        <row r="30465">
          <cell r="A30465">
            <v>10243901</v>
          </cell>
          <cell r="B30465" t="str">
            <v>CARLOS ALBERTO  GUTIERREZ ANGEL</v>
          </cell>
        </row>
        <row r="30466">
          <cell r="A30466">
            <v>19315351</v>
          </cell>
          <cell r="B30466" t="str">
            <v>CARLOS ALIRIHEVER ALVAREZ CABRERA</v>
          </cell>
        </row>
        <row r="30467">
          <cell r="A30467">
            <v>43792094</v>
          </cell>
          <cell r="B30467" t="str">
            <v>CARMEN TERECITA DE JESUS RESTREPO GONZALEZ</v>
          </cell>
        </row>
        <row r="30468">
          <cell r="A30468">
            <v>38289791</v>
          </cell>
          <cell r="B30468" t="str">
            <v>CAROLINA  CARDENAS GUALTERO</v>
          </cell>
        </row>
        <row r="30469">
          <cell r="A30469">
            <v>24714387</v>
          </cell>
          <cell r="B30469" t="str">
            <v>CAROLINA CELIS VERA</v>
          </cell>
        </row>
        <row r="30470">
          <cell r="A30470">
            <v>901033948</v>
          </cell>
          <cell r="B30470" t="str">
            <v>CENTRO DE ATENCIÓN INTEGRAL Y PSICOLÓGICA INSIGHT S.A.S</v>
          </cell>
        </row>
        <row r="30471">
          <cell r="A30471">
            <v>900545687</v>
          </cell>
          <cell r="B30471" t="str">
            <v>centro de reconocimiento salud dorada sas</v>
          </cell>
        </row>
        <row r="30472">
          <cell r="A30472">
            <v>890705751</v>
          </cell>
          <cell r="B30472" t="str">
            <v>Centro Radiologico oral y Maxilofacial CROM S.A Neiva</v>
          </cell>
        </row>
        <row r="30473">
          <cell r="A30473">
            <v>30343240</v>
          </cell>
          <cell r="B30473" t="str">
            <v>CLARA AMELIA VELEZ ZULETA</v>
          </cell>
        </row>
        <row r="30474">
          <cell r="A30474">
            <v>900252498</v>
          </cell>
          <cell r="B30474" t="str">
            <v>CLINICA DE ESPECIALISTAS DEL NORTE DEL TOLIMA LA DORADA E.U.</v>
          </cell>
        </row>
        <row r="30475">
          <cell r="A30475">
            <v>900171988</v>
          </cell>
          <cell r="B30475" t="str">
            <v>CLINICA DE FRACTURAS VITA S.A.S</v>
          </cell>
        </row>
        <row r="30476">
          <cell r="A30476">
            <v>900267370</v>
          </cell>
          <cell r="B30476" t="str">
            <v>CLINICA ESPECIALIZADA EN ODONTOLOGIA ORAL DENT LTDA</v>
          </cell>
        </row>
        <row r="30477">
          <cell r="A30477">
            <v>900419180</v>
          </cell>
          <cell r="B30477" t="str">
            <v>CLINICA FLAVIO RESTREPO S.A.S</v>
          </cell>
        </row>
        <row r="30478">
          <cell r="A30478">
            <v>900139642</v>
          </cell>
          <cell r="B30478" t="str">
            <v>CONDUCIENDO LTDA</v>
          </cell>
        </row>
        <row r="30479">
          <cell r="A30479">
            <v>809011703</v>
          </cell>
          <cell r="B30479" t="str">
            <v>CORPORACION MI IPS  TOLIMA</v>
          </cell>
        </row>
        <row r="30480">
          <cell r="A30480">
            <v>30341894</v>
          </cell>
          <cell r="B30480" t="str">
            <v>CRISTINA ALEXANDRA GONZALEZ AVILA</v>
          </cell>
        </row>
        <row r="30481">
          <cell r="A30481">
            <v>901129941</v>
          </cell>
          <cell r="B30481" t="str">
            <v>CUIDARTE SALUD INTEGRAL EN CASA SAS</v>
          </cell>
        </row>
        <row r="30482">
          <cell r="A30482">
            <v>85475938</v>
          </cell>
          <cell r="B30482" t="str">
            <v>DARWIN RAFAEL PEREZ  DIAZ GRANADOS</v>
          </cell>
        </row>
        <row r="30483">
          <cell r="A30483">
            <v>1054550965</v>
          </cell>
          <cell r="B30483" t="str">
            <v>DAWIN GREGORIO ROJAS HERNANDEZ</v>
          </cell>
        </row>
        <row r="30484">
          <cell r="A30484">
            <v>900338175</v>
          </cell>
          <cell r="B30484" t="str">
            <v>DENTISTAR IPS E.U.</v>
          </cell>
        </row>
        <row r="30485">
          <cell r="A30485">
            <v>900065515</v>
          </cell>
          <cell r="B30485" t="str">
            <v>EMPRESA SOCIAL DEL ESTADO E.S.E SALUD DORADA</v>
          </cell>
        </row>
        <row r="30486">
          <cell r="A30486">
            <v>810000913</v>
          </cell>
          <cell r="B30486" t="str">
            <v>E.S.E. HOSPITAL SAN FELIX</v>
          </cell>
        </row>
        <row r="30487">
          <cell r="A30487">
            <v>24704782</v>
          </cell>
          <cell r="B30487" t="str">
            <v>EVA   FUENTES ROJAS</v>
          </cell>
        </row>
        <row r="30488">
          <cell r="A30488">
            <v>30344393</v>
          </cell>
          <cell r="B30488" t="str">
            <v xml:space="preserve">EVELIN  GARCIA GUERRA </v>
          </cell>
        </row>
        <row r="30489">
          <cell r="A30489">
            <v>24709166</v>
          </cell>
          <cell r="B30489" t="str">
            <v>FABIOLA CESPEDES VALDERRAMA</v>
          </cell>
        </row>
        <row r="30490">
          <cell r="A30490">
            <v>900790887</v>
          </cell>
          <cell r="B30490" t="str">
            <v>FISIO HEALTH S.A.S</v>
          </cell>
        </row>
        <row r="30491">
          <cell r="A30491">
            <v>900654691</v>
          </cell>
          <cell r="B30491" t="str">
            <v>FUNDACIÓN MISIÓN SANAR</v>
          </cell>
        </row>
        <row r="30492">
          <cell r="A30492">
            <v>860033863</v>
          </cell>
          <cell r="B30492" t="str">
            <v>FUNDACION NIÑOS DEL SOL</v>
          </cell>
        </row>
        <row r="30493">
          <cell r="A30493">
            <v>417833</v>
          </cell>
          <cell r="B30493" t="str">
            <v>GINA MADELAINE NARVAEZ VOLCAN</v>
          </cell>
        </row>
        <row r="30494">
          <cell r="A30494">
            <v>12133883</v>
          </cell>
          <cell r="B30494" t="str">
            <v>HAROLD HUMBERTO DUSSAN ROJAS</v>
          </cell>
        </row>
        <row r="30495">
          <cell r="A30495">
            <v>92516323</v>
          </cell>
          <cell r="B30495" t="str">
            <v>HERNANDO AUGUSTO PATERNINA GONZALEZ</v>
          </cell>
        </row>
        <row r="30496">
          <cell r="A30496">
            <v>900715646</v>
          </cell>
          <cell r="B30496" t="str">
            <v>INVERSIONES ANFEDURO S.A.S</v>
          </cell>
        </row>
        <row r="30497">
          <cell r="A30497">
            <v>900893383</v>
          </cell>
          <cell r="B30497" t="str">
            <v>INVERSIONES SAMER SAS</v>
          </cell>
        </row>
        <row r="30498">
          <cell r="A30498">
            <v>901144447</v>
          </cell>
          <cell r="B30498" t="str">
            <v>IPS LABORATORIO CLINICO PAULA ALEJANDRA DIAZ GALVIS S.A.S</v>
          </cell>
        </row>
        <row r="30499">
          <cell r="A30499">
            <v>900451239</v>
          </cell>
          <cell r="B30499" t="str">
            <v>OdontoEstetic Odontologia Especializada S.A.S</v>
          </cell>
        </row>
        <row r="30500">
          <cell r="A30500">
            <v>901128104</v>
          </cell>
          <cell r="B30500" t="str">
            <v>IPS SALUD HUMANA DORADA SAS</v>
          </cell>
        </row>
        <row r="30501">
          <cell r="A30501">
            <v>75083636</v>
          </cell>
          <cell r="B30501" t="str">
            <v>JAIME  ENRIQUE ACOSTA DIAZ</v>
          </cell>
        </row>
        <row r="30502">
          <cell r="A30502">
            <v>19401420</v>
          </cell>
          <cell r="B30502" t="str">
            <v>JAIRO ALBERTO AMIN SANABRIA</v>
          </cell>
        </row>
        <row r="30503">
          <cell r="A30503">
            <v>16015348</v>
          </cell>
          <cell r="B30503" t="str">
            <v>Javier Alberto Ciceros Perez</v>
          </cell>
        </row>
        <row r="30504">
          <cell r="A30504">
            <v>80423946</v>
          </cell>
          <cell r="B30504" t="str">
            <v>JAVIER ALBERTO RAMIREZ SANABRIA</v>
          </cell>
        </row>
        <row r="30505">
          <cell r="A30505">
            <v>1047369361</v>
          </cell>
          <cell r="B30505" t="str">
            <v>JHOEL AMAURY PALOMINO CARVAL</v>
          </cell>
        </row>
        <row r="30506">
          <cell r="A30506">
            <v>1073325335</v>
          </cell>
          <cell r="B30506" t="str">
            <v>Jhover Arnulfo Martinez Díaz</v>
          </cell>
        </row>
        <row r="30507">
          <cell r="A30507">
            <v>1012317906</v>
          </cell>
          <cell r="B30507" t="str">
            <v>JOHN EDISSON MORA PARDO</v>
          </cell>
        </row>
        <row r="30508">
          <cell r="A30508">
            <v>75004806</v>
          </cell>
          <cell r="B30508" t="str">
            <v>JOHN JAIRO SALAZAR SALAZAR</v>
          </cell>
        </row>
        <row r="30509">
          <cell r="A30509">
            <v>79486746</v>
          </cell>
          <cell r="B30509" t="str">
            <v>JORGE ALBERTO OTALORA PRADERE</v>
          </cell>
        </row>
        <row r="30510">
          <cell r="A30510">
            <v>74241976</v>
          </cell>
          <cell r="B30510" t="str">
            <v>JUAN DIEGO VELASQUEZ GARCIA</v>
          </cell>
        </row>
        <row r="30511">
          <cell r="A30511">
            <v>10157423</v>
          </cell>
          <cell r="B30511" t="str">
            <v>JUAN VICENTE  ARIAS MONCALEANO</v>
          </cell>
        </row>
        <row r="30512">
          <cell r="A30512">
            <v>53067696</v>
          </cell>
          <cell r="B30512" t="str">
            <v xml:space="preserve">KAREN  LORENA  GARZON  ARIAS </v>
          </cell>
        </row>
        <row r="30513">
          <cell r="A30513">
            <v>24651899</v>
          </cell>
          <cell r="B30513" t="str">
            <v>LADY TATIANA LOPEZ MANRIQUE</v>
          </cell>
        </row>
        <row r="30514">
          <cell r="A30514">
            <v>1053836104</v>
          </cell>
          <cell r="B30514" t="str">
            <v xml:space="preserve">LAURA  KATHERINE  DELGADO  VERA </v>
          </cell>
        </row>
        <row r="30515">
          <cell r="A30515">
            <v>53001041</v>
          </cell>
          <cell r="B30515" t="str">
            <v>LAURA GISELLA LACOUTURE QUINTERO</v>
          </cell>
        </row>
        <row r="30516">
          <cell r="A30516">
            <v>52842728</v>
          </cell>
          <cell r="B30516" t="str">
            <v>leidy viviana torres alcalá</v>
          </cell>
        </row>
        <row r="30517">
          <cell r="A30517">
            <v>30288956</v>
          </cell>
          <cell r="B30517" t="str">
            <v>LEONILA MARÍA QUINTERO ARANGO</v>
          </cell>
        </row>
        <row r="30518">
          <cell r="A30518">
            <v>1130676694</v>
          </cell>
          <cell r="B30518" t="str">
            <v>LINA MARCELA RENDON RIVERA</v>
          </cell>
        </row>
        <row r="30519">
          <cell r="A30519">
            <v>30348699</v>
          </cell>
          <cell r="B30519" t="str">
            <v>lina maria paternina hoyos</v>
          </cell>
        </row>
        <row r="30520">
          <cell r="A30520">
            <v>19224409</v>
          </cell>
          <cell r="B30520" t="str">
            <v>LUIS ALFONSO CONDE RODRIGUEZ</v>
          </cell>
        </row>
        <row r="30521">
          <cell r="A30521">
            <v>10256539</v>
          </cell>
          <cell r="B30521" t="str">
            <v>LUIS FERNANDO CHICA MORA</v>
          </cell>
        </row>
        <row r="30522">
          <cell r="A30522">
            <v>41732264</v>
          </cell>
          <cell r="B30522" t="str">
            <v>LUISA FERNANDA MARTINEZ GUTIERREZ</v>
          </cell>
        </row>
        <row r="30523">
          <cell r="A30523">
            <v>1093218669</v>
          </cell>
          <cell r="B30523" t="str">
            <v>LUISA FERNANDA SIERRA PARRA</v>
          </cell>
        </row>
        <row r="30524">
          <cell r="A30524">
            <v>43841907</v>
          </cell>
          <cell r="B30524" t="str">
            <v>LUZ ADRIANA  SEPULVEDA PINEDA</v>
          </cell>
        </row>
        <row r="30525">
          <cell r="A30525">
            <v>24704024</v>
          </cell>
          <cell r="B30525" t="str">
            <v>LUZ HELENA  CESPEDES DEESTEBAN</v>
          </cell>
        </row>
        <row r="30526">
          <cell r="A30526">
            <v>30232171</v>
          </cell>
          <cell r="B30526" t="str">
            <v>MAGDA  CAROLINA  PULIDO  RAMIREZ</v>
          </cell>
        </row>
        <row r="30527">
          <cell r="A30527">
            <v>30331338</v>
          </cell>
          <cell r="B30527" t="str">
            <v>MARIA CRISTINA  GONZALEZ HINCAPIE</v>
          </cell>
        </row>
        <row r="30528">
          <cell r="A30528">
            <v>39463683</v>
          </cell>
          <cell r="B30528" t="str">
            <v>MARIA DEL ROSARIO DIAZ DE LA HOZ</v>
          </cell>
        </row>
        <row r="30529">
          <cell r="A30529">
            <v>24713260</v>
          </cell>
          <cell r="B30529" t="str">
            <v>CABRERA SOTO MARISAYETH</v>
          </cell>
        </row>
        <row r="30530">
          <cell r="A30530">
            <v>52024166</v>
          </cell>
          <cell r="B30530" t="str">
            <v>Martha Adriana Rozo Gómez</v>
          </cell>
        </row>
        <row r="30531">
          <cell r="A30531">
            <v>30350008</v>
          </cell>
          <cell r="B30531" t="str">
            <v>Martha Liliana Naranjo Castaño</v>
          </cell>
        </row>
        <row r="30532">
          <cell r="A30532">
            <v>12134156</v>
          </cell>
          <cell r="B30532" t="str">
            <v>MAURICIO  CAMACHO TORRES</v>
          </cell>
        </row>
        <row r="30533">
          <cell r="A30533">
            <v>12131134</v>
          </cell>
          <cell r="B30533" t="str">
            <v>MAURICIO EDUARDO DUSSAN ROJAS</v>
          </cell>
        </row>
        <row r="30534">
          <cell r="A30534">
            <v>901310699</v>
          </cell>
          <cell r="B30534" t="str">
            <v>medicaldas salud ips sas</v>
          </cell>
        </row>
        <row r="30535">
          <cell r="A30535">
            <v>810004747</v>
          </cell>
          <cell r="B30535" t="str">
            <v>MEDICARE IPS S.A.S</v>
          </cell>
        </row>
        <row r="30536">
          <cell r="A30536">
            <v>809011517</v>
          </cell>
          <cell r="B30536" t="str">
            <v>MEDICINA INTENSIVA DEL TOLIMA S.A.</v>
          </cell>
        </row>
        <row r="30537">
          <cell r="A30537">
            <v>41574480</v>
          </cell>
          <cell r="B30537" t="str">
            <v>MELVA BEATRIZ  URUEÑA VARGAS</v>
          </cell>
        </row>
        <row r="30538">
          <cell r="A30538">
            <v>901238369</v>
          </cell>
          <cell r="B30538" t="str">
            <v>MI IPS SAS</v>
          </cell>
        </row>
        <row r="30539">
          <cell r="A30539">
            <v>11333002</v>
          </cell>
          <cell r="B30539" t="str">
            <v>MIGUEL ANGEL NIETO QUIJANO</v>
          </cell>
        </row>
        <row r="30540">
          <cell r="A30540">
            <v>30351507</v>
          </cell>
          <cell r="B30540" t="str">
            <v>Mònica Cristina Gonzàlez Cortèz</v>
          </cell>
        </row>
        <row r="30541">
          <cell r="A30541">
            <v>41430853</v>
          </cell>
          <cell r="B30541" t="str">
            <v xml:space="preserve">Nasser Rabbah Leila </v>
          </cell>
        </row>
        <row r="30542">
          <cell r="A30542">
            <v>84075294</v>
          </cell>
          <cell r="B30542" t="str">
            <v>Nazim Kaled Hallak Mahmoud</v>
          </cell>
        </row>
        <row r="30543">
          <cell r="A30543">
            <v>79966452</v>
          </cell>
          <cell r="B30543" t="str">
            <v>NESTOR LEONEL TAFUR GOMEZ</v>
          </cell>
        </row>
        <row r="30544">
          <cell r="A30544">
            <v>30343174</v>
          </cell>
          <cell r="B30544" t="str">
            <v>NORMA LIDA BARRERA PARAMO</v>
          </cell>
        </row>
        <row r="30545">
          <cell r="A30545">
            <v>4412189</v>
          </cell>
          <cell r="B30545" t="str">
            <v>RAFAEL   GUTIERREZ LONDOÑO</v>
          </cell>
        </row>
        <row r="30546">
          <cell r="A30546">
            <v>901163274</v>
          </cell>
          <cell r="B30546" t="str">
            <v>RED INTEGRALIS S.A.S</v>
          </cell>
        </row>
        <row r="30547">
          <cell r="A30547">
            <v>75098647</v>
          </cell>
          <cell r="B30547" t="str">
            <v>RENE MAURICIO CARDENAS VALENCIA</v>
          </cell>
        </row>
        <row r="30548">
          <cell r="A30548">
            <v>39318732</v>
          </cell>
          <cell r="B30548" t="str">
            <v>SANDRA  PATRICIA ARIAS CORREA</v>
          </cell>
        </row>
        <row r="30549">
          <cell r="A30549">
            <v>52978778</v>
          </cell>
          <cell r="B30549" t="str">
            <v>SANDRA  TORRES ALCALA</v>
          </cell>
        </row>
        <row r="30550">
          <cell r="A30550">
            <v>30388930</v>
          </cell>
          <cell r="B30550" t="str">
            <v>Sandra Elena Almeida Toro</v>
          </cell>
        </row>
        <row r="30551">
          <cell r="A30551">
            <v>30385654</v>
          </cell>
          <cell r="B30551" t="str">
            <v>SANDRA MILENA BEJARANO LÓPEZ</v>
          </cell>
        </row>
        <row r="30552">
          <cell r="A30552">
            <v>37548761</v>
          </cell>
          <cell r="B30552" t="str">
            <v>SANDRA MILENA HERRERA GAMBA</v>
          </cell>
        </row>
        <row r="30553">
          <cell r="A30553">
            <v>30385249</v>
          </cell>
          <cell r="B30553" t="str">
            <v>SANDRA PATRICIA  CORDERO LEON</v>
          </cell>
        </row>
        <row r="30554">
          <cell r="A30554">
            <v>30347270</v>
          </cell>
          <cell r="B30554" t="str">
            <v>SANDRA PATRICIA RODRIGUEZ GARCIA</v>
          </cell>
        </row>
        <row r="30555">
          <cell r="A30555">
            <v>813005431</v>
          </cell>
          <cell r="B30555" t="str">
            <v>SOCIEDAD CLINICA EMCOSALUD S.A.</v>
          </cell>
        </row>
        <row r="30556">
          <cell r="A30556">
            <v>52547570</v>
          </cell>
          <cell r="B30556" t="str">
            <v>SONIA PATRICIA CASTRO RIOS</v>
          </cell>
        </row>
        <row r="30557">
          <cell r="A30557">
            <v>901068853</v>
          </cell>
          <cell r="B30557" t="str">
            <v>TRANSPORTE ASISTENCIAL SALUD HUMANA SAS</v>
          </cell>
        </row>
        <row r="30558">
          <cell r="A30558">
            <v>901168482</v>
          </cell>
          <cell r="B30558" t="str">
            <v xml:space="preserve">Victoria sas Clínica Medicoquirurgica </v>
          </cell>
        </row>
        <row r="30559">
          <cell r="A30559">
            <v>65758877</v>
          </cell>
          <cell r="B30559" t="str">
            <v>VILMA LILIANA SANCHEZ CHAMBUETA</v>
          </cell>
        </row>
        <row r="30560">
          <cell r="A30560">
            <v>900807065</v>
          </cell>
          <cell r="B30560" t="str">
            <v>VITA ODONTOLOGIA SAS</v>
          </cell>
        </row>
        <row r="30561">
          <cell r="A30561">
            <v>1023896775</v>
          </cell>
          <cell r="B30561" t="str">
            <v>VIVIAN POLETH BUSTOS PRIETO</v>
          </cell>
        </row>
        <row r="30562">
          <cell r="A30562">
            <v>1053816355</v>
          </cell>
          <cell r="B30562" t="str">
            <v>VIVIANA PAOLA MURILLO COLORADO</v>
          </cell>
        </row>
        <row r="30563">
          <cell r="A30563">
            <v>93378330</v>
          </cell>
          <cell r="B30563" t="str">
            <v>WILLIAM HERNAN TORRES COTRINO</v>
          </cell>
        </row>
        <row r="30564">
          <cell r="A30564">
            <v>80411804</v>
          </cell>
          <cell r="B30564" t="str">
            <v>WILLIAN ALBERTO VELEZ  ZULETA</v>
          </cell>
        </row>
        <row r="30565">
          <cell r="A30565">
            <v>52515354</v>
          </cell>
          <cell r="B30565" t="str">
            <v>YULIANA ISABEL RONCANCIO HURTADO</v>
          </cell>
        </row>
        <row r="30566">
          <cell r="A30566">
            <v>890805203</v>
          </cell>
          <cell r="B30566" t="str">
            <v>E.S.E. HOSPITAL LA MERCED</v>
          </cell>
        </row>
        <row r="30567">
          <cell r="A30567">
            <v>901024533</v>
          </cell>
          <cell r="B30567" t="str">
            <v xml:space="preserve"> IPS: SALUD Y ARTE EN ARMONIA S.A.S</v>
          </cell>
        </row>
        <row r="30568">
          <cell r="A30568">
            <v>900401358</v>
          </cell>
          <cell r="B30568" t="str">
            <v>CEFERTIL CENTRO DE FERTILIDAD Y ENDOCRINOLOGÍA  REPRODUCTIVA S.A.S</v>
          </cell>
        </row>
        <row r="30569">
          <cell r="A30569">
            <v>10239832</v>
          </cell>
          <cell r="B30569" t="str">
            <v>ABDUL QUINTERO ARIAS</v>
          </cell>
        </row>
        <row r="30570">
          <cell r="A30570">
            <v>7596372</v>
          </cell>
          <cell r="B30570" t="str">
            <v>ABELARDO MONTEGRO CANTILLO</v>
          </cell>
        </row>
        <row r="30571">
          <cell r="A30571">
            <v>52223335</v>
          </cell>
          <cell r="B30571" t="str">
            <v>ADIS YOLANDA TORRES GARCIA</v>
          </cell>
        </row>
        <row r="30572">
          <cell r="A30572">
            <v>73153452</v>
          </cell>
          <cell r="B30572" t="str">
            <v>ADOLNISIO JULIO DE LA ROSA</v>
          </cell>
        </row>
        <row r="30573">
          <cell r="A30573">
            <v>30328307</v>
          </cell>
          <cell r="B30573" t="str">
            <v>ADRIANA   BALLESTEROS VALDERRAMA</v>
          </cell>
        </row>
        <row r="30574">
          <cell r="A30574">
            <v>30289428</v>
          </cell>
          <cell r="B30574" t="str">
            <v>ADRIANA   CORRALES RIVERA</v>
          </cell>
        </row>
        <row r="30575">
          <cell r="A30575">
            <v>24323856</v>
          </cell>
          <cell r="B30575" t="str">
            <v>Adriana del Perpetuo Socorro Rivas Angel</v>
          </cell>
        </row>
        <row r="30576">
          <cell r="A30576">
            <v>24326945</v>
          </cell>
          <cell r="B30576" t="str">
            <v>ADRIANA DEL PILAR ARCILA RIVERA</v>
          </cell>
        </row>
        <row r="30577">
          <cell r="A30577">
            <v>1053817137</v>
          </cell>
          <cell r="B30577" t="str">
            <v>ADRIANA LUCIA CASTAÑO GARCIA</v>
          </cell>
        </row>
        <row r="30578">
          <cell r="A30578">
            <v>30405144</v>
          </cell>
          <cell r="B30578" t="str">
            <v>ADRIANA MARCELA OSPINA OROZCO</v>
          </cell>
        </row>
        <row r="30579">
          <cell r="A30579">
            <v>24852113</v>
          </cell>
          <cell r="B30579" t="str">
            <v xml:space="preserve">Adriana Milena Garcia </v>
          </cell>
        </row>
        <row r="30580">
          <cell r="A30580">
            <v>52645596</v>
          </cell>
          <cell r="B30580" t="str">
            <v>ADRIANA STELLA MURCIA ARENAS</v>
          </cell>
        </row>
        <row r="30581">
          <cell r="A30581">
            <v>88222557</v>
          </cell>
          <cell r="B30581" t="str">
            <v>Alain Jasaf Bautista Ramirez</v>
          </cell>
        </row>
        <row r="30582">
          <cell r="A30582">
            <v>30392554</v>
          </cell>
          <cell r="B30582" t="str">
            <v>ALBA CRISTINA DUQUE OSORIO</v>
          </cell>
        </row>
        <row r="30583">
          <cell r="A30583">
            <v>24824859</v>
          </cell>
          <cell r="B30583" t="str">
            <v>ALBA LUCIA JARAMILLO BETANCUR</v>
          </cell>
        </row>
        <row r="30584">
          <cell r="A30584">
            <v>10251566</v>
          </cell>
          <cell r="B30584" t="str">
            <v>ALBERTO   ANGEL PINZÓN</v>
          </cell>
        </row>
        <row r="30585">
          <cell r="A30585">
            <v>10236000</v>
          </cell>
          <cell r="B30585" t="str">
            <v>ALBERTO   HOYOS OCAMPO</v>
          </cell>
        </row>
        <row r="30586">
          <cell r="A30586">
            <v>10213821</v>
          </cell>
          <cell r="B30586" t="str">
            <v>ALBERTO ANTONIO  MUÑOZ CUERVO</v>
          </cell>
        </row>
        <row r="30587">
          <cell r="A30587">
            <v>7536418</v>
          </cell>
          <cell r="B30587" t="str">
            <v>ALBERTO CORREA JARAMILLO</v>
          </cell>
        </row>
        <row r="30588">
          <cell r="A30588">
            <v>4326787</v>
          </cell>
          <cell r="B30588" t="str">
            <v>ALBERTO GOMEZ SANCHEZ</v>
          </cell>
        </row>
        <row r="30589">
          <cell r="A30589">
            <v>890801053</v>
          </cell>
          <cell r="B30589" t="str">
            <v>ALCALDÍA DE MANIZALES</v>
          </cell>
        </row>
        <row r="30590">
          <cell r="A30590">
            <v>1053799535</v>
          </cell>
          <cell r="B30590" t="str">
            <v>Alejandra  Duque Alzate</v>
          </cell>
        </row>
        <row r="30591">
          <cell r="A30591">
            <v>1053786547</v>
          </cell>
          <cell r="B30591" t="str">
            <v>ALEJANDRA  HOYOS DAZA</v>
          </cell>
        </row>
        <row r="30592">
          <cell r="A30592">
            <v>1053809290</v>
          </cell>
          <cell r="B30592" t="str">
            <v>Alejandra  tobón Castro</v>
          </cell>
        </row>
        <row r="30593">
          <cell r="A30593">
            <v>75073977</v>
          </cell>
          <cell r="B30593" t="str">
            <v>ALEJANDRO  FRANCO CASTRO</v>
          </cell>
        </row>
        <row r="30594">
          <cell r="A30594">
            <v>10244925</v>
          </cell>
          <cell r="B30594" t="str">
            <v>ALEJANDRO  GIRALDO  CUARTAS</v>
          </cell>
        </row>
        <row r="30595">
          <cell r="A30595">
            <v>1053790320</v>
          </cell>
          <cell r="B30595" t="str">
            <v>Alejandro  Pineda Isaza</v>
          </cell>
        </row>
        <row r="30596">
          <cell r="A30596">
            <v>1053778915</v>
          </cell>
          <cell r="B30596" t="str">
            <v>ALEJANDRO  RIVERA PALACIO</v>
          </cell>
        </row>
        <row r="30597">
          <cell r="A30597">
            <v>10288479</v>
          </cell>
          <cell r="B30597" t="str">
            <v>ALEJANDRO ANGEL QUINTERO</v>
          </cell>
        </row>
        <row r="30598">
          <cell r="A30598">
            <v>10277150</v>
          </cell>
          <cell r="B30598" t="str">
            <v>ALEJANDRO VILLEGAS GALLEGO</v>
          </cell>
        </row>
        <row r="30599">
          <cell r="A30599">
            <v>1085897421</v>
          </cell>
          <cell r="B30599" t="str">
            <v xml:space="preserve">ALEXANDER  ALFREDO NARVAEZ  PARRA </v>
          </cell>
        </row>
        <row r="30600">
          <cell r="A30600">
            <v>75108140</v>
          </cell>
          <cell r="B30600" t="str">
            <v>Alexander  Vasquez Fonseca</v>
          </cell>
        </row>
        <row r="30601">
          <cell r="A30601">
            <v>34001105</v>
          </cell>
          <cell r="B30601" t="str">
            <v>ALEXANDRA GOMEZ GARCIA</v>
          </cell>
        </row>
        <row r="30602">
          <cell r="A30602">
            <v>900155966</v>
          </cell>
          <cell r="B30602" t="str">
            <v>ALIANZA VISUAL S.A.S.</v>
          </cell>
        </row>
        <row r="30603">
          <cell r="A30603">
            <v>75087151</v>
          </cell>
          <cell r="B30603" t="str">
            <v>Alonso  Castaño  Gonzalez</v>
          </cell>
        </row>
        <row r="30604">
          <cell r="A30604">
            <v>1032426896</v>
          </cell>
          <cell r="B30604" t="str">
            <v xml:space="preserve">alvarez zafra andres felipe </v>
          </cell>
        </row>
        <row r="30605">
          <cell r="A30605">
            <v>10250389</v>
          </cell>
          <cell r="B30605" t="str">
            <v>ALVARO   JARAMILLO MEJIA</v>
          </cell>
        </row>
        <row r="30606">
          <cell r="A30606">
            <v>10222967</v>
          </cell>
          <cell r="B30606" t="str">
            <v>ALVARO VARGAS VELEZ</v>
          </cell>
        </row>
        <row r="30607">
          <cell r="A30607">
            <v>900262313</v>
          </cell>
          <cell r="B30607" t="str">
            <v>AMBULANCIAS LINEA VIDA LTDA</v>
          </cell>
        </row>
        <row r="30608">
          <cell r="A30608">
            <v>30296448</v>
          </cell>
          <cell r="B30608" t="str">
            <v>ANA  CLARA ESTRADA ESCOBAR</v>
          </cell>
        </row>
        <row r="30609">
          <cell r="A30609">
            <v>1053801610</v>
          </cell>
          <cell r="B30609" t="str">
            <v>ANA  MARIA  LOPEZ  HERNANDEZ</v>
          </cell>
        </row>
        <row r="30610">
          <cell r="A30610">
            <v>30391024</v>
          </cell>
          <cell r="B30610" t="str">
            <v xml:space="preserve">ANA ALEJANDRA BUITRAGO GONZALEZ </v>
          </cell>
        </row>
        <row r="30611">
          <cell r="A30611">
            <v>30232179</v>
          </cell>
          <cell r="B30611" t="str">
            <v>ANA CECILIA MARTÍNEZ  IBARRA</v>
          </cell>
        </row>
        <row r="30612">
          <cell r="A30612">
            <v>24313250</v>
          </cell>
          <cell r="B30612" t="str">
            <v>ANA CECILIA  MUÑOZ JARAMILLO</v>
          </cell>
        </row>
        <row r="30613">
          <cell r="A30613">
            <v>1053810683</v>
          </cell>
          <cell r="B30613" t="str">
            <v>ANA DANIELA BARRAGAN CUEZZO</v>
          </cell>
        </row>
        <row r="30614">
          <cell r="A30614">
            <v>23620351</v>
          </cell>
          <cell r="B30614" t="str">
            <v>ANA ISABEL  DAZA CAVALLAZZI</v>
          </cell>
        </row>
        <row r="30615">
          <cell r="A30615">
            <v>30326522</v>
          </cell>
          <cell r="B30615" t="str">
            <v>ANA LUCIA ZAPATA QUINTERO</v>
          </cell>
        </row>
        <row r="30616">
          <cell r="A30616">
            <v>24329158</v>
          </cell>
          <cell r="B30616" t="str">
            <v>ANA MARÍA  ANGEL DEJARAMILLO</v>
          </cell>
        </row>
        <row r="30617">
          <cell r="A30617">
            <v>30288381</v>
          </cell>
          <cell r="B30617" t="str">
            <v>ANA MARIA HOYOS ZULUAGA</v>
          </cell>
        </row>
        <row r="30618">
          <cell r="A30618">
            <v>30280571</v>
          </cell>
          <cell r="B30618" t="str">
            <v>ANA MARIA  MONTES OCHOA</v>
          </cell>
        </row>
        <row r="30619">
          <cell r="A30619">
            <v>30284301</v>
          </cell>
          <cell r="B30619" t="str">
            <v>ANA MARIA  NARANJO MEJIA</v>
          </cell>
        </row>
        <row r="30620">
          <cell r="A30620">
            <v>1053790540</v>
          </cell>
          <cell r="B30620" t="str">
            <v>ANA MARIA PEREZ QUINTERO</v>
          </cell>
        </row>
        <row r="30621">
          <cell r="A30621">
            <v>1037575305</v>
          </cell>
          <cell r="B30621" t="str">
            <v>ANA MARIA QUINTERO GÓMEZ</v>
          </cell>
        </row>
        <row r="30622">
          <cell r="A30622">
            <v>24325902</v>
          </cell>
          <cell r="B30622" t="str">
            <v>ANA MARIA RAMIREZ  CASTRO</v>
          </cell>
        </row>
        <row r="30623">
          <cell r="A30623">
            <v>31170795</v>
          </cell>
          <cell r="B30623" t="str">
            <v>ANA MARIA  RODRIGUEZ MORALES</v>
          </cell>
        </row>
        <row r="30624">
          <cell r="A30624">
            <v>1053775923</v>
          </cell>
          <cell r="B30624" t="str">
            <v>ANA PATRICIA INSUASTY MORENO</v>
          </cell>
        </row>
        <row r="30625">
          <cell r="A30625">
            <v>1053794439</v>
          </cell>
          <cell r="B30625" t="str">
            <v xml:space="preserve">ANDREA   QUINTERO  LONDOÑO </v>
          </cell>
        </row>
        <row r="30626">
          <cell r="A30626">
            <v>1053822527</v>
          </cell>
          <cell r="B30626" t="str">
            <v xml:space="preserve">ANDREA  LÓPEZ GUTIERREZ </v>
          </cell>
        </row>
        <row r="30627">
          <cell r="A30627">
            <v>30332949</v>
          </cell>
          <cell r="B30627" t="str">
            <v>Andrea  Rincón Borrero</v>
          </cell>
        </row>
        <row r="30628">
          <cell r="A30628">
            <v>1060648947</v>
          </cell>
          <cell r="B30628" t="str">
            <v>ANDREA  SEPULVEDA ARISTIZABAL</v>
          </cell>
        </row>
        <row r="30629">
          <cell r="A30629">
            <v>1053808597</v>
          </cell>
          <cell r="B30629" t="str">
            <v>ANDREA CAMILA GONZALEZ LONDOÑO</v>
          </cell>
        </row>
        <row r="30630">
          <cell r="A30630">
            <v>30235444</v>
          </cell>
          <cell r="B30630" t="str">
            <v>Andrea Carolina Castro Cabrera</v>
          </cell>
        </row>
        <row r="30631">
          <cell r="A30631">
            <v>1085908342</v>
          </cell>
          <cell r="B30631" t="str">
            <v>ANDREA NATALY BOLAÑOS TERAN</v>
          </cell>
        </row>
        <row r="30632">
          <cell r="A30632">
            <v>24348589</v>
          </cell>
          <cell r="B30632" t="str">
            <v>ANDREA YOHANNA MARIN BARRERA</v>
          </cell>
        </row>
        <row r="30633">
          <cell r="A30633">
            <v>75074494</v>
          </cell>
          <cell r="B30633" t="str">
            <v>ANDRES CARDENAS RAMIREZ</v>
          </cell>
        </row>
        <row r="30634">
          <cell r="A30634">
            <v>80871265</v>
          </cell>
          <cell r="B30634" t="str">
            <v>ANDRES DEGOURNAY CHIBAS</v>
          </cell>
        </row>
        <row r="30635">
          <cell r="A30635">
            <v>75065055</v>
          </cell>
          <cell r="B30635" t="str">
            <v>ANDRES  FELIPE MEJIA  CARDONA</v>
          </cell>
        </row>
        <row r="30636">
          <cell r="A30636">
            <v>10279896</v>
          </cell>
          <cell r="B30636" t="str">
            <v>ANDRES  GIRALDO MEJIA</v>
          </cell>
        </row>
        <row r="30637">
          <cell r="A30637">
            <v>10285348</v>
          </cell>
          <cell r="B30637" t="str">
            <v>Andrés  Gómez Gutiérrez</v>
          </cell>
        </row>
        <row r="30638">
          <cell r="A30638">
            <v>16071883</v>
          </cell>
          <cell r="B30638" t="str">
            <v>ANDRES  GOMEZ RODRIGUEZ</v>
          </cell>
        </row>
        <row r="30639">
          <cell r="A30639">
            <v>10248972</v>
          </cell>
          <cell r="B30639" t="str">
            <v>ANDRES  TRUJILLO ARANGO</v>
          </cell>
        </row>
        <row r="30640">
          <cell r="A30640">
            <v>75101110</v>
          </cell>
          <cell r="B30640" t="str">
            <v>ANDRES  VALENCIA URIBE</v>
          </cell>
        </row>
        <row r="30641">
          <cell r="A30641">
            <v>10277234</v>
          </cell>
          <cell r="B30641" t="str">
            <v>ANDRES  VELEZ ROBLEDO</v>
          </cell>
        </row>
        <row r="30642">
          <cell r="A30642">
            <v>10247023</v>
          </cell>
          <cell r="B30642" t="str">
            <v>ANDRES ALVAREZ HOYOS</v>
          </cell>
        </row>
        <row r="30643">
          <cell r="A30643">
            <v>10276836</v>
          </cell>
          <cell r="B30643" t="str">
            <v>ANDRES EDUARDO  RUBIO OSPINA</v>
          </cell>
        </row>
        <row r="30644">
          <cell r="A30644">
            <v>1053775071</v>
          </cell>
          <cell r="B30644" t="str">
            <v>ANDRES FELIPE  CLAVIJO  ESCOBAR</v>
          </cell>
        </row>
        <row r="30645">
          <cell r="A30645">
            <v>75097897</v>
          </cell>
          <cell r="B30645" t="str">
            <v>Andres Felipe Aranzazu Toro</v>
          </cell>
        </row>
        <row r="30646">
          <cell r="A30646">
            <v>10280428</v>
          </cell>
          <cell r="B30646" t="str">
            <v>Andres Felipe Echeverri Mejia</v>
          </cell>
        </row>
        <row r="30647">
          <cell r="A30647">
            <v>75084771</v>
          </cell>
          <cell r="B30647" t="str">
            <v>ANDRES FELIPE PERALTA PINEDA</v>
          </cell>
        </row>
        <row r="30648">
          <cell r="A30648">
            <v>10257984</v>
          </cell>
          <cell r="B30648" t="str">
            <v>ANDRES FERNANDO MARTINEZ JIMENEZ</v>
          </cell>
        </row>
        <row r="30649">
          <cell r="A30649">
            <v>10246415</v>
          </cell>
          <cell r="B30649" t="str">
            <v>ANDRES GOMEZ BOTERO</v>
          </cell>
        </row>
        <row r="30650">
          <cell r="A30650">
            <v>10272502</v>
          </cell>
          <cell r="B30650" t="str">
            <v>ANDRES HERNANDO GARCIA RESTREPO</v>
          </cell>
        </row>
        <row r="30651">
          <cell r="A30651">
            <v>79293792</v>
          </cell>
          <cell r="B30651" t="str">
            <v>ANDRES IGNACIO CHALA  GALINDO</v>
          </cell>
        </row>
        <row r="30652">
          <cell r="A30652">
            <v>16076522</v>
          </cell>
          <cell r="B30652" t="str">
            <v>ANDRES LEONARDO NARANJO CARDONA</v>
          </cell>
        </row>
        <row r="30653">
          <cell r="A30653">
            <v>16073030</v>
          </cell>
          <cell r="B30653" t="str">
            <v>Andrés Mauricio Vasquez Quiceno</v>
          </cell>
        </row>
        <row r="30654">
          <cell r="A30654">
            <v>805013591</v>
          </cell>
          <cell r="B30654" t="str">
            <v xml:space="preserve">ANGEL DIAGNOSTICA S.A </v>
          </cell>
        </row>
        <row r="30655">
          <cell r="A30655">
            <v>75101712</v>
          </cell>
          <cell r="B30655" t="str">
            <v>ANGEL LABAN  CASTRO CASTRO</v>
          </cell>
        </row>
        <row r="30656">
          <cell r="A30656">
            <v>1053768847</v>
          </cell>
          <cell r="B30656" t="str">
            <v>Angela   Osorio  Montealegre</v>
          </cell>
        </row>
        <row r="30657">
          <cell r="A30657">
            <v>30401460</v>
          </cell>
          <cell r="B30657" t="str">
            <v>angela del pilar gomez  gomez</v>
          </cell>
        </row>
        <row r="30658">
          <cell r="A30658">
            <v>1053776377</v>
          </cell>
          <cell r="B30658" t="str">
            <v>ANGELA MARIA  ABELLO RAMIREZ</v>
          </cell>
        </row>
        <row r="30659">
          <cell r="A30659">
            <v>30402334</v>
          </cell>
          <cell r="B30659" t="str">
            <v>ANGELA MARIA BENJUMEA SALGADO</v>
          </cell>
        </row>
        <row r="30660">
          <cell r="A30660">
            <v>30335311</v>
          </cell>
          <cell r="B30660" t="str">
            <v>ANGELA MARIA OROZCO DIAZ</v>
          </cell>
        </row>
        <row r="30661">
          <cell r="A30661">
            <v>30232422</v>
          </cell>
          <cell r="B30661" t="str">
            <v>ANGELA MARIA QUINTERO QUINTERO</v>
          </cell>
        </row>
        <row r="30662">
          <cell r="A30662">
            <v>1053802350</v>
          </cell>
          <cell r="B30662" t="str">
            <v>ANGELA NATALIA VALLEJO FRANCO</v>
          </cell>
        </row>
        <row r="30663">
          <cell r="A30663">
            <v>30405611</v>
          </cell>
          <cell r="B30663" t="str">
            <v>ANGELA PATRICIA RODRIGUEZ BETANCUT</v>
          </cell>
        </row>
        <row r="30664">
          <cell r="A30664">
            <v>901237282</v>
          </cell>
          <cell r="B30664" t="str">
            <v>ANGELES AL LLAMADO INSTITUCION PRESTADORA DE SALUD S.A.S</v>
          </cell>
        </row>
        <row r="30665">
          <cell r="A30665">
            <v>30326777</v>
          </cell>
          <cell r="B30665" t="str">
            <v>ANGELICA MARIA ACOSTA ARISTIZABAL</v>
          </cell>
        </row>
        <row r="30666">
          <cell r="A30666">
            <v>30405412</v>
          </cell>
          <cell r="B30666" t="str">
            <v>ANGELICA MARIA GONZALEZ MARTINEZ</v>
          </cell>
        </row>
        <row r="30667">
          <cell r="A30667">
            <v>1053805772</v>
          </cell>
          <cell r="B30667" t="str">
            <v>Angi Viviana Benitez Lopez</v>
          </cell>
        </row>
        <row r="30668">
          <cell r="A30668">
            <v>10256906</v>
          </cell>
          <cell r="B30668" t="str">
            <v>ANIBAL  BUSTAMANTE ESTRADA</v>
          </cell>
        </row>
        <row r="30669">
          <cell r="A30669">
            <v>1053850413</v>
          </cell>
          <cell r="B30669" t="str">
            <v xml:space="preserve">Anji  Valeria Gil  Bedoya </v>
          </cell>
        </row>
        <row r="30670">
          <cell r="A30670">
            <v>24343723</v>
          </cell>
          <cell r="B30670" t="str">
            <v xml:space="preserve">ARANGO  NATALIA CHICA </v>
          </cell>
        </row>
        <row r="30671">
          <cell r="A30671">
            <v>4325547</v>
          </cell>
          <cell r="B30671" t="str">
            <v>ARMANDO   FRANCO LINARES</v>
          </cell>
        </row>
        <row r="30672">
          <cell r="A30672">
            <v>10214388</v>
          </cell>
          <cell r="B30672" t="str">
            <v>ARMANDO AUGUSTO RAMIREZ SALAZAR</v>
          </cell>
        </row>
        <row r="30673">
          <cell r="A30673">
            <v>10267350</v>
          </cell>
          <cell r="B30673" t="str">
            <v>ARMANDO EUGENIO ARCILA GARCIA</v>
          </cell>
        </row>
        <row r="30674">
          <cell r="A30674">
            <v>900298928</v>
          </cell>
          <cell r="B30674" t="str">
            <v>ARTMEDICA S.A.S</v>
          </cell>
        </row>
        <row r="30675">
          <cell r="A30675">
            <v>900538491</v>
          </cell>
          <cell r="B30675" t="str">
            <v>ASISTENCIA INTEGRAL EN CASA "ASSISTIRTE S.A.S"</v>
          </cell>
        </row>
        <row r="30676">
          <cell r="A30676">
            <v>802002279</v>
          </cell>
          <cell r="B30676" t="str">
            <v>ASISTENCIA MEDICA INMEDIATA SERVICIO DE AMBULANCIA PREPAGADA S.A</v>
          </cell>
        </row>
        <row r="30677">
          <cell r="A30677">
            <v>900465470</v>
          </cell>
          <cell r="B30677" t="str">
            <v>ASOCIACION DE TRANSPORTADORES DE CALDAS IPS "ASOTRANSCAL IPS"</v>
          </cell>
        </row>
        <row r="30678">
          <cell r="A30678">
            <v>900351526</v>
          </cell>
          <cell r="B30678" t="str">
            <v>ASOCIACION IPS MEDICOS INTERNISTAS DE CALDAS</v>
          </cell>
        </row>
        <row r="30679">
          <cell r="A30679">
            <v>860013779</v>
          </cell>
          <cell r="B30679" t="str">
            <v>ASOCIACIÓN PROFAMILIA</v>
          </cell>
        </row>
        <row r="30680">
          <cell r="A30680">
            <v>800044967</v>
          </cell>
          <cell r="B30680" t="str">
            <v>ASSBASALUD ESE</v>
          </cell>
        </row>
        <row r="30681">
          <cell r="A30681">
            <v>810001970</v>
          </cell>
          <cell r="B30681" t="str">
            <v>ATL-LTDA ASESORIAS TECNICAS EN SALUD LABORAL</v>
          </cell>
        </row>
        <row r="30682">
          <cell r="A30682">
            <v>814003448</v>
          </cell>
          <cell r="B30682" t="str">
            <v>AUDIOCOM IPS</v>
          </cell>
        </row>
        <row r="30683">
          <cell r="A30683">
            <v>30391564</v>
          </cell>
          <cell r="B30683" t="str">
            <v>AURA PATRICIA RIVERA GIRALDO</v>
          </cell>
        </row>
        <row r="30684">
          <cell r="A30684">
            <v>800185449</v>
          </cell>
          <cell r="B30684" t="str">
            <v>AVIDANTI SAS</v>
          </cell>
        </row>
        <row r="30685">
          <cell r="A30685">
            <v>900618730</v>
          </cell>
          <cell r="B30685" t="str">
            <v>Balestra Group SAS</v>
          </cell>
        </row>
        <row r="30686">
          <cell r="A30686">
            <v>30297315</v>
          </cell>
          <cell r="B30686" t="str">
            <v>BEATRIZ BOTERO RESTREPO</v>
          </cell>
        </row>
        <row r="30687">
          <cell r="A30687">
            <v>30316483</v>
          </cell>
          <cell r="B30687" t="str">
            <v>BEATRIZ ELENA ARIAS OSORIO</v>
          </cell>
        </row>
        <row r="30688">
          <cell r="A30688">
            <v>1053799094</v>
          </cell>
          <cell r="B30688" t="str">
            <v>beatriz elena galvis santafe</v>
          </cell>
        </row>
        <row r="30689">
          <cell r="A30689">
            <v>30305806</v>
          </cell>
          <cell r="B30689" t="str">
            <v>BEATRIZ HELENA RESTREPO CASTAÑO</v>
          </cell>
        </row>
        <row r="30690">
          <cell r="A30690">
            <v>3332038</v>
          </cell>
          <cell r="B30690" t="str">
            <v>bernardo  giraldo neira</v>
          </cell>
        </row>
        <row r="30691">
          <cell r="A30691">
            <v>8744658</v>
          </cell>
          <cell r="B30691" t="str">
            <v>BERNARDO   URIBE GARCIA</v>
          </cell>
        </row>
        <row r="30692">
          <cell r="A30692">
            <v>24324150</v>
          </cell>
          <cell r="B30692" t="str">
            <v>BERTHA VILLEGAS BOTERO</v>
          </cell>
        </row>
        <row r="30693">
          <cell r="A30693">
            <v>30325625</v>
          </cell>
          <cell r="B30693" t="str">
            <v>BETRIZ CLEMENCIA OSORIO JARAMILLO</v>
          </cell>
        </row>
        <row r="30694">
          <cell r="A30694">
            <v>30394750</v>
          </cell>
          <cell r="B30694" t="str">
            <v>Bibiana Andrea Marín Diaz</v>
          </cell>
        </row>
        <row r="30695">
          <cell r="A30695">
            <v>24338810</v>
          </cell>
          <cell r="B30695" t="str">
            <v>bibiana carolina sanchez gutierrez</v>
          </cell>
        </row>
        <row r="30696">
          <cell r="A30696">
            <v>24308842</v>
          </cell>
          <cell r="B30696" t="str">
            <v>Blanca Cecilia Aguilar de Hoyos</v>
          </cell>
        </row>
        <row r="30697">
          <cell r="A30697">
            <v>900291373</v>
          </cell>
          <cell r="B30697" t="str">
            <v xml:space="preserve">BOSTON MEDICAL GROUP DE COLOMBIA SAS </v>
          </cell>
        </row>
        <row r="30698">
          <cell r="A30698">
            <v>30394340</v>
          </cell>
          <cell r="B30698" t="str">
            <v>Brenda Lucia Arturo Arias</v>
          </cell>
        </row>
        <row r="30699">
          <cell r="A30699">
            <v>890806490</v>
          </cell>
          <cell r="B30699" t="str">
            <v>CAJA DE COMPENSACION FAMILIAR DE CALDAS</v>
          </cell>
        </row>
        <row r="30700">
          <cell r="A30700">
            <v>1053802270</v>
          </cell>
          <cell r="B30700" t="str">
            <v>camila alejandra aguirre montes</v>
          </cell>
        </row>
        <row r="30701">
          <cell r="A30701">
            <v>1095795225</v>
          </cell>
          <cell r="B30701" t="str">
            <v>CAMILO ANDRES SERRANO PRADA</v>
          </cell>
        </row>
        <row r="30702">
          <cell r="A30702">
            <v>75084922</v>
          </cell>
          <cell r="B30702" t="str">
            <v>Camilo Andrés Tobón Mesa</v>
          </cell>
        </row>
        <row r="30703">
          <cell r="A30703">
            <v>10264963</v>
          </cell>
          <cell r="B30703" t="str">
            <v>CAMPO ELIAS CASTILLO PINILLA</v>
          </cell>
        </row>
        <row r="30704">
          <cell r="A30704">
            <v>900306291</v>
          </cell>
          <cell r="B30704" t="str">
            <v>CARDIOLOGOS DEL CAFE SAS</v>
          </cell>
        </row>
        <row r="30705">
          <cell r="A30705">
            <v>10216842</v>
          </cell>
          <cell r="B30705" t="str">
            <v>CARLOS ALBERTO OSORIO DUQUE</v>
          </cell>
        </row>
        <row r="30706">
          <cell r="A30706">
            <v>9266151</v>
          </cell>
          <cell r="B30706" t="str">
            <v>CARLOS  EDUARDO CALDERON CARRASCAL</v>
          </cell>
        </row>
        <row r="30707">
          <cell r="A30707">
            <v>75081404</v>
          </cell>
          <cell r="B30707" t="str">
            <v>CARLOS MARIO ARBELAEZ CUERVO</v>
          </cell>
        </row>
        <row r="30708">
          <cell r="A30708">
            <v>10263826</v>
          </cell>
          <cell r="B30708" t="str">
            <v>CARLOS ALBERTO BETANCOURT CUARTAS</v>
          </cell>
        </row>
        <row r="30709">
          <cell r="A30709">
            <v>10217154</v>
          </cell>
          <cell r="B30709" t="str">
            <v>CARLOS ALBERTO  CASTAÑO MUÑOZ</v>
          </cell>
        </row>
        <row r="30710">
          <cell r="A30710">
            <v>16630670</v>
          </cell>
          <cell r="B30710" t="str">
            <v>CARLOS ALBERTO CHAVES SARMIENTO</v>
          </cell>
        </row>
        <row r="30711">
          <cell r="A30711">
            <v>10271915</v>
          </cell>
          <cell r="B30711" t="str">
            <v>CARLOS ALBERTO DUQUE HOYOS</v>
          </cell>
        </row>
        <row r="30712">
          <cell r="A30712">
            <v>10254091</v>
          </cell>
          <cell r="B30712" t="str">
            <v>CARLOS ALBERTO GIRALDO ARBELAEZ</v>
          </cell>
        </row>
        <row r="30713">
          <cell r="A30713">
            <v>10264429</v>
          </cell>
          <cell r="B30713" t="str">
            <v>CARLOS ALBERTO MEJIA RAMIREZ</v>
          </cell>
        </row>
        <row r="30714">
          <cell r="A30714">
            <v>10270212</v>
          </cell>
          <cell r="B30714" t="str">
            <v>CARLOS ALBERTO  PARDO TRUJILLO</v>
          </cell>
        </row>
        <row r="30715">
          <cell r="A30715">
            <v>10271192</v>
          </cell>
          <cell r="B30715" t="str">
            <v>CARLOS ALBERTO TENJO CORREA</v>
          </cell>
        </row>
        <row r="30716">
          <cell r="A30716">
            <v>80505502</v>
          </cell>
          <cell r="B30716" t="str">
            <v>CARLOS ANDRES CAICEDO GUZMAN</v>
          </cell>
        </row>
        <row r="30717">
          <cell r="A30717">
            <v>10013234</v>
          </cell>
          <cell r="B30717" t="str">
            <v>Carlos Andrés Llanos Patiño</v>
          </cell>
        </row>
        <row r="30718">
          <cell r="A30718">
            <v>75144726</v>
          </cell>
          <cell r="B30718" t="str">
            <v>CARLOS ANDRES RUBIO BLANDON</v>
          </cell>
        </row>
        <row r="30719">
          <cell r="A30719">
            <v>19195193</v>
          </cell>
          <cell r="B30719" t="str">
            <v>CARLOS ARTURO DIAZ CUBILLOS</v>
          </cell>
        </row>
        <row r="30720">
          <cell r="A30720">
            <v>10001591</v>
          </cell>
          <cell r="B30720" t="str">
            <v>CARLOS ARTURO HOYOS PEREZ</v>
          </cell>
        </row>
        <row r="30721">
          <cell r="A30721">
            <v>10222366</v>
          </cell>
          <cell r="B30721" t="str">
            <v>CARLOS AUGUSTO  CORRALES TORO</v>
          </cell>
        </row>
        <row r="30722">
          <cell r="A30722">
            <v>10229676</v>
          </cell>
          <cell r="B30722" t="str">
            <v>Carlos Augusto González Correa</v>
          </cell>
        </row>
        <row r="30723">
          <cell r="A30723">
            <v>10254811</v>
          </cell>
          <cell r="B30723" t="str">
            <v>CARLOS EDUARDO ARANGO GONZALES</v>
          </cell>
        </row>
        <row r="30724">
          <cell r="A30724">
            <v>71650895</v>
          </cell>
          <cell r="B30724" t="str">
            <v>CARLOS EDUARDO GOMEZ VERA</v>
          </cell>
        </row>
        <row r="30725">
          <cell r="A30725">
            <v>10242845</v>
          </cell>
          <cell r="B30725" t="str">
            <v>CARLOS EDUARDO  HENAO MEJIA</v>
          </cell>
        </row>
        <row r="30726">
          <cell r="A30726">
            <v>10238275</v>
          </cell>
          <cell r="B30726" t="str">
            <v>CARLOS EDUARDO LLANO URIBE</v>
          </cell>
        </row>
        <row r="30727">
          <cell r="A30727">
            <v>10279047</v>
          </cell>
          <cell r="B30727" t="str">
            <v>CARLOS EDUARDO  SANABRIA CASTAÑO</v>
          </cell>
        </row>
        <row r="30728">
          <cell r="A30728">
            <v>10254423</v>
          </cell>
          <cell r="B30728" t="str">
            <v>CARLOS FELIPE  ESCOBAR CUARTAS</v>
          </cell>
        </row>
        <row r="30729">
          <cell r="A30729">
            <v>10263232</v>
          </cell>
          <cell r="B30729" t="str">
            <v>CARLOS HUMBERTO OROZCO TELLEZ</v>
          </cell>
        </row>
        <row r="30730">
          <cell r="A30730">
            <v>10270800</v>
          </cell>
          <cell r="B30730" t="str">
            <v>CARLOS JADER HENAO RESTREPO</v>
          </cell>
        </row>
        <row r="30731">
          <cell r="A30731">
            <v>75067569</v>
          </cell>
          <cell r="B30731" t="str">
            <v>CARLOS MAURICIO  MEJIA GOMEZ</v>
          </cell>
        </row>
        <row r="30732">
          <cell r="A30732">
            <v>19268231</v>
          </cell>
          <cell r="B30732" t="str">
            <v>CARLOS RICARDO  DUEÑAS QUEVEDO</v>
          </cell>
        </row>
        <row r="30733">
          <cell r="A30733">
            <v>10283927</v>
          </cell>
          <cell r="B30733" t="str">
            <v>CARLOS SANTIAGO GOMEZ SALAZAR</v>
          </cell>
        </row>
        <row r="30734">
          <cell r="A30734">
            <v>51550245</v>
          </cell>
          <cell r="B30734" t="str">
            <v>CARMEN LEONOR  MORENO CUBILLOS</v>
          </cell>
        </row>
        <row r="30735">
          <cell r="A30735">
            <v>35520116</v>
          </cell>
          <cell r="B30735" t="str">
            <v>CARMEN PILAR  SANCHEZ RAMOS</v>
          </cell>
        </row>
        <row r="30736">
          <cell r="A30736">
            <v>30299149</v>
          </cell>
          <cell r="B30736" t="str">
            <v>CARMEN ROCIO ZULUAGA MONTOYA</v>
          </cell>
        </row>
        <row r="30737">
          <cell r="A30737">
            <v>43821172</v>
          </cell>
          <cell r="B30737" t="str">
            <v>CARMEN STELLA  BEDOYA RESTREPO</v>
          </cell>
        </row>
        <row r="30738">
          <cell r="A30738">
            <v>24626234</v>
          </cell>
          <cell r="B30738" t="str">
            <v>CARMENZA MONSALVE BOTERO</v>
          </cell>
        </row>
        <row r="30739">
          <cell r="A30739">
            <v>1053820072</v>
          </cell>
          <cell r="B30739" t="str">
            <v>CAROL PRISCILA BOLIVAR GOMEZ</v>
          </cell>
        </row>
        <row r="30740">
          <cell r="A30740">
            <v>24347025</v>
          </cell>
          <cell r="B30740" t="str">
            <v>CAROLINA  ARANGO ESCOBAR</v>
          </cell>
        </row>
        <row r="30741">
          <cell r="A30741">
            <v>30399060</v>
          </cell>
          <cell r="B30741" t="str">
            <v>CAROLINA  CARDONA RIOS</v>
          </cell>
        </row>
        <row r="30742">
          <cell r="A30742">
            <v>1053769378</v>
          </cell>
          <cell r="B30742" t="str">
            <v>CAROLINA  GARCIA GIRALDO</v>
          </cell>
        </row>
        <row r="30743">
          <cell r="A30743">
            <v>30239291</v>
          </cell>
          <cell r="B30743" t="str">
            <v>Carolina  Gomez Alba</v>
          </cell>
        </row>
        <row r="30744">
          <cell r="A30744">
            <v>24334991</v>
          </cell>
          <cell r="B30744" t="str">
            <v>Carolina  Lopez Garcia</v>
          </cell>
        </row>
        <row r="30745">
          <cell r="A30745">
            <v>1053811723</v>
          </cell>
          <cell r="B30745" t="str">
            <v>CAROLINA  SALAZAR MORALES</v>
          </cell>
        </row>
        <row r="30746">
          <cell r="A30746">
            <v>30331183</v>
          </cell>
          <cell r="B30746" t="str">
            <v>CAROLINA GIRALDO GOMEZ</v>
          </cell>
        </row>
        <row r="30747">
          <cell r="A30747">
            <v>1053832094</v>
          </cell>
          <cell r="B30747" t="str">
            <v>Caterine  Cardona Naranjo</v>
          </cell>
        </row>
        <row r="30748">
          <cell r="A30748">
            <v>1053807228</v>
          </cell>
          <cell r="B30748" t="str">
            <v>CATHERINE  FRANCO CHICA</v>
          </cell>
        </row>
        <row r="30749">
          <cell r="A30749">
            <v>890800128</v>
          </cell>
          <cell r="B30749" t="str">
            <v>Central Hidroeléctrica de Caldas S.A.  E.S.P.</v>
          </cell>
        </row>
        <row r="30750">
          <cell r="A30750">
            <v>900292961</v>
          </cell>
          <cell r="B30750" t="str">
            <v>CENTRO CARDIOLOGICO TODO POR EL CORAZON SAS</v>
          </cell>
        </row>
        <row r="30751">
          <cell r="A30751">
            <v>900205118</v>
          </cell>
          <cell r="B30751" t="str">
            <v>CENTRO CARVASCULAR DE CALDAS S.A.</v>
          </cell>
        </row>
        <row r="30752">
          <cell r="A30752">
            <v>800180234</v>
          </cell>
          <cell r="B30752" t="str">
            <v>Centro de Desarrollo Comunitario Versalles</v>
          </cell>
        </row>
        <row r="30753">
          <cell r="A30753">
            <v>810002335</v>
          </cell>
          <cell r="B30753" t="str">
            <v>CENTRO DE DIAGNOSTICO UROLOGICO S.A C.D.U.S.A</v>
          </cell>
        </row>
        <row r="30754">
          <cell r="A30754">
            <v>900772053</v>
          </cell>
          <cell r="B30754" t="str">
            <v>CENTRO DE EXPERTOS PARA LA ATENCION INTEGRAL IPS SAS</v>
          </cell>
        </row>
        <row r="30755">
          <cell r="A30755">
            <v>890804256</v>
          </cell>
          <cell r="B30755" t="str">
            <v>CENTRO DE RECEPCION DE MENORES</v>
          </cell>
        </row>
        <row r="30756">
          <cell r="A30756">
            <v>900888372</v>
          </cell>
          <cell r="B30756" t="str">
            <v>CENTRO DE RECONOCIMIENTO DE CONDUCTORES IDENTIFICAMOS DE COLOMBIA MANIZALES SL SAS</v>
          </cell>
        </row>
        <row r="30757">
          <cell r="A30757">
            <v>900138386</v>
          </cell>
          <cell r="B30757" t="str">
            <v>CENTRO DE REHABILITACIÓN INTEGRAL XIMENA GONZÁLEZ S.A.S</v>
          </cell>
        </row>
        <row r="30758">
          <cell r="A30758">
            <v>800112414</v>
          </cell>
          <cell r="B30758" t="str">
            <v>CENTRO MEDICO ANGEL S.A.S</v>
          </cell>
        </row>
        <row r="30759">
          <cell r="A30759">
            <v>800219192</v>
          </cell>
          <cell r="B30759" t="str">
            <v>CENTRO MEDICO DE ESPECIALISTAS CME S.A</v>
          </cell>
        </row>
        <row r="30760">
          <cell r="A30760">
            <v>900056175</v>
          </cell>
          <cell r="B30760" t="str">
            <v>CENTRO MEDICO GUAYACANES IPS SAS</v>
          </cell>
        </row>
        <row r="30761">
          <cell r="A30761">
            <v>810004929</v>
          </cell>
          <cell r="B30761" t="str">
            <v>CENTRO MEDICO Y ODONTOLOGICO SAN MARTIN CIA Y LTDA</v>
          </cell>
        </row>
        <row r="30762">
          <cell r="A30762">
            <v>900856257</v>
          </cell>
          <cell r="B30762" t="str">
            <v>Centro ortopédico vasco S.A.S</v>
          </cell>
        </row>
        <row r="30763">
          <cell r="A30763">
            <v>900007679</v>
          </cell>
          <cell r="B30763" t="str">
            <v>CENTRO VISUAL MODERNO S.A.S.</v>
          </cell>
        </row>
        <row r="30764">
          <cell r="A30764">
            <v>900788221</v>
          </cell>
          <cell r="B30764" t="str">
            <v>CERTIFICAMOS MANIZALES SAS</v>
          </cell>
        </row>
        <row r="30765">
          <cell r="A30765">
            <v>78713270</v>
          </cell>
          <cell r="B30765" t="str">
            <v>Cesar Alberto Berrocal Cogollo</v>
          </cell>
        </row>
        <row r="30766">
          <cell r="A30766">
            <v>7550171</v>
          </cell>
          <cell r="B30766" t="str">
            <v>CESAR AUGUSTO  ARANGO POSADA</v>
          </cell>
        </row>
        <row r="30767">
          <cell r="A30767">
            <v>79043097</v>
          </cell>
          <cell r="B30767" t="str">
            <v>CESAR AUGUSTO GOMEZ FRANCO</v>
          </cell>
        </row>
        <row r="30768">
          <cell r="A30768">
            <v>4478816</v>
          </cell>
          <cell r="B30768" t="str">
            <v>CESAR AUGUSTO LOPEZ MEJIA</v>
          </cell>
        </row>
        <row r="30769">
          <cell r="A30769">
            <v>10282573</v>
          </cell>
          <cell r="B30769" t="str">
            <v>CESAR AUGUSTO MUNAR AGUIRRRE</v>
          </cell>
        </row>
        <row r="30770">
          <cell r="A30770">
            <v>49715203</v>
          </cell>
          <cell r="B30770" t="str">
            <v>CHERYL NIRGYRETH ROJAS GARCIA</v>
          </cell>
        </row>
        <row r="30771">
          <cell r="A30771">
            <v>30270813</v>
          </cell>
          <cell r="B30771" t="str">
            <v>CLARA EUGENIA  ACEBEDO VALLEJO</v>
          </cell>
        </row>
        <row r="30772">
          <cell r="A30772">
            <v>30270516</v>
          </cell>
          <cell r="B30772" t="str">
            <v>CLARA HELENA GONZALEZ CORREA</v>
          </cell>
        </row>
        <row r="30773">
          <cell r="A30773">
            <v>30393202</v>
          </cell>
          <cell r="B30773" t="str">
            <v>CLARA LUCIA OSORIO JARAMILLO</v>
          </cell>
        </row>
        <row r="30774">
          <cell r="A30774">
            <v>24328572</v>
          </cell>
          <cell r="B30774" t="str">
            <v>CLAUDIA  DEL PILAR  ESTRADA SALAZAR</v>
          </cell>
        </row>
        <row r="30775">
          <cell r="A30775">
            <v>24827739</v>
          </cell>
          <cell r="B30775" t="str">
            <v>CLAUDIA  JULIANA GOMEZ ALZATE</v>
          </cell>
        </row>
        <row r="30776">
          <cell r="A30776">
            <v>41924693</v>
          </cell>
          <cell r="B30776" t="str">
            <v>CLAUDIA  SORAYA OSORIO ARENAS</v>
          </cell>
        </row>
        <row r="30777">
          <cell r="A30777">
            <v>30316613</v>
          </cell>
          <cell r="B30777" t="str">
            <v>CLAUDIA   VALENCIA GARCIA</v>
          </cell>
        </row>
        <row r="30778">
          <cell r="A30778">
            <v>30315955</v>
          </cell>
          <cell r="B30778" t="str">
            <v>CLAUDIA CECILIA  RIVILLAS SILVA</v>
          </cell>
        </row>
        <row r="30779">
          <cell r="A30779">
            <v>30319539</v>
          </cell>
          <cell r="B30779" t="str">
            <v>CLAUDIA CONSTANZA GIRALDO CARDOZO</v>
          </cell>
        </row>
        <row r="30780">
          <cell r="A30780">
            <v>30355469</v>
          </cell>
          <cell r="B30780" t="str">
            <v>CLAUDIA LORENA OCAMPO ARCILA</v>
          </cell>
        </row>
        <row r="30781">
          <cell r="A30781">
            <v>1053788888</v>
          </cell>
          <cell r="B30781" t="str">
            <v>CLAUDIA MARCELA CASTAÑO RIOS</v>
          </cell>
        </row>
        <row r="30782">
          <cell r="A30782">
            <v>30313214</v>
          </cell>
          <cell r="B30782" t="str">
            <v>CLAUDIA PATRICIA  ECHEVERRI TRUJILLO</v>
          </cell>
        </row>
        <row r="30783">
          <cell r="A30783">
            <v>31096465</v>
          </cell>
          <cell r="B30783" t="str">
            <v>claudia patricia tamayo vega</v>
          </cell>
        </row>
        <row r="30784">
          <cell r="A30784">
            <v>30323425</v>
          </cell>
          <cell r="B30784" t="str">
            <v>CLAUDIA PILAR BOTERO MUÑOZ</v>
          </cell>
        </row>
        <row r="30785">
          <cell r="A30785">
            <v>52418265</v>
          </cell>
          <cell r="B30785" t="str">
            <v xml:space="preserve">CLAUDIA ROCIO FIGUEREDO </v>
          </cell>
        </row>
        <row r="30786">
          <cell r="A30786">
            <v>30326463</v>
          </cell>
          <cell r="B30786" t="str">
            <v xml:space="preserve">CLAUDIA SORANY LOPEZ  HERRERA </v>
          </cell>
        </row>
        <row r="30787">
          <cell r="A30787">
            <v>30235170</v>
          </cell>
          <cell r="B30787" t="str">
            <v>Claudia Viviana Giraldo  Raigosa</v>
          </cell>
        </row>
        <row r="30788">
          <cell r="A30788">
            <v>810003245</v>
          </cell>
          <cell r="B30788" t="str">
            <v>CLÍNICA  VERSALLES S.A</v>
          </cell>
        </row>
        <row r="30789">
          <cell r="A30789">
            <v>900009347</v>
          </cell>
          <cell r="B30789" t="str">
            <v>CLINICA FAME IPS S.A</v>
          </cell>
        </row>
        <row r="30790">
          <cell r="A30790">
            <v>900558225</v>
          </cell>
          <cell r="B30790" t="str">
            <v>ORAL BOUTIQUE MONTERIA CLINICAS ODONTOLOGICAS</v>
          </cell>
        </row>
        <row r="30791">
          <cell r="A30791">
            <v>890801495</v>
          </cell>
          <cell r="B30791" t="str">
            <v>CLINICA PSIQUIATRICA SAN JUAN DE DIOS</v>
          </cell>
        </row>
        <row r="30792">
          <cell r="A30792">
            <v>900110074</v>
          </cell>
          <cell r="B30792" t="str">
            <v>Clínica Su Vida S.A.S</v>
          </cell>
        </row>
        <row r="30793">
          <cell r="A30793">
            <v>900112820</v>
          </cell>
          <cell r="B30793" t="str">
            <v>CORPORACIÓN MEDICA SALUD PARA LOS COLOMBIANOS - CMS COLOMBIA LTDA</v>
          </cell>
        </row>
        <row r="30794">
          <cell r="A30794">
            <v>900520191</v>
          </cell>
          <cell r="B30794" t="str">
            <v>Código Azul Manizales S.A.S.</v>
          </cell>
        </row>
        <row r="30795">
          <cell r="A30795">
            <v>24941153</v>
          </cell>
          <cell r="B30795" t="str">
            <v>COLOMBIA   QUINTERO GONZALEZ</v>
          </cell>
        </row>
        <row r="30796">
          <cell r="A30796">
            <v>900354788</v>
          </cell>
          <cell r="B30796" t="str">
            <v>COMUNIDAD TERAPEUTICA SEMILLAS DE AMOR</v>
          </cell>
        </row>
        <row r="30797">
          <cell r="A30797">
            <v>860005068</v>
          </cell>
          <cell r="B30797" t="str">
            <v>Congregación de Religiosos Terciarios Capuchinos de Nuestra Señora de los Dolores</v>
          </cell>
        </row>
        <row r="30798">
          <cell r="A30798">
            <v>30284078</v>
          </cell>
          <cell r="B30798" t="str">
            <v>CONSTANZA GOMEZ VILLEGAS</v>
          </cell>
        </row>
        <row r="30799">
          <cell r="A30799">
            <v>24311807</v>
          </cell>
          <cell r="B30799" t="str">
            <v>CONSUELO   GONZALEZ AVENDAÑO</v>
          </cell>
        </row>
        <row r="30800">
          <cell r="A30800">
            <v>900307608</v>
          </cell>
          <cell r="B30800" t="str">
            <v>CORAZON &amp; VIDA CENTRO DE REHABILITACION CARDIOPULMONAR S.A.S</v>
          </cell>
        </row>
        <row r="30801">
          <cell r="A30801">
            <v>890802356</v>
          </cell>
          <cell r="B30801" t="str">
            <v>CORPORACION ALBERTO ARANGO RESTREPO CEDER</v>
          </cell>
        </row>
        <row r="30802">
          <cell r="A30802">
            <v>810003995</v>
          </cell>
          <cell r="B30802" t="str">
            <v xml:space="preserve">Corporación Colombia Actuando </v>
          </cell>
        </row>
        <row r="30803">
          <cell r="A30803">
            <v>800171036</v>
          </cell>
          <cell r="B30803" t="str">
            <v>CORPORACION HOGARES CREA DE COLOMBIA SECCIONAL CALDAS - HOGAR CREA  MANIZALES</v>
          </cell>
        </row>
        <row r="30804">
          <cell r="A30804">
            <v>800072901</v>
          </cell>
          <cell r="B30804" t="str">
            <v xml:space="preserve">CORPORACION INSTITUTO INTEGRAL DE PROGRAMAS EDUCATIVOS Y DE EXTENSION COMUNITARIA </v>
          </cell>
        </row>
        <row r="30805">
          <cell r="A30805">
            <v>900251503</v>
          </cell>
          <cell r="B30805" t="str">
            <v>CORPORACIÓN IPS UNIVERSITARIA DE CALDAS</v>
          </cell>
        </row>
        <row r="30806">
          <cell r="A30806">
            <v>816007943</v>
          </cell>
          <cell r="B30806" t="str">
            <v>Corporacion Mi IPS Eje Cafetero</v>
          </cell>
        </row>
        <row r="30807">
          <cell r="A30807">
            <v>900098933</v>
          </cell>
          <cell r="B30807" t="str">
            <v>Corporación para el Apoyo Pedagógico y Terapéutico para el Niño Especial</v>
          </cell>
        </row>
        <row r="30808">
          <cell r="A30808">
            <v>830023202</v>
          </cell>
          <cell r="B30808" t="str">
            <v>COSMITET LTDA CORPORACION DE SERVICIOS MEDICOS INTERNACINALES THEM Y CIA</v>
          </cell>
        </row>
        <row r="30809">
          <cell r="A30809">
            <v>75104397</v>
          </cell>
          <cell r="B30809" t="str">
            <v>Cristian Andrés Castrillón Giraldo</v>
          </cell>
        </row>
        <row r="30810">
          <cell r="A30810">
            <v>30293280</v>
          </cell>
          <cell r="B30810" t="str">
            <v>CRISTINA SEIDEL ARANGO</v>
          </cell>
        </row>
        <row r="30811">
          <cell r="A30811">
            <v>890801201</v>
          </cell>
          <cell r="B30811" t="str">
            <v xml:space="preserve">CRUZ ROJA COLOMBIANA SECCIONAL CALDAS </v>
          </cell>
        </row>
        <row r="30812">
          <cell r="A30812">
            <v>900236008</v>
          </cell>
          <cell r="B30812" t="str">
            <v>Cuidarte en Casa Sas</v>
          </cell>
        </row>
        <row r="30813">
          <cell r="A30813">
            <v>43253680</v>
          </cell>
          <cell r="B30813" t="str">
            <v>DAFNA  RODRIGUEZ VALOIS</v>
          </cell>
        </row>
        <row r="30814">
          <cell r="A30814">
            <v>1053818509</v>
          </cell>
          <cell r="B30814" t="str">
            <v>DANIEL  GARCIA BECERRA</v>
          </cell>
        </row>
        <row r="30815">
          <cell r="A30815">
            <v>10248919</v>
          </cell>
          <cell r="B30815" t="str">
            <v>DANIEL   MEJIA ARANGO</v>
          </cell>
        </row>
        <row r="30816">
          <cell r="A30816">
            <v>75105525</v>
          </cell>
          <cell r="B30816" t="str">
            <v>Daniel  Rincón  Cuartas</v>
          </cell>
        </row>
        <row r="30817">
          <cell r="A30817">
            <v>1053797385</v>
          </cell>
          <cell r="B30817" t="str">
            <v>Daniel  Varón Cardona</v>
          </cell>
        </row>
        <row r="30818">
          <cell r="A30818">
            <v>10239209</v>
          </cell>
          <cell r="B30818" t="str">
            <v>DANIEL HERNANDEZ LOPEZ</v>
          </cell>
        </row>
        <row r="30819">
          <cell r="A30819">
            <v>1053827714</v>
          </cell>
          <cell r="B30819" t="str">
            <v>DANIELA  CIFUENTES DUQUE</v>
          </cell>
        </row>
        <row r="30820">
          <cell r="A30820">
            <v>1053836113</v>
          </cell>
          <cell r="B30820" t="str">
            <v>Daniela  Giraldo  Galvis</v>
          </cell>
        </row>
        <row r="30821">
          <cell r="A30821">
            <v>1053820896</v>
          </cell>
          <cell r="B30821" t="str">
            <v>daniela  guerrero ramirez</v>
          </cell>
        </row>
        <row r="30822">
          <cell r="A30822">
            <v>1053835193</v>
          </cell>
          <cell r="B30822" t="str">
            <v>DANIELA  MAYORGA BETANCUR</v>
          </cell>
        </row>
        <row r="30823">
          <cell r="A30823">
            <v>1094953149</v>
          </cell>
          <cell r="B30823" t="str">
            <v>DANIELA  RAMÍREZ RESTREPO</v>
          </cell>
        </row>
        <row r="30824">
          <cell r="A30824">
            <v>1053807281</v>
          </cell>
          <cell r="B30824" t="str">
            <v xml:space="preserve">DANIELA  ZULUAGA VILLEGAS </v>
          </cell>
        </row>
        <row r="30825">
          <cell r="A30825">
            <v>1053806787</v>
          </cell>
          <cell r="B30825" t="str">
            <v>DANIELA ALEJANDRA MONTOYA GONZALEZ</v>
          </cell>
        </row>
        <row r="30826">
          <cell r="A30826">
            <v>75067753</v>
          </cell>
          <cell r="B30826" t="str">
            <v>DARIO  ARTURO DE LA PORTILLA MAYA</v>
          </cell>
        </row>
        <row r="30827">
          <cell r="A30827">
            <v>10244346</v>
          </cell>
          <cell r="B30827" t="str">
            <v>DARIO   CALDERON GIRALDO</v>
          </cell>
        </row>
        <row r="30828">
          <cell r="A30828">
            <v>1053812821</v>
          </cell>
          <cell r="B30828" t="str">
            <v>DAVID ALEJANDRO VEGA ARIAS</v>
          </cell>
        </row>
        <row r="30829">
          <cell r="A30829">
            <v>1037591275</v>
          </cell>
          <cell r="B30829" t="str">
            <v>DAVID   ECHEVERRI MEJIA</v>
          </cell>
        </row>
        <row r="30830">
          <cell r="A30830">
            <v>1053777463</v>
          </cell>
          <cell r="B30830" t="str">
            <v>David  Escudero Gomez</v>
          </cell>
        </row>
        <row r="30831">
          <cell r="A30831">
            <v>75103109</v>
          </cell>
          <cell r="B30831" t="str">
            <v>DAVID  HOYOS  DAZA</v>
          </cell>
        </row>
        <row r="30832">
          <cell r="A30832">
            <v>10285363</v>
          </cell>
          <cell r="B30832" t="str">
            <v>DAVID EDUARDO  GOMEZ SPRINGSTUBE</v>
          </cell>
        </row>
        <row r="30833">
          <cell r="A30833">
            <v>1053766989</v>
          </cell>
          <cell r="B30833" t="str">
            <v>DAVID FERNANDO GARCÍA HOYOS</v>
          </cell>
        </row>
        <row r="30834">
          <cell r="A30834">
            <v>75093758</v>
          </cell>
          <cell r="B30834" t="str">
            <v>DAVID MARTINEZ QUINTERO</v>
          </cell>
        </row>
        <row r="30835">
          <cell r="A30835">
            <v>900532504</v>
          </cell>
          <cell r="B30835" t="str">
            <v>DAVITA S.A.S.</v>
          </cell>
        </row>
        <row r="30836">
          <cell r="A30836">
            <v>899999717</v>
          </cell>
          <cell r="B30836" t="str">
            <v>Defensa Civil Colombiana</v>
          </cell>
        </row>
        <row r="30837">
          <cell r="A30837">
            <v>900759454</v>
          </cell>
          <cell r="B30837" t="str">
            <v>DENTIX COLOMBIA SAS</v>
          </cell>
        </row>
        <row r="30838">
          <cell r="A30838">
            <v>800225057</v>
          </cell>
          <cell r="B30838" t="str">
            <v>Diagnostico &amp; Asistencia Medica S.A.S</v>
          </cell>
        </row>
        <row r="30839">
          <cell r="A30839">
            <v>830514240</v>
          </cell>
          <cell r="B30839" t="str">
            <v>DIAGNOSTIMED S.A.</v>
          </cell>
        </row>
        <row r="30840">
          <cell r="A30840">
            <v>1053784605</v>
          </cell>
          <cell r="B30840" t="str">
            <v xml:space="preserve">DIANA  CAROLINA GARZON  TRUJILLO </v>
          </cell>
        </row>
        <row r="30841">
          <cell r="A30841">
            <v>24333464</v>
          </cell>
          <cell r="B30841" t="str">
            <v>Diana Carolina Marin Quintero</v>
          </cell>
        </row>
        <row r="30842">
          <cell r="A30842">
            <v>24333862</v>
          </cell>
          <cell r="B30842" t="str">
            <v xml:space="preserve">DIANA  DEL SOCORRO  LOPEZ  RAMIREZ </v>
          </cell>
        </row>
        <row r="30843">
          <cell r="A30843">
            <v>24346594</v>
          </cell>
          <cell r="B30843" t="str">
            <v>DIANA  LORENA MEJIA LEMA</v>
          </cell>
        </row>
        <row r="30844">
          <cell r="A30844">
            <v>30398568</v>
          </cell>
          <cell r="B30844" t="str">
            <v>DIANA CAROLINA TRUJILLO NOREÑA</v>
          </cell>
        </row>
        <row r="30845">
          <cell r="A30845">
            <v>24334457</v>
          </cell>
          <cell r="B30845" t="str">
            <v>DIANA FERNANDA GIRALDO GALVIS</v>
          </cell>
        </row>
        <row r="30846">
          <cell r="A30846">
            <v>30302567</v>
          </cell>
          <cell r="B30846" t="str">
            <v>DIANA ISABEL CASTRILLON BEDOYA</v>
          </cell>
        </row>
        <row r="30847">
          <cell r="A30847">
            <v>1053766584</v>
          </cell>
          <cell r="B30847" t="str">
            <v>DIANA IVONNE MARIN ZARATE</v>
          </cell>
        </row>
        <row r="30848">
          <cell r="A30848">
            <v>24338482</v>
          </cell>
          <cell r="B30848" t="str">
            <v>DIANA LORENA GOMEZ HINCAPIE</v>
          </cell>
        </row>
        <row r="30849">
          <cell r="A30849">
            <v>24347385</v>
          </cell>
          <cell r="B30849" t="str">
            <v>DIANA MARCELA MONTES ROJAS</v>
          </cell>
        </row>
        <row r="30850">
          <cell r="A30850">
            <v>1057305379</v>
          </cell>
          <cell r="B30850" t="str">
            <v>DIANA MARCELA OSORIO CARMONA</v>
          </cell>
        </row>
        <row r="30851">
          <cell r="A30851">
            <v>24398878</v>
          </cell>
          <cell r="B30851" t="str">
            <v xml:space="preserve">Diana Mayerllid García Cano </v>
          </cell>
        </row>
        <row r="30852">
          <cell r="A30852">
            <v>24334322</v>
          </cell>
          <cell r="B30852" t="str">
            <v>Diana Michely Alvarez Muriel</v>
          </cell>
        </row>
        <row r="30853">
          <cell r="A30853">
            <v>24341025</v>
          </cell>
          <cell r="B30853" t="str">
            <v>diana pamela quintero candela</v>
          </cell>
        </row>
        <row r="30854">
          <cell r="A30854">
            <v>30237503</v>
          </cell>
          <cell r="B30854" t="str">
            <v>DIANA XIMENA MARIN ALVAREZ</v>
          </cell>
        </row>
        <row r="30855">
          <cell r="A30855">
            <v>75082991</v>
          </cell>
          <cell r="B30855" t="str">
            <v>DIDIER   RODRIGUEZ  LEZAMA</v>
          </cell>
        </row>
        <row r="30856">
          <cell r="A30856">
            <v>1110495282</v>
          </cell>
          <cell r="B30856" t="str">
            <v>DIDIER ANDRES ORJUELA GASPAR</v>
          </cell>
        </row>
        <row r="30857">
          <cell r="A30857">
            <v>75070624</v>
          </cell>
          <cell r="B30857" t="str">
            <v>DIEGO ANDRES BALLESTEROS NIETO</v>
          </cell>
        </row>
        <row r="30858">
          <cell r="A30858">
            <v>75097827</v>
          </cell>
          <cell r="B30858" t="str">
            <v>DIEGO ARMANDO FRANCO ARIAS</v>
          </cell>
        </row>
        <row r="30859">
          <cell r="A30859">
            <v>75069211</v>
          </cell>
          <cell r="B30859" t="str">
            <v>DIEGO ARTURO GARCIA MONTES</v>
          </cell>
        </row>
        <row r="30860">
          <cell r="A30860">
            <v>10271796</v>
          </cell>
          <cell r="B30860" t="str">
            <v>DIEGO LUIS  LOAIZA ARIAS</v>
          </cell>
        </row>
        <row r="30861">
          <cell r="A30861">
            <v>900038933</v>
          </cell>
          <cell r="B30861" t="str">
            <v>DIGITEX INTERNACIONAL SAS</v>
          </cell>
        </row>
        <row r="30862">
          <cell r="A30862">
            <v>30272777</v>
          </cell>
          <cell r="B30862" t="str">
            <v>DORA INES MOLINA DE SALAZAR</v>
          </cell>
        </row>
        <row r="30863">
          <cell r="A30863">
            <v>9970180</v>
          </cell>
          <cell r="B30863" t="str">
            <v>DWERNHEY  CASTAÑO MARIN</v>
          </cell>
        </row>
        <row r="30864">
          <cell r="A30864">
            <v>19421895</v>
          </cell>
          <cell r="B30864" t="str">
            <v>EDGAR MAURICIO  DIAZ CUBILLOS</v>
          </cell>
        </row>
        <row r="30865">
          <cell r="A30865">
            <v>10088510</v>
          </cell>
          <cell r="B30865" t="str">
            <v>EDISON QUINTERO GONZALEZ</v>
          </cell>
        </row>
        <row r="30866">
          <cell r="A30866">
            <v>92524580</v>
          </cell>
          <cell r="B30866" t="str">
            <v>eduardo rodrigo henao florez</v>
          </cell>
        </row>
        <row r="30867">
          <cell r="A30867">
            <v>75105436</v>
          </cell>
          <cell r="B30867" t="str">
            <v>Edwin Francisco Moreno Meza</v>
          </cell>
        </row>
        <row r="30868">
          <cell r="A30868">
            <v>900656746</v>
          </cell>
          <cell r="B30868" t="str">
            <v xml:space="preserve">EJE SALUD LABORAL SAS </v>
          </cell>
        </row>
        <row r="30869">
          <cell r="A30869">
            <v>1053803253</v>
          </cell>
          <cell r="B30869" t="str">
            <v>ELIANA CHARLOTH MUÑOZ ROJAS</v>
          </cell>
        </row>
        <row r="30870">
          <cell r="A30870">
            <v>30317495</v>
          </cell>
          <cell r="B30870" t="str">
            <v>ELIANA ELISA MUÑOZ LOPEZ</v>
          </cell>
        </row>
        <row r="30871">
          <cell r="A30871">
            <v>51710172</v>
          </cell>
          <cell r="B30871" t="str">
            <v>ELIZABETH   ROJAS ANAYA</v>
          </cell>
        </row>
        <row r="30872">
          <cell r="A30872">
            <v>51596729</v>
          </cell>
          <cell r="B30872" t="str">
            <v>ELIZABETH DELSOCORRO  ORTIZ PALACIOS</v>
          </cell>
        </row>
        <row r="30873">
          <cell r="A30873">
            <v>24366090</v>
          </cell>
          <cell r="B30873" t="str">
            <v>ELVIA LUCY HOLGUIN ARIAS</v>
          </cell>
        </row>
        <row r="30874">
          <cell r="A30874">
            <v>1055830579</v>
          </cell>
          <cell r="B30874" t="str">
            <v>EMANUEL ESTEBAN GARCIA VALENCIA</v>
          </cell>
        </row>
        <row r="30875">
          <cell r="A30875">
            <v>30292508</v>
          </cell>
          <cell r="B30875" t="str">
            <v>EMILIA   ARANGO URICOECHEA</v>
          </cell>
        </row>
        <row r="30876">
          <cell r="A30876">
            <v>811007601</v>
          </cell>
          <cell r="B30876" t="str">
            <v>EMPRESA DE MEDICINA INTEGRAL EMI S.A.S. SERVICIO DE AMBULANCIA PREPAGADA SIGLA GRUPO EMI S.A.S.</v>
          </cell>
        </row>
        <row r="30877">
          <cell r="A30877">
            <v>10266268</v>
          </cell>
          <cell r="B30877" t="str">
            <v>ENRIQUE   JARAMILLO SALAZAR</v>
          </cell>
        </row>
        <row r="30878">
          <cell r="A30878">
            <v>10241626</v>
          </cell>
          <cell r="B30878" t="str">
            <v>ENRIQUE ALFONSO ALVAREZ BOTERO</v>
          </cell>
        </row>
        <row r="30879">
          <cell r="A30879">
            <v>800251440</v>
          </cell>
          <cell r="B30879" t="str">
            <v>ENTIDAD PROMOTORA DE SALUD SANITAS S.A.</v>
          </cell>
        </row>
        <row r="30880">
          <cell r="A30880">
            <v>45542500</v>
          </cell>
          <cell r="B30880" t="str">
            <v>EOLA JUDITH DE LA ROSA MARRUEGO</v>
          </cell>
        </row>
        <row r="30881">
          <cell r="A30881">
            <v>24341107</v>
          </cell>
          <cell r="B30881" t="str">
            <v>ERICA ANDREA GONZALEZ MARQUEZ</v>
          </cell>
        </row>
        <row r="30882">
          <cell r="A30882">
            <v>30239544</v>
          </cell>
          <cell r="B30882" t="str">
            <v>ERICA YULIETH ORDOÑEZ CARDONA</v>
          </cell>
        </row>
        <row r="30883">
          <cell r="A30883">
            <v>10287583</v>
          </cell>
          <cell r="B30883" t="str">
            <v>ERIK HERNANDO BUITRAGO GAVIRIA</v>
          </cell>
        </row>
        <row r="30884">
          <cell r="A30884">
            <v>1053816260</v>
          </cell>
          <cell r="B30884" t="str">
            <v>Erika  orozco estrada</v>
          </cell>
        </row>
        <row r="30885">
          <cell r="A30885">
            <v>1057783764</v>
          </cell>
          <cell r="B30885" t="str">
            <v xml:space="preserve">ERIKA LORENA BOTERO  SANTA </v>
          </cell>
        </row>
        <row r="30886">
          <cell r="A30886">
            <v>890801099</v>
          </cell>
          <cell r="B30886" t="str">
            <v>ESE HOSPITAL DEPARTAMENTAL UNIVERSITARIO SANTA SOFIA DE CALDAS</v>
          </cell>
        </row>
        <row r="30887">
          <cell r="A30887">
            <v>1053811859</v>
          </cell>
          <cell r="B30887" t="str">
            <v>ESTEFANIA  ARIAS BENAVIDES</v>
          </cell>
        </row>
        <row r="30888">
          <cell r="A30888">
            <v>900341409</v>
          </cell>
          <cell r="B30888" t="str">
            <v>ESTUDIOS OFTALMOLOGICOS SAS</v>
          </cell>
        </row>
        <row r="30889">
          <cell r="A30889">
            <v>30231714</v>
          </cell>
          <cell r="B30889" t="str">
            <v>evelin  pineda diaz</v>
          </cell>
        </row>
        <row r="30890">
          <cell r="A30890">
            <v>94477613</v>
          </cell>
          <cell r="B30890" t="str">
            <v>FABIO HERNAN OLARTE BORDA</v>
          </cell>
        </row>
        <row r="30891">
          <cell r="A30891">
            <v>75076992</v>
          </cell>
          <cell r="B30891" t="str">
            <v>FABIO MAURICIO SÁNCHEZ CANO</v>
          </cell>
        </row>
        <row r="30892">
          <cell r="A30892">
            <v>10240261</v>
          </cell>
          <cell r="B30892" t="str">
            <v>FELIPE MARULANDA MEJIA</v>
          </cell>
        </row>
        <row r="30893">
          <cell r="A30893">
            <v>10248113</v>
          </cell>
          <cell r="B30893" t="str">
            <v>FERNANDO   JARAMILLO ECHEVERRI</v>
          </cell>
        </row>
        <row r="30894">
          <cell r="A30894">
            <v>75068895</v>
          </cell>
          <cell r="B30894" t="str">
            <v>FERNANDO   JARAMILLO GUERRERO</v>
          </cell>
        </row>
        <row r="30895">
          <cell r="A30895">
            <v>10281748</v>
          </cell>
          <cell r="B30895" t="str">
            <v>FERNANDO   RODRIGUEZ GOMEZ</v>
          </cell>
        </row>
        <row r="30896">
          <cell r="A30896">
            <v>75083498</v>
          </cell>
          <cell r="B30896" t="str">
            <v>Fernando Adrian  Giraldo Mejia</v>
          </cell>
        </row>
        <row r="30897">
          <cell r="A30897">
            <v>10240900</v>
          </cell>
          <cell r="B30897" t="str">
            <v>FERNANDO ANGEL PINZON</v>
          </cell>
        </row>
        <row r="30898">
          <cell r="A30898">
            <v>72200403</v>
          </cell>
          <cell r="B30898" t="str">
            <v>FOMINAYA PARDO ROBERTO CARLOS</v>
          </cell>
        </row>
        <row r="30899">
          <cell r="A30899">
            <v>24435912</v>
          </cell>
          <cell r="B30899" t="str">
            <v>FRANCIA ALEXANDRA CARDONA HENAO</v>
          </cell>
        </row>
        <row r="30900">
          <cell r="A30900">
            <v>75068738</v>
          </cell>
          <cell r="B30900" t="str">
            <v>Francisco Alejandro Arango Castro</v>
          </cell>
        </row>
        <row r="30901">
          <cell r="A30901">
            <v>10257864</v>
          </cell>
          <cell r="B30901" t="str">
            <v>FRANCISCO JAVIER MEJIA MEJIA</v>
          </cell>
        </row>
        <row r="30902">
          <cell r="A30902">
            <v>10257996</v>
          </cell>
          <cell r="B30902" t="str">
            <v>FRANCISCO JAVIER PELAEZ TORRES</v>
          </cell>
        </row>
        <row r="30903">
          <cell r="A30903">
            <v>10284997</v>
          </cell>
          <cell r="B30903" t="str">
            <v>FRANCISCO JAVIER SANCHEZ GONZALEZ</v>
          </cell>
        </row>
        <row r="30904">
          <cell r="A30904">
            <v>24398615</v>
          </cell>
          <cell r="B30904" t="str">
            <v>FRANCY JULIETH HURTADO VILLEGAS</v>
          </cell>
        </row>
        <row r="30905">
          <cell r="A30905">
            <v>30234652</v>
          </cell>
          <cell r="B30905" t="str">
            <v>FRANCY LORENA GIRALDO CARVAJAL</v>
          </cell>
        </row>
        <row r="30906">
          <cell r="A30906">
            <v>79423148</v>
          </cell>
          <cell r="B30906" t="str">
            <v>FRANZ MAURICIO BRICEÑO GARCÍA</v>
          </cell>
        </row>
        <row r="30907">
          <cell r="A30907">
            <v>75071931</v>
          </cell>
          <cell r="B30907" t="str">
            <v>FREDDY ALEXANDER VILLA CARMONA</v>
          </cell>
        </row>
        <row r="30908">
          <cell r="A30908">
            <v>1053807579</v>
          </cell>
          <cell r="B30908" t="str">
            <v>Fredy Andres Cruz Gaviria</v>
          </cell>
        </row>
        <row r="30909">
          <cell r="A30909">
            <v>830007355</v>
          </cell>
          <cell r="B30909" t="str">
            <v>FRESENIUS MEDICAL CARE COLOMBIA S.A.</v>
          </cell>
        </row>
        <row r="30910">
          <cell r="A30910">
            <v>900713180</v>
          </cell>
          <cell r="B30910" t="str">
            <v>FUNDACION ANGELLUZ</v>
          </cell>
        </row>
        <row r="30911">
          <cell r="A30911">
            <v>900032350</v>
          </cell>
          <cell r="B30911" t="str">
            <v>FUNDACION CENTRO DE INVESTIGACION MNEMATICA</v>
          </cell>
        </row>
        <row r="30912">
          <cell r="A30912">
            <v>890800971</v>
          </cell>
          <cell r="B30912" t="str">
            <v>FUNDACION CRUZADA SOCIAL</v>
          </cell>
        </row>
        <row r="30913">
          <cell r="A30913">
            <v>900952473</v>
          </cell>
          <cell r="B30913" t="str">
            <v>FUNDACION DE PARAMEDICOS BUSQUEDA Y RESCATE SER-BYR</v>
          </cell>
        </row>
        <row r="30914">
          <cell r="A30914">
            <v>900695078</v>
          </cell>
          <cell r="B30914" t="str">
            <v>FUNDACION ESCUELA DE NEGOCIOS ( FUNEG)</v>
          </cell>
        </row>
        <row r="30915">
          <cell r="A30915">
            <v>900689801</v>
          </cell>
          <cell r="B30915" t="str">
            <v>FUNDACIÓN FEDEVIDA</v>
          </cell>
        </row>
        <row r="30916">
          <cell r="A30916">
            <v>890807284</v>
          </cell>
          <cell r="B30916" t="str">
            <v>FUNDACION FESCO</v>
          </cell>
        </row>
        <row r="30917">
          <cell r="A30917">
            <v>900413177</v>
          </cell>
          <cell r="B30917" t="str">
            <v xml:space="preserve">FUNDACION FUNPAZ </v>
          </cell>
        </row>
        <row r="30918">
          <cell r="A30918">
            <v>900562845</v>
          </cell>
          <cell r="B30918" t="str">
            <v>FUNDACION IPS UNIVERSIDAD AUTONOMA DE MANIZALES</v>
          </cell>
        </row>
        <row r="30919">
          <cell r="A30919">
            <v>800036578</v>
          </cell>
          <cell r="B30919" t="str">
            <v xml:space="preserve">FUNDACION NIÑOS DE LOS ANDES </v>
          </cell>
        </row>
        <row r="30920">
          <cell r="A30920">
            <v>900034438</v>
          </cell>
          <cell r="B30920" t="str">
            <v>Fundación para el Servicio Integral de Atención Médica - Fundación SIAM</v>
          </cell>
        </row>
        <row r="30921">
          <cell r="A30921">
            <v>810000423</v>
          </cell>
          <cell r="B30921" t="str">
            <v>FUNDACION PEQUEÑO CORAZON</v>
          </cell>
        </row>
        <row r="30922">
          <cell r="A30922">
            <v>860041117</v>
          </cell>
          <cell r="B30922" t="str">
            <v>fundacion teleton</v>
          </cell>
        </row>
        <row r="30923">
          <cell r="A30923">
            <v>10247677</v>
          </cell>
          <cell r="B30923" t="str">
            <v>GABRIEL EDUARDO  SAFFON BOTERO</v>
          </cell>
        </row>
        <row r="30924">
          <cell r="A30924">
            <v>370397</v>
          </cell>
          <cell r="B30924" t="str">
            <v>GABRIEL JOSUE DURAN RODRIGUEZ</v>
          </cell>
        </row>
        <row r="30925">
          <cell r="A30925">
            <v>805017681</v>
          </cell>
          <cell r="B30925" t="str">
            <v xml:space="preserve">GAMANUCLEAR LTDA </v>
          </cell>
        </row>
        <row r="30926">
          <cell r="A30926">
            <v>10242868</v>
          </cell>
          <cell r="B30926" t="str">
            <v xml:space="preserve">GARCÍA ALZATE JOSUE  </v>
          </cell>
        </row>
        <row r="30927">
          <cell r="A30927">
            <v>75063443</v>
          </cell>
          <cell r="B30927" t="str">
            <v>GERMAN ALBERTO ALZATE VELEZ</v>
          </cell>
        </row>
        <row r="30928">
          <cell r="A30928">
            <v>10222398</v>
          </cell>
          <cell r="B30928" t="str">
            <v>GERMAN  ARANGO ROJAS</v>
          </cell>
        </row>
        <row r="30929">
          <cell r="A30929">
            <v>10526097</v>
          </cell>
          <cell r="B30929" t="str">
            <v>GERMAN BOLAÑOS MEJIA</v>
          </cell>
        </row>
        <row r="30930">
          <cell r="A30930">
            <v>1053771588</v>
          </cell>
          <cell r="B30930" t="str">
            <v>Germán Eduardo Quiroz Parra</v>
          </cell>
        </row>
        <row r="30931">
          <cell r="A30931">
            <v>10277206</v>
          </cell>
          <cell r="B30931" t="str">
            <v>GERMAN FELIPE OCAMPO DUQUE</v>
          </cell>
        </row>
        <row r="30932">
          <cell r="A30932">
            <v>10225110</v>
          </cell>
          <cell r="B30932" t="str">
            <v>GERMAN OLARTE ECHEVERRY</v>
          </cell>
        </row>
        <row r="30933">
          <cell r="A30933">
            <v>80099568</v>
          </cell>
          <cell r="B30933" t="str">
            <v>German Orlando Ramos Cruz</v>
          </cell>
        </row>
        <row r="30934">
          <cell r="A30934">
            <v>10251625</v>
          </cell>
          <cell r="B30934" t="str">
            <v>GERMAN RUIZ BOLIVAR</v>
          </cell>
        </row>
        <row r="30935">
          <cell r="A30935">
            <v>10251555</v>
          </cell>
          <cell r="B30935" t="str">
            <v>GERMAN SANTACOLOMA OSORIO</v>
          </cell>
        </row>
        <row r="30936">
          <cell r="A30936">
            <v>79685324</v>
          </cell>
          <cell r="B30936" t="str">
            <v>GILBERTO  HERRERA ORTIZ</v>
          </cell>
        </row>
        <row r="30937">
          <cell r="A30937">
            <v>94491655</v>
          </cell>
          <cell r="B30937" t="str">
            <v>gilberto andres gil henao</v>
          </cell>
        </row>
        <row r="30938">
          <cell r="A30938">
            <v>3746430</v>
          </cell>
          <cell r="B30938" t="str">
            <v>GILBERTO NICOLAS  MANJARRES IGLESIAS</v>
          </cell>
        </row>
        <row r="30939">
          <cell r="A30939">
            <v>10232491</v>
          </cell>
          <cell r="B30939" t="str">
            <v>GILBERTO PARRA RAMIREZ</v>
          </cell>
        </row>
        <row r="30940">
          <cell r="A30940">
            <v>75092379</v>
          </cell>
          <cell r="B30940" t="str">
            <v>Giovanni Benigno Gómez Ramírez</v>
          </cell>
        </row>
        <row r="30941">
          <cell r="A30941">
            <v>30311754</v>
          </cell>
          <cell r="B30941" t="str">
            <v>GLORIA  NANCY  ARANGO ALZATE</v>
          </cell>
        </row>
        <row r="30942">
          <cell r="A30942">
            <v>30314499</v>
          </cell>
          <cell r="B30942" t="str">
            <v xml:space="preserve">GLORIA  PATRICIA  CARDONA  GUZMAN </v>
          </cell>
        </row>
        <row r="30943">
          <cell r="A30943">
            <v>30309418</v>
          </cell>
          <cell r="B30943" t="str">
            <v>GLORIA ELENA GOMEZ TAMAYO</v>
          </cell>
        </row>
        <row r="30944">
          <cell r="A30944">
            <v>34002251</v>
          </cell>
          <cell r="B30944" t="str">
            <v>GLORIA ELSY FRANCO ECHEVERRI</v>
          </cell>
        </row>
        <row r="30945">
          <cell r="A30945">
            <v>24332049</v>
          </cell>
          <cell r="B30945" t="str">
            <v>GLORIA MILENA RAMIREZ RAMIREZ</v>
          </cell>
        </row>
        <row r="30946">
          <cell r="A30946">
            <v>24306461</v>
          </cell>
          <cell r="B30946" t="str">
            <v>GLORIA ROSA MONCADA ARISMENDY</v>
          </cell>
        </row>
        <row r="30947">
          <cell r="A30947">
            <v>890801052</v>
          </cell>
          <cell r="B30947" t="str">
            <v>GOBERNACIÓN DE CALDAS</v>
          </cell>
        </row>
        <row r="30948">
          <cell r="A30948">
            <v>16360658</v>
          </cell>
          <cell r="B30948" t="str">
            <v>GONZAGA DE JESUS GONZALEZ BUSTAMANTE</v>
          </cell>
        </row>
        <row r="30949">
          <cell r="A30949">
            <v>16071290</v>
          </cell>
          <cell r="B30949" t="str">
            <v>GONZALO TRUJILLO CARDONA</v>
          </cell>
        </row>
        <row r="30950">
          <cell r="A30950">
            <v>800059823</v>
          </cell>
          <cell r="B30950" t="str">
            <v>GRUPO ESPECIAL DE RESCATE DE CALDAS GER</v>
          </cell>
        </row>
        <row r="30951">
          <cell r="A30951">
            <v>900219487</v>
          </cell>
          <cell r="B30951" t="str">
            <v>GRUPO ORAL HOME S.A.</v>
          </cell>
        </row>
        <row r="30952">
          <cell r="A30952">
            <v>900859727</v>
          </cell>
          <cell r="B30952" t="str">
            <v>GRUPO SERVIMED S.A.S</v>
          </cell>
        </row>
        <row r="30953">
          <cell r="A30953">
            <v>75072439</v>
          </cell>
          <cell r="B30953" t="str">
            <v>GUIDO FERNANDO CASTRO RODRIGUEZ</v>
          </cell>
        </row>
        <row r="30954">
          <cell r="A30954">
            <v>10242517</v>
          </cell>
          <cell r="B30954" t="str">
            <v>GUILLERMO RESTREPO GIRALDO</v>
          </cell>
        </row>
        <row r="30955">
          <cell r="A30955">
            <v>10235347</v>
          </cell>
          <cell r="B30955" t="str">
            <v>GUSTAVO ADOLFO  ECHEVERRI DELAROCHE</v>
          </cell>
        </row>
        <row r="30956">
          <cell r="A30956">
            <v>16342727</v>
          </cell>
          <cell r="B30956" t="str">
            <v>GUSTAVO ADOLFO GIL CRUZ</v>
          </cell>
        </row>
        <row r="30957">
          <cell r="A30957">
            <v>76328202</v>
          </cell>
          <cell r="B30957" t="str">
            <v>Gustavo Adolfo Parra Solano</v>
          </cell>
        </row>
        <row r="30958">
          <cell r="A30958">
            <v>79683892</v>
          </cell>
          <cell r="B30958" t="str">
            <v>GUSTAVO ADOLFO RESTREPO CANO</v>
          </cell>
        </row>
        <row r="30959">
          <cell r="A30959">
            <v>10267437</v>
          </cell>
          <cell r="B30959" t="str">
            <v>GUSTAVO ALBEIRO MUÑOZ LOPEZ</v>
          </cell>
        </row>
        <row r="30960">
          <cell r="A30960">
            <v>79302423</v>
          </cell>
          <cell r="B30960" t="str">
            <v>GUSTAVO IVAN  SANCHEZ MOJICA</v>
          </cell>
        </row>
        <row r="30961">
          <cell r="A30961">
            <v>18493795</v>
          </cell>
          <cell r="B30961" t="str">
            <v>Harrison  Londoño Cano</v>
          </cell>
        </row>
        <row r="30962">
          <cell r="A30962">
            <v>24337799</v>
          </cell>
          <cell r="B30962" t="str">
            <v>HASTBLADY LORENA JIMENEZ FRANCO</v>
          </cell>
        </row>
        <row r="30963">
          <cell r="A30963">
            <v>76327004</v>
          </cell>
          <cell r="B30963" t="str">
            <v>hector andres enriquez calvache</v>
          </cell>
        </row>
        <row r="30964">
          <cell r="A30964">
            <v>71737121</v>
          </cell>
          <cell r="B30964" t="str">
            <v>HECTOR DARIO ESCOBAR GOMEZ</v>
          </cell>
        </row>
        <row r="30965">
          <cell r="A30965">
            <v>11428446</v>
          </cell>
          <cell r="B30965" t="str">
            <v>HECTOR HERNAN GONZALEZ LOPEZ</v>
          </cell>
        </row>
        <row r="30966">
          <cell r="A30966">
            <v>1053813910</v>
          </cell>
          <cell r="B30966" t="str">
            <v>HECTOR JULIAN BECERRA  VILLADA</v>
          </cell>
        </row>
        <row r="30967">
          <cell r="A30967">
            <v>10280329</v>
          </cell>
          <cell r="B30967" t="str">
            <v>Héctor Mario Buriticá Herrera</v>
          </cell>
        </row>
        <row r="30968">
          <cell r="A30968">
            <v>900277244</v>
          </cell>
          <cell r="B30968" t="str">
            <v>Helpharma S.A</v>
          </cell>
        </row>
        <row r="30969">
          <cell r="A30969">
            <v>830079690</v>
          </cell>
          <cell r="B30969" t="str">
            <v>HEMERA UNIDAD DE INFECTOLOGIA SAS</v>
          </cell>
        </row>
        <row r="30970">
          <cell r="A30970">
            <v>14317917</v>
          </cell>
          <cell r="B30970" t="str">
            <v>HENRY  CASTIBLANCO LUGO</v>
          </cell>
        </row>
        <row r="30971">
          <cell r="A30971">
            <v>10236625</v>
          </cell>
          <cell r="B30971" t="str">
            <v>HENRY   GUTIERREZ ANGEL</v>
          </cell>
        </row>
        <row r="30972">
          <cell r="A30972">
            <v>75096430</v>
          </cell>
          <cell r="B30972" t="str">
            <v>Henry Alejandro Giraldo Zapata</v>
          </cell>
        </row>
        <row r="30973">
          <cell r="A30973">
            <v>10242937</v>
          </cell>
          <cell r="B30973" t="str">
            <v>HERMAN  GÓMEZ GIRALDO</v>
          </cell>
        </row>
        <row r="30974">
          <cell r="A30974">
            <v>890801160</v>
          </cell>
          <cell r="B30974" t="str">
            <v>HERMANAS DE LA CARIDAD DOMINICAS DE LA PRESENTACION DE LA SANTISIMA  VIRGEN</v>
          </cell>
        </row>
        <row r="30975">
          <cell r="A30975">
            <v>16073186</v>
          </cell>
          <cell r="B30975" t="str">
            <v>Hernán Restrepo Tobón</v>
          </cell>
        </row>
        <row r="30976">
          <cell r="A30976">
            <v>10217980</v>
          </cell>
          <cell r="B30976" t="str">
            <v>HERNAN ALBERTO GIRALDO ECHEVERRY</v>
          </cell>
        </row>
        <row r="30977">
          <cell r="A30977">
            <v>98391873</v>
          </cell>
          <cell r="B30977" t="str">
            <v>HERNAN RAUL BURBANO OJEDA</v>
          </cell>
        </row>
        <row r="30978">
          <cell r="A30978">
            <v>10214119</v>
          </cell>
          <cell r="B30978" t="str">
            <v>HERNANDO JOSE  GARCIA ZABALA</v>
          </cell>
        </row>
        <row r="30979">
          <cell r="A30979">
            <v>24330786</v>
          </cell>
          <cell r="B30979" t="str">
            <v>HILDA MARIA MONTES</v>
          </cell>
        </row>
        <row r="30980">
          <cell r="A30980">
            <v>24347346</v>
          </cell>
          <cell r="B30980" t="str">
            <v>HILDA XIMENA HENAO HERRERA</v>
          </cell>
        </row>
        <row r="30981">
          <cell r="A30981">
            <v>890800980</v>
          </cell>
          <cell r="B30981" t="str">
            <v>HOGAR SAN JOSÉ DE MANIZALES</v>
          </cell>
        </row>
        <row r="30982">
          <cell r="A30982">
            <v>1053772491</v>
          </cell>
          <cell r="B30982" t="str">
            <v>HORACIO  LASERNA ZULUAGA</v>
          </cell>
        </row>
        <row r="30983">
          <cell r="A30983">
            <v>800139366</v>
          </cell>
          <cell r="B30983" t="str">
            <v>HOSPITAL GENERAL SAN ISIDRO EMPRESA SOCIAL DEL ESTADO</v>
          </cell>
        </row>
        <row r="30984">
          <cell r="A30984">
            <v>6801336</v>
          </cell>
          <cell r="B30984" t="str">
            <v>Hubert Fernando Vela  Lozada</v>
          </cell>
        </row>
        <row r="30985">
          <cell r="A30985">
            <v>10214924</v>
          </cell>
          <cell r="B30985" t="str">
            <v>HUGO  BENJUMEA AGUDELO</v>
          </cell>
        </row>
        <row r="30986">
          <cell r="A30986">
            <v>75104070</v>
          </cell>
          <cell r="B30986" t="str">
            <v>Hugo Alexander Yepes Bernal</v>
          </cell>
        </row>
        <row r="30987">
          <cell r="A30987">
            <v>16070800</v>
          </cell>
          <cell r="B30987" t="str">
            <v>HUGO MARIO GOMEZ QUICENO</v>
          </cell>
        </row>
        <row r="30988">
          <cell r="A30988">
            <v>18460726</v>
          </cell>
          <cell r="B30988" t="str">
            <v>Humberto Ignacio Franco Betancur</v>
          </cell>
        </row>
        <row r="30989">
          <cell r="A30989">
            <v>900691056</v>
          </cell>
          <cell r="B30989" t="str">
            <v>IMAGENES DIAGNOSTICAS PARQUE MEDICO SAS</v>
          </cell>
        </row>
        <row r="30990">
          <cell r="A30990">
            <v>900697281</v>
          </cell>
          <cell r="B30990" t="str">
            <v>IMAX SOLUCIONES DIAGNOSTICAS SAS</v>
          </cell>
        </row>
        <row r="30991">
          <cell r="A30991">
            <v>890801167</v>
          </cell>
          <cell r="B30991" t="str">
            <v>INDUSTRIA LICORERA DE CALDAS</v>
          </cell>
        </row>
        <row r="30992">
          <cell r="A30992">
            <v>1085270115</v>
          </cell>
          <cell r="B30992" t="str">
            <v>ingrit brigith pantoja eraso</v>
          </cell>
        </row>
        <row r="30993">
          <cell r="A30993">
            <v>901151153</v>
          </cell>
          <cell r="B30993" t="str">
            <v>INSTITUCION EN SALUD ORAL INSO S.A.S</v>
          </cell>
        </row>
        <row r="30994">
          <cell r="A30994">
            <v>900876789</v>
          </cell>
          <cell r="B30994" t="str">
            <v>INSTITUTO CALDENSE DE MEDICINA DEL DOLOR SAS</v>
          </cell>
        </row>
        <row r="30995">
          <cell r="A30995">
            <v>800176868</v>
          </cell>
          <cell r="B30995" t="str">
            <v>INSTITUTO CALDENSE DE PATOLOGIA ICP SA</v>
          </cell>
        </row>
        <row r="30996">
          <cell r="A30996">
            <v>900806187</v>
          </cell>
          <cell r="B30996" t="str">
            <v>Instituto cardiovascular colombiano sas</v>
          </cell>
        </row>
        <row r="30997">
          <cell r="A30997">
            <v>800065396</v>
          </cell>
          <cell r="B30997" t="str">
            <v xml:space="preserve">INSTITUTO DE DIAGNOSTICO MEDICO S.A. </v>
          </cell>
        </row>
        <row r="30998">
          <cell r="A30998">
            <v>890806006</v>
          </cell>
          <cell r="B30998" t="str">
            <v>INSTITUTO DE FINANCIAMIENTO PROMOCIÓN Y DESARROLLO DE CALDAS INFICALDAS</v>
          </cell>
        </row>
        <row r="30999">
          <cell r="A30999">
            <v>890804817</v>
          </cell>
          <cell r="B30999" t="str">
            <v>INSTITUTO MEDICO INTEGRADO S.A.S IMI S.A.S</v>
          </cell>
        </row>
        <row r="31000">
          <cell r="A31000">
            <v>890805923</v>
          </cell>
          <cell r="B31000" t="str">
            <v>INSTITUTO OFTALMOLOGICO DE CALDAS S.A.</v>
          </cell>
        </row>
        <row r="31001">
          <cell r="A31001">
            <v>900348830</v>
          </cell>
          <cell r="B31001" t="str">
            <v>INTEGRAL SOLUTIONS SD SAS</v>
          </cell>
        </row>
        <row r="31002">
          <cell r="A31002">
            <v>810005573</v>
          </cell>
          <cell r="B31002" t="str">
            <v>INTERCONSULTAS S.A.S.</v>
          </cell>
        </row>
        <row r="31003">
          <cell r="A31003">
            <v>830108482</v>
          </cell>
          <cell r="B31003" t="str">
            <v>INVERSIONES DAMA SALUD SAS</v>
          </cell>
        </row>
        <row r="31004">
          <cell r="A31004">
            <v>830033206</v>
          </cell>
          <cell r="B31004" t="str">
            <v>INVERSIONES EN RECREACION DEPORTE Y SALUD S.A</v>
          </cell>
        </row>
        <row r="31005">
          <cell r="A31005">
            <v>900293923</v>
          </cell>
          <cell r="B31005" t="str">
            <v>IPS ESPECIALIZADA S.A</v>
          </cell>
        </row>
        <row r="31006">
          <cell r="A31006">
            <v>900761522</v>
          </cell>
          <cell r="B31006" t="str">
            <v>IPS FISIATRICS S.A.S</v>
          </cell>
        </row>
        <row r="31007">
          <cell r="A31007">
            <v>901279826</v>
          </cell>
          <cell r="B31007" t="str">
            <v>IPS PAUSAS S.A.S</v>
          </cell>
        </row>
        <row r="31008">
          <cell r="A31008">
            <v>25220224</v>
          </cell>
          <cell r="B31008" t="str">
            <v>IRMA STELLA CACERES AYALA</v>
          </cell>
        </row>
        <row r="31009">
          <cell r="A31009">
            <v>1053772273</v>
          </cell>
          <cell r="B31009" t="str">
            <v>ISABEL  CRISTINA  RODRÍGUEZ  OSORIO</v>
          </cell>
        </row>
        <row r="31010">
          <cell r="A31010">
            <v>31578424</v>
          </cell>
          <cell r="B31010" t="str">
            <v>ISABEL ALEJANDRA MELO SIERRA</v>
          </cell>
        </row>
        <row r="31011">
          <cell r="A31011">
            <v>24331520</v>
          </cell>
          <cell r="B31011" t="str">
            <v>ISABEL CRISTINA AGUDELO OROZCO</v>
          </cell>
        </row>
        <row r="31012">
          <cell r="A31012">
            <v>1053773277</v>
          </cell>
          <cell r="B31012" t="str">
            <v>Isabel Cristina García Jiménez</v>
          </cell>
        </row>
        <row r="31013">
          <cell r="A31013">
            <v>59819269</v>
          </cell>
          <cell r="B31013" t="str">
            <v>Isabel Cristina Lopez Insuasty</v>
          </cell>
        </row>
        <row r="31014">
          <cell r="A31014">
            <v>417912</v>
          </cell>
          <cell r="B31014" t="str">
            <v>ISABELA  FUENTES LOYO</v>
          </cell>
        </row>
        <row r="31015">
          <cell r="A31015">
            <v>79424063</v>
          </cell>
          <cell r="B31015" t="str">
            <v>IVAN DARIO GARCIA MONROY</v>
          </cell>
        </row>
        <row r="31016">
          <cell r="A31016">
            <v>10251436</v>
          </cell>
          <cell r="B31016" t="str">
            <v>IVAN LEONARDO  DUQUE VERA</v>
          </cell>
        </row>
        <row r="31017">
          <cell r="A31017">
            <v>30299249</v>
          </cell>
          <cell r="B31017" t="str">
            <v>JACKELINE  MULETT VASQUEZ</v>
          </cell>
        </row>
        <row r="31018">
          <cell r="A31018">
            <v>1053849801</v>
          </cell>
          <cell r="B31018" t="str">
            <v>Jacobo  Castañeda Arroyave</v>
          </cell>
        </row>
        <row r="31019">
          <cell r="A31019">
            <v>1140818948</v>
          </cell>
          <cell r="B31019" t="str">
            <v>Jacqueline  Siado Sarmiento</v>
          </cell>
        </row>
        <row r="31020">
          <cell r="A31020">
            <v>17192317</v>
          </cell>
          <cell r="B31020" t="str">
            <v>JAIME ALBERTO  ADAMS DUEÑAS</v>
          </cell>
        </row>
        <row r="31021">
          <cell r="A31021">
            <v>75105978</v>
          </cell>
          <cell r="B31021" t="str">
            <v>JAIME  ALBERTO SIERRA HENAO</v>
          </cell>
        </row>
        <row r="31022">
          <cell r="A31022">
            <v>10272829</v>
          </cell>
          <cell r="B31022" t="str">
            <v>JAIME  EDUARDO  LOPEZ  JARAMILLO</v>
          </cell>
        </row>
        <row r="31023">
          <cell r="A31023">
            <v>17158790</v>
          </cell>
          <cell r="B31023" t="str">
            <v>JAIME   LOPEZ GARCIA</v>
          </cell>
        </row>
        <row r="31024">
          <cell r="A31024">
            <v>10272562</v>
          </cell>
          <cell r="B31024" t="str">
            <v>JAIME  VALENCIA SOLORZA</v>
          </cell>
        </row>
        <row r="31025">
          <cell r="A31025">
            <v>10253826</v>
          </cell>
          <cell r="B31025" t="str">
            <v>JAIME ALBERTO  GIRALDO CARVAJAL</v>
          </cell>
        </row>
        <row r="31026">
          <cell r="A31026">
            <v>10285991</v>
          </cell>
          <cell r="B31026" t="str">
            <v>JAIME EDUARDO MONTES CASTELLANOS</v>
          </cell>
        </row>
        <row r="31027">
          <cell r="A31027">
            <v>79522498</v>
          </cell>
          <cell r="B31027" t="str">
            <v>JAIME FERNANDO RUIZ POVEA</v>
          </cell>
        </row>
        <row r="31028">
          <cell r="A31028">
            <v>10236961</v>
          </cell>
          <cell r="B31028" t="str">
            <v>JAIME JHON GIL BEDOYA</v>
          </cell>
        </row>
        <row r="31029">
          <cell r="A31029">
            <v>10238276</v>
          </cell>
          <cell r="B31029" t="str">
            <v>JAIME YEPES ALZATE</v>
          </cell>
        </row>
        <row r="31030">
          <cell r="A31030">
            <v>1053767897</v>
          </cell>
          <cell r="B31030" t="str">
            <v>Jaircinio  Giraldo Pelaez</v>
          </cell>
        </row>
        <row r="31031">
          <cell r="A31031">
            <v>10539737</v>
          </cell>
          <cell r="B31031" t="str">
            <v>JAIRO ALBERTO  CERON YCERON</v>
          </cell>
        </row>
        <row r="31032">
          <cell r="A31032">
            <v>1053799448</v>
          </cell>
          <cell r="B31032" t="str">
            <v>Jairo Andrés Cruz Vélez</v>
          </cell>
        </row>
        <row r="31033">
          <cell r="A31033">
            <v>75079008</v>
          </cell>
          <cell r="B31033" t="str">
            <v>JAIRO ANDRES PAZ ABDALA</v>
          </cell>
        </row>
        <row r="31034">
          <cell r="A31034">
            <v>10257333</v>
          </cell>
          <cell r="B31034" t="str">
            <v>JAIRO ORLANDO  VASQUEZ MAYA</v>
          </cell>
        </row>
        <row r="31035">
          <cell r="A31035">
            <v>75076073</v>
          </cell>
          <cell r="B31035" t="str">
            <v>JAMES  ORLANDO GALVIS MEJIA</v>
          </cell>
        </row>
        <row r="31036">
          <cell r="A31036">
            <v>30309877</v>
          </cell>
          <cell r="B31036" t="str">
            <v>JANETH MÁRQUEZ COBO</v>
          </cell>
        </row>
        <row r="31037">
          <cell r="A31037">
            <v>1053767867</v>
          </cell>
          <cell r="B31037" t="str">
            <v xml:space="preserve">JAQUELINE  DUQUE ROJAS </v>
          </cell>
        </row>
        <row r="31038">
          <cell r="A31038">
            <v>10254438</v>
          </cell>
          <cell r="B31038" t="str">
            <v>JAVIER  RESTREPO GONZALEZ</v>
          </cell>
        </row>
        <row r="31039">
          <cell r="A31039">
            <v>74370150</v>
          </cell>
          <cell r="B31039" t="str">
            <v>JAVIER MAURICIO MEDINA SALCEDO</v>
          </cell>
        </row>
        <row r="31040">
          <cell r="A31040">
            <v>1032434590</v>
          </cell>
          <cell r="B31040" t="str">
            <v>JEAN PAUL MEDINA MOLANO</v>
          </cell>
        </row>
        <row r="31041">
          <cell r="A31041">
            <v>52783895</v>
          </cell>
          <cell r="B31041" t="str">
            <v>JEIMY PATRICIA AREVALO CORONEL</v>
          </cell>
        </row>
        <row r="31042">
          <cell r="A31042">
            <v>75103284</v>
          </cell>
          <cell r="B31042" t="str">
            <v>JERONIMO  ZULUAGA VARGAS</v>
          </cell>
        </row>
        <row r="31043">
          <cell r="A31043">
            <v>1060648823</v>
          </cell>
          <cell r="B31043" t="str">
            <v>JESSICA JULIETH  AGUIRRE MENDEZ</v>
          </cell>
        </row>
        <row r="31044">
          <cell r="A31044">
            <v>30395052</v>
          </cell>
          <cell r="B31044" t="str">
            <v>JESYCKA XIMENA RAMOS GRANADA</v>
          </cell>
        </row>
        <row r="31045">
          <cell r="A31045">
            <v>1061046679</v>
          </cell>
          <cell r="B31045" t="str">
            <v>JHOANN ALEXANDER BLANDON CARDONA</v>
          </cell>
        </row>
        <row r="31046">
          <cell r="A31046">
            <v>1053828630</v>
          </cell>
          <cell r="B31046" t="str">
            <v>JHON  EDWIN SOLANO GARCIA</v>
          </cell>
        </row>
        <row r="31047">
          <cell r="A31047">
            <v>10278122</v>
          </cell>
          <cell r="B31047" t="str">
            <v>JHON  HARVEY GAVIRIA  CALDERON</v>
          </cell>
        </row>
        <row r="31048">
          <cell r="A31048">
            <v>10280906</v>
          </cell>
          <cell r="B31048" t="str">
            <v>JHON  JAIRO ALZATE  VELEZ</v>
          </cell>
        </row>
        <row r="31049">
          <cell r="A31049">
            <v>10019087</v>
          </cell>
          <cell r="B31049" t="str">
            <v>Jhon Jaime Gomez Lopez</v>
          </cell>
        </row>
        <row r="31050">
          <cell r="A31050">
            <v>10284545</v>
          </cell>
          <cell r="B31050" t="str">
            <v>JHON JAIRO DUQUE RESTREPO</v>
          </cell>
        </row>
        <row r="31051">
          <cell r="A31051">
            <v>10279844</v>
          </cell>
          <cell r="B31051" t="str">
            <v xml:space="preserve">Jhon Jairo Manrique </v>
          </cell>
        </row>
        <row r="31052">
          <cell r="A31052">
            <v>75070968</v>
          </cell>
          <cell r="B31052" t="str">
            <v>JHON JAIRO MORALES GOMEZ</v>
          </cell>
        </row>
        <row r="31053">
          <cell r="A31053">
            <v>1053825148</v>
          </cell>
          <cell r="B31053" t="str">
            <v>Jhonatan  Londoño Giraldo</v>
          </cell>
        </row>
        <row r="31054">
          <cell r="A31054">
            <v>75103536</v>
          </cell>
          <cell r="B31054" t="str">
            <v>Jhonatan  Quintero Ossa</v>
          </cell>
        </row>
        <row r="31055">
          <cell r="A31055">
            <v>30405582</v>
          </cell>
          <cell r="B31055" t="str">
            <v>JIMENA  ARISTIZABAL LOPEZ</v>
          </cell>
        </row>
        <row r="31056">
          <cell r="A31056">
            <v>1053769030</v>
          </cell>
          <cell r="B31056" t="str">
            <v xml:space="preserve">JIMENA  BECERRA  VELASQUEZ </v>
          </cell>
        </row>
        <row r="31057">
          <cell r="A31057">
            <v>75097322</v>
          </cell>
          <cell r="B31057" t="str">
            <v xml:space="preserve">jimenez garcia jorge  hernando </v>
          </cell>
        </row>
        <row r="31058">
          <cell r="A31058">
            <v>75076290</v>
          </cell>
          <cell r="B31058" t="str">
            <v>JIMY ANDRES GALLEGO RAMÍREZ</v>
          </cell>
        </row>
        <row r="31059">
          <cell r="A31059">
            <v>75068639</v>
          </cell>
          <cell r="B31059" t="str">
            <v>JOHN FABIO CASTAÑO MESA</v>
          </cell>
        </row>
        <row r="31060">
          <cell r="A31060">
            <v>75102734</v>
          </cell>
          <cell r="B31060" t="str">
            <v>JOHN  SEBASTIAN GIRALDO QUINTERO</v>
          </cell>
        </row>
        <row r="31061">
          <cell r="A31061">
            <v>13748708</v>
          </cell>
          <cell r="B31061" t="str">
            <v>JOHN FREDY VILLAMIL DUARTE</v>
          </cell>
        </row>
        <row r="31062">
          <cell r="A31062">
            <v>10259403</v>
          </cell>
          <cell r="B31062" t="str">
            <v>JOHN JAIRO ALZATE MARIN</v>
          </cell>
        </row>
        <row r="31063">
          <cell r="A31063">
            <v>10256533</v>
          </cell>
          <cell r="B31063" t="str">
            <v>JOHN JAIRO DIAZ ZAPATA</v>
          </cell>
        </row>
        <row r="31064">
          <cell r="A31064">
            <v>10262925</v>
          </cell>
          <cell r="B31064" t="str">
            <v>John Pablo Garcia Cifuentes</v>
          </cell>
        </row>
        <row r="31065">
          <cell r="A31065">
            <v>10273179</v>
          </cell>
          <cell r="B31065" t="str">
            <v>JORGE ANGEL PINZON</v>
          </cell>
        </row>
        <row r="31066">
          <cell r="A31066">
            <v>10025748</v>
          </cell>
          <cell r="B31066" t="str">
            <v xml:space="preserve">Jorge  Augusto  Alzate  Gomez </v>
          </cell>
        </row>
        <row r="31067">
          <cell r="A31067">
            <v>10260126</v>
          </cell>
          <cell r="B31067" t="str">
            <v>JORGE  EDUARDO ARISTIZÁBAL  GUTIÉRREZ</v>
          </cell>
        </row>
        <row r="31068">
          <cell r="A31068">
            <v>10214539</v>
          </cell>
          <cell r="B31068" t="str">
            <v>JORGE EDUARDO SANCHEZ ARANGO</v>
          </cell>
        </row>
        <row r="31069">
          <cell r="A31069">
            <v>10215405</v>
          </cell>
          <cell r="B31069" t="str">
            <v>JORGE EDUARDO VALENCIA MERCHAN</v>
          </cell>
        </row>
        <row r="31070">
          <cell r="A31070">
            <v>10238675</v>
          </cell>
          <cell r="B31070" t="str">
            <v>JORGE EDUARDO VELEZ ARANGO</v>
          </cell>
        </row>
        <row r="31071">
          <cell r="A31071">
            <v>10115489</v>
          </cell>
          <cell r="B31071" t="str">
            <v>JORGE ENRIQUE CELIS MURILLO</v>
          </cell>
        </row>
        <row r="31072">
          <cell r="A31072">
            <v>10241136</v>
          </cell>
          <cell r="B31072" t="str">
            <v>JORGE ENRIQUE OBANDO CADAVID</v>
          </cell>
        </row>
        <row r="31073">
          <cell r="A31073">
            <v>10258182</v>
          </cell>
          <cell r="B31073" t="str">
            <v>JORGE HERNAN GIRALDO GOMEZ</v>
          </cell>
        </row>
        <row r="31074">
          <cell r="A31074">
            <v>75075928</v>
          </cell>
          <cell r="B31074" t="str">
            <v>JORGE HERNÁN HENAO PALACIO</v>
          </cell>
        </row>
        <row r="31075">
          <cell r="A31075">
            <v>7532645</v>
          </cell>
          <cell r="B31075" t="str">
            <v xml:space="preserve">JORGE HERNAN LOPEZ JARAMILLO </v>
          </cell>
        </row>
        <row r="31076">
          <cell r="A31076">
            <v>7525811</v>
          </cell>
          <cell r="B31076" t="str">
            <v>JORGE HERNAN PIRAQUIVE VALLEJO</v>
          </cell>
        </row>
        <row r="31077">
          <cell r="A31077">
            <v>10272263</v>
          </cell>
          <cell r="B31077" t="str">
            <v>JORGE HERNAN VELASQUEZ BOTERO</v>
          </cell>
        </row>
        <row r="31078">
          <cell r="A31078">
            <v>10271221</v>
          </cell>
          <cell r="B31078" t="str">
            <v>JORGE HUMBERTO LOPEZ LONDOÑO</v>
          </cell>
        </row>
        <row r="31079">
          <cell r="A31079">
            <v>10263299</v>
          </cell>
          <cell r="B31079" t="str">
            <v>JORGE IVAN  HOYOS ARISTIZABAL</v>
          </cell>
        </row>
        <row r="31080">
          <cell r="A31080">
            <v>75085219</v>
          </cell>
          <cell r="B31080" t="str">
            <v>JORGE IVAN MARIN URIBE</v>
          </cell>
        </row>
        <row r="31081">
          <cell r="A31081">
            <v>10260457</v>
          </cell>
          <cell r="B31081" t="str">
            <v>JORGE IVAN  SERNA OSPINA</v>
          </cell>
        </row>
        <row r="31082">
          <cell r="A31082">
            <v>1053818246</v>
          </cell>
          <cell r="B31082" t="str">
            <v>Jorge Mario Palacio  vasquez</v>
          </cell>
        </row>
        <row r="31083">
          <cell r="A31083">
            <v>10282343</v>
          </cell>
          <cell r="B31083" t="str">
            <v>JORGE PARDO TRUJILLO</v>
          </cell>
        </row>
        <row r="31084">
          <cell r="A31084">
            <v>14219766</v>
          </cell>
          <cell r="B31084" t="str">
            <v>JORGE RAFAEL VILLAMIZAR RUBIO</v>
          </cell>
        </row>
        <row r="31085">
          <cell r="A31085">
            <v>10278636</v>
          </cell>
          <cell r="B31085" t="str">
            <v>JORGE WILLIAM GOMEZ VALENCIA</v>
          </cell>
        </row>
        <row r="31086">
          <cell r="A31086">
            <v>1053799615</v>
          </cell>
          <cell r="B31086" t="str">
            <v>JOSE  DANIEL  ECHEVERRI BEJARANO</v>
          </cell>
        </row>
        <row r="31087">
          <cell r="A31087">
            <v>10127284</v>
          </cell>
          <cell r="B31087" t="str">
            <v>JOSE FERNANDO GUZMAN ORTEGA</v>
          </cell>
        </row>
        <row r="31088">
          <cell r="A31088">
            <v>10277935</v>
          </cell>
          <cell r="B31088" t="str">
            <v>JOSÉ  HOOVER TABARES NARANJO</v>
          </cell>
        </row>
        <row r="31089">
          <cell r="A31089">
            <v>10251272</v>
          </cell>
          <cell r="B31089" t="str">
            <v>JOSE  IGNACIO GONZALEZ GOMEZ</v>
          </cell>
        </row>
        <row r="31090">
          <cell r="A31090">
            <v>79230954</v>
          </cell>
          <cell r="B31090" t="str">
            <v>JOSE ALBERTO  GARCIA DAZA</v>
          </cell>
        </row>
        <row r="31091">
          <cell r="A31091">
            <v>10238976</v>
          </cell>
          <cell r="B31091" t="str">
            <v>JOSE ALFREDO POSADA  JARAMILLO</v>
          </cell>
        </row>
        <row r="31092">
          <cell r="A31092">
            <v>10216951</v>
          </cell>
          <cell r="B31092" t="str">
            <v>SERVICIO ODNTOMEDICO CENTRO</v>
          </cell>
        </row>
        <row r="31093">
          <cell r="A31093">
            <v>10255584</v>
          </cell>
          <cell r="B31093" t="str">
            <v>JOSE EDGAR CHICA GUTIERRRE</v>
          </cell>
        </row>
        <row r="31094">
          <cell r="A31094">
            <v>10251101</v>
          </cell>
          <cell r="B31094" t="str">
            <v>JOSE FERNANDO ARDILA MURCIA</v>
          </cell>
        </row>
        <row r="31095">
          <cell r="A31095">
            <v>10268519</v>
          </cell>
          <cell r="B31095" t="str">
            <v>JOSE FERNANDO  GOMEZ RENDON</v>
          </cell>
        </row>
        <row r="31096">
          <cell r="A31096">
            <v>10247984</v>
          </cell>
          <cell r="B31096" t="str">
            <v>JOSE FERNANDO RENDON VALENCIA</v>
          </cell>
        </row>
        <row r="31097">
          <cell r="A31097">
            <v>10218088</v>
          </cell>
          <cell r="B31097" t="str">
            <v>JOSE HERNAN MEJIA LOPEZ</v>
          </cell>
        </row>
        <row r="31098">
          <cell r="A31098">
            <v>1193294</v>
          </cell>
          <cell r="B31098" t="str">
            <v>JOSE HUMBERTO  SERNA ACEVEDO</v>
          </cell>
        </row>
        <row r="31099">
          <cell r="A31099">
            <v>93363924</v>
          </cell>
          <cell r="B31099" t="str">
            <v>JOSE IGNACIO ARCINIEGAS HERNANDEZ</v>
          </cell>
        </row>
        <row r="31100">
          <cell r="A31100">
            <v>10275720</v>
          </cell>
          <cell r="B31100" t="str">
            <v>JOSE LUIS MEJIA CARDONA</v>
          </cell>
        </row>
        <row r="31101">
          <cell r="A31101">
            <v>1053778182</v>
          </cell>
          <cell r="B31101" t="str">
            <v xml:space="preserve">JUAN  CAMILO  QUICENO  RESTREPO </v>
          </cell>
        </row>
        <row r="31102">
          <cell r="A31102">
            <v>75072273</v>
          </cell>
          <cell r="B31102" t="str">
            <v>JUAN  CARLOS  AGUDELO FERNANDEZ</v>
          </cell>
        </row>
        <row r="31103">
          <cell r="A31103">
            <v>70564559</v>
          </cell>
          <cell r="B31103" t="str">
            <v>JUAN CARLOS PEREZ ORTEGA</v>
          </cell>
        </row>
        <row r="31104">
          <cell r="A31104">
            <v>10286175</v>
          </cell>
          <cell r="B31104" t="str">
            <v>JUAN  CARLOS VASCO ALZATE</v>
          </cell>
        </row>
        <row r="31105">
          <cell r="A31105">
            <v>1053783400</v>
          </cell>
          <cell r="B31105" t="str">
            <v>JUAN DAVID SERNA ZULUAGA</v>
          </cell>
        </row>
        <row r="31106">
          <cell r="A31106">
            <v>10084706</v>
          </cell>
          <cell r="B31106" t="str">
            <v>JUAN  DE JESUS  OSPINA  AGUIRRE</v>
          </cell>
        </row>
        <row r="31107">
          <cell r="A31107">
            <v>4558615</v>
          </cell>
          <cell r="B31107" t="str">
            <v>JUAN  JIMENEZ MEJIA</v>
          </cell>
        </row>
        <row r="31108">
          <cell r="A31108">
            <v>18402495</v>
          </cell>
          <cell r="B31108" t="str">
            <v>JUAN PABLO CORTES HOYOS</v>
          </cell>
        </row>
        <row r="31109">
          <cell r="A31109">
            <v>10270362</v>
          </cell>
          <cell r="B31109" t="str">
            <v>JUAN PABLO HERRERA OSSA</v>
          </cell>
        </row>
        <row r="31110">
          <cell r="A31110">
            <v>16071802</v>
          </cell>
          <cell r="B31110" t="str">
            <v>Juan  Sebastian  Buitrago  Marin</v>
          </cell>
        </row>
        <row r="31111">
          <cell r="A31111">
            <v>10265865</v>
          </cell>
          <cell r="B31111" t="str">
            <v>JUAN ALBERTO ARISTIZABAL HOYOS</v>
          </cell>
        </row>
        <row r="31112">
          <cell r="A31112">
            <v>79158593</v>
          </cell>
          <cell r="B31112" t="str">
            <v>JUAN BERNARDO  LEGUIZAMO ARANGO</v>
          </cell>
        </row>
        <row r="31113">
          <cell r="A31113">
            <v>1053863796</v>
          </cell>
          <cell r="B31113" t="str">
            <v>Juan Camilo Loaiza Salazar</v>
          </cell>
        </row>
        <row r="31114">
          <cell r="A31114">
            <v>10246609</v>
          </cell>
          <cell r="B31114" t="str">
            <v>JUAN CARLOS  ALZATE OCAMPO</v>
          </cell>
        </row>
        <row r="31115">
          <cell r="A31115">
            <v>10259384</v>
          </cell>
          <cell r="B31115" t="str">
            <v>JUAN CARLOS ARANGO VALENCIA</v>
          </cell>
        </row>
        <row r="31116">
          <cell r="A31116">
            <v>10260259</v>
          </cell>
          <cell r="B31116" t="str">
            <v>JUAN CARLOS GALLEGO URIBE</v>
          </cell>
        </row>
        <row r="31117">
          <cell r="A31117">
            <v>18493651</v>
          </cell>
          <cell r="B31117" t="str">
            <v>JUAN CARLOS  GUZMAN CORREA</v>
          </cell>
        </row>
        <row r="31118">
          <cell r="A31118">
            <v>10286088</v>
          </cell>
          <cell r="B31118" t="str">
            <v>JUAN CARLOS HURTADO GOMEZ</v>
          </cell>
        </row>
        <row r="31119">
          <cell r="A31119">
            <v>10254641</v>
          </cell>
          <cell r="B31119" t="str">
            <v>JUAN CARLOS MARIN</v>
          </cell>
        </row>
        <row r="31120">
          <cell r="A31120">
            <v>75070423</v>
          </cell>
          <cell r="B31120" t="str">
            <v>JUAN CARLOS MARTINEZ RODRIGUEZ</v>
          </cell>
        </row>
        <row r="31121">
          <cell r="A31121">
            <v>75065961</v>
          </cell>
          <cell r="B31121" t="str">
            <v>JUAN CARLOS RAMIREZ CORREA</v>
          </cell>
        </row>
        <row r="31122">
          <cell r="A31122">
            <v>10280729</v>
          </cell>
          <cell r="B31122" t="str">
            <v>JUAN CARLOS  RIVAS BUSTAMANTE</v>
          </cell>
        </row>
        <row r="31123">
          <cell r="A31123">
            <v>79148911</v>
          </cell>
          <cell r="B31123" t="str">
            <v>JUAN CARLOS VALENCIA ARBELAEZ</v>
          </cell>
        </row>
        <row r="31124">
          <cell r="A31124">
            <v>10270118</v>
          </cell>
          <cell r="B31124" t="str">
            <v>JUAN DIEGO PEREZ LOPEZ</v>
          </cell>
        </row>
        <row r="31125">
          <cell r="A31125">
            <v>10268929</v>
          </cell>
          <cell r="B31125" t="str">
            <v>JUAN ESTEBAN  SIERRA MEJIA</v>
          </cell>
        </row>
        <row r="31126">
          <cell r="A31126">
            <v>89008935</v>
          </cell>
          <cell r="B31126" t="str">
            <v>juan felipe steer martinez</v>
          </cell>
        </row>
        <row r="31127">
          <cell r="A31127">
            <v>10281403</v>
          </cell>
          <cell r="B31127" t="str">
            <v>JUAN FERNANDO  ECHEVERRI DELAROCHE</v>
          </cell>
        </row>
        <row r="31128">
          <cell r="A31128">
            <v>1053790667</v>
          </cell>
          <cell r="B31128" t="str">
            <v>JUAN MANUEL  MIDEROS BARBOSA</v>
          </cell>
        </row>
        <row r="31129">
          <cell r="A31129">
            <v>10261116</v>
          </cell>
          <cell r="B31129" t="str">
            <v>JUAN PABLO  ARISTIZABAL QUINTERO</v>
          </cell>
        </row>
        <row r="31130">
          <cell r="A31130">
            <v>10258436</v>
          </cell>
          <cell r="B31130" t="str">
            <v>JUAN PABLO  CORREA MORALES</v>
          </cell>
        </row>
        <row r="31131">
          <cell r="A31131">
            <v>1053806130</v>
          </cell>
          <cell r="B31131" t="str">
            <v>Juan Pablo Quiceno Franco</v>
          </cell>
        </row>
        <row r="31132">
          <cell r="A31132">
            <v>30323094</v>
          </cell>
          <cell r="B31132" t="str">
            <v>JUANITA   CALLE MEJIA</v>
          </cell>
        </row>
        <row r="31133">
          <cell r="A31133">
            <v>30318489</v>
          </cell>
          <cell r="B31133" t="str">
            <v xml:space="preserve">JUANITA  GOMEZ GUTIERREZ </v>
          </cell>
        </row>
        <row r="31134">
          <cell r="A31134">
            <v>30391531</v>
          </cell>
          <cell r="B31134" t="str">
            <v>Juanita Luna Carmona</v>
          </cell>
        </row>
        <row r="31135">
          <cell r="A31135">
            <v>30396391</v>
          </cell>
          <cell r="B31135" t="str">
            <v>Julia Ines Mesa Villegas</v>
          </cell>
        </row>
        <row r="31136">
          <cell r="A31136">
            <v>10232235</v>
          </cell>
          <cell r="B31136" t="str">
            <v>JULIAN   ECHEVERRI BUENO</v>
          </cell>
        </row>
        <row r="31137">
          <cell r="A31137">
            <v>10248262</v>
          </cell>
          <cell r="B31137" t="str">
            <v>JULIAN   LONDOÑO VILLEGAS</v>
          </cell>
        </row>
        <row r="31138">
          <cell r="A31138">
            <v>79576108</v>
          </cell>
          <cell r="B31138" t="str">
            <v>JULIÁN  MONGUI OLAYA</v>
          </cell>
        </row>
        <row r="31139">
          <cell r="A31139">
            <v>16077082</v>
          </cell>
          <cell r="B31139" t="str">
            <v>Julian Alfredo Escobar Rincon</v>
          </cell>
        </row>
        <row r="31140">
          <cell r="A31140">
            <v>75085469</v>
          </cell>
          <cell r="B31140" t="str">
            <v>JULIAN ANDRES ALZATE RAMIREZ</v>
          </cell>
        </row>
        <row r="31141">
          <cell r="A31141">
            <v>75089034</v>
          </cell>
          <cell r="B31141" t="str">
            <v>Julián Andrés Montoya Rivera</v>
          </cell>
        </row>
        <row r="31142">
          <cell r="A31142">
            <v>79718734</v>
          </cell>
          <cell r="B31142" t="str">
            <v>JULIAN ANDRES VASQUEZ MARTINEZ</v>
          </cell>
        </row>
        <row r="31143">
          <cell r="A31143">
            <v>71369633</v>
          </cell>
          <cell r="B31143" t="str">
            <v>JULIAN EDUARDO FORERO GÓMEZ</v>
          </cell>
        </row>
        <row r="31144">
          <cell r="A31144">
            <v>1053778840</v>
          </cell>
          <cell r="B31144" t="str">
            <v xml:space="preserve">JULIANA  DIAZ OSORIO </v>
          </cell>
        </row>
        <row r="31145">
          <cell r="A31145">
            <v>30232215</v>
          </cell>
          <cell r="B31145" t="str">
            <v>JULIANA  ECHEVERRY RINCON</v>
          </cell>
        </row>
        <row r="31146">
          <cell r="A31146">
            <v>24347117</v>
          </cell>
          <cell r="B31146" t="str">
            <v>Juliana  Gonzalez Muñoz</v>
          </cell>
        </row>
        <row r="31147">
          <cell r="A31147">
            <v>30232269</v>
          </cell>
          <cell r="B31147" t="str">
            <v>juliana  grajales clavijo</v>
          </cell>
        </row>
        <row r="31148">
          <cell r="A31148">
            <v>24339108</v>
          </cell>
          <cell r="B31148" t="str">
            <v>JULIANA  HOYOS OSORIO</v>
          </cell>
        </row>
        <row r="31149">
          <cell r="A31149">
            <v>1053784907</v>
          </cell>
          <cell r="B31149" t="str">
            <v>JULIANA  JARAMILLO BUITRAGO</v>
          </cell>
        </row>
        <row r="31150">
          <cell r="A31150">
            <v>30231490</v>
          </cell>
          <cell r="B31150" t="str">
            <v>JULIANA  MARTINEZ NIETO</v>
          </cell>
        </row>
        <row r="31151">
          <cell r="A31151">
            <v>1053769950</v>
          </cell>
          <cell r="B31151" t="str">
            <v>JULIANA  SIERRA ARIAS</v>
          </cell>
        </row>
        <row r="31152">
          <cell r="A31152">
            <v>10212195</v>
          </cell>
          <cell r="B31152" t="str">
            <v>JULIO ANGEL RESTREPO OSPINA</v>
          </cell>
        </row>
        <row r="31153">
          <cell r="A31153">
            <v>1126910027</v>
          </cell>
          <cell r="B31153" t="str">
            <v>JULIO CESAR GIRALDO HERNANDEZ</v>
          </cell>
        </row>
        <row r="31154">
          <cell r="A31154">
            <v>75069194</v>
          </cell>
          <cell r="B31154" t="str">
            <v>JULIO CESAR ORREGO ARANGO</v>
          </cell>
        </row>
        <row r="31155">
          <cell r="A31155">
            <v>79520633</v>
          </cell>
          <cell r="B31155" t="str">
            <v>JULIO ERNESTO CARDONA GONZALEZ</v>
          </cell>
        </row>
        <row r="31156">
          <cell r="A31156">
            <v>810002606</v>
          </cell>
          <cell r="B31156" t="str">
            <v>JUNTA DEFENSA CIVIL LA ENEA</v>
          </cell>
        </row>
        <row r="31157">
          <cell r="A31157">
            <v>1053819727</v>
          </cell>
          <cell r="B31157" t="str">
            <v>justine  bedoya vasquez</v>
          </cell>
        </row>
        <row r="31158">
          <cell r="A31158">
            <v>28550737</v>
          </cell>
          <cell r="B31158" t="str">
            <v>KAROL BIBIANA GARCIA SOLANO</v>
          </cell>
        </row>
        <row r="31159">
          <cell r="A31159">
            <v>900597473</v>
          </cell>
          <cell r="B31159" t="str">
            <v>LABORATORIO CLINICO  SILVIO ALFONSO MARIN URIBE S.A.S</v>
          </cell>
        </row>
        <row r="31160">
          <cell r="A31160">
            <v>900257266</v>
          </cell>
          <cell r="B31160" t="str">
            <v>LABORATORIO CLINICO DE CALDAS IPS LTDA</v>
          </cell>
        </row>
        <row r="31161">
          <cell r="A31161">
            <v>900561068</v>
          </cell>
          <cell r="B31161" t="str">
            <v>LABORATORIO CLINICO MARCELA HOYOS RENDON S.A.S</v>
          </cell>
        </row>
        <row r="31162">
          <cell r="A31162">
            <v>901004414</v>
          </cell>
          <cell r="B31162" t="str">
            <v>Laboratorio Clínico Ocampos S.A.S</v>
          </cell>
        </row>
        <row r="31163">
          <cell r="A31163">
            <v>810006732</v>
          </cell>
          <cell r="B31163" t="str">
            <v>IPS LABORATORIO CLINICO VALENCIA GARCIA</v>
          </cell>
        </row>
        <row r="31164">
          <cell r="A31164">
            <v>810006840</v>
          </cell>
          <cell r="B31164" t="str">
            <v>LABORATORIO DE PATOLOGÍA Y CITOLOGÍA CITOSALUD SAS</v>
          </cell>
        </row>
        <row r="31165">
          <cell r="A31165">
            <v>810006177</v>
          </cell>
          <cell r="B31165" t="str">
            <v>LABORATORIO INMUNOHEMATOLOGICO ESPECIALIZADO LIMITADA</v>
          </cell>
        </row>
        <row r="31166">
          <cell r="A31166">
            <v>890906793</v>
          </cell>
          <cell r="B31166" t="str">
            <v>LABORATORIO MEDICO ECHAVARRIA SAS</v>
          </cell>
        </row>
        <row r="31167">
          <cell r="A31167">
            <v>1053773049</v>
          </cell>
          <cell r="B31167" t="str">
            <v>Lady  Natalia Quintero Rendon</v>
          </cell>
        </row>
        <row r="31168">
          <cell r="A31168">
            <v>59365902</v>
          </cell>
          <cell r="B31168" t="str">
            <v>LADY JOHAM FIGUEROA GUERRA</v>
          </cell>
        </row>
        <row r="31169">
          <cell r="A31169">
            <v>900407148</v>
          </cell>
          <cell r="B31169" t="str">
            <v>LAFAM S.A.S</v>
          </cell>
        </row>
        <row r="31170">
          <cell r="A31170">
            <v>810001466</v>
          </cell>
          <cell r="B31170" t="str">
            <v>LASER REFRACTIVO DE CALDAS S.A. - CLINICA OFTALMOLOGICA DEL CAFE</v>
          </cell>
        </row>
        <row r="31171">
          <cell r="A31171">
            <v>1053801668</v>
          </cell>
          <cell r="B31171" t="str">
            <v>Laura  Marcela  Ramirez Ramirez</v>
          </cell>
        </row>
        <row r="31172">
          <cell r="A31172">
            <v>1053773017</v>
          </cell>
          <cell r="B31172" t="str">
            <v>LAURA  MEJIA LÓPEZ</v>
          </cell>
        </row>
        <row r="31173">
          <cell r="A31173">
            <v>1053854752</v>
          </cell>
          <cell r="B31173" t="str">
            <v>LAURA  VASQUEZ ARIAS</v>
          </cell>
        </row>
        <row r="31174">
          <cell r="A31174">
            <v>63538356</v>
          </cell>
          <cell r="B31174" t="str">
            <v>LAURA JULIANA QUIROGA JIMENEZ</v>
          </cell>
        </row>
        <row r="31175">
          <cell r="A31175">
            <v>1053796682</v>
          </cell>
          <cell r="B31175" t="str">
            <v>Laura Vanessa Muñoz Morales</v>
          </cell>
        </row>
        <row r="31176">
          <cell r="A31176">
            <v>10237279</v>
          </cell>
          <cell r="B31176" t="str">
            <v>LAZARO ANTONIO ARANGO MOLANO</v>
          </cell>
        </row>
        <row r="31177">
          <cell r="A31177">
            <v>75100034</v>
          </cell>
          <cell r="B31177" t="str">
            <v>LEANDRO SAMIR MARIN PULGARIN</v>
          </cell>
        </row>
        <row r="31178">
          <cell r="A31178">
            <v>1053817427</v>
          </cell>
          <cell r="B31178" t="str">
            <v>leidy  tatiana porras pineda</v>
          </cell>
        </row>
        <row r="31179">
          <cell r="A31179">
            <v>24718992</v>
          </cell>
          <cell r="B31179" t="str">
            <v>Leidy Constanza Clavijo Giraldo</v>
          </cell>
        </row>
        <row r="31180">
          <cell r="A31180">
            <v>25196287</v>
          </cell>
          <cell r="B31180" t="str">
            <v>LEIDY DIANA HENAO NAVARRO</v>
          </cell>
        </row>
        <row r="31181">
          <cell r="A31181">
            <v>63355656</v>
          </cell>
          <cell r="B31181" t="str">
            <v>Lenis  Alexandra Valderrama  Sánchez</v>
          </cell>
        </row>
        <row r="31182">
          <cell r="A31182">
            <v>15962780</v>
          </cell>
          <cell r="B31182" t="str">
            <v>LEONARDO  GUTIÈRREZ DUQUE</v>
          </cell>
        </row>
        <row r="31183">
          <cell r="A31183">
            <v>89005467</v>
          </cell>
          <cell r="B31183" t="str">
            <v>Leonardo Fabio Gil Montoya</v>
          </cell>
        </row>
        <row r="31184">
          <cell r="A31184">
            <v>75099624</v>
          </cell>
          <cell r="B31184" t="str">
            <v xml:space="preserve">LEONARDO FABIO GIRALDO MARIN </v>
          </cell>
        </row>
        <row r="31185">
          <cell r="A31185">
            <v>18595311</v>
          </cell>
          <cell r="B31185" t="str">
            <v>LEONARDO JOSÉ GONZALEZ GARCIA</v>
          </cell>
        </row>
        <row r="31186">
          <cell r="A31186">
            <v>55060888</v>
          </cell>
          <cell r="B31186" t="str">
            <v>LIDA CONSTANZA MENDEZ LOSADA</v>
          </cell>
        </row>
        <row r="31187">
          <cell r="A31187">
            <v>890804111</v>
          </cell>
          <cell r="B31187" t="str">
            <v>LIGA CONTRA EL CANCER, SECCIONAL CALDAS</v>
          </cell>
        </row>
        <row r="31188">
          <cell r="A31188">
            <v>52989349</v>
          </cell>
          <cell r="B31188" t="str">
            <v>LILIAN JOANA MOYA ARIAS</v>
          </cell>
        </row>
        <row r="31189">
          <cell r="A31189">
            <v>30321856</v>
          </cell>
          <cell r="B31189" t="str">
            <v>LILIANA  MARIA  GAVIRIA PINEDA</v>
          </cell>
        </row>
        <row r="31190">
          <cell r="A31190">
            <v>30275700</v>
          </cell>
          <cell r="B31190" t="str">
            <v>LILIANA CASTRILLON MARIN</v>
          </cell>
        </row>
        <row r="31191">
          <cell r="A31191">
            <v>30397026</v>
          </cell>
          <cell r="B31191" t="str">
            <v>LINA  MARCELA  TRUJILLO  TORRES</v>
          </cell>
        </row>
        <row r="31192">
          <cell r="A31192">
            <v>30237954</v>
          </cell>
          <cell r="B31192" t="str">
            <v xml:space="preserve">LINA  MARIA FORERO CORTES </v>
          </cell>
        </row>
        <row r="31193">
          <cell r="A31193">
            <v>30404416</v>
          </cell>
          <cell r="B31193" t="str">
            <v>LINA CLEMENCIA VALENCIA RIVILLAS</v>
          </cell>
        </row>
        <row r="31194">
          <cell r="A31194">
            <v>30235491</v>
          </cell>
          <cell r="B31194" t="str">
            <v>Lina Marcela Cano Baena</v>
          </cell>
        </row>
        <row r="31195">
          <cell r="A31195">
            <v>30392701</v>
          </cell>
          <cell r="B31195" t="str">
            <v>lina marcela piedrahita gutierrez</v>
          </cell>
        </row>
        <row r="31196">
          <cell r="A31196">
            <v>30307590</v>
          </cell>
          <cell r="B31196" t="str">
            <v>LINA MARIA ARANGO RUIZ</v>
          </cell>
        </row>
        <row r="31197">
          <cell r="A31197">
            <v>30305820</v>
          </cell>
          <cell r="B31197" t="str">
            <v>LINA MARIA LOPEZ SOTO</v>
          </cell>
        </row>
        <row r="31198">
          <cell r="A31198">
            <v>24343571</v>
          </cell>
          <cell r="B31198" t="str">
            <v>Lina Maria Zuluaga Garcia</v>
          </cell>
        </row>
        <row r="31199">
          <cell r="A31199">
            <v>1053805143</v>
          </cell>
          <cell r="B31199" t="str">
            <v>Lisbetd Asilen Giraldo Prada</v>
          </cell>
        </row>
        <row r="31200">
          <cell r="A31200">
            <v>37844495</v>
          </cell>
          <cell r="B31200" t="str">
            <v>LISBETH MARCELA VALDERRAMA SANCHEZ</v>
          </cell>
        </row>
        <row r="31201">
          <cell r="A31201">
            <v>1053787214</v>
          </cell>
          <cell r="B31201" t="str">
            <v xml:space="preserve">LORENA   VELASQUEZ VELASQUEZ </v>
          </cell>
        </row>
        <row r="31202">
          <cell r="A31202">
            <v>1053816261</v>
          </cell>
          <cell r="B31202" t="str">
            <v>lorena  orozco estrada</v>
          </cell>
        </row>
        <row r="31203">
          <cell r="A31203">
            <v>1053775070</v>
          </cell>
          <cell r="B31203" t="str">
            <v>LORENA MARÍA GOMEZ HENAO</v>
          </cell>
        </row>
        <row r="31204">
          <cell r="A31204">
            <v>10266901</v>
          </cell>
          <cell r="B31204" t="str">
            <v>LORENZO LOPEZ VILLEGAS</v>
          </cell>
        </row>
        <row r="31205">
          <cell r="A31205">
            <v>24325072</v>
          </cell>
          <cell r="B31205" t="str">
            <v>LUCIA   VANDENENDEN MEDINA</v>
          </cell>
        </row>
        <row r="31206">
          <cell r="A31206">
            <v>75085709</v>
          </cell>
          <cell r="B31206" t="str">
            <v>LUIS  EDUARDO CORREA FRANCO</v>
          </cell>
        </row>
        <row r="31207">
          <cell r="A31207">
            <v>16073409</v>
          </cell>
          <cell r="B31207" t="str">
            <v>Luis  Felipe Cardona Mejia</v>
          </cell>
        </row>
        <row r="31208">
          <cell r="A31208">
            <v>10287453</v>
          </cell>
          <cell r="B31208" t="str">
            <v>LUIS  FERNANDO  BECERRA GONZALEZ</v>
          </cell>
        </row>
        <row r="31209">
          <cell r="A31209">
            <v>1088253333</v>
          </cell>
          <cell r="B31209" t="str">
            <v>luis  fernando  pacheco  claro</v>
          </cell>
        </row>
        <row r="31210">
          <cell r="A31210">
            <v>10244350</v>
          </cell>
          <cell r="B31210" t="str">
            <v>LUIS  FERNANDO BORRERO OCHOA</v>
          </cell>
        </row>
        <row r="31211">
          <cell r="A31211">
            <v>10223717</v>
          </cell>
          <cell r="B31211" t="str">
            <v>LUIS  FERNANDO GOMEZ RESTREPO</v>
          </cell>
        </row>
        <row r="31212">
          <cell r="A31212">
            <v>1053779812</v>
          </cell>
          <cell r="B31212" t="str">
            <v>Luis Alejandro Restrepo Herrera</v>
          </cell>
        </row>
        <row r="31213">
          <cell r="A31213">
            <v>10262497</v>
          </cell>
          <cell r="B31213" t="str">
            <v>LUIS BERNARDO TRUJILLO LOPEZ</v>
          </cell>
        </row>
        <row r="31214">
          <cell r="A31214">
            <v>10244263</v>
          </cell>
          <cell r="B31214" t="str">
            <v>LUIS CAMILO  GOMEZ ARANGO</v>
          </cell>
        </row>
        <row r="31215">
          <cell r="A31215">
            <v>10240129</v>
          </cell>
          <cell r="B31215" t="str">
            <v>LUIS FELIPE  CUELLAR LOPEZ</v>
          </cell>
        </row>
        <row r="31216">
          <cell r="A31216">
            <v>1053837251</v>
          </cell>
          <cell r="B31216" t="str">
            <v>LUIS FELIPE POSADA TEJADA</v>
          </cell>
        </row>
        <row r="31217">
          <cell r="A31217">
            <v>3181349</v>
          </cell>
          <cell r="B31217" t="str">
            <v>LUIS FERNANDO RESTREPO PRADO</v>
          </cell>
        </row>
        <row r="31218">
          <cell r="A31218">
            <v>15895341</v>
          </cell>
          <cell r="B31218" t="str">
            <v>LUIS FERNANDO URIBE VARGAS</v>
          </cell>
        </row>
        <row r="31219">
          <cell r="A31219">
            <v>10233558</v>
          </cell>
          <cell r="B31219" t="str">
            <v>LUIS GUILLERMO ARBELAEZ MEJIA</v>
          </cell>
        </row>
        <row r="31220">
          <cell r="A31220">
            <v>10263507</v>
          </cell>
          <cell r="B31220" t="str">
            <v>LUIS HERNANDO ARBOLEDA NARANJO</v>
          </cell>
        </row>
        <row r="31221">
          <cell r="A31221">
            <v>10242785</v>
          </cell>
          <cell r="B31221" t="str">
            <v>LUIS IGNACIO  CORREA MEJIA</v>
          </cell>
        </row>
        <row r="31222">
          <cell r="A31222">
            <v>75067619</v>
          </cell>
          <cell r="B31222" t="str">
            <v>LUIS MIGUEL PINZON SALAZAR</v>
          </cell>
        </row>
        <row r="31223">
          <cell r="A31223">
            <v>52019996</v>
          </cell>
          <cell r="B31223" t="str">
            <v xml:space="preserve">LUISA   FERNANDA CORRALES GARCIA </v>
          </cell>
        </row>
        <row r="31224">
          <cell r="A31224">
            <v>24338275</v>
          </cell>
          <cell r="B31224" t="str">
            <v>LUISA  FERNANDA GUERRERO AGUIRRE</v>
          </cell>
        </row>
        <row r="31225">
          <cell r="A31225">
            <v>24336695</v>
          </cell>
          <cell r="B31225" t="str">
            <v>LUISA  FERNANDA VASQUEZ ARISTIZABAL</v>
          </cell>
        </row>
        <row r="31226">
          <cell r="A31226">
            <v>55165437</v>
          </cell>
          <cell r="B31226" t="str">
            <v>LUISA  FERNANDA VEGA BAHAMON</v>
          </cell>
        </row>
        <row r="31227">
          <cell r="A31227">
            <v>30281251</v>
          </cell>
          <cell r="B31227" t="str">
            <v>LUISA EUGENIA QUINTERO DUQUE</v>
          </cell>
        </row>
        <row r="31228">
          <cell r="A31228">
            <v>30393065</v>
          </cell>
          <cell r="B31228" t="str">
            <v>LUISA FERNANDA CARDONA GARZON</v>
          </cell>
        </row>
        <row r="31229">
          <cell r="A31229">
            <v>30321150</v>
          </cell>
          <cell r="B31229" t="str">
            <v>LUISA FERNANDA GOMEZ ZULUAGA</v>
          </cell>
        </row>
        <row r="31230">
          <cell r="A31230">
            <v>1053795867</v>
          </cell>
          <cell r="B31230" t="str">
            <v>Luisa Fernanda Orozco Pineda</v>
          </cell>
        </row>
        <row r="31231">
          <cell r="A31231">
            <v>30404126</v>
          </cell>
          <cell r="B31231" t="str">
            <v>LUISA FERNANDA ZULUAGA GIRALDO</v>
          </cell>
        </row>
        <row r="31232">
          <cell r="A31232">
            <v>1053811808</v>
          </cell>
          <cell r="B31232" t="str">
            <v>LUISA MARIA GOMEZ QUINTERO</v>
          </cell>
        </row>
        <row r="31233">
          <cell r="A31233">
            <v>1088254580</v>
          </cell>
          <cell r="B31233" t="str">
            <v>LUISA MARIA PEREZ POLANIA</v>
          </cell>
        </row>
        <row r="31234">
          <cell r="A31234">
            <v>30233205</v>
          </cell>
          <cell r="B31234" t="str">
            <v>LUISA PAULINA RAMÍREZ GARCIA</v>
          </cell>
        </row>
        <row r="31235">
          <cell r="A31235">
            <v>105385821</v>
          </cell>
          <cell r="B31235" t="str">
            <v>Luisa Valeria Agredo Leiva</v>
          </cell>
        </row>
        <row r="31236">
          <cell r="A31236">
            <v>75093187</v>
          </cell>
          <cell r="B31236" t="str">
            <v>LUKAS MARCELO RIOS GIRALDO</v>
          </cell>
        </row>
        <row r="31237">
          <cell r="A31237">
            <v>1053800422</v>
          </cell>
          <cell r="B31237" t="str">
            <v xml:space="preserve">LUZ  ADRIANA DURANGO RODRÍGUEZ </v>
          </cell>
        </row>
        <row r="31238">
          <cell r="A31238">
            <v>24336039</v>
          </cell>
          <cell r="B31238" t="str">
            <v>LUZ  ANDREA NARANJO MOLINA</v>
          </cell>
        </row>
        <row r="31239">
          <cell r="A31239">
            <v>30306115</v>
          </cell>
          <cell r="B31239" t="str">
            <v>LUZ ADIELA REYES CUARTAS</v>
          </cell>
        </row>
        <row r="31240">
          <cell r="A31240">
            <v>30275677</v>
          </cell>
          <cell r="B31240" t="str">
            <v>LUZ CRISTINA  GARTNER ISAZA</v>
          </cell>
        </row>
        <row r="31241">
          <cell r="A31241">
            <v>30309562</v>
          </cell>
          <cell r="B31241" t="str">
            <v>LUZ ELENA MORALES GALLEGO</v>
          </cell>
        </row>
        <row r="31242">
          <cell r="A31242">
            <v>30293469</v>
          </cell>
          <cell r="B31242" t="str">
            <v>LUZ ELENA  NARANJO MEJIA</v>
          </cell>
        </row>
        <row r="31243">
          <cell r="A31243">
            <v>24335022</v>
          </cell>
          <cell r="B31243" t="str">
            <v>LUZ MARCELA SANCHEZ RESTREPO</v>
          </cell>
        </row>
        <row r="31244">
          <cell r="A31244">
            <v>30308131</v>
          </cell>
          <cell r="B31244" t="str">
            <v>Luz Marina Aristizábal García</v>
          </cell>
        </row>
        <row r="31245">
          <cell r="A31245">
            <v>30326530</v>
          </cell>
          <cell r="B31245" t="str">
            <v>LUZ PIEDAD NARVAEZ CAÑAVERAL</v>
          </cell>
        </row>
        <row r="31246">
          <cell r="A31246">
            <v>24307008</v>
          </cell>
          <cell r="B31246" t="str">
            <v>LUZ STELLA CARDONA ARBOLEDA</v>
          </cell>
        </row>
        <row r="31247">
          <cell r="A31247">
            <v>30314563</v>
          </cell>
          <cell r="B31247" t="str">
            <v>LUZ VERALLY BERRIO GOMEZ</v>
          </cell>
        </row>
        <row r="31248">
          <cell r="A31248">
            <v>16797636</v>
          </cell>
          <cell r="B31248" t="str">
            <v>MANOLO EDUARDO GUZMAN LORA</v>
          </cell>
        </row>
        <row r="31249">
          <cell r="A31249">
            <v>1053811872</v>
          </cell>
          <cell r="B31249" t="str">
            <v xml:space="preserve">MANUEL   FIGUEROA  GUERRA </v>
          </cell>
        </row>
        <row r="31250">
          <cell r="A31250">
            <v>75051767</v>
          </cell>
          <cell r="B31250" t="str">
            <v>MANUEL GUILLERMO LOAIZA GONZALEZ</v>
          </cell>
        </row>
        <row r="31251">
          <cell r="A31251">
            <v>10263187</v>
          </cell>
          <cell r="B31251" t="str">
            <v>manuel jose jaramillo ayerbe</v>
          </cell>
        </row>
        <row r="31252">
          <cell r="A31252">
            <v>900611961</v>
          </cell>
          <cell r="B31252" t="str">
            <v>MAPLE RESPIRATORY IPS SAS</v>
          </cell>
        </row>
        <row r="31253">
          <cell r="A31253">
            <v>24334522</v>
          </cell>
          <cell r="B31253" t="str">
            <v>MARCELA   GOMEZ  OCAMPO</v>
          </cell>
        </row>
        <row r="31254">
          <cell r="A31254">
            <v>30399541</v>
          </cell>
          <cell r="B31254" t="str">
            <v>MARCELA  LONDOÑO RUIZ</v>
          </cell>
        </row>
        <row r="31255">
          <cell r="A31255">
            <v>30317240</v>
          </cell>
          <cell r="B31255" t="str">
            <v>MARCELA MARQUEZ QUINTERO CIRU - ESTETICA</v>
          </cell>
        </row>
        <row r="31256">
          <cell r="A31256">
            <v>10255794</v>
          </cell>
          <cell r="B31256" t="str">
            <v>MARCELO GOMEZ JARAMILLO</v>
          </cell>
        </row>
        <row r="31257">
          <cell r="A31257">
            <v>10539184</v>
          </cell>
          <cell r="B31257" t="str">
            <v>MARCO ANTONIO  ACOSTA LÓPEZ</v>
          </cell>
        </row>
        <row r="31258">
          <cell r="A31258">
            <v>19332083</v>
          </cell>
          <cell r="B31258" t="str">
            <v>MARCO AURELIO  GIL LOTERO</v>
          </cell>
        </row>
        <row r="31259">
          <cell r="A31259">
            <v>75064071</v>
          </cell>
          <cell r="B31259" t="str">
            <v>MARCOS DANILO PARRA ORJUELA</v>
          </cell>
        </row>
        <row r="31260">
          <cell r="A31260">
            <v>43575383</v>
          </cell>
          <cell r="B31260" t="str">
            <v>MARGARITA MARIA VELEZ CARDONA</v>
          </cell>
        </row>
        <row r="31261">
          <cell r="A31261">
            <v>66926670</v>
          </cell>
          <cell r="B31261" t="str">
            <v>Margoth Andrea Arturo Delgado</v>
          </cell>
        </row>
        <row r="31262">
          <cell r="A31262">
            <v>24329888</v>
          </cell>
          <cell r="B31262" t="str">
            <v>MARIA  CECILIA MARIN LINDO</v>
          </cell>
        </row>
        <row r="31263">
          <cell r="A31263">
            <v>24335739</v>
          </cell>
          <cell r="B31263" t="str">
            <v>maria  fernanda carmona alvarez</v>
          </cell>
        </row>
        <row r="31264">
          <cell r="A31264">
            <v>1053820376</v>
          </cell>
          <cell r="B31264" t="str">
            <v>MARIA ALEJANDRA GUTIERREZ URIBE</v>
          </cell>
        </row>
        <row r="31265">
          <cell r="A31265">
            <v>24334837</v>
          </cell>
          <cell r="B31265" t="str">
            <v>Maria Alejandra Guzman Villada</v>
          </cell>
        </row>
        <row r="31266">
          <cell r="A31266">
            <v>1061728197</v>
          </cell>
          <cell r="B31266" t="str">
            <v>MARIA ANDREA VELASCO MEJIA</v>
          </cell>
        </row>
        <row r="31267">
          <cell r="A31267">
            <v>52780289</v>
          </cell>
          <cell r="B31267" t="str">
            <v>MARIA ANGELICA DE LA HOZ TORRES</v>
          </cell>
        </row>
        <row r="31268">
          <cell r="A31268">
            <v>34001002</v>
          </cell>
          <cell r="B31268" t="str">
            <v>Maria Angelica Valencia Velasquez</v>
          </cell>
        </row>
        <row r="31269">
          <cell r="A31269">
            <v>30401765</v>
          </cell>
          <cell r="B31269" t="str">
            <v>maria antonia arango ossa</v>
          </cell>
        </row>
        <row r="31270">
          <cell r="A31270">
            <v>34326859</v>
          </cell>
          <cell r="B31270" t="str">
            <v>maria antonia dussan mera</v>
          </cell>
        </row>
        <row r="31271">
          <cell r="A31271">
            <v>30344570</v>
          </cell>
          <cell r="B31271" t="str">
            <v>MARIA BETTY REINOSO TRONCOSO</v>
          </cell>
        </row>
        <row r="31272">
          <cell r="A31272">
            <v>1053811105</v>
          </cell>
          <cell r="B31272" t="str">
            <v>maria camila piedrahita  posada</v>
          </cell>
        </row>
        <row r="31273">
          <cell r="A31273">
            <v>30275333</v>
          </cell>
          <cell r="B31273" t="str">
            <v>MARIA CLARA LOPEZ FRANCO</v>
          </cell>
        </row>
        <row r="31274">
          <cell r="A31274">
            <v>31919988</v>
          </cell>
          <cell r="B31274" t="str">
            <v>MARIA CLAUDIA  MONSALVE CONCHA</v>
          </cell>
        </row>
        <row r="31275">
          <cell r="A31275">
            <v>30308336</v>
          </cell>
          <cell r="B31275" t="str">
            <v>MARIA CLEMENCIA  TORRES ZULUADA</v>
          </cell>
        </row>
        <row r="31276">
          <cell r="A31276">
            <v>41670480</v>
          </cell>
          <cell r="B31276" t="str">
            <v>MARIA CONSUELO  AMEZQUITA JIMENEZ</v>
          </cell>
        </row>
        <row r="31277">
          <cell r="A31277">
            <v>24321611</v>
          </cell>
          <cell r="B31277" t="str">
            <v>MARÍA CRISTINA  ANGEL PINZÓN</v>
          </cell>
        </row>
        <row r="31278">
          <cell r="A31278">
            <v>24319594</v>
          </cell>
          <cell r="B31278" t="str">
            <v>MARIA CRISTINA JARAMILLO JARAMILLO</v>
          </cell>
        </row>
        <row r="31279">
          <cell r="A31279">
            <v>30271047</v>
          </cell>
          <cell r="B31279" t="str">
            <v>MARIA CRISTINA  JARAMILLO JIMENEZ</v>
          </cell>
        </row>
        <row r="31280">
          <cell r="A31280">
            <v>30315128</v>
          </cell>
          <cell r="B31280" t="str">
            <v>MARIA DEL CARMEN VERGARA QUINTERO</v>
          </cell>
        </row>
        <row r="31281">
          <cell r="A31281">
            <v>51822437</v>
          </cell>
          <cell r="B31281" t="str">
            <v>María del Pilar Aguirre Lobo-Guerrero</v>
          </cell>
        </row>
        <row r="31282">
          <cell r="A31282">
            <v>30285461</v>
          </cell>
          <cell r="B31282" t="str">
            <v>MARIA DEL PILAR ARANGO ARANGO</v>
          </cell>
        </row>
        <row r="31283">
          <cell r="A31283">
            <v>30301237</v>
          </cell>
          <cell r="B31283" t="str">
            <v>MARIA DEL PILAR BLANCO URIBE</v>
          </cell>
        </row>
        <row r="31284">
          <cell r="A31284">
            <v>63546366</v>
          </cell>
          <cell r="B31284" t="str">
            <v>MARIA DEL PILAR DUQUE OROZCO</v>
          </cell>
        </row>
        <row r="31285">
          <cell r="A31285">
            <v>32242708</v>
          </cell>
          <cell r="B31285" t="str">
            <v>María del Pilar Pardo Bustamante</v>
          </cell>
        </row>
        <row r="31286">
          <cell r="A31286">
            <v>24292237</v>
          </cell>
          <cell r="B31286" t="str">
            <v>MARIA EUGENIA AMEZQUITA MEDINA</v>
          </cell>
        </row>
        <row r="31287">
          <cell r="A31287">
            <v>30332684</v>
          </cell>
          <cell r="B31287" t="str">
            <v>María Eugenia Arango Adarve</v>
          </cell>
        </row>
        <row r="31288">
          <cell r="A31288">
            <v>1053767382</v>
          </cell>
          <cell r="B31288" t="str">
            <v>MARIA EUGENIA HERNANDEZ DUQUE</v>
          </cell>
        </row>
        <row r="31289">
          <cell r="A31289">
            <v>53164837</v>
          </cell>
          <cell r="B31289" t="str">
            <v>MARIA FERNANDA BONILLA OSORIO</v>
          </cell>
        </row>
        <row r="31290">
          <cell r="A31290">
            <v>30325234</v>
          </cell>
          <cell r="B31290" t="str">
            <v>Maria Fernanda Sanint Gonzalez</v>
          </cell>
        </row>
        <row r="31291">
          <cell r="A31291">
            <v>30321243</v>
          </cell>
          <cell r="B31291" t="str">
            <v>MARIA GLADIS VELASQUEZ AGUDELO</v>
          </cell>
        </row>
        <row r="31292">
          <cell r="A31292">
            <v>1053803440</v>
          </cell>
          <cell r="B31292" t="str">
            <v>María Juliana Martínez Hernández</v>
          </cell>
        </row>
        <row r="31293">
          <cell r="A31293">
            <v>55165461</v>
          </cell>
          <cell r="B31293" t="str">
            <v>LILIANA LISCANO RIVERA</v>
          </cell>
        </row>
        <row r="31294">
          <cell r="A31294">
            <v>30312776</v>
          </cell>
          <cell r="B31294" t="str">
            <v>MARIA MARCELA ALVARAN CARDONA</v>
          </cell>
        </row>
        <row r="31295">
          <cell r="A31295">
            <v>51911609</v>
          </cell>
          <cell r="B31295" t="str">
            <v>MARIA PATRICIA PULIDO BOTERO</v>
          </cell>
        </row>
        <row r="31296">
          <cell r="A31296">
            <v>1053831919</v>
          </cell>
          <cell r="B31296" t="str">
            <v>MARIA VALENTINA GIL  VALENCIA</v>
          </cell>
        </row>
        <row r="31297">
          <cell r="A31297">
            <v>42154442</v>
          </cell>
          <cell r="B31297" t="str">
            <v>MARIA XIMENA OSORIO LONDOÑO</v>
          </cell>
        </row>
        <row r="31298">
          <cell r="A31298">
            <v>1053811120</v>
          </cell>
          <cell r="B31298" t="str">
            <v>Maria Yuliana Gomez Lopez</v>
          </cell>
        </row>
        <row r="31299">
          <cell r="A31299">
            <v>24338281</v>
          </cell>
          <cell r="B31299" t="str">
            <v>mariana  aranda correa</v>
          </cell>
        </row>
        <row r="31300">
          <cell r="A31300">
            <v>51772653</v>
          </cell>
          <cell r="B31300" t="str">
            <v>MARIANA DEL PILAR JARAMILLO MARIN</v>
          </cell>
        </row>
        <row r="31301">
          <cell r="A31301">
            <v>10235138</v>
          </cell>
          <cell r="B31301" t="str">
            <v>MARIO   SANTACOLOMA OSORIO</v>
          </cell>
        </row>
        <row r="31302">
          <cell r="A31302">
            <v>98557440</v>
          </cell>
          <cell r="B31302" t="str">
            <v>MARIO DAVID  CARVAJAL ESCOBAR</v>
          </cell>
        </row>
        <row r="31303">
          <cell r="A31303">
            <v>75092454</v>
          </cell>
          <cell r="B31303" t="str">
            <v>Mario Fernando Guapacha Muñoz</v>
          </cell>
        </row>
        <row r="31304">
          <cell r="A31304">
            <v>10232804</v>
          </cell>
          <cell r="B31304" t="str">
            <v>MARIO FIGUEROA BARRERA</v>
          </cell>
        </row>
        <row r="31305">
          <cell r="A31305">
            <v>10265435</v>
          </cell>
          <cell r="B31305" t="str">
            <v>MARIO HERNÁN ARIAS MEJÍA</v>
          </cell>
        </row>
        <row r="31306">
          <cell r="A31306">
            <v>89008996</v>
          </cell>
          <cell r="B31306" t="str">
            <v>MARIO JAVIER SERNA TORO</v>
          </cell>
        </row>
        <row r="31307">
          <cell r="A31307">
            <v>900603733</v>
          </cell>
          <cell r="B31307" t="str">
            <v>MARIO SANTACOLOMA SAS</v>
          </cell>
        </row>
        <row r="31308">
          <cell r="A31308">
            <v>1053782321</v>
          </cell>
          <cell r="B31308" t="str">
            <v>MARITZA PAOLA VARGAS GUTIÉRREZ</v>
          </cell>
        </row>
        <row r="31309">
          <cell r="A31309">
            <v>30235831</v>
          </cell>
          <cell r="B31309" t="str">
            <v xml:space="preserve">MARTHA  NATALIA  ORTIZ  RIOS </v>
          </cell>
        </row>
        <row r="31310">
          <cell r="A31310">
            <v>38363530</v>
          </cell>
          <cell r="B31310" t="str">
            <v xml:space="preserve">MARTHA PATRICIA TORRES POLANCO </v>
          </cell>
        </row>
        <row r="31311">
          <cell r="A31311">
            <v>30288710</v>
          </cell>
          <cell r="B31311" t="str">
            <v>MARTHA CECILIA  BERNAL ESCOBAR</v>
          </cell>
        </row>
        <row r="31312">
          <cell r="A31312">
            <v>30399342</v>
          </cell>
          <cell r="B31312" t="str">
            <v>MARTHA CECILIA OCAMPO LOPEZ</v>
          </cell>
        </row>
        <row r="31313">
          <cell r="A31313">
            <v>30273729</v>
          </cell>
          <cell r="B31313" t="str">
            <v>MARTHA INÉS  CORREA QUICENO</v>
          </cell>
        </row>
        <row r="31314">
          <cell r="A31314">
            <v>30281700</v>
          </cell>
          <cell r="B31314" t="str">
            <v>MARTHA LUCIA ANGEL PINZON</v>
          </cell>
        </row>
        <row r="31315">
          <cell r="A31315">
            <v>32685893</v>
          </cell>
          <cell r="B31315" t="str">
            <v>MARTHA LUCIA  HENAO IDARRAGA</v>
          </cell>
        </row>
        <row r="31316">
          <cell r="A31316">
            <v>30395426</v>
          </cell>
          <cell r="B31316" t="str">
            <v>Martha Lucia Llanos Gomez</v>
          </cell>
        </row>
        <row r="31317">
          <cell r="A31317">
            <v>30319817</v>
          </cell>
          <cell r="B31317" t="str">
            <v>MARTHA PATRICIA ARANGO RÍOS</v>
          </cell>
        </row>
        <row r="31318">
          <cell r="A31318">
            <v>30290570</v>
          </cell>
          <cell r="B31318" t="str">
            <v>MARTHA PATRICIA LOPEZ LEON</v>
          </cell>
        </row>
        <row r="31319">
          <cell r="A31319">
            <v>10287567</v>
          </cell>
          <cell r="B31319" t="str">
            <v>Martín Fernando Aldana Hurtado</v>
          </cell>
        </row>
        <row r="31320">
          <cell r="A31320">
            <v>10266738</v>
          </cell>
          <cell r="B31320" t="str">
            <v>Mauricio  Mejía Mejía</v>
          </cell>
        </row>
        <row r="31321">
          <cell r="A31321">
            <v>10268701</v>
          </cell>
          <cell r="B31321" t="str">
            <v>MAURICIO   OCAMPO GUTIERREZ</v>
          </cell>
        </row>
        <row r="31322">
          <cell r="A31322">
            <v>10262766</v>
          </cell>
          <cell r="B31322" t="str">
            <v>MAURICIO   OSORIO CHICA</v>
          </cell>
        </row>
        <row r="31323">
          <cell r="A31323">
            <v>10289625</v>
          </cell>
          <cell r="B31323" t="str">
            <v>MAURICIO PINEDA VALENCIA</v>
          </cell>
        </row>
        <row r="31324">
          <cell r="A31324">
            <v>387447</v>
          </cell>
          <cell r="B31324" t="str">
            <v>MAYTTE DEL CARMEN MARCANO CALDERA</v>
          </cell>
        </row>
        <row r="31325">
          <cell r="A31325">
            <v>901229604</v>
          </cell>
          <cell r="B31325" t="str">
            <v>MEDICAL HOME CARE - MHC S.A.S</v>
          </cell>
        </row>
        <row r="31326">
          <cell r="A31326">
            <v>900219866</v>
          </cell>
          <cell r="B31326" t="str">
            <v>MEDICARTE S.A.S</v>
          </cell>
        </row>
        <row r="31327">
          <cell r="A31327">
            <v>900476271</v>
          </cell>
          <cell r="B31327" t="str">
            <v>MEDICCOL  I.P.S.S.A.S.</v>
          </cell>
        </row>
        <row r="31328">
          <cell r="A31328">
            <v>830509497</v>
          </cell>
          <cell r="B31328" t="str">
            <v xml:space="preserve">MEDICINA INTEGRAL IPS </v>
          </cell>
        </row>
        <row r="31329">
          <cell r="A31329">
            <v>900181419</v>
          </cell>
          <cell r="B31329" t="str">
            <v>MEINTEGRAL S.A.S</v>
          </cell>
        </row>
        <row r="31330">
          <cell r="A31330">
            <v>1136880270</v>
          </cell>
          <cell r="B31330" t="str">
            <v>MILTON DAVID HERRERA RAMIREZ</v>
          </cell>
        </row>
        <row r="31331">
          <cell r="A31331">
            <v>30282807</v>
          </cell>
          <cell r="B31331" t="str">
            <v>MONICA GOMEZ LONDOÑO</v>
          </cell>
        </row>
        <row r="31332">
          <cell r="A31332">
            <v>30317788</v>
          </cell>
          <cell r="B31332" t="str">
            <v>MONICA JARAMILLO GUERRERO</v>
          </cell>
        </row>
        <row r="31333">
          <cell r="A31333">
            <v>30309589</v>
          </cell>
          <cell r="B31333" t="str">
            <v>MONICA MARIA RUIZ MAYA</v>
          </cell>
        </row>
        <row r="31334">
          <cell r="A31334">
            <v>52072499</v>
          </cell>
          <cell r="B31334" t="str">
            <v>MONICA MARTINEZ GARCIA</v>
          </cell>
        </row>
        <row r="31335">
          <cell r="A31335">
            <v>1088253557</v>
          </cell>
          <cell r="B31335" t="str">
            <v>MÓNICA  RAMÍREZ JIMENEZ</v>
          </cell>
        </row>
        <row r="31336">
          <cell r="A31336">
            <v>42881847</v>
          </cell>
          <cell r="B31336" t="str">
            <v>MONICA   SIERRA LEBRUN</v>
          </cell>
        </row>
        <row r="31337">
          <cell r="A31337">
            <v>31424655</v>
          </cell>
          <cell r="B31337" t="str">
            <v>MONICA ALEXANDRA ROJAS  CORREA</v>
          </cell>
        </row>
        <row r="31338">
          <cell r="A31338">
            <v>24333785</v>
          </cell>
          <cell r="B31338" t="str">
            <v>MONICA BIBIANA ARANZAZU TORO</v>
          </cell>
        </row>
        <row r="31339">
          <cell r="A31339">
            <v>51958303</v>
          </cell>
          <cell r="B31339" t="str">
            <v>MONICA CECILIA DE LA PORTILLA  MAYA</v>
          </cell>
        </row>
        <row r="31340">
          <cell r="A31340">
            <v>1053807320</v>
          </cell>
          <cell r="B31340" t="str">
            <v>Mónica Estefanía Santafé García</v>
          </cell>
        </row>
        <row r="31341">
          <cell r="A31341">
            <v>30313526</v>
          </cell>
          <cell r="B31341" t="str">
            <v>MONICA MARIA  RAMIREZ RIOS</v>
          </cell>
        </row>
        <row r="31342">
          <cell r="A31342">
            <v>24343687</v>
          </cell>
          <cell r="B31342" t="str">
            <v>NADYA JANETH RAMIREZ PEREZ</v>
          </cell>
        </row>
        <row r="31343">
          <cell r="A31343">
            <v>30323067</v>
          </cell>
          <cell r="B31343" t="str">
            <v>NANCY   MUSTAFA OSSA</v>
          </cell>
        </row>
        <row r="31344">
          <cell r="A31344">
            <v>65743968</v>
          </cell>
          <cell r="B31344" t="str">
            <v>NANCY  VILLARREAL PEÑA</v>
          </cell>
        </row>
        <row r="31345">
          <cell r="A31345">
            <v>38797190</v>
          </cell>
          <cell r="B31345" t="str">
            <v>NATALIA  ANDRADE GALLEGO</v>
          </cell>
        </row>
        <row r="31346">
          <cell r="A31346">
            <v>1053786106</v>
          </cell>
          <cell r="B31346" t="str">
            <v>NATALIA  ANGEL USUGA</v>
          </cell>
        </row>
        <row r="31347">
          <cell r="A31347">
            <v>1089600206</v>
          </cell>
          <cell r="B31347" t="str">
            <v>NATALIA  ARIAS CARMONA</v>
          </cell>
        </row>
        <row r="31348">
          <cell r="A31348">
            <v>1053805414</v>
          </cell>
          <cell r="B31348" t="str">
            <v>NATALIA  CORREA HERNANDEZ</v>
          </cell>
        </row>
        <row r="31349">
          <cell r="A31349">
            <v>30238464</v>
          </cell>
          <cell r="B31349" t="str">
            <v>Natalia  Correa López</v>
          </cell>
        </row>
        <row r="31350">
          <cell r="A31350">
            <v>24338280</v>
          </cell>
          <cell r="B31350" t="str">
            <v>Natalia  Reinosa Giraldo</v>
          </cell>
        </row>
        <row r="31351">
          <cell r="A31351">
            <v>1053822066</v>
          </cell>
          <cell r="B31351" t="str">
            <v>NATALIA ANDREA GIRALDO SOTO</v>
          </cell>
        </row>
        <row r="31352">
          <cell r="A31352">
            <v>24343421</v>
          </cell>
          <cell r="B31352" t="str">
            <v>Natalia Aurora Castillo Arredondo</v>
          </cell>
        </row>
        <row r="31353">
          <cell r="A31353">
            <v>30393677</v>
          </cell>
          <cell r="B31353" t="str">
            <v>Natalia García Restepo</v>
          </cell>
        </row>
        <row r="31354">
          <cell r="A31354">
            <v>24338460</v>
          </cell>
          <cell r="B31354" t="str">
            <v>Nathalie  Jurado ocampo</v>
          </cell>
        </row>
        <row r="31355">
          <cell r="A31355">
            <v>31939782</v>
          </cell>
          <cell r="B31355" t="str">
            <v>NAYETH LILIANA  HISSAMI RIVERA</v>
          </cell>
        </row>
        <row r="31356">
          <cell r="A31356">
            <v>41612776</v>
          </cell>
          <cell r="B31356" t="str">
            <v>NELLY   FONSECA HERRERA</v>
          </cell>
        </row>
        <row r="31357">
          <cell r="A31357">
            <v>1026259914</v>
          </cell>
          <cell r="B31357" t="str">
            <v>NELSON  RAMIREZ LOZANO</v>
          </cell>
        </row>
        <row r="31358">
          <cell r="A31358">
            <v>900580492</v>
          </cell>
          <cell r="B31358" t="str">
            <v>NELSON CANO UNIDAD DE CARDIOLOGÍA NO INVASIVA I.P.S. S.A.S</v>
          </cell>
        </row>
        <row r="31359">
          <cell r="A31359">
            <v>75078278</v>
          </cell>
          <cell r="B31359" t="str">
            <v>NESTOR ALONSO AGUIRRE FRANCO</v>
          </cell>
        </row>
        <row r="31360">
          <cell r="A31360">
            <v>10221001</v>
          </cell>
          <cell r="B31360" t="str">
            <v>NESTOR  TORO VILLA</v>
          </cell>
        </row>
        <row r="31361">
          <cell r="A31361">
            <v>901042755</v>
          </cell>
          <cell r="B31361" t="str">
            <v>NEUMOVIDA CALDAS S.A.S.</v>
          </cell>
        </row>
        <row r="31362">
          <cell r="A31362">
            <v>900315383</v>
          </cell>
          <cell r="B31362" t="str">
            <v>NEUROLOGIA INTEGRAL DE CALDAS S.A.S</v>
          </cell>
        </row>
        <row r="31363">
          <cell r="A31363">
            <v>5913406</v>
          </cell>
          <cell r="B31363" t="str">
            <v>NICOLAS  ACOSTA GOMEZ</v>
          </cell>
        </row>
        <row r="31364">
          <cell r="A31364">
            <v>9856273</v>
          </cell>
          <cell r="B31364" t="str">
            <v xml:space="preserve">NICOLAS  AUGUSTO  QUINTERO  TRUJILLO </v>
          </cell>
        </row>
        <row r="31365">
          <cell r="A31365">
            <v>1053852505</v>
          </cell>
          <cell r="B31365" t="str">
            <v>Nicolás  Sépulveda  Rocha</v>
          </cell>
        </row>
        <row r="31366">
          <cell r="A31366">
            <v>10269790</v>
          </cell>
          <cell r="B31366" t="str">
            <v>NICOLAS LOPEZ MARIN</v>
          </cell>
        </row>
        <row r="31367">
          <cell r="A31367">
            <v>24332406</v>
          </cell>
          <cell r="B31367" t="str">
            <v>NINY  YOHANA NARANJO ALZATE</v>
          </cell>
        </row>
        <row r="31368">
          <cell r="A31368">
            <v>19473788</v>
          </cell>
          <cell r="B31368" t="str">
            <v>NORBERTO LUIS  SEPULVEDA ANDRADE</v>
          </cell>
        </row>
        <row r="31369">
          <cell r="A31369">
            <v>30277998</v>
          </cell>
          <cell r="B31369" t="str">
            <v>NORHA MARIA CARDONA MESA</v>
          </cell>
        </row>
        <row r="31370">
          <cell r="A31370">
            <v>20619695</v>
          </cell>
          <cell r="B31370" t="str">
            <v>NURY CESPEDES PAVA</v>
          </cell>
        </row>
        <row r="31371">
          <cell r="A31371">
            <v>10255569</v>
          </cell>
          <cell r="B31371" t="str">
            <v>Octavio  Mendieta  Toro</v>
          </cell>
        </row>
        <row r="31372">
          <cell r="A31372">
            <v>800192944</v>
          </cell>
          <cell r="B31372" t="str">
            <v>ODONTODIAGNOSTICO  S.A.S</v>
          </cell>
        </row>
        <row r="31373">
          <cell r="A31373">
            <v>800222609</v>
          </cell>
          <cell r="B31373" t="str">
            <v>ODONTOIMAGEN S.A.S</v>
          </cell>
        </row>
        <row r="31374">
          <cell r="A31374">
            <v>901301398</v>
          </cell>
          <cell r="B31374" t="str">
            <v>ODONTO-JAIBANA S.A.S</v>
          </cell>
        </row>
        <row r="31375">
          <cell r="A31375">
            <v>30286801</v>
          </cell>
          <cell r="B31375" t="str">
            <v>OLGA LUCIA TRUJILLO ANGEL</v>
          </cell>
        </row>
        <row r="31376">
          <cell r="A31376">
            <v>30275132</v>
          </cell>
          <cell r="B31376" t="str">
            <v>OLGA CELENY BECERRA HERRERA</v>
          </cell>
        </row>
        <row r="31377">
          <cell r="A31377">
            <v>30329177</v>
          </cell>
          <cell r="B31377" t="str">
            <v>OLGA LILIANA GARCIA JARAMILLO</v>
          </cell>
        </row>
        <row r="31378">
          <cell r="A31378">
            <v>30288244</v>
          </cell>
          <cell r="B31378" t="str">
            <v>OLGA LUCIA DUQUE GÓMEZ</v>
          </cell>
        </row>
        <row r="31379">
          <cell r="A31379">
            <v>30327353</v>
          </cell>
          <cell r="B31379" t="str">
            <v>Olga Lucía Ramírez Fernández</v>
          </cell>
        </row>
        <row r="31380">
          <cell r="A31380">
            <v>30307639</v>
          </cell>
          <cell r="B31380" t="str">
            <v>OLGA LUCÍA RENDÓN VALENCIA</v>
          </cell>
        </row>
        <row r="31381">
          <cell r="A31381">
            <v>30295093</v>
          </cell>
          <cell r="B31381" t="str">
            <v>OLGA LUCIA RODRIGUEZ ESCOBAR</v>
          </cell>
        </row>
        <row r="31382">
          <cell r="A31382">
            <v>30277571</v>
          </cell>
          <cell r="B31382" t="str">
            <v>Olga Patricia López Soto</v>
          </cell>
        </row>
        <row r="31383">
          <cell r="A31383">
            <v>900937745</v>
          </cell>
          <cell r="B31383" t="str">
            <v>OMEGA AMBULANCIAS S.A.S</v>
          </cell>
        </row>
        <row r="31384">
          <cell r="A31384">
            <v>801000713</v>
          </cell>
          <cell r="B31384" t="str">
            <v>ONCOLOGOS DEL OCCIDENTE S.A.S.</v>
          </cell>
        </row>
        <row r="31385">
          <cell r="A31385">
            <v>900819828</v>
          </cell>
          <cell r="B31385" t="str">
            <v>ONCOSALUD INSTITUCION PRESTADORA DE SERVICIOS DE SALUD SAS</v>
          </cell>
        </row>
        <row r="31386">
          <cell r="A31386">
            <v>900885066</v>
          </cell>
          <cell r="B31386" t="str">
            <v>OPCION MEDICA S.A.S.</v>
          </cell>
        </row>
        <row r="31387">
          <cell r="A31387">
            <v>800185773</v>
          </cell>
          <cell r="B31387" t="str">
            <v>OPTICA COLSANITAS SAS</v>
          </cell>
        </row>
        <row r="31388">
          <cell r="A31388">
            <v>900108281</v>
          </cell>
          <cell r="B31388" t="str">
            <v>OPTICAS GMO COLOMBIA S.A.S</v>
          </cell>
        </row>
        <row r="31389">
          <cell r="A31389">
            <v>830090640</v>
          </cell>
          <cell r="B31389" t="str">
            <v>OPTIKUS S.A.</v>
          </cell>
        </row>
        <row r="31390">
          <cell r="A31390">
            <v>10255069</v>
          </cell>
          <cell r="B31390" t="str">
            <v>ORLANDO   GIRALDO CARVAJAL</v>
          </cell>
        </row>
        <row r="31391">
          <cell r="A31391">
            <v>75085796</v>
          </cell>
          <cell r="B31391" t="str">
            <v>OSCAR ANDRES GALLO ARIAS</v>
          </cell>
        </row>
        <row r="31392">
          <cell r="A31392">
            <v>1053775317</v>
          </cell>
          <cell r="B31392" t="str">
            <v>OSCAR SERNA OSPINA</v>
          </cell>
        </row>
        <row r="31393">
          <cell r="A31393">
            <v>79049995</v>
          </cell>
          <cell r="B31393" t="str">
            <v>Oscar Alberto Barreto León</v>
          </cell>
        </row>
        <row r="31394">
          <cell r="A31394">
            <v>93358928</v>
          </cell>
          <cell r="B31394" t="str">
            <v>OSCAR BERLAIN ORTIZ PARRA</v>
          </cell>
        </row>
        <row r="31395">
          <cell r="A31395">
            <v>10246798</v>
          </cell>
          <cell r="B31395" t="str">
            <v>OSCAR DANILO MESA PATIÑO</v>
          </cell>
        </row>
        <row r="31396">
          <cell r="A31396">
            <v>75091746</v>
          </cell>
          <cell r="B31396" t="str">
            <v>OSCAR DAVID CUARTAS HENAO</v>
          </cell>
        </row>
        <row r="31397">
          <cell r="A31397">
            <v>10288944</v>
          </cell>
          <cell r="B31397" t="str">
            <v>OSCAR JULIAN PADILLA LOPEZ</v>
          </cell>
        </row>
        <row r="31398">
          <cell r="A31398">
            <v>71623477</v>
          </cell>
          <cell r="B31398" t="str">
            <v>OSCAR MAURICIO  PINEDA GOMEZ</v>
          </cell>
        </row>
        <row r="31399">
          <cell r="A31399">
            <v>10142160</v>
          </cell>
          <cell r="B31399" t="str">
            <v>Oscar Maurico Castaño  Ramírez</v>
          </cell>
        </row>
        <row r="31400">
          <cell r="A31400">
            <v>10232107</v>
          </cell>
          <cell r="B31400" t="str">
            <v>OSCAR SALAZAR GOMEZ</v>
          </cell>
        </row>
        <row r="31401">
          <cell r="A31401">
            <v>52094293</v>
          </cell>
          <cell r="B31401" t="str">
            <v>PAOLA DRADA DAZA</v>
          </cell>
        </row>
        <row r="31402">
          <cell r="A31402">
            <v>900960365</v>
          </cell>
          <cell r="B31402" t="str">
            <v>PARAMEDICOS AL RESCATE S.A.S</v>
          </cell>
        </row>
        <row r="31403">
          <cell r="A31403">
            <v>24305654</v>
          </cell>
          <cell r="B31403" t="str">
            <v>PASTORA BEATRIZ OSORIO DUQUE</v>
          </cell>
        </row>
        <row r="31404">
          <cell r="A31404">
            <v>30309982</v>
          </cell>
          <cell r="B31404" t="str">
            <v>PATRICIA   CALLE MEJIA</v>
          </cell>
        </row>
        <row r="31405">
          <cell r="A31405">
            <v>24318036</v>
          </cell>
          <cell r="B31405" t="str">
            <v>PATRICIA   MEJIA DELOSRIOS</v>
          </cell>
        </row>
        <row r="31406">
          <cell r="A31406">
            <v>52148720</v>
          </cell>
          <cell r="B31406" t="str">
            <v>PATRICIA  MONTAÑA BETANCUR</v>
          </cell>
        </row>
        <row r="31407">
          <cell r="A31407">
            <v>50952598</v>
          </cell>
          <cell r="B31407" t="str">
            <v>PATRICIA DEL CARMEN FUENTES CHICA</v>
          </cell>
        </row>
        <row r="31408">
          <cell r="A31408">
            <v>31408249</v>
          </cell>
          <cell r="B31408" t="str">
            <v>PATRICIA TAMAYO RECALDE</v>
          </cell>
        </row>
        <row r="31409">
          <cell r="A31409">
            <v>30395849</v>
          </cell>
          <cell r="B31409" t="str">
            <v>PAULA ANDREA SERNA MUÑOZ</v>
          </cell>
        </row>
        <row r="31410">
          <cell r="A31410">
            <v>30360030</v>
          </cell>
          <cell r="B31410" t="str">
            <v>PAULA ANDREA TORO MONROY</v>
          </cell>
        </row>
        <row r="31411">
          <cell r="A31411">
            <v>34571574</v>
          </cell>
          <cell r="B31411" t="str">
            <v>PAULA ANDREA VALENCIA VALENCIA</v>
          </cell>
        </row>
        <row r="31412">
          <cell r="A31412">
            <v>30329680</v>
          </cell>
          <cell r="B31412" t="str">
            <v>PAULA CONSUELO CARDENAS BARRERA</v>
          </cell>
        </row>
        <row r="31413">
          <cell r="A31413">
            <v>30394688</v>
          </cell>
          <cell r="B31413" t="str">
            <v>PAULA PATRICIA LONDOÑO BOTERO</v>
          </cell>
        </row>
        <row r="31414">
          <cell r="A31414">
            <v>30395412</v>
          </cell>
          <cell r="B31414" t="str">
            <v>PAULA TATIANA CHACON  ARBOLEDA</v>
          </cell>
        </row>
        <row r="31415">
          <cell r="A31415">
            <v>30320227</v>
          </cell>
          <cell r="B31415" t="str">
            <v>PAULA TATIANA RAMIREZ MOLINA</v>
          </cell>
        </row>
        <row r="31416">
          <cell r="A31416">
            <v>52969192</v>
          </cell>
          <cell r="B31416" t="str">
            <v>PAULA VIVIANA PEREZ RODRIGUEZ</v>
          </cell>
        </row>
        <row r="31417">
          <cell r="A31417">
            <v>79347163</v>
          </cell>
          <cell r="B31417" t="str">
            <v>PEDRO AGUSTIN GARZON VANEGAS</v>
          </cell>
        </row>
        <row r="31418">
          <cell r="A31418">
            <v>85477358</v>
          </cell>
          <cell r="B31418" t="str">
            <v>PEDRO ALEJANDRO ZULUAGA VALENCIA</v>
          </cell>
        </row>
        <row r="31419">
          <cell r="A31419">
            <v>75069816</v>
          </cell>
          <cell r="B31419" t="str">
            <v xml:space="preserve">PEDRO ELIECER MENJURA ESCOBAR </v>
          </cell>
        </row>
        <row r="31420">
          <cell r="A31420">
            <v>10240772</v>
          </cell>
          <cell r="B31420" t="str">
            <v>PEDRO FELIPE JARAMILLO AYERBE</v>
          </cell>
        </row>
        <row r="31421">
          <cell r="A31421">
            <v>816000066</v>
          </cell>
          <cell r="B31421" t="str">
            <v>PHILCO MEDICAL SYSTEMS SAS</v>
          </cell>
        </row>
        <row r="31422">
          <cell r="A31422">
            <v>901088322</v>
          </cell>
          <cell r="B31422" t="str">
            <v>PLENAMENTE SALUD MENTAL INTEGRAL IPS S.A.S</v>
          </cell>
        </row>
        <row r="31423">
          <cell r="A31423">
            <v>900549181</v>
          </cell>
          <cell r="B31423" t="str">
            <v>PREVENCION OCUPACIONAL SAS</v>
          </cell>
        </row>
        <row r="31424">
          <cell r="A31424">
            <v>4609621</v>
          </cell>
          <cell r="B31424" t="str">
            <v>RAFAEL   BOLAÑOS MEJIA</v>
          </cell>
        </row>
        <row r="31425">
          <cell r="A31425">
            <v>75084582</v>
          </cell>
          <cell r="B31425" t="str">
            <v>RAFAEL  JARAMILLO SAFFON</v>
          </cell>
        </row>
        <row r="31426">
          <cell r="A31426">
            <v>10249091</v>
          </cell>
          <cell r="B31426" t="str">
            <v>RAFAEL ARANGO VELEZ</v>
          </cell>
        </row>
        <row r="31427">
          <cell r="A31427">
            <v>10533776</v>
          </cell>
          <cell r="B31427" t="str">
            <v>RAFAEL ENRIQUE CORONEL HERNANDEZ</v>
          </cell>
        </row>
        <row r="31428">
          <cell r="A31428">
            <v>10212424</v>
          </cell>
          <cell r="B31428" t="str">
            <v>RAFAEL FERNANDO  SALAZAR TAFUR</v>
          </cell>
        </row>
        <row r="31429">
          <cell r="A31429">
            <v>10268532</v>
          </cell>
          <cell r="B31429" t="str">
            <v>RAFAEL OLVER SANCHEZ CASTELLANOS</v>
          </cell>
        </row>
        <row r="31430">
          <cell r="A31430">
            <v>10285331</v>
          </cell>
          <cell r="B31430" t="str">
            <v>RAFAEL RICARDO GOMEZ QUINTERO</v>
          </cell>
        </row>
        <row r="31431">
          <cell r="A31431">
            <v>10260918</v>
          </cell>
          <cell r="B31431" t="str">
            <v>RAIMUNDO ALONSO  CARDONA MONTOYA</v>
          </cell>
        </row>
        <row r="31432">
          <cell r="A31432">
            <v>85462661</v>
          </cell>
          <cell r="B31432" t="str">
            <v>ramiro antonio robles  bernal</v>
          </cell>
        </row>
        <row r="31433">
          <cell r="A31433">
            <v>900963126</v>
          </cell>
          <cell r="B31433" t="str">
            <v xml:space="preserve">RED MED RED MEDICA ESPECIALIZADA DE COLOMBIA S.A.S </v>
          </cell>
        </row>
        <row r="31434">
          <cell r="A31434">
            <v>11299690</v>
          </cell>
          <cell r="B31434" t="str">
            <v>RICARDO   DIAZ CABEZAS</v>
          </cell>
        </row>
        <row r="31435">
          <cell r="A31435">
            <v>79783414</v>
          </cell>
          <cell r="B31435" t="str">
            <v>RICARDO ANDRES CELIS PACHECO</v>
          </cell>
        </row>
        <row r="31436">
          <cell r="A31436">
            <v>86057616</v>
          </cell>
          <cell r="B31436" t="str">
            <v>RICARDO ANDRES DEVIA AYALA</v>
          </cell>
        </row>
        <row r="31437">
          <cell r="A31437">
            <v>6771009</v>
          </cell>
          <cell r="B31437" t="str">
            <v>RICARDO ARTURO BRAVO CAMACHO</v>
          </cell>
        </row>
        <row r="31438">
          <cell r="A31438">
            <v>4376028</v>
          </cell>
          <cell r="B31438" t="str">
            <v>RICARDO AUGUSTO ARBELAEZ SABOGAL</v>
          </cell>
        </row>
        <row r="31439">
          <cell r="A31439">
            <v>10256529</v>
          </cell>
          <cell r="B31439" t="str">
            <v>ROBERTO IVAN GIRALDO ALVAREZ</v>
          </cell>
        </row>
        <row r="31440">
          <cell r="A31440">
            <v>51740357</v>
          </cell>
          <cell r="B31440" t="str">
            <v>ROCIO  LEMOS BUITRAGO</v>
          </cell>
        </row>
        <row r="31441">
          <cell r="A31441">
            <v>75063136</v>
          </cell>
          <cell r="B31441" t="str">
            <v>RODOLFO BURITICA BERMUDEZ</v>
          </cell>
        </row>
        <row r="31442">
          <cell r="A31442">
            <v>10250819</v>
          </cell>
          <cell r="B31442" t="str">
            <v>Rodrigo  Sanchez  Valencia</v>
          </cell>
        </row>
        <row r="31443">
          <cell r="A31443">
            <v>19475543</v>
          </cell>
          <cell r="B31443" t="str">
            <v>RODRIGO ALBERTO  PELAEZ GALLEGO</v>
          </cell>
        </row>
        <row r="31444">
          <cell r="A31444">
            <v>805011262</v>
          </cell>
          <cell r="B31444" t="str">
            <v>RTS S.A.S</v>
          </cell>
        </row>
        <row r="31445">
          <cell r="A31445">
            <v>830094305</v>
          </cell>
          <cell r="B31445" t="str">
            <v>RUAN REHACER &amp; CIA SAS</v>
          </cell>
        </row>
        <row r="31446">
          <cell r="A31446">
            <v>3715016</v>
          </cell>
          <cell r="B31446" t="str">
            <v>RUBEL   NORIEGA RODRIGUEZ</v>
          </cell>
        </row>
        <row r="31447">
          <cell r="A31447">
            <v>10237077</v>
          </cell>
          <cell r="B31447" t="str">
            <v>RUBEN DARIO SEPULVEDA GALLEGO</v>
          </cell>
        </row>
        <row r="31448">
          <cell r="A31448">
            <v>75089394</v>
          </cell>
          <cell r="B31448" t="str">
            <v>RUBEN ORLANDO LOAIZA CORREA</v>
          </cell>
        </row>
        <row r="31449">
          <cell r="A31449">
            <v>34000667</v>
          </cell>
          <cell r="B31449" t="str">
            <v>Safari  Paola Alzate  Acosta</v>
          </cell>
        </row>
        <row r="31450">
          <cell r="A31450">
            <v>810003898</v>
          </cell>
          <cell r="B31450" t="str">
            <v>SALUD ORAL S.A.S.</v>
          </cell>
        </row>
        <row r="31451">
          <cell r="A31451">
            <v>900466543</v>
          </cell>
          <cell r="B31451" t="str">
            <v>SALUD P&amp;P SAS</v>
          </cell>
        </row>
        <row r="31452">
          <cell r="A31452">
            <v>10224461</v>
          </cell>
          <cell r="B31452" t="str">
            <v>SAMUEL VILLEGAS ESTRADA</v>
          </cell>
        </row>
        <row r="31453">
          <cell r="A31453">
            <v>30401989</v>
          </cell>
          <cell r="B31453" t="str">
            <v>SANDRA  MILENA GÓMEZ MONTOYA</v>
          </cell>
        </row>
        <row r="31454">
          <cell r="A31454">
            <v>30329576</v>
          </cell>
          <cell r="B31454" t="str">
            <v>Sandra Eugenia Zuluaga Grisales</v>
          </cell>
        </row>
        <row r="31455">
          <cell r="A31455">
            <v>24369240</v>
          </cell>
          <cell r="B31455" t="str">
            <v>Sandra Liliana González Rendón</v>
          </cell>
        </row>
        <row r="31456">
          <cell r="A31456">
            <v>30350960</v>
          </cell>
          <cell r="B31456" t="str">
            <v>sandra liliana guerrero betancur</v>
          </cell>
        </row>
        <row r="31457">
          <cell r="A31457">
            <v>63494320</v>
          </cell>
          <cell r="B31457" t="str">
            <v>SANDRA LILIANA PARRA CASTRO</v>
          </cell>
        </row>
        <row r="31458">
          <cell r="A31458">
            <v>30336988</v>
          </cell>
          <cell r="B31458" t="str">
            <v>SANDRA MARCELA CARDONA RODRIGUEZ</v>
          </cell>
        </row>
        <row r="31459">
          <cell r="A31459">
            <v>1059695541</v>
          </cell>
          <cell r="B31459" t="str">
            <v>Sandra Marcela Peña López</v>
          </cell>
        </row>
        <row r="31460">
          <cell r="A31460">
            <v>30314217</v>
          </cell>
          <cell r="B31460" t="str">
            <v>Sandra Maritza Adolphs Garzón</v>
          </cell>
        </row>
        <row r="31461">
          <cell r="A31461">
            <v>30331739</v>
          </cell>
          <cell r="B31461" t="str">
            <v>Sandra Milena Barrera Valencia</v>
          </cell>
        </row>
        <row r="31462">
          <cell r="A31462">
            <v>30395912</v>
          </cell>
          <cell r="B31462" t="str">
            <v>Sandra Milena Gómez Carvajal</v>
          </cell>
        </row>
        <row r="31463">
          <cell r="A31463">
            <v>24436084</v>
          </cell>
          <cell r="B31463" t="str">
            <v>SANDRA MILENA RIVERA LOPEZ</v>
          </cell>
        </row>
        <row r="31464">
          <cell r="A31464">
            <v>30405137</v>
          </cell>
          <cell r="B31464" t="str">
            <v>SANDRA MILENA ROJAS BOTERO</v>
          </cell>
        </row>
        <row r="31465">
          <cell r="A31465">
            <v>30339267</v>
          </cell>
          <cell r="B31465" t="str">
            <v>SANDRA MILENA  TAMAYO OROZCO</v>
          </cell>
        </row>
        <row r="31466">
          <cell r="A31466">
            <v>24335660</v>
          </cell>
          <cell r="B31466" t="str">
            <v>SANDRA MILENA VALENCIA BECERRA</v>
          </cell>
        </row>
        <row r="31467">
          <cell r="A31467">
            <v>30323150</v>
          </cell>
          <cell r="B31467" t="str">
            <v>SANDRA PATRICIA GONZALEZ PEÑA</v>
          </cell>
        </row>
        <row r="31468">
          <cell r="A31468">
            <v>30322517</v>
          </cell>
          <cell r="B31468" t="str">
            <v>SANDRA PATRICIA  MONTOYA LUNA</v>
          </cell>
        </row>
        <row r="31469">
          <cell r="A31469">
            <v>65716123</v>
          </cell>
          <cell r="B31469" t="str">
            <v>sandra patricia soler espinosa</v>
          </cell>
        </row>
        <row r="31470">
          <cell r="A31470">
            <v>1053768716</v>
          </cell>
          <cell r="B31470" t="str">
            <v>Sandra Viviana Victoria Colorado</v>
          </cell>
        </row>
        <row r="31471">
          <cell r="A31471">
            <v>9976701</v>
          </cell>
          <cell r="B31471" t="str">
            <v>SANDRO   PARRA  SOTO</v>
          </cell>
        </row>
        <row r="31472">
          <cell r="A31472">
            <v>75077280</v>
          </cell>
          <cell r="B31472" t="str">
            <v>SANTIAGO GONZALEZ OSSA</v>
          </cell>
        </row>
        <row r="31473">
          <cell r="A31473">
            <v>1060653101</v>
          </cell>
          <cell r="B31473" t="str">
            <v xml:space="preserve">SEBASTIAN   GONZALEZ  SALAZAR </v>
          </cell>
        </row>
        <row r="31474">
          <cell r="A31474">
            <v>1053795284</v>
          </cell>
          <cell r="B31474" t="str">
            <v>sebastian  duque gomez</v>
          </cell>
        </row>
        <row r="31475">
          <cell r="A31475">
            <v>1053765281</v>
          </cell>
          <cell r="B31475" t="str">
            <v>SEBASTIAN  GIL LOPEZ</v>
          </cell>
        </row>
        <row r="31476">
          <cell r="A31476">
            <v>901153734</v>
          </cell>
          <cell r="B31476" t="str">
            <v>SENSORIAL CENTRO DE ESPECIALISTAS S.A.S.</v>
          </cell>
        </row>
        <row r="31477">
          <cell r="A31477">
            <v>10263834</v>
          </cell>
          <cell r="B31477" t="str">
            <v>SERGIO  ESCOBAR RESTREPO</v>
          </cell>
        </row>
        <row r="31478">
          <cell r="A31478">
            <v>16070717</v>
          </cell>
          <cell r="B31478" t="str">
            <v>SERGIO  JARAMILLO ANGEL</v>
          </cell>
        </row>
        <row r="31479">
          <cell r="A31479">
            <v>10234789</v>
          </cell>
          <cell r="B31479" t="str">
            <v>SERGIO HIDALGO GOMEZ</v>
          </cell>
        </row>
        <row r="31480">
          <cell r="A31480">
            <v>811007832</v>
          </cell>
          <cell r="B31480" t="str">
            <v>Servicios de salud IPS suramericana S.A</v>
          </cell>
        </row>
        <row r="31481">
          <cell r="A31481">
            <v>890807591</v>
          </cell>
          <cell r="B31481" t="str">
            <v>SERVICIOS ESPECIALES DE SALUD</v>
          </cell>
        </row>
        <row r="31482">
          <cell r="A31482">
            <v>900340832</v>
          </cell>
          <cell r="B31482" t="str">
            <v>SERVICIOS Y ASESORIAS INTEGRALES EN SALUD OCUPACIONAL S.A.S.</v>
          </cell>
        </row>
        <row r="31483">
          <cell r="A31483">
            <v>24340571</v>
          </cell>
          <cell r="B31483" t="str">
            <v>Silvia Carolina Alvarez  Ochoa</v>
          </cell>
        </row>
        <row r="31484">
          <cell r="A31484">
            <v>10276566</v>
          </cell>
          <cell r="B31484" t="str">
            <v>SILVIO ALFONSO  MARIN URIBE</v>
          </cell>
        </row>
        <row r="31485">
          <cell r="A31485">
            <v>900363673</v>
          </cell>
          <cell r="B31485" t="str">
            <v>SINERGIA GLOBAL EN SALUD SAS</v>
          </cell>
        </row>
        <row r="31486">
          <cell r="A31486">
            <v>830015870</v>
          </cell>
          <cell r="B31486" t="str">
            <v>SISMEDICA LTDA</v>
          </cell>
        </row>
        <row r="31487">
          <cell r="A31487">
            <v>900594064</v>
          </cell>
          <cell r="B31487" t="str">
            <v>Sistemas Integrados de Salud Ocupacional y Medicina Laboral SAS</v>
          </cell>
        </row>
        <row r="31488">
          <cell r="A31488">
            <v>900123436</v>
          </cell>
          <cell r="B31488" t="str">
            <v>SOCIEDAD INTEGRAL DE ESPECIALISTAS EN SALUD S.A.S Sigla SIES SALUD S.A.S</v>
          </cell>
        </row>
        <row r="31489">
          <cell r="A31489">
            <v>39690149</v>
          </cell>
          <cell r="B31489" t="str">
            <v>SONIA DAVILA PEÑA</v>
          </cell>
        </row>
        <row r="31490">
          <cell r="A31490">
            <v>30733020</v>
          </cell>
          <cell r="B31490" t="str">
            <v>SONIA ROCIO DE LA PORTILLA MAYA</v>
          </cell>
        </row>
        <row r="31491">
          <cell r="A31491">
            <v>900777063</v>
          </cell>
          <cell r="B31491" t="str">
            <v>Sporty City SAS</v>
          </cell>
        </row>
        <row r="31492">
          <cell r="A31492">
            <v>1053817181</v>
          </cell>
          <cell r="B31492" t="str">
            <v>STEFANIA  GIRALDO PINEDA</v>
          </cell>
        </row>
        <row r="31493">
          <cell r="A31493">
            <v>1053774100</v>
          </cell>
          <cell r="B31493" t="str">
            <v>TATIANA  CARDONA GIRALDO</v>
          </cell>
        </row>
        <row r="31494">
          <cell r="A31494">
            <v>24335908</v>
          </cell>
          <cell r="B31494" t="str">
            <v>Tatiana  Escobar Diaz</v>
          </cell>
        </row>
        <row r="31495">
          <cell r="A31495">
            <v>1088313358</v>
          </cell>
          <cell r="B31495" t="str">
            <v>Tatiana  Gaviria Gil</v>
          </cell>
        </row>
        <row r="31496">
          <cell r="A31496">
            <v>1053781164</v>
          </cell>
          <cell r="B31496" t="str">
            <v>Tatiana  Moreno Rincon</v>
          </cell>
        </row>
        <row r="31497">
          <cell r="A31497">
            <v>900174468</v>
          </cell>
          <cell r="B31497" t="str">
            <v>TERNIUM SIDERURGICA DE CALDAS S.A.S</v>
          </cell>
        </row>
        <row r="31498">
          <cell r="A31498">
            <v>75072484</v>
          </cell>
          <cell r="B31498" t="str">
            <v>JORGE JUAN TOBON MESA</v>
          </cell>
        </row>
        <row r="31499">
          <cell r="A31499">
            <v>901192896</v>
          </cell>
          <cell r="B31499" t="str">
            <v>TU CUIDADO IPS SAS</v>
          </cell>
        </row>
        <row r="31500">
          <cell r="A31500">
            <v>900465124</v>
          </cell>
          <cell r="B31500" t="str">
            <v>UNIDAD ALERGOLOGICA S.A.S</v>
          </cell>
        </row>
        <row r="31501">
          <cell r="A31501">
            <v>900998808</v>
          </cell>
          <cell r="B31501" t="str">
            <v>UNIDAD DE SALUD FEMENINA VASCULAR Y PERINATAL S.A.S</v>
          </cell>
        </row>
        <row r="31502">
          <cell r="A31502">
            <v>900591793</v>
          </cell>
          <cell r="B31502" t="str">
            <v>UNIDAD DE VACUNACION DEL ADULTO S.A.S.</v>
          </cell>
        </row>
        <row r="31503">
          <cell r="A31503">
            <v>900021820</v>
          </cell>
          <cell r="B31503" t="str">
            <v>UNIDAD EJE VISUAL S.A.</v>
          </cell>
        </row>
        <row r="31504">
          <cell r="A31504">
            <v>830001007</v>
          </cell>
          <cell r="B31504" t="str">
            <v>UNIDAD MEDICA Y DE DIAGNOSTICO S.A</v>
          </cell>
        </row>
        <row r="31505">
          <cell r="A31505">
            <v>830515000</v>
          </cell>
          <cell r="B31505" t="str">
            <v>UNIDAD RESPIRATORIA RESPIRAR S.A.S</v>
          </cell>
        </row>
        <row r="31506">
          <cell r="A31506">
            <v>900377863</v>
          </cell>
          <cell r="B31506" t="str">
            <v>UNION DE CIRUJANOS S.A.S.</v>
          </cell>
        </row>
        <row r="31507">
          <cell r="A31507">
            <v>900170825</v>
          </cell>
          <cell r="B31507" t="str">
            <v>UNIRSALUD LIMITADA</v>
          </cell>
        </row>
        <row r="31508">
          <cell r="A31508">
            <v>900033752</v>
          </cell>
          <cell r="B31508" t="str">
            <v>UNIVER PLUS</v>
          </cell>
        </row>
        <row r="31509">
          <cell r="A31509">
            <v>890806477</v>
          </cell>
          <cell r="B31509" t="str">
            <v xml:space="preserve">UNIVERSIDAD CATOLICA DE MANIZALES </v>
          </cell>
        </row>
        <row r="31510">
          <cell r="A31510">
            <v>890985189</v>
          </cell>
          <cell r="B31510" t="str">
            <v>UNIVERSIDAD CATÓLICA LUIS AMIGÓ-FUNLAM</v>
          </cell>
        </row>
        <row r="31511">
          <cell r="A31511">
            <v>890806001</v>
          </cell>
          <cell r="B31511" t="str">
            <v>UNIVERSIDAD DE MANIZALES</v>
          </cell>
        </row>
        <row r="31512">
          <cell r="A31512">
            <v>899999063</v>
          </cell>
          <cell r="B31512" t="str">
            <v>UNIVERSIDAD NACIONAL DE COLOMBIA</v>
          </cell>
        </row>
        <row r="31513">
          <cell r="A31513">
            <v>10240211</v>
          </cell>
          <cell r="B31513" t="str">
            <v>URIEL HUMBERTO  BUITRAGO BETANCUR</v>
          </cell>
        </row>
        <row r="31514">
          <cell r="A31514">
            <v>4337140</v>
          </cell>
          <cell r="B31514" t="str">
            <v>Uriel Rios Franco</v>
          </cell>
        </row>
        <row r="31515">
          <cell r="A31515">
            <v>1053795091</v>
          </cell>
          <cell r="B31515" t="str">
            <v>VALENTIN   ECHEVERRY  SANTAMARIA</v>
          </cell>
        </row>
        <row r="31516">
          <cell r="A31516">
            <v>1053813743</v>
          </cell>
          <cell r="B31516" t="str">
            <v>Valentina  Alvarez Mejia</v>
          </cell>
        </row>
        <row r="31517">
          <cell r="A31517">
            <v>1053785286</v>
          </cell>
          <cell r="B31517" t="str">
            <v>VALENTINA  GIRALDO ROMAN</v>
          </cell>
        </row>
        <row r="31518">
          <cell r="A31518">
            <v>1053805989</v>
          </cell>
          <cell r="B31518" t="str">
            <v>Valentina  Gomez Alba</v>
          </cell>
        </row>
        <row r="31519">
          <cell r="A31519">
            <v>1053777312</v>
          </cell>
          <cell r="B31519" t="str">
            <v>VALENTINA  HENAO QUINTERO</v>
          </cell>
        </row>
        <row r="31520">
          <cell r="A31520">
            <v>1053775800</v>
          </cell>
          <cell r="B31520" t="str">
            <v>VALENTINA  HERRERA GARCÍA</v>
          </cell>
        </row>
        <row r="31521">
          <cell r="A31521">
            <v>24324448</v>
          </cell>
          <cell r="B31521" t="str">
            <v>VALENTINA   MEJIA DELOSRIOS</v>
          </cell>
        </row>
        <row r="31522">
          <cell r="A31522">
            <v>30402821</v>
          </cell>
          <cell r="B31522" t="str">
            <v>VALENTINA ECHEVERRY OCAMPO</v>
          </cell>
        </row>
        <row r="31523">
          <cell r="A31523">
            <v>1053821320</v>
          </cell>
          <cell r="B31523" t="str">
            <v>VALERIA  CARMONA CIFUENTES</v>
          </cell>
        </row>
        <row r="31524">
          <cell r="A31524">
            <v>1053781410</v>
          </cell>
          <cell r="B31524" t="str">
            <v>VALERIA  SALAZAR ARANGO</v>
          </cell>
        </row>
        <row r="31525">
          <cell r="A31525">
            <v>1053825649</v>
          </cell>
          <cell r="B31525" t="str">
            <v>vanessa  fandiño  henao</v>
          </cell>
        </row>
        <row r="31526">
          <cell r="A31526">
            <v>10275424</v>
          </cell>
          <cell r="B31526" t="str">
            <v>VICTOR HUGO SANCHEZ VALENCIA</v>
          </cell>
        </row>
        <row r="31527">
          <cell r="A31527">
            <v>75090054</v>
          </cell>
          <cell r="B31527" t="str">
            <v>VICTOR ALEJANDRO OCAMPO LARGO</v>
          </cell>
        </row>
        <row r="31528">
          <cell r="A31528">
            <v>30297113</v>
          </cell>
          <cell r="B31528" t="str">
            <v>VICTORIA EUGENIA BOTERO GOMEZ</v>
          </cell>
        </row>
        <row r="31529">
          <cell r="A31529">
            <v>1053819357</v>
          </cell>
          <cell r="B31529" t="str">
            <v>Victoria Eugenia Cardona Cuesta</v>
          </cell>
        </row>
        <row r="31530">
          <cell r="A31530">
            <v>24346581</v>
          </cell>
          <cell r="B31530" t="str">
            <v>victoria eugenia llanos gomez</v>
          </cell>
        </row>
        <row r="31531">
          <cell r="A31531">
            <v>24346616</v>
          </cell>
          <cell r="B31531" t="str">
            <v>VICTORIA EUGENIA MONCADA GIRALDO</v>
          </cell>
        </row>
        <row r="31532">
          <cell r="A31532">
            <v>22402891</v>
          </cell>
          <cell r="B31532" t="str">
            <v>VILMA   THOMAS DESUAREZ</v>
          </cell>
        </row>
        <row r="31533">
          <cell r="A31533">
            <v>30272985</v>
          </cell>
          <cell r="B31533" t="str">
            <v>VILMA VARELA CIFUENTES</v>
          </cell>
        </row>
        <row r="31534">
          <cell r="A31534">
            <v>800003765</v>
          </cell>
          <cell r="B31534" t="str">
            <v>VIRREY SOLIS IPS SA</v>
          </cell>
        </row>
        <row r="31535">
          <cell r="A31535">
            <v>900221363</v>
          </cell>
          <cell r="B31535" t="str">
            <v>VITA S.A.S</v>
          </cell>
        </row>
        <row r="31536">
          <cell r="A31536">
            <v>900219120</v>
          </cell>
          <cell r="B31536" t="str">
            <v>VIVA 1A IPS SA</v>
          </cell>
        </row>
        <row r="31537">
          <cell r="A31537">
            <v>900617997</v>
          </cell>
          <cell r="B31537" t="str">
            <v>VIVESSALUD EJE CAFETERO S.A.S.</v>
          </cell>
        </row>
        <row r="31538">
          <cell r="A31538">
            <v>30395070</v>
          </cell>
          <cell r="B31538" t="str">
            <v>VIVIANA ROSSO HENAO</v>
          </cell>
        </row>
        <row r="31539">
          <cell r="A31539">
            <v>15930302</v>
          </cell>
          <cell r="B31539" t="str">
            <v>WALTER ANTONIO ARBOLEDA  RUIZ</v>
          </cell>
        </row>
        <row r="31540">
          <cell r="A31540">
            <v>75071692</v>
          </cell>
          <cell r="B31540" t="str">
            <v>WEIMAR AUGUSTO GONZALES JARAMILLO</v>
          </cell>
        </row>
        <row r="31541">
          <cell r="A31541">
            <v>80198326</v>
          </cell>
          <cell r="B31541" t="str">
            <v>WILLIAM FERNANDO BAUTISTA VARGAS</v>
          </cell>
        </row>
        <row r="31542">
          <cell r="A31542">
            <v>1054989161</v>
          </cell>
          <cell r="B31542" t="str">
            <v>Ximena Orozco Velasquez</v>
          </cell>
        </row>
        <row r="31543">
          <cell r="A31543">
            <v>30374207</v>
          </cell>
          <cell r="B31543" t="str">
            <v>YASMIN  MUÑOZ HENAO</v>
          </cell>
        </row>
        <row r="31544">
          <cell r="A31544">
            <v>1053826367</v>
          </cell>
          <cell r="B31544" t="str">
            <v>YENNIFER  LÓPEZ LÓPEZ</v>
          </cell>
        </row>
        <row r="31545">
          <cell r="A31545">
            <v>1053774909</v>
          </cell>
          <cell r="B31545" t="str">
            <v>YENNY YARCELY ARCILA MONTAÑO</v>
          </cell>
        </row>
        <row r="31546">
          <cell r="A31546">
            <v>1053848554</v>
          </cell>
          <cell r="B31546" t="str">
            <v>YESICA MARIANA POSADA VILLA</v>
          </cell>
        </row>
        <row r="31547">
          <cell r="A31547">
            <v>30304635</v>
          </cell>
          <cell r="B31547" t="str">
            <v>YOLANDA  GRAJALES GARAY</v>
          </cell>
        </row>
        <row r="31548">
          <cell r="A31548">
            <v>30319978</v>
          </cell>
          <cell r="B31548" t="str">
            <v>yudy yaneth gomez gomez</v>
          </cell>
        </row>
        <row r="31549">
          <cell r="A31549">
            <v>37084374</v>
          </cell>
          <cell r="B31549" t="str">
            <v>YULY OFELIA LÓPEZ PADILLA</v>
          </cell>
        </row>
        <row r="31550">
          <cell r="A31550">
            <v>52902789</v>
          </cell>
          <cell r="B31550" t="str">
            <v>YULY PATRICIA OSORIO LASERNA</v>
          </cell>
        </row>
        <row r="31551">
          <cell r="A31551">
            <v>24334811</v>
          </cell>
          <cell r="B31551" t="str">
            <v>ADRIANA  CARDONA TORO</v>
          </cell>
        </row>
        <row r="31552">
          <cell r="A31552">
            <v>93238652</v>
          </cell>
          <cell r="B31552" t="str">
            <v>ALVARO ANDRES PINTO RUEDA</v>
          </cell>
        </row>
        <row r="31553">
          <cell r="A31553">
            <v>30326961</v>
          </cell>
          <cell r="B31553" t="str">
            <v>ANA    SEPULVEDA  FLOREZ</v>
          </cell>
        </row>
        <row r="31554">
          <cell r="A31554">
            <v>4322623</v>
          </cell>
          <cell r="B31554" t="str">
            <v xml:space="preserve">CHAQUIP NUMA HERNANDEZ  </v>
          </cell>
        </row>
        <row r="31555">
          <cell r="A31555">
            <v>52914768</v>
          </cell>
          <cell r="B31555" t="str">
            <v>diana lorein martinez  hernandez</v>
          </cell>
        </row>
        <row r="31556">
          <cell r="A31556">
            <v>1057785714</v>
          </cell>
          <cell r="B31556" t="str">
            <v>EMANUEL FERNANDO GIRALDO ARISTIZABAL</v>
          </cell>
        </row>
        <row r="31557">
          <cell r="A31557">
            <v>890801699</v>
          </cell>
          <cell r="B31557" t="str">
            <v>E.S.E. HOSPITAL SAN ANTONIO DE MANZANARES</v>
          </cell>
        </row>
        <row r="31558">
          <cell r="A31558">
            <v>30394486</v>
          </cell>
          <cell r="B31558" t="str">
            <v>FRANCY ALBENIS JIMENEZ SOTO</v>
          </cell>
        </row>
        <row r="31559">
          <cell r="A31559">
            <v>86039797</v>
          </cell>
          <cell r="B31559" t="str">
            <v>GUSTAVO ANDRES SALDARRIAGA GONZALEZ</v>
          </cell>
        </row>
        <row r="31560">
          <cell r="A31560">
            <v>382344</v>
          </cell>
          <cell r="B31560" t="str">
            <v>HUGO  HERNANDO RODRIGUEZ GAITAN</v>
          </cell>
        </row>
        <row r="31561">
          <cell r="A31561">
            <v>24343467</v>
          </cell>
          <cell r="B31561" t="str">
            <v xml:space="preserve">NATALIA   GOMEZ  GAVIRIA </v>
          </cell>
        </row>
        <row r="31562">
          <cell r="A31562">
            <v>79235569</v>
          </cell>
          <cell r="B31562" t="str">
            <v>ROBERTO HERNAN ROJAS BARRETO</v>
          </cell>
        </row>
        <row r="31563">
          <cell r="A31563">
            <v>810001392</v>
          </cell>
          <cell r="B31563" t="str">
            <v>ESE HOSPITAL DEPARTAMENTAL SAN ANTONIO DE MARMATO</v>
          </cell>
        </row>
        <row r="31564">
          <cell r="A31564">
            <v>30325765</v>
          </cell>
          <cell r="B31564" t="str">
            <v>ISABEL CRISTINA CORREA MUÑOZ</v>
          </cell>
        </row>
        <row r="31565">
          <cell r="A31565">
            <v>15957304</v>
          </cell>
          <cell r="B31565" t="str">
            <v>JORGE ENRIQUE GOMEZ GOMEZ</v>
          </cell>
        </row>
        <row r="31566">
          <cell r="A31566">
            <v>1053777023</v>
          </cell>
          <cell r="B31566" t="str">
            <v>MAURICIO  ESPINOSA VALENCIA</v>
          </cell>
        </row>
        <row r="31567">
          <cell r="A31567">
            <v>1055916423</v>
          </cell>
          <cell r="B31567" t="str">
            <v>CRISTIAN  ARMANDO ARBOLEDA ZULUAGA</v>
          </cell>
        </row>
        <row r="31568">
          <cell r="A31568">
            <v>890801274</v>
          </cell>
          <cell r="B31568" t="str">
            <v>HOSPITAL DEPARTAMENTAL SAN CAYETANO DE MARQUETALIA EMPRESA SOCIAL DEL ESTADO E.S.E</v>
          </cell>
        </row>
        <row r="31569">
          <cell r="A31569">
            <v>1053806572</v>
          </cell>
          <cell r="B31569" t="str">
            <v>JEFFERSON DAVID JARAMILLO MUÑOZ</v>
          </cell>
        </row>
        <row r="31570">
          <cell r="A31570">
            <v>15907519</v>
          </cell>
          <cell r="B31570" t="str">
            <v>JORGE ALBEIRO CARVAJAL RODRIGUEZ</v>
          </cell>
        </row>
        <row r="31571">
          <cell r="A31571">
            <v>25232653</v>
          </cell>
          <cell r="B31571" t="str">
            <v>LUCIA  OSPINA TORO</v>
          </cell>
        </row>
        <row r="31572">
          <cell r="A31572">
            <v>890805260</v>
          </cell>
          <cell r="B31572" t="str">
            <v>ESE DEPARTAMENTAL HOSPITAL SAN JOSE DE MARULANDA</v>
          </cell>
        </row>
        <row r="31573">
          <cell r="A31573">
            <v>24323466</v>
          </cell>
          <cell r="B31573" t="str">
            <v>BLANCA MATILDE CARDONA  ATEHORTUA</v>
          </cell>
        </row>
        <row r="31574">
          <cell r="A31574">
            <v>75032314</v>
          </cell>
          <cell r="B31574" t="str">
            <v>CARLOS ALBERTO RIOS SERNA</v>
          </cell>
        </row>
        <row r="31575">
          <cell r="A31575">
            <v>1053810731</v>
          </cell>
          <cell r="B31575" t="str">
            <v>DANIEL FELIPE CALDERON GALEANO</v>
          </cell>
        </row>
        <row r="31576">
          <cell r="A31576">
            <v>14398066</v>
          </cell>
          <cell r="B31576" t="str">
            <v>DIEGO FERNANDO ZAMBRANO NIETO</v>
          </cell>
        </row>
        <row r="31577">
          <cell r="A31577">
            <v>890802483</v>
          </cell>
          <cell r="B31577" t="str">
            <v xml:space="preserve"> HOGAR LA PROVIDENCIA</v>
          </cell>
        </row>
        <row r="31578">
          <cell r="A31578">
            <v>890801562</v>
          </cell>
          <cell r="B31578" t="str">
            <v>ESE HOSPITAL DEPARTAMENTAL SAN JOSE DE NEIRA</v>
          </cell>
        </row>
        <row r="31579">
          <cell r="A31579">
            <v>1055917948</v>
          </cell>
          <cell r="B31579" t="str">
            <v>FRANCY EMILSE HERNANDEZ URREA</v>
          </cell>
        </row>
        <row r="31580">
          <cell r="A31580">
            <v>10232725</v>
          </cell>
          <cell r="B31580" t="str">
            <v>GOMEZ BOTERO NICOLAS JAVIER</v>
          </cell>
        </row>
        <row r="31581">
          <cell r="A31581">
            <v>901284173</v>
          </cell>
          <cell r="B31581" t="str">
            <v>IPS RENACER DEL ARCOIRIS SAS</v>
          </cell>
        </row>
        <row r="31582">
          <cell r="A31582">
            <v>1058818110</v>
          </cell>
          <cell r="B31582" t="str">
            <v>Laura  Betancur Londoño</v>
          </cell>
        </row>
        <row r="31583">
          <cell r="A31583">
            <v>10225434</v>
          </cell>
          <cell r="B31583" t="str">
            <v>LUIS ANIBAL MARIN ARENAS</v>
          </cell>
        </row>
        <row r="31584">
          <cell r="A31584">
            <v>1053795463</v>
          </cell>
          <cell r="B31584" t="str">
            <v>MONICA  BEDON RODRIGUEZ</v>
          </cell>
        </row>
        <row r="31585">
          <cell r="A31585">
            <v>30336636</v>
          </cell>
          <cell r="B31585" t="str">
            <v>PAULINA ARIAS GONZALEZ</v>
          </cell>
        </row>
        <row r="31586">
          <cell r="A31586">
            <v>810000912</v>
          </cell>
          <cell r="B31586" t="str">
            <v>E.S.E. HOSPITAL DEPARTAMENTAL SAGRADO CORAZON</v>
          </cell>
        </row>
        <row r="31587">
          <cell r="A31587">
            <v>894472</v>
          </cell>
          <cell r="B31587" t="str">
            <v>GILBERTO DE JESUS BARRADAS DOMINGUEZ</v>
          </cell>
        </row>
        <row r="31588">
          <cell r="A31588">
            <v>79870586</v>
          </cell>
          <cell r="B31588" t="str">
            <v>HECTOR ORLANDO RODRIGUEZ VARGAS</v>
          </cell>
        </row>
        <row r="31589">
          <cell r="A31589">
            <v>890801517</v>
          </cell>
          <cell r="B31589" t="str">
            <v>E.S.E. HOSPITAL SANTA TERESITA</v>
          </cell>
        </row>
        <row r="31590">
          <cell r="A31590">
            <v>25100053</v>
          </cell>
          <cell r="B31590" t="str">
            <v>GILMA CLEMENCIA  CARDENAS ECHEVERRI</v>
          </cell>
        </row>
        <row r="31591">
          <cell r="A31591">
            <v>16051667</v>
          </cell>
          <cell r="B31591" t="str">
            <v>KOSTAR DIEGO  TABARES CORREA</v>
          </cell>
        </row>
        <row r="31592">
          <cell r="A31592">
            <v>30301667</v>
          </cell>
          <cell r="B31592" t="str">
            <v>LINA MARIA  SALINAS HENAO</v>
          </cell>
        </row>
        <row r="31593">
          <cell r="A31593">
            <v>30322887</v>
          </cell>
          <cell r="B31593" t="str">
            <v>OLGA DELSY VALENCIA ROJAS</v>
          </cell>
        </row>
        <row r="31594">
          <cell r="A31594">
            <v>1060266205</v>
          </cell>
          <cell r="B31594" t="str">
            <v>PAULA ANDREA MUÑOZ HENAO</v>
          </cell>
        </row>
        <row r="31595">
          <cell r="A31595">
            <v>1060267950</v>
          </cell>
          <cell r="B31595" t="str">
            <v>sebastian  giraldo villa</v>
          </cell>
        </row>
        <row r="31596">
          <cell r="A31596">
            <v>41945356</v>
          </cell>
          <cell r="B31596" t="str">
            <v>LINA MARÍA CASAS GARCÍA</v>
          </cell>
        </row>
        <row r="31597">
          <cell r="A31597">
            <v>8743207</v>
          </cell>
          <cell r="B31597" t="str">
            <v>ÁLVARO DARÍO BADRÁN CUESTAS</v>
          </cell>
        </row>
        <row r="31598">
          <cell r="A31598">
            <v>890801719</v>
          </cell>
          <cell r="B31598" t="str">
            <v>E.S.E. HOSPITAL LOCAL SAN JUAN DE DIOS</v>
          </cell>
        </row>
        <row r="31599">
          <cell r="A31599">
            <v>1058846627</v>
          </cell>
          <cell r="B31599" t="str">
            <v>FRANCY XIMENA  GÓMEZ  BETANCUR</v>
          </cell>
        </row>
        <row r="31600">
          <cell r="A31600">
            <v>1053777329</v>
          </cell>
          <cell r="B31600" t="str">
            <v>JOHANNA PATRICIA TORO GIRALDO</v>
          </cell>
        </row>
        <row r="31601">
          <cell r="A31601">
            <v>79401798</v>
          </cell>
          <cell r="B31601" t="str">
            <v>JOSE OMAR  DORADO  CARDONA</v>
          </cell>
        </row>
        <row r="31602">
          <cell r="A31602">
            <v>30335188</v>
          </cell>
          <cell r="B31602" t="str">
            <v>MONICA  ARIAS GIRALDO</v>
          </cell>
        </row>
        <row r="31603">
          <cell r="A31603">
            <v>80037867</v>
          </cell>
          <cell r="B31603" t="str">
            <v>OSCAR JAVIER TAVERA MONCALEANO</v>
          </cell>
        </row>
        <row r="31604">
          <cell r="A31604">
            <v>43757046</v>
          </cell>
          <cell r="B31604" t="str">
            <v>ANA MARIA PEREZ PEREZ</v>
          </cell>
        </row>
        <row r="31605">
          <cell r="A31605">
            <v>30300228</v>
          </cell>
          <cell r="B31605" t="str">
            <v>ANGELICA MARIA VELASCO DIAZ</v>
          </cell>
        </row>
        <row r="31606">
          <cell r="A31606">
            <v>1088299508</v>
          </cell>
          <cell r="B31606" t="str">
            <v xml:space="preserve">ANGGIE  XIOMARA RODRIGUEZ ALZATE </v>
          </cell>
        </row>
        <row r="31607">
          <cell r="A31607">
            <v>817001773</v>
          </cell>
          <cell r="B31607" t="str">
            <v>ASOCIACIÓN INDÍGENA DEL CAUCA AIC EPS INDÍGENA</v>
          </cell>
        </row>
        <row r="31608">
          <cell r="A31608">
            <v>900906438</v>
          </cell>
          <cell r="B31608" t="str">
            <v>Asociacion Unidos Caminando hacia el Futuro</v>
          </cell>
        </row>
        <row r="31609">
          <cell r="A31609">
            <v>14899350</v>
          </cell>
          <cell r="B31609" t="str">
            <v>CARLOS ANDRES SERNA GRANADA</v>
          </cell>
        </row>
        <row r="31610">
          <cell r="A31610">
            <v>1061698953</v>
          </cell>
          <cell r="B31610" t="str">
            <v>CARLOS FERNANDO GALLEGO RUIZ</v>
          </cell>
        </row>
        <row r="31611">
          <cell r="A31611">
            <v>15914129</v>
          </cell>
          <cell r="B31611" t="str">
            <v>CARLOS MARIO  TREJOS ZAPATA</v>
          </cell>
        </row>
        <row r="31612">
          <cell r="A31612">
            <v>42163617</v>
          </cell>
          <cell r="B31612" t="str">
            <v>CLAUDIA MONICA GIRALDO HENAO</v>
          </cell>
        </row>
        <row r="31613">
          <cell r="A31613">
            <v>900842676</v>
          </cell>
          <cell r="B31613" t="str">
            <v>Corporación Portal de Luz</v>
          </cell>
        </row>
        <row r="31614">
          <cell r="A31614">
            <v>901169220</v>
          </cell>
          <cell r="B31614" t="str">
            <v>CRC A.G.A. RIOSUCIO S.A.S.</v>
          </cell>
        </row>
        <row r="31615">
          <cell r="A31615">
            <v>1059697550</v>
          </cell>
          <cell r="B31615" t="str">
            <v>CRISTIAN CAMILO RODRIGUEZ GARCIA</v>
          </cell>
        </row>
        <row r="31616">
          <cell r="A31616">
            <v>1059699839</v>
          </cell>
          <cell r="B31616" t="str">
            <v>Daniel Felipe Davila Guerrero</v>
          </cell>
        </row>
        <row r="31617">
          <cell r="A31617">
            <v>1053797072</v>
          </cell>
          <cell r="B31617" t="str">
            <v>DIANA LORENA GIRALDO SANDOVAL</v>
          </cell>
        </row>
        <row r="31618">
          <cell r="A31618">
            <v>75101682</v>
          </cell>
          <cell r="B31618" t="str">
            <v>DIEGO FERNANDO GARCIA BAÑOL</v>
          </cell>
        </row>
        <row r="31619">
          <cell r="A31619">
            <v>10223988</v>
          </cell>
          <cell r="B31619" t="str">
            <v>FERNANDO ECHEVERRY JARAMILLO</v>
          </cell>
        </row>
        <row r="31620">
          <cell r="A31620">
            <v>900841645</v>
          </cell>
          <cell r="B31620" t="str">
            <v>FUNDACION LIGA ROSA</v>
          </cell>
        </row>
        <row r="31621">
          <cell r="A31621">
            <v>890801989</v>
          </cell>
          <cell r="B31621" t="str">
            <v>HOSPITAL DEPARTAMENTAL SAN JUAN DE DIOS DE RIOSUCIO CALDAS ESE</v>
          </cell>
        </row>
        <row r="31622">
          <cell r="A31622">
            <v>810005727</v>
          </cell>
          <cell r="B31622" t="str">
            <v>INGRUMA  SALUD LTDA</v>
          </cell>
        </row>
        <row r="31623">
          <cell r="A31623">
            <v>901192996</v>
          </cell>
          <cell r="B31623" t="str">
            <v>IPS Cañamomo y Lomaprieta S.A.S</v>
          </cell>
        </row>
        <row r="31624">
          <cell r="A31624">
            <v>74182263</v>
          </cell>
          <cell r="B31624" t="str">
            <v>JAIME HUMBERTO GUTIERREZ CAMARGO</v>
          </cell>
        </row>
        <row r="31625">
          <cell r="A31625">
            <v>1059707249</v>
          </cell>
          <cell r="B31625" t="str">
            <v>Johana   Lasso Salazar</v>
          </cell>
        </row>
        <row r="31626">
          <cell r="A31626">
            <v>75100794</v>
          </cell>
          <cell r="B31626" t="str">
            <v>JORGE ANDRES MORENO OROZCO</v>
          </cell>
        </row>
        <row r="31627">
          <cell r="A31627">
            <v>15924792</v>
          </cell>
          <cell r="B31627" t="str">
            <v>José  Luis Trejos Valdés</v>
          </cell>
        </row>
        <row r="31628">
          <cell r="A31628">
            <v>21388356</v>
          </cell>
          <cell r="B31628" t="str">
            <v>Juliana Patricia Calvo Trejos</v>
          </cell>
        </row>
        <row r="31629">
          <cell r="A31629">
            <v>1047416013</v>
          </cell>
          <cell r="B31629" t="str">
            <v>KAREN SUSANA ROCA MARTINEZ</v>
          </cell>
        </row>
        <row r="31630">
          <cell r="A31630">
            <v>429075</v>
          </cell>
          <cell r="B31630" t="str">
            <v>KARLA  GORDILLO URBINA</v>
          </cell>
        </row>
        <row r="31631">
          <cell r="A31631">
            <v>1053822065</v>
          </cell>
          <cell r="B31631" t="str">
            <v>laura  zuluaga valencia</v>
          </cell>
        </row>
        <row r="31632">
          <cell r="A31632">
            <v>88202956</v>
          </cell>
          <cell r="B31632" t="str">
            <v>LEIVIS HARBEY MORA CHONA</v>
          </cell>
        </row>
        <row r="31633">
          <cell r="A31633">
            <v>15922562</v>
          </cell>
          <cell r="B31633" t="str">
            <v>Marco Tulio Zabala Mejia</v>
          </cell>
        </row>
        <row r="31634">
          <cell r="A31634">
            <v>91277797</v>
          </cell>
          <cell r="B31634" t="str">
            <v>Mario Fernando Palacio  Espinosa</v>
          </cell>
        </row>
        <row r="31635">
          <cell r="A31635">
            <v>25056726</v>
          </cell>
          <cell r="B31635" t="str">
            <v>MIRIAM YDY ECHEVERRI AUBAD</v>
          </cell>
        </row>
        <row r="31636">
          <cell r="A31636">
            <v>30401422</v>
          </cell>
          <cell r="B31636" t="str">
            <v>MONICA  RESTREPO CARDONA</v>
          </cell>
        </row>
        <row r="31637">
          <cell r="A31637">
            <v>1037617363</v>
          </cell>
          <cell r="B31637" t="str">
            <v>NADINNE  MARIN SANCHEZ</v>
          </cell>
        </row>
        <row r="31638">
          <cell r="A31638">
            <v>51833257</v>
          </cell>
          <cell r="B31638" t="str">
            <v>NEIDA MARGOTH MORENO ALFONSO</v>
          </cell>
        </row>
        <row r="31639">
          <cell r="A31639">
            <v>30383612</v>
          </cell>
          <cell r="B31639" t="str">
            <v xml:space="preserve">OLGA BEATRIZ TABORDA  GONZALEZ </v>
          </cell>
        </row>
        <row r="31640">
          <cell r="A31640">
            <v>25058103</v>
          </cell>
          <cell r="B31640" t="str">
            <v>Olga Beatriz Trejos García</v>
          </cell>
        </row>
        <row r="31641">
          <cell r="A31641">
            <v>80505463</v>
          </cell>
          <cell r="B31641" t="str">
            <v>RICARDO JAVIER GARCIA APONTE</v>
          </cell>
        </row>
        <row r="31642">
          <cell r="A31642">
            <v>900849170</v>
          </cell>
          <cell r="B31642" t="str">
            <v>RIO-X CENTRO DE RADILOGIA ORAL S.A.S</v>
          </cell>
        </row>
        <row r="31643">
          <cell r="A31643">
            <v>30384036</v>
          </cell>
          <cell r="B31643" t="str">
            <v>SANDRA MILENA GRAJALES RAIGOSA</v>
          </cell>
        </row>
        <row r="31644">
          <cell r="A31644">
            <v>30413254</v>
          </cell>
          <cell r="B31644" t="str">
            <v>Sandra Yaneth Cano Rendón</v>
          </cell>
        </row>
        <row r="31645">
          <cell r="A31645">
            <v>1060593615</v>
          </cell>
          <cell r="B31645" t="str">
            <v>SANTIAGO  CRUZ LOPEZ</v>
          </cell>
        </row>
        <row r="31646">
          <cell r="A31646">
            <v>1053829382</v>
          </cell>
          <cell r="B31646" t="str">
            <v>VALENTINA  GUEVARA OSORIO</v>
          </cell>
        </row>
        <row r="31647">
          <cell r="A31647">
            <v>30412995</v>
          </cell>
          <cell r="B31647" t="str">
            <v>YENNIS BEIRY ESCOBAR MEJIA</v>
          </cell>
        </row>
        <row r="31648">
          <cell r="A31648">
            <v>890801235</v>
          </cell>
          <cell r="B31648" t="str">
            <v>HOSPITAL DEPARTAMENTAL SAN RAFAEL DE RISARALDA EMPRESA SOCIAL DEL ESTADO</v>
          </cell>
        </row>
        <row r="31649">
          <cell r="A31649">
            <v>25101074</v>
          </cell>
          <cell r="B31649" t="str">
            <v>DIANA MARCELA ZAPATA QUINTERO</v>
          </cell>
        </row>
        <row r="31650">
          <cell r="A31650">
            <v>9873687</v>
          </cell>
          <cell r="B31650" t="str">
            <v>EDWIN ADRIAN ISAZA RUIZ</v>
          </cell>
        </row>
        <row r="31651">
          <cell r="A31651">
            <v>1053830025</v>
          </cell>
          <cell r="B31651" t="str">
            <v xml:space="preserve">ESTEFANIA  SILVA  CASTRO </v>
          </cell>
        </row>
        <row r="31652">
          <cell r="A31652">
            <v>79454252</v>
          </cell>
          <cell r="B31652" t="str">
            <v>GERARDO ANDRES CAJAS MUÑOZ</v>
          </cell>
        </row>
        <row r="31653">
          <cell r="A31653">
            <v>15956353</v>
          </cell>
          <cell r="B31653" t="str">
            <v>GERMAN EUGENIO GOMEZ MEJIA</v>
          </cell>
        </row>
        <row r="31654">
          <cell r="A31654">
            <v>890801026</v>
          </cell>
          <cell r="B31654" t="str">
            <v>E.S.E. HOSPITAL DEPARTAMENTAL  FELIPE SUAREZ</v>
          </cell>
        </row>
        <row r="31655">
          <cell r="A31655">
            <v>30237288</v>
          </cell>
          <cell r="B31655" t="str">
            <v>Juliana  Gomez Salazar</v>
          </cell>
        </row>
        <row r="31656">
          <cell r="A31656">
            <v>15960555</v>
          </cell>
          <cell r="B31656" t="str">
            <v>MARCELO ADOLFO ORTEGA LONDOÑO</v>
          </cell>
        </row>
        <row r="31657">
          <cell r="A31657">
            <v>15960346</v>
          </cell>
          <cell r="B31657" t="str">
            <v>MAURICIO ANDRES GIRALDO HENAO</v>
          </cell>
        </row>
        <row r="31658">
          <cell r="A31658">
            <v>4558752</v>
          </cell>
          <cell r="B31658" t="str">
            <v>NESTOR AUGUSTO MEJIA SARAZA</v>
          </cell>
        </row>
        <row r="31659">
          <cell r="A31659">
            <v>1044425056</v>
          </cell>
          <cell r="B31659" t="str">
            <v>ALFREDO ODACID VALENCIA DOVALE</v>
          </cell>
        </row>
        <row r="31660">
          <cell r="A31660">
            <v>1061654323</v>
          </cell>
          <cell r="B31660" t="str">
            <v>CRISTIAN ALEJANDRO PARRA ROJAS</v>
          </cell>
        </row>
        <row r="31661">
          <cell r="A31661">
            <v>890802961</v>
          </cell>
          <cell r="B31661" t="str">
            <v>ESE HOSPITAL SAN JOSE DE SAMANA</v>
          </cell>
        </row>
        <row r="31662">
          <cell r="A31662">
            <v>1053813978</v>
          </cell>
          <cell r="B31662" t="str">
            <v>SANTIAGO  ARIAS  OROZCO</v>
          </cell>
        </row>
        <row r="31663">
          <cell r="A31663">
            <v>1057757934</v>
          </cell>
          <cell r="B31663" t="str">
            <v>DANIEL FELIPE MURILLO LONDOÑO</v>
          </cell>
        </row>
        <row r="31664">
          <cell r="A31664">
            <v>810001159</v>
          </cell>
          <cell r="B31664" t="str">
            <v>ESE HOSPITAL DEPARTAMENTAL  SAN JOSE DE SAN JOSE</v>
          </cell>
        </row>
        <row r="31665">
          <cell r="A31665">
            <v>900406662</v>
          </cell>
          <cell r="B31665" t="str">
            <v>Asociación ips indígena tricauma</v>
          </cell>
        </row>
        <row r="31666">
          <cell r="A31666">
            <v>30393262</v>
          </cell>
          <cell r="B31666" t="str">
            <v>CAROLINA HENAO PEREZ</v>
          </cell>
        </row>
        <row r="31667">
          <cell r="A31667">
            <v>25059668</v>
          </cell>
          <cell r="B31667" t="str">
            <v xml:space="preserve">CLAUDIA  MARIA  LOPEZ  TREJOS </v>
          </cell>
        </row>
        <row r="31668">
          <cell r="A31668">
            <v>1060593569</v>
          </cell>
          <cell r="B31668" t="str">
            <v>DIANA LORENA MORENO ORTIZ</v>
          </cell>
        </row>
        <row r="31669">
          <cell r="A31669">
            <v>1060587255</v>
          </cell>
          <cell r="B31669" t="str">
            <v>Diana Marcela Reyes Valencia</v>
          </cell>
        </row>
        <row r="31670">
          <cell r="A31670">
            <v>18011979</v>
          </cell>
          <cell r="B31670" t="str">
            <v>DIEGO ARMANDO VALENCIA CARDONA</v>
          </cell>
        </row>
        <row r="31671">
          <cell r="A31671">
            <v>4595480</v>
          </cell>
          <cell r="B31671" t="str">
            <v>EDGAR  HOYOS DIAZ</v>
          </cell>
        </row>
        <row r="31672">
          <cell r="A31672">
            <v>890801758</v>
          </cell>
          <cell r="B31672" t="str">
            <v>E.S.E. HOSPITAL SAN LORENZO DE SUPÍA</v>
          </cell>
        </row>
        <row r="31673">
          <cell r="A31673">
            <v>72205187</v>
          </cell>
          <cell r="B31673" t="str">
            <v>HECTOR JAVIER ALVAREZ SERRANO</v>
          </cell>
        </row>
        <row r="31674">
          <cell r="A31674">
            <v>900198012</v>
          </cell>
          <cell r="B31674" t="str">
            <v>IPS CLÍNICA ROQUE ARMANDO LÓPEZ ÁLVAREZ E.U.</v>
          </cell>
        </row>
        <row r="31675">
          <cell r="A31675">
            <v>15929856</v>
          </cell>
          <cell r="B31675" t="str">
            <v>JAIRO ALBERTO CRIOLLO MORENO</v>
          </cell>
        </row>
        <row r="31676">
          <cell r="A31676">
            <v>1026142913</v>
          </cell>
          <cell r="B31676" t="str">
            <v xml:space="preserve">JESSICA   AGUDELO  SANTAMARIA </v>
          </cell>
        </row>
        <row r="31677">
          <cell r="A31677">
            <v>1060587137</v>
          </cell>
          <cell r="B31677" t="str">
            <v>JHON FREDY CEPEDA SALGADO</v>
          </cell>
        </row>
        <row r="31678">
          <cell r="A31678">
            <v>10242003</v>
          </cell>
          <cell r="B31678" t="str">
            <v>JOSE DUVAN LONDOÑO LOPEZ</v>
          </cell>
        </row>
        <row r="31679">
          <cell r="A31679">
            <v>1060587600</v>
          </cell>
          <cell r="B31679" t="str">
            <v>Jovan Stewart Moreno Ortiz</v>
          </cell>
        </row>
        <row r="31680">
          <cell r="A31680">
            <v>1113308887</v>
          </cell>
          <cell r="B31680" t="str">
            <v>Laura Helena Cruz Parra</v>
          </cell>
        </row>
        <row r="31681">
          <cell r="A31681">
            <v>52010140</v>
          </cell>
          <cell r="B31681" t="str">
            <v>LUZ YOLANDA CALLE  ZABALA</v>
          </cell>
        </row>
        <row r="31682">
          <cell r="A31682">
            <v>10285992</v>
          </cell>
          <cell r="B31682" t="str">
            <v>Mauricio  Arbelaez Vargas</v>
          </cell>
        </row>
        <row r="31683">
          <cell r="A31683">
            <v>41746901</v>
          </cell>
          <cell r="B31683" t="str">
            <v xml:space="preserve">PILAR  APONTE NEIRA </v>
          </cell>
        </row>
        <row r="31684">
          <cell r="A31684">
            <v>4558439</v>
          </cell>
          <cell r="B31684" t="str">
            <v>WILSON   MANRIQUE ARISTIZABAL</v>
          </cell>
        </row>
        <row r="31685">
          <cell r="A31685">
            <v>25220116</v>
          </cell>
          <cell r="B31685" t="str">
            <v>ALBA ESPERANZA GIRALDO ZULUAGA</v>
          </cell>
        </row>
        <row r="31686">
          <cell r="A31686">
            <v>890802628</v>
          </cell>
          <cell r="B31686" t="str">
            <v>ESE HOSPITAL DEPARTAMENTAL SAN SIMON DE VICTORIA</v>
          </cell>
        </row>
        <row r="31687">
          <cell r="A31687">
            <v>16076006</v>
          </cell>
          <cell r="B31687" t="str">
            <v>Santiago Vergara Buitrago</v>
          </cell>
        </row>
        <row r="31688">
          <cell r="A31688">
            <v>24334670</v>
          </cell>
          <cell r="B31688" t="str">
            <v>adriana carolina giraldo zuluaga</v>
          </cell>
        </row>
        <row r="31689">
          <cell r="A31689">
            <v>75099164</v>
          </cell>
          <cell r="B31689" t="str">
            <v>ALEJANDRO  MUÑOZ ALZATE</v>
          </cell>
        </row>
        <row r="31690">
          <cell r="A31690">
            <v>900317363</v>
          </cell>
          <cell r="B31690" t="str">
            <v xml:space="preserve">ALIANZA VITAL S.A.S </v>
          </cell>
        </row>
        <row r="31691">
          <cell r="A31691">
            <v>1060653329</v>
          </cell>
          <cell r="B31691" t="str">
            <v>CAMILA  CUERVO ESCOBAR</v>
          </cell>
        </row>
        <row r="31692">
          <cell r="A31692">
            <v>10277940</v>
          </cell>
          <cell r="B31692" t="str">
            <v>CARLOS AUGUSTO DUQUE URREA</v>
          </cell>
        </row>
        <row r="31693">
          <cell r="A31693">
            <v>900256515</v>
          </cell>
          <cell r="B31693" t="str">
            <v>CENTRO MEDICO EL PARQUE VILLAMARIA IPS S.A.S</v>
          </cell>
        </row>
        <row r="31694">
          <cell r="A31694">
            <v>75035477</v>
          </cell>
          <cell r="B31694" t="str">
            <v>César Augusto Narváez Tabarez</v>
          </cell>
        </row>
        <row r="31695">
          <cell r="A31695">
            <v>900498098</v>
          </cell>
          <cell r="B31695" t="str">
            <v xml:space="preserve">CRC INTELIGENTE VILLAMARIA </v>
          </cell>
        </row>
        <row r="31696">
          <cell r="A31696">
            <v>1053811192</v>
          </cell>
          <cell r="B31696" t="str">
            <v>Dianne Paola Amaya Cañón</v>
          </cell>
        </row>
        <row r="31697">
          <cell r="A31697">
            <v>890801944</v>
          </cell>
          <cell r="B31697" t="str">
            <v>ESE DEPARTAMENTAL HOSPITAL SAN ANTONIO DE VILLAMARIA</v>
          </cell>
        </row>
        <row r="31698">
          <cell r="A31698">
            <v>10264032</v>
          </cell>
          <cell r="B31698" t="str">
            <v>Jorge Enrique Rojas Quiceno</v>
          </cell>
        </row>
        <row r="31699">
          <cell r="A31699">
            <v>900051086</v>
          </cell>
          <cell r="B31699" t="str">
            <v>JULIO ENRIQUE RAMIREZ EU</v>
          </cell>
        </row>
        <row r="31700">
          <cell r="A31700">
            <v>1053838087</v>
          </cell>
          <cell r="B31700" t="str">
            <v>July Tatiana Giraldo Aristizabal</v>
          </cell>
        </row>
        <row r="31701">
          <cell r="A31701">
            <v>30317337</v>
          </cell>
          <cell r="B31701" t="str">
            <v>LINA CLEMENCIA AGUIRRE LOPEZ</v>
          </cell>
        </row>
        <row r="31702">
          <cell r="A31702">
            <v>1061625192</v>
          </cell>
          <cell r="B31702" t="str">
            <v>LIZETH  GOMEZ BONILLA</v>
          </cell>
        </row>
        <row r="31703">
          <cell r="A31703">
            <v>9975285</v>
          </cell>
          <cell r="B31703" t="str">
            <v>MAURICIO RAMIREZ TORO</v>
          </cell>
        </row>
        <row r="31704">
          <cell r="A31704">
            <v>25234914</v>
          </cell>
          <cell r="B31704" t="str">
            <v>MONICA ISABEL RAMIREZ TORO</v>
          </cell>
        </row>
        <row r="31705">
          <cell r="A31705">
            <v>1060648584</v>
          </cell>
          <cell r="B31705" t="str">
            <v>Monica Johana Granada  Arias</v>
          </cell>
        </row>
        <row r="31706">
          <cell r="A31706">
            <v>36300635</v>
          </cell>
          <cell r="B31706" t="str">
            <v>MONICA LUCIA ESPITIA MIRQUEZ</v>
          </cell>
        </row>
        <row r="31707">
          <cell r="A31707">
            <v>25235135</v>
          </cell>
          <cell r="B31707" t="str">
            <v>MONICA MARCELA RAMIREZ  MARIN</v>
          </cell>
        </row>
        <row r="31708">
          <cell r="A31708">
            <v>30333446</v>
          </cell>
          <cell r="B31708" t="str">
            <v xml:space="preserve">OLGA  ESPERANZA  RIOS CARVAJAL </v>
          </cell>
        </row>
        <row r="31709">
          <cell r="A31709">
            <v>1053767825</v>
          </cell>
          <cell r="B31709" t="str">
            <v>PAULA ANDREA AMAYA CAÑÓN</v>
          </cell>
        </row>
        <row r="31710">
          <cell r="A31710">
            <v>1088250163</v>
          </cell>
          <cell r="B31710" t="str">
            <v>RAMIREZ  SANCHEZ  MARIA  MONICA</v>
          </cell>
        </row>
        <row r="31711">
          <cell r="A31711">
            <v>901276114</v>
          </cell>
          <cell r="B31711" t="str">
            <v>SERVICIOS MÉDICOS Y DE LABORATORIO CLÍNICO LABIMED S.A.S</v>
          </cell>
        </row>
        <row r="31712">
          <cell r="A31712">
            <v>901314999</v>
          </cell>
          <cell r="B31712" t="str">
            <v>S.O.S UNITED HATZALAH MANIZALES SAS</v>
          </cell>
        </row>
        <row r="31713">
          <cell r="A31713">
            <v>75077161</v>
          </cell>
          <cell r="B31713" t="str">
            <v xml:space="preserve">VALENCIA  ALZATE  JUAN  CARLOS </v>
          </cell>
        </row>
        <row r="31714">
          <cell r="A31714">
            <v>1053841687</v>
          </cell>
          <cell r="B31714" t="str">
            <v>valentina  Rodriguez  cardona</v>
          </cell>
        </row>
        <row r="31715">
          <cell r="A31715">
            <v>30402782</v>
          </cell>
          <cell r="B31715" t="str">
            <v>VICKY JHOAN VALENCIA  CEBALLOS</v>
          </cell>
        </row>
        <row r="31716">
          <cell r="A31716">
            <v>47436384</v>
          </cell>
          <cell r="B31716" t="str">
            <v>YASMIN ESLEYDA URREGO MERIZALDE</v>
          </cell>
        </row>
        <row r="31717">
          <cell r="A31717">
            <v>1060648668</v>
          </cell>
          <cell r="B31717" t="str">
            <v>YENIFFER MARCELA VELANDIA  GIRALDO</v>
          </cell>
        </row>
        <row r="31718">
          <cell r="A31718">
            <v>25172866</v>
          </cell>
          <cell r="B31718" t="str">
            <v>ANDREA YASMIN VARGAS  ARCILA</v>
          </cell>
        </row>
        <row r="31719">
          <cell r="A31719">
            <v>1061368536</v>
          </cell>
          <cell r="B31719" t="str">
            <v>CRISTIAN ADOLFO HERNANDEZ OSSA</v>
          </cell>
        </row>
        <row r="31720">
          <cell r="A31720">
            <v>890802978</v>
          </cell>
          <cell r="B31720" t="str">
            <v>E.S.E. HOSPITAL SAN JOSE</v>
          </cell>
        </row>
        <row r="31721">
          <cell r="A31721">
            <v>19394852</v>
          </cell>
          <cell r="B31721" t="str">
            <v>FERNANDO  ZAPATA RAMIREZ</v>
          </cell>
        </row>
        <row r="31722">
          <cell r="A31722">
            <v>32748332</v>
          </cell>
          <cell r="B31722" t="str">
            <v>GRACIELA MARIA ORTIZ VILORIA</v>
          </cell>
        </row>
        <row r="31723">
          <cell r="A31723">
            <v>14324059</v>
          </cell>
          <cell r="B31723" t="str">
            <v>GUILLERMO OLAYA VILLARREAL</v>
          </cell>
        </row>
        <row r="31724">
          <cell r="A31724">
            <v>4345998</v>
          </cell>
          <cell r="B31724" t="str">
            <v>JUAN  PABLO CARDENAS ESCOBAR</v>
          </cell>
        </row>
        <row r="31725">
          <cell r="A31725">
            <v>1088250148</v>
          </cell>
          <cell r="B31725" t="str">
            <v>JULIAN ESTEBAN YEPES JARAMILLO</v>
          </cell>
        </row>
        <row r="31726">
          <cell r="A31726">
            <v>51645258</v>
          </cell>
          <cell r="B31726" t="str">
            <v>MARTHA  LUCIA RAMIREZ PLITT</v>
          </cell>
        </row>
        <row r="31727">
          <cell r="A31727">
            <v>63447044</v>
          </cell>
          <cell r="B31727" t="str">
            <v>MONIKA LIZZETT  PAEZ PEREZ</v>
          </cell>
        </row>
        <row r="31728">
          <cell r="A31728">
            <v>24331632</v>
          </cell>
          <cell r="B31728" t="str">
            <v>NATALIA  ARBELAEZ MEJÍA</v>
          </cell>
        </row>
        <row r="31729">
          <cell r="A31729">
            <v>16800718</v>
          </cell>
          <cell r="B31729" t="str">
            <v>NELSON   OSORIO CORTES</v>
          </cell>
        </row>
        <row r="31730">
          <cell r="A31730">
            <v>42088854</v>
          </cell>
          <cell r="B31730" t="str">
            <v>SONIA  BEDOYA GRISALES</v>
          </cell>
        </row>
        <row r="31731">
          <cell r="A31731">
            <v>900211477</v>
          </cell>
          <cell r="B31731" t="str">
            <v>E.S.E. RAFAEL TOVAR POVEDA</v>
          </cell>
        </row>
        <row r="31732">
          <cell r="A31732">
            <v>10772521</v>
          </cell>
          <cell r="B31732" t="str">
            <v>ALEXANDER ADID VERGARA CAUSIL</v>
          </cell>
        </row>
        <row r="31733">
          <cell r="A31733">
            <v>828002586</v>
          </cell>
          <cell r="B31733" t="str">
            <v>CLINICA CHAIRA IPS</v>
          </cell>
        </row>
        <row r="31734">
          <cell r="A31734">
            <v>93410614</v>
          </cell>
          <cell r="B31734" t="str">
            <v>Diego Fernando Florez Garcia</v>
          </cell>
        </row>
        <row r="31735">
          <cell r="A31735">
            <v>41658743</v>
          </cell>
          <cell r="B31735" t="str">
            <v>ELVIA  CONSTANZA DEL CARMEN RUIZ  RODRIGUEZ</v>
          </cell>
        </row>
        <row r="31736">
          <cell r="A31736">
            <v>40671073</v>
          </cell>
          <cell r="B31736" t="str">
            <v>GISELA ANDREA LOPEZ HERNANDEZ</v>
          </cell>
        </row>
        <row r="31737">
          <cell r="A31737">
            <v>1110525060</v>
          </cell>
          <cell r="B31737" t="str">
            <v>LISLIE ANDREA DURAN ALMANZA</v>
          </cell>
        </row>
        <row r="31738">
          <cell r="A31738">
            <v>19132449</v>
          </cell>
          <cell r="B31738" t="str">
            <v>CENTRO MEDICO DR RUIZ E.U.</v>
          </cell>
        </row>
        <row r="31739">
          <cell r="A31739">
            <v>80023549</v>
          </cell>
          <cell r="B31739" t="str">
            <v>OSCAR JULIAN MARIN BLANCO</v>
          </cell>
        </row>
        <row r="31740">
          <cell r="A31740">
            <v>1075243526</v>
          </cell>
          <cell r="B31740" t="str">
            <v>YENIFER MAIRELI OCAMPO MURCIA</v>
          </cell>
        </row>
        <row r="31741">
          <cell r="A31741">
            <v>900244869</v>
          </cell>
          <cell r="B31741" t="str">
            <v>CLINICA CURILLO IPS SAS</v>
          </cell>
        </row>
        <row r="31742">
          <cell r="A31742">
            <v>900172906</v>
          </cell>
          <cell r="B31742" t="str">
            <v>CLINICA EL DONCELLO LTDA</v>
          </cell>
        </row>
        <row r="31743">
          <cell r="A31743">
            <v>900237391</v>
          </cell>
          <cell r="B31743" t="str">
            <v>CLINICA RAMIPAZ</v>
          </cell>
        </row>
        <row r="31744">
          <cell r="A31744">
            <v>900211460</v>
          </cell>
          <cell r="B31744" t="str">
            <v>E.S.E. SOR TERESA ADELE</v>
          </cell>
        </row>
        <row r="31745">
          <cell r="A31745">
            <v>13818357</v>
          </cell>
          <cell r="B31745" t="str">
            <v xml:space="preserve">HUMBERTO FABIO CANCELADO </v>
          </cell>
        </row>
        <row r="31746">
          <cell r="A31746">
            <v>1037651623</v>
          </cell>
          <cell r="B31746" t="str">
            <v>JUAN PABLO CASTRILLON RIVERA</v>
          </cell>
        </row>
        <row r="31747">
          <cell r="A31747">
            <v>40731919</v>
          </cell>
          <cell r="B31747" t="str">
            <v>LILIANA PATRICIA PALACIOS PENNA</v>
          </cell>
        </row>
        <row r="31748">
          <cell r="A31748">
            <v>40086708</v>
          </cell>
          <cell r="B31748" t="str">
            <v>BLANCA CONSUELO QUINTERO BUITRAGO</v>
          </cell>
        </row>
        <row r="31749">
          <cell r="A31749">
            <v>73157148</v>
          </cell>
          <cell r="B31749" t="str">
            <v>JESUS DAVID ORTIZ CORREA</v>
          </cell>
        </row>
        <row r="31750">
          <cell r="A31750">
            <v>899999059</v>
          </cell>
          <cell r="B31750" t="str">
            <v>AEROPUERTO GUSTAVO ARTUNDUAGA PAREDES</v>
          </cell>
        </row>
        <row r="31751">
          <cell r="A31751">
            <v>98389962</v>
          </cell>
          <cell r="B31751" t="str">
            <v>ALLAN FREDY TOBAR ENCISO</v>
          </cell>
        </row>
        <row r="31752">
          <cell r="A31752">
            <v>891190298</v>
          </cell>
          <cell r="B31752" t="str">
            <v>AMBULANCIAS SANTA ISABEL S.A.S.</v>
          </cell>
        </row>
        <row r="31753">
          <cell r="A31753">
            <v>52195846</v>
          </cell>
          <cell r="B31753" t="str">
            <v>ANDREA YINETH MORENO MORENO</v>
          </cell>
        </row>
        <row r="31754">
          <cell r="A31754">
            <v>19456674</v>
          </cell>
          <cell r="B31754" t="str">
            <v>ANDRES FERNANDO GARZON ROJAS</v>
          </cell>
        </row>
        <row r="31755">
          <cell r="A31755">
            <v>860013779</v>
          </cell>
          <cell r="B31755" t="str">
            <v>ASOCIACIÓN PROFAMILIA</v>
          </cell>
        </row>
        <row r="31756">
          <cell r="A31756">
            <v>40778042</v>
          </cell>
          <cell r="B31756" t="str">
            <v>ASTRID  CRUZ CERON</v>
          </cell>
        </row>
        <row r="31757">
          <cell r="A31757">
            <v>52428594</v>
          </cell>
          <cell r="B31757" t="str">
            <v>Betcy Liliana Muñoz Mendez</v>
          </cell>
        </row>
        <row r="31758">
          <cell r="A31758">
            <v>40756304</v>
          </cell>
          <cell r="B31758" t="str">
            <v>BLANCA LILIA  GORDILLO GUZMAN</v>
          </cell>
        </row>
        <row r="31759">
          <cell r="A31759">
            <v>1023890014</v>
          </cell>
          <cell r="B31759" t="str">
            <v xml:space="preserve">Carlos Eduardo Camacho Ayala </v>
          </cell>
        </row>
        <row r="31760">
          <cell r="A31760">
            <v>79143585</v>
          </cell>
          <cell r="B31760" t="str">
            <v>CARLOS EDUARDO GONIMA GIRALDO</v>
          </cell>
        </row>
        <row r="31761">
          <cell r="A31761">
            <v>6761500</v>
          </cell>
          <cell r="B31761" t="str">
            <v>CARLOS ELEAZAR  SANDOVAL FONSECA</v>
          </cell>
        </row>
        <row r="31762">
          <cell r="A31762">
            <v>79627547</v>
          </cell>
          <cell r="B31762" t="str">
            <v>CARLOS FRANCISCO BARRETO ALVARADO</v>
          </cell>
        </row>
        <row r="31763">
          <cell r="A31763">
            <v>51958933</v>
          </cell>
          <cell r="B31763" t="str">
            <v>Carmen Rossy Ramírez Hernández</v>
          </cell>
        </row>
        <row r="31764">
          <cell r="A31764">
            <v>52709826</v>
          </cell>
          <cell r="B31764" t="str">
            <v>CAROLINA  FERNANDEZ PARRA</v>
          </cell>
        </row>
        <row r="31765">
          <cell r="A31765">
            <v>40768273</v>
          </cell>
          <cell r="B31765" t="str">
            <v>CAROLINA  RUIZ ROJAS</v>
          </cell>
        </row>
        <row r="31766">
          <cell r="A31766">
            <v>40777238</v>
          </cell>
          <cell r="B31766" t="str">
            <v>CENTRO DE CITOLOGIAS DE ESPERANZA</v>
          </cell>
        </row>
        <row r="31767">
          <cell r="A31767">
            <v>900559103</v>
          </cell>
          <cell r="B31767" t="str">
            <v>CENTRO DE IMAGENES DIAGNOSTICAS CEDIM IPS SAS</v>
          </cell>
        </row>
        <row r="31768">
          <cell r="A31768">
            <v>900237462</v>
          </cell>
          <cell r="B31768" t="str">
            <v>CENTRO DE RECONOCIMIENTO DE CONDUCTORES EMPRESA PRESTADORA DE SERVICIOS DE SALUD S.A.S</v>
          </cell>
        </row>
        <row r="31769">
          <cell r="A31769">
            <v>900059039</v>
          </cell>
          <cell r="B31769" t="str">
            <v>CENTRO NEUPSIQUIATRICO  EL  DIVINO NINO</v>
          </cell>
        </row>
        <row r="31770">
          <cell r="A31770">
            <v>19441822</v>
          </cell>
          <cell r="B31770" t="str">
            <v>CESAR AUGUSTO CADENA SOLANO</v>
          </cell>
        </row>
        <row r="31771">
          <cell r="A31771">
            <v>30272168</v>
          </cell>
          <cell r="B31771" t="str">
            <v>CLARA DEL SOCORRO QUINTERO DUQUE</v>
          </cell>
        </row>
        <row r="31772">
          <cell r="A31772">
            <v>1053809373</v>
          </cell>
          <cell r="B31772" t="str">
            <v>CLARET FERNANDA POLANCO COLLAZOS</v>
          </cell>
        </row>
        <row r="31773">
          <cell r="A31773">
            <v>51784231</v>
          </cell>
          <cell r="B31773" t="str">
            <v>CLAUDIA IRENE CHILITO GARCIA</v>
          </cell>
        </row>
        <row r="31774">
          <cell r="A31774">
            <v>40776486</v>
          </cell>
          <cell r="B31774" t="str">
            <v>CLAUDIA MILENA GARCIA YEPES</v>
          </cell>
        </row>
        <row r="31775">
          <cell r="A31775">
            <v>39560544</v>
          </cell>
          <cell r="B31775" t="str">
            <v>CLAUDIA XIMENA LUGO ORTIZ</v>
          </cell>
        </row>
        <row r="31776">
          <cell r="A31776">
            <v>900021788</v>
          </cell>
          <cell r="B31776" t="str">
            <v>CLINICA DE LA AMAZONIA IPS LTDA</v>
          </cell>
        </row>
        <row r="31777">
          <cell r="A31777">
            <v>900671201</v>
          </cell>
          <cell r="B31777" t="str">
            <v>Clínica Especializada en Adicciones Luis Amigó Ferrer S.A.S</v>
          </cell>
        </row>
        <row r="31778">
          <cell r="A31778">
            <v>813001952</v>
          </cell>
          <cell r="B31778" t="str">
            <v>CLINICA MEDILASER S.A</v>
          </cell>
        </row>
        <row r="31779">
          <cell r="A31779">
            <v>901160407</v>
          </cell>
          <cell r="B31779" t="str">
            <v>CLINICOS FLORENCIA ZOMAC S.A.S</v>
          </cell>
        </row>
        <row r="31780">
          <cell r="A31780">
            <v>9074634</v>
          </cell>
          <cell r="B31780" t="str">
            <v>clodomiro  navarro bellido</v>
          </cell>
        </row>
        <row r="31781">
          <cell r="A31781">
            <v>901256694</v>
          </cell>
          <cell r="B31781" t="str">
            <v>COLSALUD VIDA IPS SAS</v>
          </cell>
        </row>
        <row r="31782">
          <cell r="A31782">
            <v>900304743</v>
          </cell>
          <cell r="B31782" t="str">
            <v>COMPAÑIA LIDER DE PROFESIONALES EN SALUD</v>
          </cell>
        </row>
        <row r="31783">
          <cell r="A31783">
            <v>828000073</v>
          </cell>
          <cell r="B31783" t="str">
            <v>CORPORACION MEDICA DEL CAQUETA</v>
          </cell>
        </row>
        <row r="31784">
          <cell r="A31784">
            <v>10593234</v>
          </cell>
          <cell r="B31784" t="str">
            <v>CRISTIAN  RODRIGUEZ CHAVEZ</v>
          </cell>
        </row>
        <row r="31785">
          <cell r="A31785">
            <v>891190285</v>
          </cell>
          <cell r="B31785" t="str">
            <v>cruz roja colombiana seccional caqueta</v>
          </cell>
        </row>
        <row r="31786">
          <cell r="A31786">
            <v>891190010</v>
          </cell>
          <cell r="B31786" t="str">
            <v>cuerpo voluntarios de florencia</v>
          </cell>
        </row>
        <row r="31787">
          <cell r="A31787">
            <v>16685869</v>
          </cell>
          <cell r="B31787" t="str">
            <v>DANIEL  MOSQUERA CUELLAR</v>
          </cell>
        </row>
        <row r="31788">
          <cell r="A31788">
            <v>79600300</v>
          </cell>
          <cell r="B31788" t="str">
            <v>DAVID AURELIO CONTRERAS GALINDO</v>
          </cell>
        </row>
        <row r="31789">
          <cell r="A31789">
            <v>1032361277</v>
          </cell>
          <cell r="B31789" t="str">
            <v>Delia Carolina Medina Trujillo</v>
          </cell>
        </row>
        <row r="31790">
          <cell r="A31790">
            <v>69010744</v>
          </cell>
          <cell r="B31790" t="str">
            <v>DERLIS  CAICEDO TRIANA</v>
          </cell>
        </row>
        <row r="31791">
          <cell r="A31791">
            <v>1117491781</v>
          </cell>
          <cell r="B31791" t="str">
            <v>DIANA MARCELA FAJARDO LOPEZ</v>
          </cell>
        </row>
        <row r="31792">
          <cell r="A31792">
            <v>1117499109</v>
          </cell>
          <cell r="B31792" t="str">
            <v>diana sofia caceres muñoz</v>
          </cell>
        </row>
        <row r="31793">
          <cell r="A31793">
            <v>80004040</v>
          </cell>
          <cell r="B31793" t="str">
            <v>DIDIER FREDY ARENAS  MENDOZA</v>
          </cell>
        </row>
        <row r="31794">
          <cell r="A31794">
            <v>75107414</v>
          </cell>
          <cell r="B31794" t="str">
            <v xml:space="preserve">Diego  Alexander  Valencia  Ochoa </v>
          </cell>
        </row>
        <row r="31795">
          <cell r="A31795">
            <v>800012645</v>
          </cell>
          <cell r="B31795" t="str">
            <v>DIOCESIS DE FLORENCIA</v>
          </cell>
        </row>
        <row r="31796">
          <cell r="A31796">
            <v>16225853</v>
          </cell>
          <cell r="B31796" t="str">
            <v>DIVANIER CHICA ESQUIVEL / SAN GABRIEL</v>
          </cell>
        </row>
        <row r="31797">
          <cell r="A31797">
            <v>52981797</v>
          </cell>
          <cell r="B31797" t="str">
            <v>EDDY XIOMARA RUIZ CORTES</v>
          </cell>
        </row>
        <row r="31798">
          <cell r="A31798">
            <v>72198477</v>
          </cell>
          <cell r="B31798" t="str">
            <v>EDINSON  DE JESUS VILLA MALDONADO</v>
          </cell>
        </row>
        <row r="31799">
          <cell r="A31799">
            <v>40085808</v>
          </cell>
          <cell r="B31799" t="str">
            <v>EDNA ISABEL MUÑOZ BERMEO</v>
          </cell>
        </row>
        <row r="31800">
          <cell r="A31800">
            <v>1083872063</v>
          </cell>
          <cell r="B31800" t="str">
            <v>EDNA MARITZA POLANCO  ORTIZ</v>
          </cell>
        </row>
        <row r="31801">
          <cell r="A31801">
            <v>1053812453</v>
          </cell>
          <cell r="B31801" t="str">
            <v>EDWIN HERNANDO VALENCIA OCHOA</v>
          </cell>
        </row>
        <row r="31802">
          <cell r="A31802">
            <v>52474444</v>
          </cell>
          <cell r="B31802" t="str">
            <v>ELIZABETH BECERRA VARGAS</v>
          </cell>
        </row>
        <row r="31803">
          <cell r="A31803">
            <v>52053918</v>
          </cell>
          <cell r="B31803" t="str">
            <v>EMIS MUÑOZ BERMEO</v>
          </cell>
        </row>
        <row r="31804">
          <cell r="A31804">
            <v>828000386</v>
          </cell>
          <cell r="B31804" t="str">
            <v>ESE HOSPITAL MALVINAS HECTOR OROZCO OROZCO</v>
          </cell>
        </row>
        <row r="31805">
          <cell r="A31805">
            <v>16187581</v>
          </cell>
          <cell r="B31805" t="str">
            <v>FABIO ANDRÉS ALMARIO CASTAÑEDA</v>
          </cell>
        </row>
        <row r="31806">
          <cell r="A31806">
            <v>79397610</v>
          </cell>
          <cell r="B31806" t="str">
            <v>FABIO EDUARDO ESPINOSA ZUNIGA</v>
          </cell>
        </row>
        <row r="31807">
          <cell r="A31807">
            <v>17644801</v>
          </cell>
          <cell r="B31807" t="str">
            <v>FERLEY  TRUJILLO JOVEN</v>
          </cell>
        </row>
        <row r="31808">
          <cell r="A31808">
            <v>40781871</v>
          </cell>
          <cell r="B31808" t="str">
            <v>FLOR DENIS CERQUERA CERQUERA</v>
          </cell>
        </row>
        <row r="31809">
          <cell r="A31809">
            <v>800113949</v>
          </cell>
          <cell r="B31809" t="str">
            <v>FONDO ASISTENCIAL DEL MAGISTERIO DEL  CAQUETA  LTDA</v>
          </cell>
        </row>
        <row r="31810">
          <cell r="A31810">
            <v>19440853</v>
          </cell>
          <cell r="B31810" t="str">
            <v>FRANCISCO CASTAÑO PUYO</v>
          </cell>
        </row>
        <row r="31811">
          <cell r="A31811">
            <v>51745206</v>
          </cell>
          <cell r="B31811" t="str">
            <v>Francy Yaneth Amezquita Cruz</v>
          </cell>
        </row>
        <row r="31812">
          <cell r="A31812">
            <v>828002729</v>
          </cell>
          <cell r="B31812" t="str">
            <v>FUNDACION ALCATRAZ ONG</v>
          </cell>
        </row>
        <row r="31813">
          <cell r="A31813">
            <v>900843968</v>
          </cell>
          <cell r="B31813" t="str">
            <v>FUNDACION DIGNITAS</v>
          </cell>
        </row>
        <row r="31814">
          <cell r="A31814">
            <v>900725751</v>
          </cell>
          <cell r="B31814" t="str">
            <v>FUNDACION FUNDAR</v>
          </cell>
        </row>
        <row r="31815">
          <cell r="A31815">
            <v>828001918</v>
          </cell>
          <cell r="B31815" t="str">
            <v xml:space="preserve">FUNDACION HUELLAS DE MI TIERRA </v>
          </cell>
        </row>
        <row r="31816">
          <cell r="A31816">
            <v>900721650</v>
          </cell>
          <cell r="B31816" t="str">
            <v>FUNDACION LUIS AMIGO FERRER LAFE</v>
          </cell>
        </row>
        <row r="31817">
          <cell r="A31817">
            <v>828001636</v>
          </cell>
          <cell r="B31817" t="str">
            <v xml:space="preserve">FUNDACION PARA EL DESARROLLO SOCIAL EN  SALUD, EDUCACION Y VIVIENDA  </v>
          </cell>
        </row>
        <row r="31818">
          <cell r="A31818">
            <v>900248642</v>
          </cell>
          <cell r="B31818" t="str">
            <v>FUNDACION PARA LA PROMOCION Y DESARROLLO HUMANO DE NIÑ@S Y JOVENES CON DISCAPACIDAD LUIS GUANELLA "FUPDIS LG"</v>
          </cell>
        </row>
        <row r="31819">
          <cell r="A31819">
            <v>828000312</v>
          </cell>
          <cell r="B31819" t="str">
            <v>Fundación Picachos</v>
          </cell>
        </row>
        <row r="31820">
          <cell r="A31820">
            <v>900362346</v>
          </cell>
          <cell r="B31820" t="str">
            <v>FUNDACION VOLVER A VER</v>
          </cell>
        </row>
        <row r="31821">
          <cell r="A31821">
            <v>262185</v>
          </cell>
          <cell r="B31821" t="str">
            <v>GABRIEL JOSE CARRIEL FUENTES</v>
          </cell>
        </row>
        <row r="31822">
          <cell r="A31822">
            <v>900100454</v>
          </cell>
          <cell r="B31822" t="str">
            <v>GERENCIA DE PROYECTOS Y SERVICIOS EN SALUD S.A.S "PROSALUD"</v>
          </cell>
        </row>
        <row r="31823">
          <cell r="A31823">
            <v>12126378</v>
          </cell>
          <cell r="B31823" t="str">
            <v>German  Gonzalez Torres</v>
          </cell>
        </row>
        <row r="31824">
          <cell r="A31824">
            <v>79399112</v>
          </cell>
          <cell r="B31824" t="str">
            <v>GERMAN HORACIO AGUDELO TOLEDO</v>
          </cell>
        </row>
        <row r="31825">
          <cell r="A31825">
            <v>52516607</v>
          </cell>
          <cell r="B31825" t="str">
            <v>GICELLA GARCIA TRILLERAS</v>
          </cell>
        </row>
        <row r="31826">
          <cell r="A31826">
            <v>12225323</v>
          </cell>
          <cell r="B31826" t="str">
            <v>GILBERTO  RINCON TORRES</v>
          </cell>
        </row>
        <row r="31827">
          <cell r="A31827">
            <v>40775316</v>
          </cell>
          <cell r="B31827" t="str">
            <v>GINA CONSTANZA BARRERA  SILVA</v>
          </cell>
        </row>
        <row r="31828">
          <cell r="A31828">
            <v>52423250</v>
          </cell>
          <cell r="B31828" t="str">
            <v>GLORIA LEONOR ESPINOSA GONZALEZ</v>
          </cell>
        </row>
        <row r="31829">
          <cell r="A31829">
            <v>8703916</v>
          </cell>
          <cell r="B31829" t="str">
            <v>Guido  Cabal Perez</v>
          </cell>
        </row>
        <row r="31830">
          <cell r="A31830">
            <v>79461947</v>
          </cell>
          <cell r="B31830" t="str">
            <v>guillermo  lozada quiroga</v>
          </cell>
        </row>
        <row r="31831">
          <cell r="A31831">
            <v>79782383</v>
          </cell>
          <cell r="B31831" t="str">
            <v>HAROLD ARMANDO CORTES ATUESTA</v>
          </cell>
        </row>
        <row r="31832">
          <cell r="A31832">
            <v>37831103</v>
          </cell>
          <cell r="B31832" t="str">
            <v>HERCILIA  PLATA SERRANO</v>
          </cell>
        </row>
        <row r="31833">
          <cell r="A31833">
            <v>17634575</v>
          </cell>
          <cell r="B31833" t="str">
            <v>HERNANDO ALBERTO LLANOS TORRES</v>
          </cell>
        </row>
        <row r="31834">
          <cell r="A31834">
            <v>900114253</v>
          </cell>
          <cell r="B31834" t="str">
            <v>HORIZONTES FUNDACION PARA EL AMOR Y LA SALUD</v>
          </cell>
        </row>
        <row r="31835">
          <cell r="A31835">
            <v>891180098</v>
          </cell>
          <cell r="B31835" t="str">
            <v>HOSPITAL DEPARTAMENTAL MARIA INMACULADA ESE</v>
          </cell>
        </row>
        <row r="31836">
          <cell r="A31836">
            <v>6801336</v>
          </cell>
          <cell r="B31836" t="str">
            <v>Hubert Fernando Vela  Lozada</v>
          </cell>
        </row>
        <row r="31837">
          <cell r="A31837">
            <v>79355321</v>
          </cell>
          <cell r="B31837" t="str">
            <v>HUGO RAFAEL NAVARRO PALENCIA</v>
          </cell>
        </row>
        <row r="31838">
          <cell r="A31838">
            <v>901244204</v>
          </cell>
          <cell r="B31838" t="str">
            <v>I.P.S NAZHER CENTRO MEDICO ESPECIALIZADO S.A.S</v>
          </cell>
        </row>
        <row r="31839">
          <cell r="A31839">
            <v>45496266</v>
          </cell>
          <cell r="B31839" t="str">
            <v>ILIANA TERESA ROJAS EALO</v>
          </cell>
        </row>
        <row r="31840">
          <cell r="A31840">
            <v>53122443</v>
          </cell>
          <cell r="B31840" t="str">
            <v>INGRI PAOLA CUBIDES MURCIA</v>
          </cell>
        </row>
        <row r="31841">
          <cell r="A31841">
            <v>900348830</v>
          </cell>
          <cell r="B31841" t="str">
            <v>INTEGRAL SOLUTIONS SD SAS</v>
          </cell>
        </row>
        <row r="31842">
          <cell r="A31842">
            <v>830108482</v>
          </cell>
          <cell r="B31842" t="str">
            <v>INVERSIONES DAMA SALUD SAS</v>
          </cell>
        </row>
        <row r="31843">
          <cell r="A31843">
            <v>900764056</v>
          </cell>
          <cell r="B31843" t="str">
            <v>INVERSIONES TQR SAS</v>
          </cell>
        </row>
        <row r="31844">
          <cell r="A31844">
            <v>900617163</v>
          </cell>
          <cell r="B31844" t="str">
            <v>IPS  MEDI-SALUD  S.A.S</v>
          </cell>
        </row>
        <row r="31845">
          <cell r="A31845">
            <v>900216406</v>
          </cell>
          <cell r="B31845" t="str">
            <v>IPS AMBULANCIAS RC SAS</v>
          </cell>
        </row>
        <row r="31846">
          <cell r="A31846">
            <v>901011395</v>
          </cell>
          <cell r="B31846" t="str">
            <v>IPS HORIZONTE SOCIAL LA ESPERANZA SOCIEDAD POR ACCIONES SIMPLIFICADA</v>
          </cell>
        </row>
        <row r="31847">
          <cell r="A31847">
            <v>1032398859</v>
          </cell>
          <cell r="B31847" t="str">
            <v>IVONNE ALEXANDRA TOLE RODRIGUEZ</v>
          </cell>
        </row>
        <row r="31848">
          <cell r="A31848">
            <v>40217924</v>
          </cell>
          <cell r="B31848" t="str">
            <v>JANETH HERCILIA OYOLA TOVAR</v>
          </cell>
        </row>
        <row r="31849">
          <cell r="A31849">
            <v>40764746</v>
          </cell>
          <cell r="B31849" t="str">
            <v>JANETH LLANOS TORRES</v>
          </cell>
        </row>
        <row r="31850">
          <cell r="A31850">
            <v>79430059</v>
          </cell>
          <cell r="B31850" t="str">
            <v>Javier  zuluaga Contreras</v>
          </cell>
        </row>
        <row r="31851">
          <cell r="A31851">
            <v>14620695</v>
          </cell>
          <cell r="B31851" t="str">
            <v>JEAN FERNANDO DURAN ANTOLINES</v>
          </cell>
        </row>
        <row r="31852">
          <cell r="A31852">
            <v>1117511294</v>
          </cell>
          <cell r="B31852" t="str">
            <v>JEFERSON  GUEVARA SANTOFIMIO</v>
          </cell>
        </row>
        <row r="31853">
          <cell r="A31853">
            <v>12120338</v>
          </cell>
          <cell r="B31853" t="str">
            <v>Jesus Antonio Espinosa Bonilla</v>
          </cell>
        </row>
        <row r="31854">
          <cell r="A31854">
            <v>52546358</v>
          </cell>
          <cell r="B31854" t="str">
            <v>JOHANNA MARCELA ARIZA DUEÑAS</v>
          </cell>
        </row>
        <row r="31855">
          <cell r="A31855">
            <v>79685740</v>
          </cell>
          <cell r="B31855" t="str">
            <v>JOHN ALEXANDER LOPEZ MORENO</v>
          </cell>
        </row>
        <row r="31856">
          <cell r="A31856">
            <v>75082784</v>
          </cell>
          <cell r="B31856" t="str">
            <v>JORGE DANIEL SANTOS VARGAS</v>
          </cell>
        </row>
        <row r="31857">
          <cell r="A31857">
            <v>79688988</v>
          </cell>
          <cell r="B31857" t="str">
            <v>Jorge Leonardo Reyes Mejia</v>
          </cell>
        </row>
        <row r="31858">
          <cell r="A31858">
            <v>96359984</v>
          </cell>
          <cell r="B31858" t="str">
            <v>JOSE  ADRIAN GARCIA ARIAS</v>
          </cell>
        </row>
        <row r="31859">
          <cell r="A31859">
            <v>17655184</v>
          </cell>
          <cell r="B31859" t="str">
            <v>JOSE ALEJANDRO RODRIGUEZ MARIN</v>
          </cell>
        </row>
        <row r="31860">
          <cell r="A31860">
            <v>10546236</v>
          </cell>
          <cell r="B31860" t="str">
            <v>JOSE MARIA MUÑOZ  BERMEO</v>
          </cell>
        </row>
        <row r="31861">
          <cell r="A31861">
            <v>79557719</v>
          </cell>
          <cell r="B31861" t="str">
            <v>José Mauricio Alvear Aragón</v>
          </cell>
        </row>
        <row r="31862">
          <cell r="A31862">
            <v>3019281</v>
          </cell>
          <cell r="B31862" t="str">
            <v>JOSE VICENTE LEON CARRERO</v>
          </cell>
        </row>
        <row r="31863">
          <cell r="A31863">
            <v>73578690</v>
          </cell>
          <cell r="B31863" t="str">
            <v>JUAN CARLOS LOPEZ RODRIGUEZ</v>
          </cell>
        </row>
        <row r="31864">
          <cell r="A31864">
            <v>7702122</v>
          </cell>
          <cell r="B31864" t="str">
            <v>JUAN CARLOS SANZ OTERO</v>
          </cell>
        </row>
        <row r="31865">
          <cell r="A31865">
            <v>76325029</v>
          </cell>
          <cell r="B31865" t="str">
            <v>JULIAN ANDRES MENESES RIVERA</v>
          </cell>
        </row>
        <row r="31866">
          <cell r="A31866">
            <v>16189182</v>
          </cell>
          <cell r="B31866" t="str">
            <v>JULIO CESAR SANCHEZ PATARROYO</v>
          </cell>
        </row>
        <row r="31867">
          <cell r="A31867">
            <v>1075237483</v>
          </cell>
          <cell r="B31867" t="str">
            <v>Karen Vivian Rojas Oliveros</v>
          </cell>
        </row>
        <row r="31868">
          <cell r="A31868">
            <v>1117487464</v>
          </cell>
          <cell r="B31868" t="str">
            <v>KELLY YOHANA ORTIZ  MENDIETA</v>
          </cell>
        </row>
        <row r="31869">
          <cell r="A31869">
            <v>900342268</v>
          </cell>
          <cell r="B31869" t="str">
            <v>LABORATORIO CLINICO NANCY SANDOVAL IPS SAS</v>
          </cell>
        </row>
        <row r="31870">
          <cell r="A31870">
            <v>900749357</v>
          </cell>
          <cell r="B31870" t="str">
            <v>LABOREMOS SSA S.A.S</v>
          </cell>
        </row>
        <row r="31871">
          <cell r="A31871">
            <v>1053833998</v>
          </cell>
          <cell r="B31871" t="str">
            <v>LEIDY XIOMARA URUEÑA VILLOTA</v>
          </cell>
        </row>
        <row r="31872">
          <cell r="A31872">
            <v>891190463</v>
          </cell>
          <cell r="B31872" t="str">
            <v>LIGA CONTRA EL CANCER SECCIONAL CAQUETA</v>
          </cell>
        </row>
        <row r="31873">
          <cell r="A31873">
            <v>40770262</v>
          </cell>
          <cell r="B31873" t="str">
            <v>LIGIA PATRICIA GUZMAN ORTIZ</v>
          </cell>
        </row>
        <row r="31874">
          <cell r="A31874">
            <v>40781704</v>
          </cell>
          <cell r="B31874" t="str">
            <v>liliana  calderon suarez</v>
          </cell>
        </row>
        <row r="31875">
          <cell r="A31875">
            <v>1110455446</v>
          </cell>
          <cell r="B31875" t="str">
            <v>LINA MARCELA VIVEROS GONZALEZ</v>
          </cell>
        </row>
        <row r="31876">
          <cell r="A31876">
            <v>73090734</v>
          </cell>
          <cell r="B31876" t="str">
            <v>LINO  GORDON RODRIGUEZ</v>
          </cell>
        </row>
        <row r="31877">
          <cell r="A31877">
            <v>1075229153</v>
          </cell>
          <cell r="B31877" t="str">
            <v>Lizette Katherine Gallo Botache</v>
          </cell>
        </row>
        <row r="31878">
          <cell r="A31878">
            <v>52962727</v>
          </cell>
          <cell r="B31878" t="str">
            <v>LORENA MERCEDES CARVAJAL BELTRÁN</v>
          </cell>
        </row>
        <row r="31879">
          <cell r="A31879">
            <v>80154334</v>
          </cell>
          <cell r="B31879" t="str">
            <v>LUIS ALEJANDRO RUIZ  CORTES</v>
          </cell>
        </row>
        <row r="31880">
          <cell r="A31880">
            <v>8395878</v>
          </cell>
          <cell r="B31880" t="str">
            <v>LUIS ANTONIO RAMIREZ ARIAS</v>
          </cell>
        </row>
        <row r="31881">
          <cell r="A31881">
            <v>1051815209</v>
          </cell>
          <cell r="B31881" t="str">
            <v>LUIS EDUARDO CARABALLO HERNANDEZ</v>
          </cell>
        </row>
        <row r="31882">
          <cell r="A31882">
            <v>91232702</v>
          </cell>
          <cell r="B31882" t="str">
            <v>LUIS GONZALO PLATA SERRANO</v>
          </cell>
        </row>
        <row r="31883">
          <cell r="A31883">
            <v>1117522188</v>
          </cell>
          <cell r="B31883" t="str">
            <v>Luisa Fernanda Montaña  Ortega</v>
          </cell>
        </row>
        <row r="31884">
          <cell r="A31884">
            <v>41435792</v>
          </cell>
          <cell r="B31884" t="str">
            <v>LUZ HELENA SERRANO  DE DIAZ</v>
          </cell>
        </row>
        <row r="31885">
          <cell r="A31885">
            <v>51959577</v>
          </cell>
          <cell r="B31885" t="str">
            <v>LUZ INDIRA MOSQUERA PALACIOS</v>
          </cell>
        </row>
        <row r="31886">
          <cell r="A31886">
            <v>41639349</v>
          </cell>
          <cell r="B31886" t="str">
            <v>LUZ MARVEL BARON MEDINA</v>
          </cell>
        </row>
        <row r="31887">
          <cell r="A31887">
            <v>52517499</v>
          </cell>
          <cell r="B31887" t="str">
            <v>LUZ STELLA CARDONA ORTEGA</v>
          </cell>
        </row>
        <row r="31888">
          <cell r="A31888">
            <v>1130632424</v>
          </cell>
          <cell r="B31888" t="str">
            <v>MAIRA ALEXANDRA DELGADO LUGO</v>
          </cell>
        </row>
        <row r="31889">
          <cell r="A31889">
            <v>41692745</v>
          </cell>
          <cell r="B31889" t="str">
            <v>MALFY AMPARO OLIVARES CELY</v>
          </cell>
        </row>
        <row r="31890">
          <cell r="A31890">
            <v>1116915568</v>
          </cell>
          <cell r="B31890" t="str">
            <v>Maria  Liliana Restrepo Zapata</v>
          </cell>
        </row>
        <row r="31891">
          <cell r="A31891">
            <v>53107347</v>
          </cell>
          <cell r="B31891" t="str">
            <v>MARIA JOSE VIVEROS BENAVIDES</v>
          </cell>
        </row>
        <row r="31892">
          <cell r="A31892">
            <v>36156654</v>
          </cell>
          <cell r="B31892" t="str">
            <v>MARIA NANCY ANDRADE CASTRO</v>
          </cell>
        </row>
        <row r="31893">
          <cell r="A31893">
            <v>40763215</v>
          </cell>
          <cell r="B31893" t="str">
            <v>MARIA VIRGINIA BELTRAN BARREIRO</v>
          </cell>
        </row>
        <row r="31894">
          <cell r="A31894">
            <v>79785359</v>
          </cell>
          <cell r="B31894" t="str">
            <v>MARIO  PACHECO PAEZ</v>
          </cell>
        </row>
        <row r="31895">
          <cell r="A31895">
            <v>52261261</v>
          </cell>
          <cell r="B31895" t="str">
            <v>MARTHA LILIANA BARRERA  SILVA</v>
          </cell>
        </row>
        <row r="31896">
          <cell r="A31896">
            <v>1010194462</v>
          </cell>
          <cell r="B31896" t="str">
            <v>MARTHA LUCIA BETANCUR GOMEZ</v>
          </cell>
        </row>
        <row r="31897">
          <cell r="A31897">
            <v>900292617</v>
          </cell>
          <cell r="B31897" t="str">
            <v>MAXITEST   IPS   SAS</v>
          </cell>
        </row>
        <row r="31898">
          <cell r="A31898">
            <v>900239302</v>
          </cell>
          <cell r="B31898" t="str">
            <v>MEDICAL P-DROZ FLORENCIA S.A.S.</v>
          </cell>
        </row>
        <row r="31899">
          <cell r="A31899">
            <v>900692812</v>
          </cell>
          <cell r="B31899" t="str">
            <v>MEDICAL STORE</v>
          </cell>
        </row>
        <row r="31900">
          <cell r="A31900">
            <v>901150492</v>
          </cell>
          <cell r="B31900" t="str">
            <v>MEDICED IPS S.A.S</v>
          </cell>
        </row>
        <row r="31901">
          <cell r="A31901">
            <v>900348416</v>
          </cell>
          <cell r="B31901" t="str">
            <v>MEDICINA DOMICILIARIA DE COLOMBIA SAS</v>
          </cell>
        </row>
        <row r="31902">
          <cell r="A31902">
            <v>900253241</v>
          </cell>
          <cell r="B31902" t="str">
            <v>MEDICINA INTEGRAL DEL CAQUETA IPS SAS</v>
          </cell>
        </row>
        <row r="31903">
          <cell r="A31903">
            <v>1117513208</v>
          </cell>
          <cell r="B31903" t="str">
            <v xml:space="preserve">miguel  angel  giraldo  alzate </v>
          </cell>
        </row>
        <row r="31904">
          <cell r="A31904">
            <v>5711608</v>
          </cell>
          <cell r="B31904" t="str">
            <v>MIGUEL ANGEL PAEZ RUEDA</v>
          </cell>
        </row>
        <row r="31905">
          <cell r="A31905">
            <v>51668656</v>
          </cell>
          <cell r="B31905" t="str">
            <v>MIREYA  MAHECHA MAHECHA</v>
          </cell>
        </row>
        <row r="31906">
          <cell r="A31906">
            <v>52448553</v>
          </cell>
          <cell r="B31906" t="str">
            <v>Nancy Angelica Merchan Gomez</v>
          </cell>
        </row>
        <row r="31907">
          <cell r="A31907">
            <v>40729281</v>
          </cell>
          <cell r="B31907" t="str">
            <v>NORMA CONSTANZA PINO STERLING</v>
          </cell>
        </row>
        <row r="31908">
          <cell r="A31908">
            <v>41572082</v>
          </cell>
          <cell r="B31908" t="str">
            <v>NUBIA STELLA ESCOBAR RIVERA</v>
          </cell>
        </row>
        <row r="31909">
          <cell r="A31909">
            <v>900240354</v>
          </cell>
          <cell r="B31909" t="str">
            <v>ODONTOCLINICAS MR S.A.</v>
          </cell>
        </row>
        <row r="31910">
          <cell r="A31910">
            <v>813010145</v>
          </cell>
          <cell r="B31910" t="str">
            <v>OFTALMOLASER - SOCIEDAD DE CIRUGIA DEL HUILA S.A</v>
          </cell>
        </row>
        <row r="31911">
          <cell r="A31911">
            <v>40763163</v>
          </cell>
          <cell r="B31911" t="str">
            <v xml:space="preserve">OLGA LUCIA TORRIJOS </v>
          </cell>
        </row>
        <row r="31912">
          <cell r="A31912">
            <v>9088017</v>
          </cell>
          <cell r="B31912" t="str">
            <v>OSWALDO GORDON RODRIGUEZ</v>
          </cell>
        </row>
        <row r="31913">
          <cell r="A31913">
            <v>900308007</v>
          </cell>
          <cell r="B31913" t="str">
            <v>PASSUS IPS TALLER PSICOMOTRIZ S.A.S</v>
          </cell>
        </row>
        <row r="31914">
          <cell r="A31914">
            <v>900578911</v>
          </cell>
          <cell r="B31914" t="str">
            <v>PRONACER MEDICINA DIAGNOSTICA IPS S.A.S.</v>
          </cell>
        </row>
        <row r="31915">
          <cell r="A31915">
            <v>7713910</v>
          </cell>
          <cell r="B31915" t="str">
            <v>Raul   Rubiano Sarria</v>
          </cell>
        </row>
        <row r="31916">
          <cell r="A31916">
            <v>901102510</v>
          </cell>
          <cell r="B31916" t="str">
            <v>RECUPERAMI ZOMAC S.A.S</v>
          </cell>
        </row>
        <row r="31917">
          <cell r="A31917">
            <v>900635130</v>
          </cell>
          <cell r="B31917" t="str">
            <v>RENACIENDO IPS S.A.S</v>
          </cell>
        </row>
        <row r="31918">
          <cell r="A31918">
            <v>12625460</v>
          </cell>
          <cell r="B31918" t="str">
            <v>RENE JOSE TETTE FARIAS</v>
          </cell>
        </row>
        <row r="31919">
          <cell r="A31919">
            <v>901147390</v>
          </cell>
          <cell r="B31919" t="str">
            <v>RHEUMAHELP IPS ZOMAC SAS</v>
          </cell>
        </row>
        <row r="31920">
          <cell r="A31920">
            <v>79541441</v>
          </cell>
          <cell r="B31920" t="str">
            <v>ROBERTH  CHAUX BAHAMON</v>
          </cell>
        </row>
        <row r="31921">
          <cell r="A31921">
            <v>79591183</v>
          </cell>
          <cell r="B31921" t="str">
            <v>Rodolfo  Duque Gonzalez</v>
          </cell>
        </row>
        <row r="31922">
          <cell r="A31922">
            <v>40727094</v>
          </cell>
          <cell r="B31922" t="str">
            <v>rosa hercilia pino sterling</v>
          </cell>
        </row>
        <row r="31923">
          <cell r="A31923">
            <v>40777398</v>
          </cell>
          <cell r="B31923" t="str">
            <v>ROSAURA CUELLAR CARVAJAL</v>
          </cell>
        </row>
        <row r="31924">
          <cell r="A31924">
            <v>901091823</v>
          </cell>
          <cell r="B31924" t="str">
            <v>S.O.S MEDICAL SERVICES S.A.S</v>
          </cell>
        </row>
        <row r="31925">
          <cell r="A31925">
            <v>73076824</v>
          </cell>
          <cell r="B31925" t="str">
            <v>SABAS  SIMARRA SANCHEZ</v>
          </cell>
        </row>
        <row r="31926">
          <cell r="A31926">
            <v>900109737</v>
          </cell>
          <cell r="B31926" t="str">
            <v>SALUD COLECTIVA IPS</v>
          </cell>
        </row>
        <row r="31927">
          <cell r="A31927">
            <v>900314301</v>
          </cell>
          <cell r="B31927" t="str">
            <v>SALUD VITAL DEL HUILA IPS SAS</v>
          </cell>
        </row>
        <row r="31928">
          <cell r="A31928">
            <v>900266369</v>
          </cell>
          <cell r="B31928" t="str">
            <v>SALUS I.P.S</v>
          </cell>
        </row>
        <row r="31929">
          <cell r="A31929">
            <v>19264764</v>
          </cell>
          <cell r="B31929" t="str">
            <v>SAMUEL HUMBERTO PEREZ MARTINEZ</v>
          </cell>
        </row>
        <row r="31930">
          <cell r="A31930">
            <v>36303402</v>
          </cell>
          <cell r="B31930" t="str">
            <v>SANDRA MILENA RAMIREZ CASTRO</v>
          </cell>
        </row>
        <row r="31931">
          <cell r="A31931">
            <v>10219845</v>
          </cell>
          <cell r="B31931" t="str">
            <v>SANTIAGO EMILIO CAMPBELL SILVA</v>
          </cell>
        </row>
        <row r="31932">
          <cell r="A31932">
            <v>24339936</v>
          </cell>
          <cell r="B31932" t="str">
            <v>Sara Maryoly Montoya Gaona</v>
          </cell>
        </row>
        <row r="31933">
          <cell r="A31933">
            <v>900384434</v>
          </cell>
          <cell r="B31933" t="str">
            <v>SERES S.A.S.</v>
          </cell>
        </row>
        <row r="31934">
          <cell r="A31934">
            <v>900415353</v>
          </cell>
          <cell r="B31934" t="str">
            <v>Servicio de Emergencias Medicas del Caqueta S.A.S</v>
          </cell>
        </row>
        <row r="31935">
          <cell r="A31935">
            <v>40076510</v>
          </cell>
          <cell r="B31935" t="str">
            <v>SHIRLEY  SENEJOA CALDERON</v>
          </cell>
        </row>
        <row r="31936">
          <cell r="A31936">
            <v>1018433174</v>
          </cell>
          <cell r="B31936" t="str">
            <v>Shirley Julieth Quiroga Obregon</v>
          </cell>
        </row>
        <row r="31937">
          <cell r="A31937">
            <v>900123436</v>
          </cell>
          <cell r="B31937" t="str">
            <v>SOCIEDAD INTEGRAL DE ESPECIALISTAS EN SALUD S.A.S Sigla SIES SALUD S.A.S</v>
          </cell>
        </row>
        <row r="31938">
          <cell r="A31938">
            <v>900363673</v>
          </cell>
          <cell r="B31938" t="str">
            <v>SINERGIA GLOBAL EN SALUD SAS</v>
          </cell>
        </row>
        <row r="31939">
          <cell r="A31939">
            <v>51832192</v>
          </cell>
          <cell r="B31939" t="str">
            <v>SONIA  ARIAS LEMOS</v>
          </cell>
        </row>
        <row r="31940">
          <cell r="A31940">
            <v>900428960</v>
          </cell>
          <cell r="B31940" t="str">
            <v>UNIDAD MEDICA Y DE REHABILITACION INTEGRAL DEL CAQUETÁ S.A.S</v>
          </cell>
        </row>
        <row r="31941">
          <cell r="A31941">
            <v>900033650</v>
          </cell>
          <cell r="B31941" t="str">
            <v>UNIDAD MEDICO-ODONTOLOGICA DEL CAQUETA</v>
          </cell>
        </row>
        <row r="31942">
          <cell r="A31942">
            <v>900753224</v>
          </cell>
          <cell r="B31942" t="str">
            <v>UNIDAD QUIRURGICA CALIDA SAS</v>
          </cell>
        </row>
        <row r="31943">
          <cell r="A31943">
            <v>891190346</v>
          </cell>
          <cell r="B31943" t="str">
            <v>UNIVERSIDAD DE LA AMAZONIA</v>
          </cell>
        </row>
        <row r="31944">
          <cell r="A31944">
            <v>828002098</v>
          </cell>
          <cell r="B31944" t="str">
            <v>UROCAQ E.U. IPS</v>
          </cell>
        </row>
        <row r="31945">
          <cell r="A31945">
            <v>76306801</v>
          </cell>
          <cell r="B31945" t="str">
            <v>VICTOR HUGO RODRIGUEZ MUÑOZ</v>
          </cell>
        </row>
        <row r="31946">
          <cell r="A31946">
            <v>17644023</v>
          </cell>
          <cell r="B31946" t="str">
            <v>VICTOR LEOPOLDO CALDERON SUAREZ</v>
          </cell>
        </row>
        <row r="31947">
          <cell r="A31947">
            <v>17656070</v>
          </cell>
          <cell r="B31947" t="str">
            <v>Vladimir Ilich Montealegre Marin</v>
          </cell>
        </row>
        <row r="31948">
          <cell r="A31948">
            <v>16185497</v>
          </cell>
          <cell r="B31948" t="str">
            <v>WILSON FERNANDO RODRIGUEZ MARIN</v>
          </cell>
        </row>
        <row r="31949">
          <cell r="A31949">
            <v>1018409406</v>
          </cell>
          <cell r="B31949" t="str">
            <v>YULY KATHERINE ALVAREZ DUSSAN</v>
          </cell>
        </row>
        <row r="31950">
          <cell r="A31950">
            <v>55172584</v>
          </cell>
          <cell r="B31950" t="str">
            <v>AMALIA  FALLA ROJAS</v>
          </cell>
        </row>
        <row r="31951">
          <cell r="A31951">
            <v>1110477019</v>
          </cell>
          <cell r="B31951" t="str">
            <v>Gery Alexandra Basto  Ordoñez</v>
          </cell>
        </row>
        <row r="31952">
          <cell r="A31952">
            <v>76332178</v>
          </cell>
          <cell r="B31952" t="str">
            <v>Marlio  Andres Posada M</v>
          </cell>
        </row>
        <row r="31953">
          <cell r="A31953">
            <v>16674576</v>
          </cell>
          <cell r="B31953" t="str">
            <v>Pedro  Vicente Torres Vargas</v>
          </cell>
        </row>
        <row r="31954">
          <cell r="A31954">
            <v>901220875</v>
          </cell>
          <cell r="B31954" t="str">
            <v>POLICLINICO DEL NORTE PCN ZOMAC S.A.S</v>
          </cell>
        </row>
        <row r="31955">
          <cell r="A31955">
            <v>828002453</v>
          </cell>
          <cell r="B31955" t="str">
            <v>UNIDAD MEDICA SANTA SOFIA LTDA.</v>
          </cell>
        </row>
        <row r="31956">
          <cell r="A31956">
            <v>900752578</v>
          </cell>
          <cell r="B31956" t="str">
            <v>ASISTENCIA VITAL DEL CAQUETA S.A.S</v>
          </cell>
        </row>
        <row r="31957">
          <cell r="A31957">
            <v>75064349</v>
          </cell>
          <cell r="B31957" t="str">
            <v>Carlos Alberto Alzate Largo</v>
          </cell>
        </row>
        <row r="31958">
          <cell r="A31958">
            <v>79591258</v>
          </cell>
          <cell r="B31958" t="str">
            <v>CARLOS ARIEL CHARRY GUZMAN</v>
          </cell>
        </row>
        <row r="31959">
          <cell r="A31959">
            <v>88139704</v>
          </cell>
          <cell r="B31959" t="str">
            <v>GOMEZ</v>
          </cell>
        </row>
        <row r="31960">
          <cell r="A31960">
            <v>52108275</v>
          </cell>
          <cell r="B31960" t="str">
            <v>CLAUDIA XIMENA GONZÁLEZ TAPASCO</v>
          </cell>
        </row>
        <row r="31961">
          <cell r="A31961">
            <v>900174141</v>
          </cell>
          <cell r="B31961" t="str">
            <v>CLINICA DEL YARI LTDA</v>
          </cell>
        </row>
        <row r="31962">
          <cell r="A31962">
            <v>891190425</v>
          </cell>
          <cell r="B31962" t="str">
            <v>Cuerpo de Bomberos Voluntarios de San Vicente del Caguán</v>
          </cell>
        </row>
        <row r="31963">
          <cell r="A31963">
            <v>1094912838</v>
          </cell>
          <cell r="B31963" t="str">
            <v>Derly  Parra Castillo</v>
          </cell>
        </row>
        <row r="31964">
          <cell r="A31964">
            <v>891190011</v>
          </cell>
          <cell r="B31964" t="str">
            <v>E.S.E. HOSPITAL SAN RAFAEL</v>
          </cell>
        </row>
        <row r="31965">
          <cell r="A31965">
            <v>52430686</v>
          </cell>
          <cell r="B31965" t="str">
            <v>FRANCI GIOVANNA GIL LIZCANO</v>
          </cell>
        </row>
        <row r="31966">
          <cell r="A31966">
            <v>30505665</v>
          </cell>
          <cell r="B31966" t="str">
            <v>GLADIS  ROMERO LONDOÑO</v>
          </cell>
        </row>
        <row r="31967">
          <cell r="A31967">
            <v>900642270</v>
          </cell>
          <cell r="B31967" t="str">
            <v>INVERSIONES ORTIZ MEJIA S.V.C S.A.S</v>
          </cell>
        </row>
        <row r="31968">
          <cell r="A31968">
            <v>1075247606</v>
          </cell>
          <cell r="B31968" t="str">
            <v>JENNY  PAOLA RIVERA LADINO</v>
          </cell>
        </row>
        <row r="31969">
          <cell r="A31969">
            <v>1018406789</v>
          </cell>
          <cell r="B31969" t="str">
            <v>JORGE ARMANDO LOPEZ RINCON</v>
          </cell>
        </row>
        <row r="31970">
          <cell r="A31970">
            <v>1075232765</v>
          </cell>
          <cell r="B31970" t="str">
            <v>JUAN CAMILO PASCUAS GARZON</v>
          </cell>
        </row>
        <row r="31971">
          <cell r="A31971">
            <v>1088002389</v>
          </cell>
          <cell r="B31971" t="str">
            <v>ketty marcela cruz liscano</v>
          </cell>
        </row>
        <row r="31972">
          <cell r="A31972">
            <v>1117507899</v>
          </cell>
          <cell r="B31972" t="str">
            <v>LINA ROCIO CADENA MONTOYA</v>
          </cell>
        </row>
        <row r="31973">
          <cell r="A31973">
            <v>1075260396</v>
          </cell>
          <cell r="B31973" t="str">
            <v>LUZ EDIT LOPEZ TOCORA</v>
          </cell>
        </row>
        <row r="31974">
          <cell r="A31974">
            <v>26421966</v>
          </cell>
          <cell r="B31974" t="str">
            <v>LUZ NEIDY GUEVARA CUENCA</v>
          </cell>
        </row>
        <row r="31975">
          <cell r="A31975">
            <v>63480470</v>
          </cell>
          <cell r="B31975" t="str">
            <v>marisol  reyes gamarra</v>
          </cell>
        </row>
        <row r="31976">
          <cell r="A31976">
            <v>36304320</v>
          </cell>
          <cell r="B31976" t="str">
            <v xml:space="preserve">MONICA FERNANDA BONILLA LOSADA </v>
          </cell>
        </row>
        <row r="31977">
          <cell r="A31977">
            <v>52068068</v>
          </cell>
          <cell r="B31977" t="str">
            <v>NOHEMI  CORTES VASQUEZ</v>
          </cell>
        </row>
        <row r="31978">
          <cell r="A31978">
            <v>1031120680</v>
          </cell>
          <cell r="B31978" t="str">
            <v>PAOLA ANDREA VEGA CERON</v>
          </cell>
        </row>
        <row r="31979">
          <cell r="A31979">
            <v>17674433</v>
          </cell>
          <cell r="B31979" t="str">
            <v>Roberth  Pascuas Duran</v>
          </cell>
        </row>
        <row r="31980">
          <cell r="A31980">
            <v>52702639</v>
          </cell>
          <cell r="B31980" t="str">
            <v>SANDRA CAROLINA MORA BENAVIDES</v>
          </cell>
        </row>
        <row r="31981">
          <cell r="A31981">
            <v>900963816</v>
          </cell>
          <cell r="B31981" t="str">
            <v xml:space="preserve">unidad de   diagnostico  e   imágenes y laboratorio del  caqueta  udilac s.a.s </v>
          </cell>
        </row>
        <row r="31982">
          <cell r="A31982">
            <v>36301081</v>
          </cell>
          <cell r="B31982" t="str">
            <v>SANDRA MILENA MOSQUERA GARZON</v>
          </cell>
        </row>
        <row r="31983">
          <cell r="A31983">
            <v>900211468</v>
          </cell>
          <cell r="B31983" t="str">
            <v>E.S.E. FABIO JARAMILLO LONDOÑO</v>
          </cell>
        </row>
        <row r="31984">
          <cell r="A31984">
            <v>37864350</v>
          </cell>
          <cell r="B31984" t="str">
            <v>ANGELA DEL PILAR RIVEROS SERRANO</v>
          </cell>
        </row>
        <row r="31985">
          <cell r="A31985">
            <v>46379132</v>
          </cell>
          <cell r="B31985" t="str">
            <v>ANGELA MARIA SIERRA COY</v>
          </cell>
        </row>
        <row r="31986">
          <cell r="A31986">
            <v>9079281</v>
          </cell>
          <cell r="B31986" t="str">
            <v>ARNULFO  GUERRERO CASTILLO</v>
          </cell>
        </row>
        <row r="31987">
          <cell r="A31987">
            <v>52840684</v>
          </cell>
          <cell r="B31987" t="str">
            <v>bibiana mireya arenas mendoza</v>
          </cell>
        </row>
        <row r="31988">
          <cell r="A31988">
            <v>900187738</v>
          </cell>
          <cell r="B31988" t="str">
            <v>CENTRO DE ATENCIÓN E INVESTIGACIÓN MÉDICA SAS</v>
          </cell>
        </row>
        <row r="31989">
          <cell r="A31989">
            <v>900709824</v>
          </cell>
          <cell r="B31989" t="str">
            <v>Centro de Reconocimiento de Conductores Medic Casanare I.P.S S.A.S</v>
          </cell>
        </row>
        <row r="31990">
          <cell r="A31990">
            <v>23795513</v>
          </cell>
          <cell r="B31990" t="str">
            <v>Clelia Nery Guanay Sarmiento</v>
          </cell>
        </row>
        <row r="31991">
          <cell r="A31991">
            <v>41677644</v>
          </cell>
          <cell r="B31991" t="str">
            <v>CONSTANZA   QUEVEDO PINILLA</v>
          </cell>
        </row>
        <row r="31992">
          <cell r="A31992">
            <v>891856331</v>
          </cell>
          <cell r="B31992" t="str">
            <v>Cuerpo  de Bomberos Voluntarios de Aguazul Casanare</v>
          </cell>
        </row>
        <row r="31993">
          <cell r="A31993">
            <v>79813041</v>
          </cell>
          <cell r="B31993" t="str">
            <v>GIAN CARLO RAMOS  BARRERA</v>
          </cell>
        </row>
        <row r="31994">
          <cell r="A31994">
            <v>91487207</v>
          </cell>
          <cell r="B31994" t="str">
            <v>HERSEN MARTIN CABEZA DELGADO</v>
          </cell>
        </row>
        <row r="31995">
          <cell r="A31995">
            <v>844001355</v>
          </cell>
          <cell r="B31995" t="str">
            <v>HOSPITAL DE AGUAZUL JUAN HERNANDO URREGO EMPRESA SOCIAL DEL ESTADO</v>
          </cell>
        </row>
        <row r="31996">
          <cell r="A31996">
            <v>33645385</v>
          </cell>
          <cell r="B31996" t="str">
            <v>INGRID LILIANA ACOSTA CHAPARRO</v>
          </cell>
        </row>
        <row r="31997">
          <cell r="A31997">
            <v>900025777</v>
          </cell>
          <cell r="B31997" t="str">
            <v>INVERTRANSCOL S.A.</v>
          </cell>
        </row>
        <row r="31998">
          <cell r="A31998">
            <v>9434213</v>
          </cell>
          <cell r="B31998" t="str">
            <v>JAVIER LEONARDO JIMENEZ PEÑA</v>
          </cell>
        </row>
        <row r="31999">
          <cell r="A31999">
            <v>844001652</v>
          </cell>
          <cell r="B31999" t="str">
            <v>JUNTA DE DEFENSA CIVIL DE AGUAZUL</v>
          </cell>
        </row>
        <row r="32000">
          <cell r="A32000">
            <v>23753198</v>
          </cell>
          <cell r="B32000" t="str">
            <v>Laisney  Alfonso Niño</v>
          </cell>
        </row>
        <row r="32001">
          <cell r="A32001">
            <v>39700036</v>
          </cell>
          <cell r="B32001" t="str">
            <v>Ligia Esperanza Perez Figueredo</v>
          </cell>
        </row>
        <row r="32002">
          <cell r="A32002">
            <v>33646722</v>
          </cell>
          <cell r="B32002" t="str">
            <v>LINA YARITZA MANOSALVA HOLGUIN</v>
          </cell>
        </row>
        <row r="32003">
          <cell r="A32003">
            <v>1116542581</v>
          </cell>
          <cell r="B32003" t="str">
            <v>LUZ ANDREA MOLANO VARGAS</v>
          </cell>
        </row>
        <row r="32004">
          <cell r="A32004">
            <v>40017036</v>
          </cell>
          <cell r="B32004" t="str">
            <v>MARIA DEL CONSUELO  URREGO CRISTANCHO</v>
          </cell>
        </row>
        <row r="32005">
          <cell r="A32005">
            <v>23753506</v>
          </cell>
          <cell r="B32005" t="str">
            <v>MARTHA GLADYS  NIÑO PIÑEROS</v>
          </cell>
        </row>
        <row r="32006">
          <cell r="A32006">
            <v>79343880</v>
          </cell>
          <cell r="B32006" t="str">
            <v>Nestor Raul Sidney Rodriguez  Vela</v>
          </cell>
        </row>
        <row r="32007">
          <cell r="A32007">
            <v>51692858</v>
          </cell>
          <cell r="B32007" t="str">
            <v>Olga Mercedes Perez Perdomo</v>
          </cell>
        </row>
        <row r="32008">
          <cell r="A32008">
            <v>832000319</v>
          </cell>
          <cell r="B32008" t="str">
            <v>SALUDCASANARE LTDA</v>
          </cell>
        </row>
        <row r="32009">
          <cell r="A32009">
            <v>24228015</v>
          </cell>
          <cell r="B32009" t="str">
            <v>SANDRA PATRICIA VARGAS RAMIREZ</v>
          </cell>
        </row>
        <row r="32010">
          <cell r="A32010">
            <v>74754075</v>
          </cell>
          <cell r="B32010" t="str">
            <v>WILDER ARVEY MILLAN BELTRAN</v>
          </cell>
        </row>
        <row r="32011">
          <cell r="A32011">
            <v>46384620</v>
          </cell>
          <cell r="B32011" t="str">
            <v>YOHANA PAOLA SANDOVAL GUTIERREZ</v>
          </cell>
        </row>
        <row r="32012">
          <cell r="A32012">
            <v>23710038</v>
          </cell>
          <cell r="B32012" t="str">
            <v>HENNY LILIANA ACOSTA RIVERA</v>
          </cell>
        </row>
        <row r="32013">
          <cell r="A32013">
            <v>900827186</v>
          </cell>
          <cell r="B32013" t="str">
            <v>IPSI CAÑO MOCHUELO DEL CABILDO INDIGENA DEL RESGUARDO CAÑO MOCHUELO</v>
          </cell>
        </row>
        <row r="32014">
          <cell r="A32014">
            <v>23789805</v>
          </cell>
          <cell r="B32014" t="str">
            <v>NANCY ROCIO AVELLANEDA RIAÑO</v>
          </cell>
        </row>
        <row r="32015">
          <cell r="A32015">
            <v>36313611</v>
          </cell>
          <cell r="B32015" t="str">
            <v>Diana Carolina Silva Chavarro</v>
          </cell>
        </row>
        <row r="32016">
          <cell r="A32016">
            <v>1118535173</v>
          </cell>
          <cell r="B32016" t="str">
            <v>Diana  Lorena Carreño Diaz</v>
          </cell>
        </row>
        <row r="32017">
          <cell r="A32017">
            <v>79844877</v>
          </cell>
          <cell r="B32017" t="str">
            <v>EDGAR ORLANDO QUIÑONES SILVA</v>
          </cell>
        </row>
        <row r="32018">
          <cell r="A32018">
            <v>900592746</v>
          </cell>
          <cell r="B32018" t="str">
            <v>ENTIDAD MEDICO INTEGRAL PARA LA SALUD SAS</v>
          </cell>
        </row>
        <row r="32019">
          <cell r="A32019">
            <v>52912670</v>
          </cell>
          <cell r="B32019" t="str">
            <v>Giseth Johana Garzón Perdomo</v>
          </cell>
        </row>
        <row r="32020">
          <cell r="A32020">
            <v>79377941</v>
          </cell>
          <cell r="B32020" t="str">
            <v>YAMEL ANTONIO CASTELLANOS DIAZ</v>
          </cell>
        </row>
        <row r="32021">
          <cell r="A32021">
            <v>844000291</v>
          </cell>
          <cell r="B32021" t="str">
            <v>CENTRO MEDICO 24 HORAS</v>
          </cell>
        </row>
        <row r="32022">
          <cell r="A32022">
            <v>47442280</v>
          </cell>
          <cell r="B32022" t="str">
            <v>DIANA YASMIN PEREZ MECHE</v>
          </cell>
        </row>
        <row r="32023">
          <cell r="A32023">
            <v>900604947</v>
          </cell>
          <cell r="B32023" t="str">
            <v>FISIOSPA CENTRO DE VIDA SANA S.A.S</v>
          </cell>
        </row>
        <row r="32024">
          <cell r="A32024">
            <v>80041031</v>
          </cell>
          <cell r="B32024" t="str">
            <v>HEINER ENOC RINCON NIÑO</v>
          </cell>
        </row>
        <row r="32025">
          <cell r="A32025">
            <v>900533353</v>
          </cell>
          <cell r="B32025" t="str">
            <v>IPS Salud y Vida del Llano SAS</v>
          </cell>
        </row>
        <row r="32026">
          <cell r="A32026">
            <v>900564812</v>
          </cell>
          <cell r="B32026" t="str">
            <v>IPS SAN AGUSTIN S.A.S</v>
          </cell>
        </row>
        <row r="32027">
          <cell r="A32027">
            <v>1118120239</v>
          </cell>
          <cell r="B32027" t="str">
            <v>Leny Andrea Castelblanco Garnica</v>
          </cell>
        </row>
        <row r="32028">
          <cell r="A32028">
            <v>72169736</v>
          </cell>
          <cell r="B32028" t="str">
            <v>Luis Alberto Reguillo Sánchez</v>
          </cell>
        </row>
        <row r="32029">
          <cell r="A32029">
            <v>51981506</v>
          </cell>
          <cell r="B32029" t="str">
            <v>Maribel  Martínez Díaz</v>
          </cell>
        </row>
        <row r="32030">
          <cell r="A32030">
            <v>33378030</v>
          </cell>
          <cell r="B32030" t="str">
            <v>MARK GENIFFER RINCON ROJAS</v>
          </cell>
        </row>
        <row r="32031">
          <cell r="A32031">
            <v>52105575</v>
          </cell>
          <cell r="B32031" t="str">
            <v>MARTHA CECILIA VARON RAMIREZ</v>
          </cell>
        </row>
        <row r="32032">
          <cell r="A32032">
            <v>900342271</v>
          </cell>
          <cell r="B32032" t="str">
            <v>NUESTRA I.P.S  S.A.S</v>
          </cell>
        </row>
        <row r="32033">
          <cell r="A32033">
            <v>900367188</v>
          </cell>
          <cell r="B32033" t="str">
            <v>SALUD LABORAL MONTERREY E.U.</v>
          </cell>
        </row>
        <row r="32034">
          <cell r="A32034">
            <v>1015411469</v>
          </cell>
          <cell r="B32034" t="str">
            <v>Vianey Nathaly Martinez Romero</v>
          </cell>
        </row>
        <row r="32035">
          <cell r="A32035">
            <v>37746080</v>
          </cell>
          <cell r="B32035" t="str">
            <v>Zulma Ladith Rojas Mejia</v>
          </cell>
        </row>
        <row r="32036">
          <cell r="A32036">
            <v>52217956</v>
          </cell>
          <cell r="B32036" t="str">
            <v>DULFAY LORENA ROA CASTRO</v>
          </cell>
        </row>
        <row r="32037">
          <cell r="A32037">
            <v>1115691186</v>
          </cell>
          <cell r="B32037" t="str">
            <v>Sandy Alejandra Parra Roa</v>
          </cell>
        </row>
        <row r="32038">
          <cell r="A32038">
            <v>52217719</v>
          </cell>
          <cell r="B32038" t="str">
            <v>Angela María Vera Silva</v>
          </cell>
        </row>
        <row r="32039">
          <cell r="A32039">
            <v>74810088</v>
          </cell>
          <cell r="B32039" t="str">
            <v>CESAR FREDY NOVOA ANGEL</v>
          </cell>
        </row>
        <row r="32040">
          <cell r="A32040">
            <v>844002789</v>
          </cell>
          <cell r="B32040" t="str">
            <v>COOPERATIVA ESPECIALIZADA EN SALUD DE OROCUÉ "COOPORO IPS"</v>
          </cell>
        </row>
        <row r="32041">
          <cell r="A32041">
            <v>1117323676</v>
          </cell>
          <cell r="B32041" t="str">
            <v>ILBA ALEJANDRA GONZALEZ BARRERA</v>
          </cell>
        </row>
        <row r="32042">
          <cell r="A32042">
            <v>9091117</v>
          </cell>
          <cell r="B32042" t="str">
            <v>JORGE LUIS GARCIA JULIO</v>
          </cell>
        </row>
        <row r="32043">
          <cell r="A32043">
            <v>33480801</v>
          </cell>
          <cell r="B32043" t="str">
            <v>BLANCA  MAGALLY MEDINA CUEVAS</v>
          </cell>
        </row>
        <row r="32044">
          <cell r="A32044">
            <v>7366030</v>
          </cell>
          <cell r="B32044" t="str">
            <v>CARLOS  JULIAN HERNANDEZ  CUEVAS</v>
          </cell>
        </row>
        <row r="32045">
          <cell r="A32045">
            <v>19429720</v>
          </cell>
          <cell r="B32045" t="str">
            <v>CARLOS ADOLFO PARADA TARACHE</v>
          </cell>
        </row>
        <row r="32046">
          <cell r="A32046">
            <v>47434287</v>
          </cell>
          <cell r="B32046" t="str">
            <v>CARMEN ODILA  URUEÑA HERNANDEZ</v>
          </cell>
        </row>
        <row r="32047">
          <cell r="A32047">
            <v>844001911</v>
          </cell>
          <cell r="B32047" t="str">
            <v>COOPERATIVA MEDICA DE SALUD DEL NORTE DEL CASANARE IPS</v>
          </cell>
        </row>
        <row r="32048">
          <cell r="A32048">
            <v>80797042</v>
          </cell>
          <cell r="B32048" t="str">
            <v xml:space="preserve">Cristian  Leonardo Rincon Ducuara </v>
          </cell>
        </row>
        <row r="32049">
          <cell r="A32049">
            <v>1057575461</v>
          </cell>
          <cell r="B32049" t="str">
            <v>DIANA PATRICIA VERDUGO CRISTANCHO</v>
          </cell>
        </row>
        <row r="32050">
          <cell r="A32050">
            <v>23790357</v>
          </cell>
          <cell r="B32050" t="str">
            <v>GLORIA  CURCHO RODRIGUEZ</v>
          </cell>
        </row>
        <row r="32051">
          <cell r="A32051">
            <v>79238764</v>
          </cell>
          <cell r="B32051" t="str">
            <v>HARVEY ERNESTO AVELLANEDA RIAÑO</v>
          </cell>
        </row>
        <row r="32052">
          <cell r="A32052">
            <v>7362215</v>
          </cell>
          <cell r="B32052" t="str">
            <v>HECTOR JAVIER  CURCHO RODRIGUEZ</v>
          </cell>
        </row>
        <row r="32053">
          <cell r="A32053">
            <v>900529911</v>
          </cell>
          <cell r="B32053" t="str">
            <v>IPS CENTRO RADIOLOGICO MANARE SAS</v>
          </cell>
        </row>
        <row r="32054">
          <cell r="A32054">
            <v>900548557</v>
          </cell>
          <cell r="B32054" t="str">
            <v>IPS FAMILY &amp; MEDICAL CASANARE SAS</v>
          </cell>
        </row>
        <row r="32055">
          <cell r="A32055">
            <v>900511559</v>
          </cell>
          <cell r="B32055" t="str">
            <v>IPS INTEGRAL CASANARE S.A.S</v>
          </cell>
        </row>
        <row r="32056">
          <cell r="A32056">
            <v>900974450</v>
          </cell>
          <cell r="B32056" t="str">
            <v>IPSI MAYALERO</v>
          </cell>
        </row>
        <row r="32057">
          <cell r="A32057">
            <v>51697292</v>
          </cell>
          <cell r="B32057" t="str">
            <v>JESUSITA   ARDILA GOMEZ</v>
          </cell>
        </row>
        <row r="32058">
          <cell r="A32058">
            <v>9433146</v>
          </cell>
          <cell r="B32058" t="str">
            <v>JOSE LUIS ROJAS MENDEZ</v>
          </cell>
        </row>
        <row r="32059">
          <cell r="A32059">
            <v>23795901</v>
          </cell>
          <cell r="B32059" t="str">
            <v>LELIA YOHANA CURCHO CORDOBA</v>
          </cell>
        </row>
        <row r="32060">
          <cell r="A32060">
            <v>47395788</v>
          </cell>
          <cell r="B32060" t="str">
            <v>Leydi Maritza Saavedra Reyes</v>
          </cell>
        </row>
        <row r="32061">
          <cell r="A32061">
            <v>51804333</v>
          </cell>
          <cell r="B32061" t="str">
            <v>LUBDY STELIA  LONDOÑO VENEGAS</v>
          </cell>
        </row>
        <row r="32062">
          <cell r="A32062">
            <v>52116653</v>
          </cell>
          <cell r="B32062" t="str">
            <v>LYDA ROCIO  RODRIGUEZ CASTILLO</v>
          </cell>
        </row>
        <row r="32063">
          <cell r="A32063">
            <v>46451869</v>
          </cell>
          <cell r="B32063" t="str">
            <v>MARLIN AUDREY MORENO PEDRAZA</v>
          </cell>
        </row>
        <row r="32064">
          <cell r="A32064">
            <v>52586457</v>
          </cell>
          <cell r="B32064" t="str">
            <v>MARTHA ROCIO GARCIA BARRAY</v>
          </cell>
        </row>
        <row r="32065">
          <cell r="A32065">
            <v>7558003</v>
          </cell>
          <cell r="B32065" t="str">
            <v>MAURICIO   FLOREZ ACOSTA</v>
          </cell>
        </row>
        <row r="32066">
          <cell r="A32066">
            <v>23791738</v>
          </cell>
          <cell r="B32066" t="str">
            <v>MIRTHZA LILIANA FERNANDEZ GIRON</v>
          </cell>
        </row>
        <row r="32067">
          <cell r="A32067">
            <v>52268191</v>
          </cell>
          <cell r="B32067" t="str">
            <v>Ofelia Del Pilar Latriglia Avila</v>
          </cell>
        </row>
        <row r="32068">
          <cell r="A32068">
            <v>7365413</v>
          </cell>
          <cell r="B32068" t="str">
            <v>OMAR HERMIDES PASTRANA AVILA</v>
          </cell>
        </row>
        <row r="32069">
          <cell r="A32069">
            <v>52251971</v>
          </cell>
          <cell r="B32069" t="str">
            <v>SAHIANA   CHAVEZ ORTEGA</v>
          </cell>
        </row>
        <row r="32070">
          <cell r="A32070">
            <v>52891035</v>
          </cell>
          <cell r="B32070" t="str">
            <v>SANDRA  CAROLINA LOZANO  ROMERO</v>
          </cell>
        </row>
        <row r="32071">
          <cell r="A32071">
            <v>900532425</v>
          </cell>
          <cell r="B32071" t="str">
            <v>SEGURITEC &amp; S.O. S.A.S.</v>
          </cell>
        </row>
        <row r="32072">
          <cell r="A32072">
            <v>47395448</v>
          </cell>
          <cell r="B32072" t="str">
            <v>sherlly lorena orduz sanchez</v>
          </cell>
        </row>
        <row r="32073">
          <cell r="A32073">
            <v>900271188</v>
          </cell>
          <cell r="B32073" t="str">
            <v>STARS ENERGY SERVICES S.A.S.</v>
          </cell>
        </row>
        <row r="32074">
          <cell r="A32074">
            <v>63458416</v>
          </cell>
          <cell r="B32074" t="str">
            <v>Susana Ríos Ortega</v>
          </cell>
        </row>
        <row r="32075">
          <cell r="A32075">
            <v>52963833</v>
          </cell>
          <cell r="B32075" t="str">
            <v>CRISTINA  GUARNIZO TIBADUIZA</v>
          </cell>
        </row>
        <row r="32076">
          <cell r="A32076">
            <v>42160709</v>
          </cell>
          <cell r="B32076" t="str">
            <v>Ivette Fernanda Lopez Orozco</v>
          </cell>
        </row>
        <row r="32077">
          <cell r="A32077">
            <v>53122967</v>
          </cell>
          <cell r="B32077" t="str">
            <v>SHEYLA JOHANNA BELTRAN PEÑA</v>
          </cell>
        </row>
        <row r="32078">
          <cell r="A32078">
            <v>46664759</v>
          </cell>
          <cell r="B32078" t="str">
            <v>SONIA ESPERANZA ALBA CELY</v>
          </cell>
        </row>
        <row r="32079">
          <cell r="A32079">
            <v>79751235</v>
          </cell>
          <cell r="B32079" t="str">
            <v>ROSDAN ALEXANDER ALFONSO BECERRA</v>
          </cell>
        </row>
        <row r="32080">
          <cell r="A32080">
            <v>844002534</v>
          </cell>
          <cell r="B32080" t="str">
            <v>COOPERATIVA DE SERVICIOS DE SALUD PAUTO SALUD IPS</v>
          </cell>
        </row>
        <row r="32081">
          <cell r="A32081">
            <v>900759923</v>
          </cell>
          <cell r="B32081" t="str">
            <v>CUERPO DE BOMBEROS VOLUNTARIOS DE TÁMARA - CASANARE</v>
          </cell>
        </row>
        <row r="32082">
          <cell r="A32082">
            <v>1115917507</v>
          </cell>
          <cell r="B32082" t="str">
            <v>ANGIE KAROLAY JIMENEZ JIMENEZ</v>
          </cell>
        </row>
        <row r="32083">
          <cell r="A32083">
            <v>80217173</v>
          </cell>
          <cell r="B32083" t="str">
            <v>Cesar Augusto Sabogal Garcia</v>
          </cell>
        </row>
        <row r="32084">
          <cell r="A32084">
            <v>1118537399</v>
          </cell>
          <cell r="B32084" t="str">
            <v>Claudia Marcela Ramirez Arias</v>
          </cell>
        </row>
        <row r="32085">
          <cell r="A32085">
            <v>51954803</v>
          </cell>
          <cell r="B32085" t="str">
            <v>CLAUDIA TERESA MORENO CONTRERAS</v>
          </cell>
        </row>
        <row r="32086">
          <cell r="A32086">
            <v>844000928</v>
          </cell>
          <cell r="B32086" t="str">
            <v xml:space="preserve">CUERPO DE BOMBEROS VOLUNTARIOS DEL MUNICIPIO DE TAURAMENA </v>
          </cell>
        </row>
        <row r="32087">
          <cell r="A32087">
            <v>33625125</v>
          </cell>
          <cell r="B32087" t="str">
            <v>Damarys Durley Alfonso Vargas</v>
          </cell>
        </row>
        <row r="32088">
          <cell r="A32088">
            <v>900635772</v>
          </cell>
          <cell r="B32088" t="str">
            <v>DARILAB S.A.S</v>
          </cell>
        </row>
        <row r="32089">
          <cell r="A32089">
            <v>844001287</v>
          </cell>
          <cell r="B32089" t="str">
            <v>EMPRESA SOCIAL DEL ESTADO HOSPITAL DE TAURAMENA</v>
          </cell>
        </row>
        <row r="32090">
          <cell r="A32090">
            <v>52954612</v>
          </cell>
          <cell r="B32090" t="str">
            <v>FRANCY JULIETH ALCALA  SANCHEZ</v>
          </cell>
        </row>
        <row r="32091">
          <cell r="A32091">
            <v>900493698</v>
          </cell>
          <cell r="B32091" t="str">
            <v>GEOPARK COLOMBIA SAS</v>
          </cell>
        </row>
        <row r="32092">
          <cell r="A32092">
            <v>1118550920</v>
          </cell>
          <cell r="B32092" t="str">
            <v>HAIDY VANESSA LANDINEZ BARRERA</v>
          </cell>
        </row>
        <row r="32093">
          <cell r="A32093">
            <v>91517860</v>
          </cell>
          <cell r="B32093" t="str">
            <v>LUSWIN JESUS FLOREZ MEDINA</v>
          </cell>
        </row>
        <row r="32094">
          <cell r="A32094">
            <v>52959939</v>
          </cell>
          <cell r="B32094" t="str">
            <v>MAGDA ROCIO MALPICA RAMIREZ</v>
          </cell>
        </row>
        <row r="32095">
          <cell r="A32095">
            <v>32861987</v>
          </cell>
          <cell r="B32095" t="str">
            <v>SABINA NICOLASA VALIENTE MARTINEZ</v>
          </cell>
        </row>
        <row r="32096">
          <cell r="A32096">
            <v>832000532</v>
          </cell>
          <cell r="B32096" t="str">
            <v xml:space="preserve">SERVICIOS MEDICOS DEL CASANARE "SERVIMEDICAS LTDA" </v>
          </cell>
        </row>
        <row r="32097">
          <cell r="A32097">
            <v>1118532484</v>
          </cell>
          <cell r="B32097" t="str">
            <v>Wendy Magaly Torres Roldán</v>
          </cell>
        </row>
        <row r="32098">
          <cell r="A32098">
            <v>1118544594</v>
          </cell>
          <cell r="B32098" t="str">
            <v>YERLI YAZMIN BOHORQUEZ DAZA</v>
          </cell>
        </row>
        <row r="32099">
          <cell r="A32099">
            <v>900545313</v>
          </cell>
          <cell r="B32099" t="str">
            <v>IPS SALUDENT S.A.S.</v>
          </cell>
        </row>
        <row r="32100">
          <cell r="A32100">
            <v>1116663125</v>
          </cell>
          <cell r="B32100" t="str">
            <v>Kellys Cristina Sánchez Cuevas</v>
          </cell>
        </row>
        <row r="32101">
          <cell r="A32101">
            <v>47433953</v>
          </cell>
          <cell r="B32101" t="str">
            <v>MIRYAN YANETH MALDONADO ROPERO</v>
          </cell>
        </row>
        <row r="32102">
          <cell r="A32102">
            <v>47425907</v>
          </cell>
          <cell r="B32102" t="str">
            <v>POLITA ISLENY  CABRERA LEAL</v>
          </cell>
        </row>
        <row r="32103">
          <cell r="A32103">
            <v>900530855</v>
          </cell>
          <cell r="B32103" t="str">
            <v>A+ mas ambulancias y servicios s.a.s</v>
          </cell>
        </row>
        <row r="32104">
          <cell r="A32104">
            <v>53108112</v>
          </cell>
          <cell r="B32104" t="str">
            <v>ADRIANA LORENA RUIZ ROJAS</v>
          </cell>
        </row>
        <row r="32105">
          <cell r="A32105">
            <v>52514413</v>
          </cell>
          <cell r="B32105" t="str">
            <v>Angela  Patricia Arroyave Godoy</v>
          </cell>
        </row>
        <row r="32106">
          <cell r="A32106">
            <v>1013608009</v>
          </cell>
          <cell r="B32106" t="str">
            <v>ANGELICA  YADID GOMEZ CARDENAS</v>
          </cell>
        </row>
        <row r="32107">
          <cell r="A32107">
            <v>832000539</v>
          </cell>
          <cell r="B32107" t="str">
            <v>Cuerpo de Bomberos Voluntarios de Villanueva</v>
          </cell>
        </row>
        <row r="32108">
          <cell r="A32108">
            <v>80814366</v>
          </cell>
          <cell r="B32108" t="str">
            <v>David  Prieto Alape</v>
          </cell>
        </row>
        <row r="32109">
          <cell r="A32109">
            <v>79865331</v>
          </cell>
          <cell r="B32109" t="str">
            <v>EDGAR ENRIQUE SIACHOQUE MONTAÑO</v>
          </cell>
        </row>
        <row r="32110">
          <cell r="A32110">
            <v>800215908</v>
          </cell>
          <cell r="B32110" t="str">
            <v xml:space="preserve">ESTUDIOS E INVERSIONES  MEDICAS S A ESIMED S A </v>
          </cell>
        </row>
        <row r="32111">
          <cell r="A32111">
            <v>79658196</v>
          </cell>
          <cell r="B32111" t="str">
            <v>FABIO JEAN LOUIS LESMES QUINTERO</v>
          </cell>
        </row>
        <row r="32112">
          <cell r="A32112">
            <v>79322430</v>
          </cell>
          <cell r="B32112" t="str">
            <v>HERMANN  JIMENEZ ORTIZ</v>
          </cell>
        </row>
        <row r="32113">
          <cell r="A32113">
            <v>13905265</v>
          </cell>
          <cell r="B32113" t="str">
            <v>HORACIO SANTISTEBAN MARTINEZ</v>
          </cell>
        </row>
        <row r="32114">
          <cell r="A32114">
            <v>832000618</v>
          </cell>
          <cell r="B32114" t="str">
            <v>I.P.S SERVICIOS INTEGRALES Y ASISTENCIALES DE SALUD S.A.S</v>
          </cell>
        </row>
        <row r="32115">
          <cell r="A32115">
            <v>900556670</v>
          </cell>
          <cell r="B32115" t="str">
            <v>INTEGRATED HEALTH SERVICES SAS</v>
          </cell>
        </row>
        <row r="32116">
          <cell r="A32116">
            <v>901295822</v>
          </cell>
          <cell r="B32116" t="str">
            <v>IPS CENTRO DE ESPECIALISTAS DEL LLANO SAS</v>
          </cell>
        </row>
        <row r="32117">
          <cell r="A32117">
            <v>17189914</v>
          </cell>
          <cell r="B32117" t="str">
            <v>JAIME   MORA BERNAL</v>
          </cell>
        </row>
        <row r="32118">
          <cell r="A32118">
            <v>1033710092</v>
          </cell>
          <cell r="B32118" t="str">
            <v>Juan  David  Hernández González</v>
          </cell>
        </row>
        <row r="32119">
          <cell r="A32119">
            <v>79275124</v>
          </cell>
          <cell r="B32119" t="str">
            <v>Lorenzo Wilson Saenz Prieto</v>
          </cell>
        </row>
        <row r="32120">
          <cell r="A32120">
            <v>53065382</v>
          </cell>
          <cell r="B32120" t="str">
            <v>MARIA DE LOS ANGELES MEDINA BOHORQUEZ</v>
          </cell>
        </row>
        <row r="32121">
          <cell r="A32121">
            <v>46683712</v>
          </cell>
          <cell r="B32121" t="str">
            <v>Maria Nathalie Rincon Duarte</v>
          </cell>
        </row>
        <row r="32122">
          <cell r="A32122">
            <v>39684093</v>
          </cell>
          <cell r="B32122" t="str">
            <v>Martha Patricia Espitia Velasco</v>
          </cell>
        </row>
        <row r="32123">
          <cell r="A32123">
            <v>900231981</v>
          </cell>
          <cell r="B32123" t="str">
            <v>MEDILAB I.P.S SERVICIOS INTEGRALES EN SALUD S.A.S</v>
          </cell>
        </row>
        <row r="32124">
          <cell r="A32124">
            <v>1035226325</v>
          </cell>
          <cell r="B32124" t="str">
            <v>MIRLEYS  MANCILLA MONTERO</v>
          </cell>
        </row>
        <row r="32125">
          <cell r="A32125">
            <v>52087397</v>
          </cell>
          <cell r="B32125" t="str">
            <v>NIDIA  YANETH FRANCO CALDERON</v>
          </cell>
        </row>
        <row r="32126">
          <cell r="A32126">
            <v>844004967</v>
          </cell>
          <cell r="B32126" t="str">
            <v>P &amp; P DE COLOMBIA S.A.S</v>
          </cell>
        </row>
        <row r="32127">
          <cell r="A32127">
            <v>844004197</v>
          </cell>
          <cell r="B32127" t="str">
            <v>RED SALUD CASANARE E.S.E.</v>
          </cell>
        </row>
        <row r="32128">
          <cell r="A32128">
            <v>55161279</v>
          </cell>
          <cell r="B32128" t="str">
            <v>Sandra Liliana Rodriguez Narvaez</v>
          </cell>
        </row>
        <row r="32129">
          <cell r="A32129">
            <v>830015870</v>
          </cell>
          <cell r="B32129" t="str">
            <v>SISMEDICA LTDA</v>
          </cell>
        </row>
        <row r="32130">
          <cell r="A32130">
            <v>900237880</v>
          </cell>
          <cell r="B32130" t="str">
            <v>UNIDAD CLINICA DEL ARIARI IPS LIMITADA</v>
          </cell>
        </row>
        <row r="32131">
          <cell r="A32131">
            <v>900222743</v>
          </cell>
          <cell r="B32131" t="str">
            <v>Unidad Medica del Sur de Casanare SURMEDICA I.P.S</v>
          </cell>
        </row>
        <row r="32132">
          <cell r="A32132">
            <v>1121890316</v>
          </cell>
          <cell r="B32132" t="str">
            <v>yirly vannesa escobar leon</v>
          </cell>
        </row>
        <row r="32133">
          <cell r="A32133">
            <v>47438939</v>
          </cell>
          <cell r="B32133" t="str">
            <v>ADRIANA  GOMEZ CARO</v>
          </cell>
        </row>
        <row r="32134">
          <cell r="A32134">
            <v>51810334</v>
          </cell>
          <cell r="B32134" t="str">
            <v>ADRIANA   GUTIERREZ TALERO</v>
          </cell>
        </row>
        <row r="32135">
          <cell r="A32135">
            <v>52125633</v>
          </cell>
          <cell r="B32135" t="str">
            <v>ADRIANA DEL PILAR  VERA ROMERO</v>
          </cell>
        </row>
        <row r="32136">
          <cell r="A32136">
            <v>1118536670</v>
          </cell>
          <cell r="B32136" t="str">
            <v>Alba Rocio Perez Parra</v>
          </cell>
        </row>
        <row r="32137">
          <cell r="A32137">
            <v>52817702</v>
          </cell>
          <cell r="B32137" t="str">
            <v>ALEJANDRA MARIA LAGOS GIRALDO</v>
          </cell>
        </row>
        <row r="32138">
          <cell r="A32138">
            <v>19434952</v>
          </cell>
          <cell r="B32138" t="str">
            <v>Alvaro  Gonzalez Vega</v>
          </cell>
        </row>
        <row r="32139">
          <cell r="A32139">
            <v>47441205</v>
          </cell>
          <cell r="B32139" t="str">
            <v>ANA  ELIZABETH HURTADO  CARO</v>
          </cell>
        </row>
        <row r="32140">
          <cell r="A32140">
            <v>42110426</v>
          </cell>
          <cell r="B32140" t="str">
            <v>ana  maria sanchez gil</v>
          </cell>
        </row>
        <row r="32141">
          <cell r="A32141">
            <v>33646420</v>
          </cell>
          <cell r="B32141" t="str">
            <v>ANA CRISTINA BENAVIDEZ PEREZ</v>
          </cell>
        </row>
        <row r="32142">
          <cell r="A32142">
            <v>47439466</v>
          </cell>
          <cell r="B32142" t="str">
            <v>Andrea  Motta Rodriguez</v>
          </cell>
        </row>
        <row r="32143">
          <cell r="A32143">
            <v>1048820717</v>
          </cell>
          <cell r="B32143" t="str">
            <v>Angela Mireya Páez Chavéz</v>
          </cell>
        </row>
        <row r="32144">
          <cell r="A32144">
            <v>1118543983</v>
          </cell>
          <cell r="B32144" t="str">
            <v>Angie Lizeth Garzón Peñuela</v>
          </cell>
        </row>
        <row r="32145">
          <cell r="A32145">
            <v>900148265</v>
          </cell>
          <cell r="B32145" t="str">
            <v>ANGIOGRAFIA DE COLOMBIA S.A.S.</v>
          </cell>
        </row>
        <row r="32146">
          <cell r="A32146">
            <v>900078700</v>
          </cell>
          <cell r="B32146" t="str">
            <v>CENTRO DE RECONOCIMIENTO DE CONDUCTORES EVALUANDO SANTANDER</v>
          </cell>
        </row>
        <row r="32147">
          <cell r="A32147">
            <v>47440223</v>
          </cell>
          <cell r="B32147" t="str">
            <v>ARLETH JIMENA BARRERA OJEDA</v>
          </cell>
        </row>
        <row r="32148">
          <cell r="A32148">
            <v>900014237</v>
          </cell>
          <cell r="B32148" t="str">
            <v xml:space="preserve">ASISTIR IPS Y HSE LTDA </v>
          </cell>
        </row>
        <row r="32149">
          <cell r="A32149">
            <v>32799447</v>
          </cell>
          <cell r="B32149" t="str">
            <v>ASTRID ROCIO ROBLES MARIÑO</v>
          </cell>
        </row>
        <row r="32150">
          <cell r="A32150">
            <v>900232301</v>
          </cell>
          <cell r="B32150" t="str">
            <v>Audifonos Alcira Ramirez SAS</v>
          </cell>
        </row>
        <row r="32151">
          <cell r="A32151">
            <v>900231611</v>
          </cell>
          <cell r="B32151" t="str">
            <v>AVANTI SALUD S.A.S</v>
          </cell>
        </row>
        <row r="32152">
          <cell r="A32152">
            <v>9525279</v>
          </cell>
          <cell r="B32152" t="str">
            <v>Benjamín  Rincón Castillo</v>
          </cell>
        </row>
        <row r="32153">
          <cell r="A32153">
            <v>900911512</v>
          </cell>
          <cell r="B32153" t="str">
            <v>BONA SALUD IPS S.A.S</v>
          </cell>
        </row>
        <row r="32154">
          <cell r="A32154">
            <v>9534988</v>
          </cell>
          <cell r="B32154" t="str">
            <v>CAMILO ENRIQUE  GARCIA GARCIA</v>
          </cell>
        </row>
        <row r="32155">
          <cell r="A32155">
            <v>79257097</v>
          </cell>
          <cell r="B32155" t="str">
            <v>CAMPO ELIAS GARZON HERNANDEZ</v>
          </cell>
        </row>
        <row r="32156">
          <cell r="A32156">
            <v>900689334</v>
          </cell>
          <cell r="B32156" t="str">
            <v>CARDIO ANDES SAS</v>
          </cell>
        </row>
        <row r="32157">
          <cell r="A32157">
            <v>80058897</v>
          </cell>
          <cell r="B32157" t="str">
            <v>CARLOS ANDRES GONZALEZ TAMARA</v>
          </cell>
        </row>
        <row r="32158">
          <cell r="A32158">
            <v>71781624</v>
          </cell>
          <cell r="B32158" t="str">
            <v>CARLOS ANDRES VALENCIA GARCIA</v>
          </cell>
        </row>
        <row r="32159">
          <cell r="A32159">
            <v>1118529582</v>
          </cell>
          <cell r="B32159" t="str">
            <v>Carlos Fernando Millán Ramírez</v>
          </cell>
        </row>
        <row r="32160">
          <cell r="A32160">
            <v>9522382</v>
          </cell>
          <cell r="B32160" t="str">
            <v>CARLOS OCTAVIO  ROJAS BAEZ</v>
          </cell>
        </row>
        <row r="32161">
          <cell r="A32161">
            <v>52273141</v>
          </cell>
          <cell r="B32161" t="str">
            <v>Carol Vanessa Messa Velandia</v>
          </cell>
        </row>
        <row r="32162">
          <cell r="A32162">
            <v>1020726175</v>
          </cell>
          <cell r="B32162" t="str">
            <v>CATERIN  RUSSI ARAGON</v>
          </cell>
        </row>
        <row r="32163">
          <cell r="A32163">
            <v>832000744</v>
          </cell>
          <cell r="B32163" t="str">
            <v>CENTRO DE ESCANOGRAFIA YOPAL LTDA</v>
          </cell>
        </row>
        <row r="32164">
          <cell r="A32164">
            <v>901069396</v>
          </cell>
          <cell r="B32164" t="str">
            <v>CENTRO DE ESPECIALIDADES PEDIATRICAS PASTOR Y MARIA IPS SAS</v>
          </cell>
        </row>
        <row r="32165">
          <cell r="A32165">
            <v>900772053</v>
          </cell>
          <cell r="B32165" t="str">
            <v>CENTRO DE EXPERTOS PARA LA ATENCION INTEGRAL IPS SAS</v>
          </cell>
        </row>
        <row r="32166">
          <cell r="A32166">
            <v>900735271</v>
          </cell>
          <cell r="B32166" t="str">
            <v>CENTRO DE RECONOCIMIENTO DE CONDUCTORES MARISOL BERNAL RENGIFO SAS</v>
          </cell>
        </row>
        <row r="32167">
          <cell r="A32167">
            <v>901342726</v>
          </cell>
          <cell r="B32167" t="str">
            <v>CENTRO DE REHABILITACION INTEGRAL ORINOCO IPS SAS</v>
          </cell>
        </row>
        <row r="32168">
          <cell r="A32168">
            <v>900438315</v>
          </cell>
          <cell r="B32168" t="str">
            <v>Centro Medico Quirúrgico de la Orinoquía S A S</v>
          </cell>
        </row>
        <row r="32169">
          <cell r="A32169">
            <v>900584887</v>
          </cell>
          <cell r="B32169" t="str">
            <v>CENTRO MEDICO Y ODONTOLÓGICO "SER SALUDABLE" S.A.S.</v>
          </cell>
        </row>
        <row r="32170">
          <cell r="A32170">
            <v>900638684</v>
          </cell>
          <cell r="B32170" t="str">
            <v>Centro Odontologico &amp; Maxilofacial Dr. Juan David Diaz B SAS</v>
          </cell>
        </row>
        <row r="32171">
          <cell r="A32171">
            <v>1047341272</v>
          </cell>
          <cell r="B32171" t="str">
            <v>CESAR GUSSEPI MARTINEZ TRUYOL</v>
          </cell>
        </row>
        <row r="32172">
          <cell r="A32172">
            <v>88273727</v>
          </cell>
          <cell r="B32172" t="str">
            <v>CHRISTIAN GIOVANNY SANDOVAL URIBE</v>
          </cell>
        </row>
        <row r="32173">
          <cell r="A32173">
            <v>1020765267</v>
          </cell>
          <cell r="B32173" t="str">
            <v>Cindy Daniela Hernandez Jimenez</v>
          </cell>
        </row>
        <row r="32174">
          <cell r="A32174">
            <v>1118550553</v>
          </cell>
          <cell r="B32174" t="str">
            <v>CINDY FERNANDA ARENAS RIVERA</v>
          </cell>
        </row>
        <row r="32175">
          <cell r="A32175">
            <v>52792256</v>
          </cell>
          <cell r="B32175" t="str">
            <v>Claudia Eliana Plata Amador</v>
          </cell>
        </row>
        <row r="32176">
          <cell r="A32176">
            <v>33481669</v>
          </cell>
          <cell r="B32176" t="str">
            <v>CLAUDIA NATALY PORRAS MOJICA</v>
          </cell>
        </row>
        <row r="32177">
          <cell r="A32177">
            <v>63348822</v>
          </cell>
          <cell r="B32177" t="str">
            <v>CLAUDIA PATRICIA LEON SANCHEZ</v>
          </cell>
        </row>
        <row r="32178">
          <cell r="A32178">
            <v>844003455</v>
          </cell>
          <cell r="B32178" t="str">
            <v>CLINICA DEL ORIENTE LTDA</v>
          </cell>
        </row>
        <row r="32179">
          <cell r="A32179">
            <v>900555210</v>
          </cell>
          <cell r="B32179" t="str">
            <v>CLINICA ENDOART E.U.</v>
          </cell>
        </row>
        <row r="32180">
          <cell r="A32180">
            <v>900685235</v>
          </cell>
          <cell r="B32180" t="str">
            <v>CLÍNICA MEDICENTER FICUBO SAS</v>
          </cell>
        </row>
        <row r="32181">
          <cell r="A32181">
            <v>900627725</v>
          </cell>
          <cell r="B32181" t="str">
            <v>Clinica Vascular de Casanare S.A.S</v>
          </cell>
        </row>
        <row r="32182">
          <cell r="A32182">
            <v>822006818</v>
          </cell>
          <cell r="B32182" t="str">
            <v>CORPORACION MI  IPS LLANOS ORIENTALES</v>
          </cell>
        </row>
        <row r="32183">
          <cell r="A32183">
            <v>900106789</v>
          </cell>
          <cell r="B32183" t="str">
            <v>CORPORACIÓN PARA EL FOMENTO SOCIAL DE COLOMBIA - COFESCO</v>
          </cell>
        </row>
        <row r="32184">
          <cell r="A32184">
            <v>900552478</v>
          </cell>
          <cell r="B32184" t="str">
            <v>CORPORACION SOCIAL FE Y FUTURO</v>
          </cell>
        </row>
        <row r="32185">
          <cell r="A32185">
            <v>1026254491</v>
          </cell>
          <cell r="B32185" t="str">
            <v>CRISTINA DEL PILAR SIERRA CARVAJAL</v>
          </cell>
        </row>
        <row r="32186">
          <cell r="A32186">
            <v>800100542</v>
          </cell>
          <cell r="B32186" t="str">
            <v>CRUZ ROJA COLOMBIANA SECCIONAL CASANARE</v>
          </cell>
        </row>
        <row r="32187">
          <cell r="A32187">
            <v>900800269</v>
          </cell>
          <cell r="B32187" t="str">
            <v>CSM SALUD-CENTRO DE SERVICIOS MEDICOS IPS SAS</v>
          </cell>
        </row>
        <row r="32188">
          <cell r="A32188">
            <v>800195217</v>
          </cell>
          <cell r="B32188" t="str">
            <v>CUERPO DE BOMBEROS VOLUNTARIOS DE YOPAL</v>
          </cell>
        </row>
        <row r="32189">
          <cell r="A32189">
            <v>52372665</v>
          </cell>
          <cell r="B32189" t="str">
            <v>Deisy  Mateus Herreño</v>
          </cell>
        </row>
        <row r="32190">
          <cell r="A32190">
            <v>1121841698</v>
          </cell>
          <cell r="B32190" t="str">
            <v>Deisy Carina Sarabia Betancourt</v>
          </cell>
        </row>
        <row r="32191">
          <cell r="A32191">
            <v>901164281</v>
          </cell>
          <cell r="B32191" t="str">
            <v>DENTISONRIE DISEÑO Y ESTETICA DENTAL IPS SAS</v>
          </cell>
        </row>
        <row r="32192">
          <cell r="A32192">
            <v>1118538082</v>
          </cell>
          <cell r="B32192" t="str">
            <v>DIANA ROCÍO RAMÍREZ PÉREZ</v>
          </cell>
        </row>
        <row r="32193">
          <cell r="A32193">
            <v>79740966</v>
          </cell>
          <cell r="B32193" t="str">
            <v>DIEGO FERNANDO PAIPILLA MALDONADO</v>
          </cell>
        </row>
        <row r="32194">
          <cell r="A32194">
            <v>80762723</v>
          </cell>
          <cell r="B32194" t="str">
            <v>Diego Mauricio Velasquez Mendoza</v>
          </cell>
        </row>
        <row r="32195">
          <cell r="A32195">
            <v>80170827</v>
          </cell>
          <cell r="B32195" t="str">
            <v>DIEGO RAMON MOJICA RODRIGUEZ</v>
          </cell>
        </row>
        <row r="32196">
          <cell r="A32196">
            <v>1010171074</v>
          </cell>
          <cell r="B32196" t="str">
            <v>Dii Dayana Salcedo Palacios</v>
          </cell>
        </row>
        <row r="32197">
          <cell r="A32197">
            <v>900808333</v>
          </cell>
          <cell r="B32197" t="str">
            <v>DISEÑAMOS SONRISAS DENTS S.A.S</v>
          </cell>
        </row>
        <row r="32198">
          <cell r="A32198">
            <v>900192838</v>
          </cell>
          <cell r="B32198" t="str">
            <v>Division Salud SAS</v>
          </cell>
        </row>
        <row r="32199">
          <cell r="A32199">
            <v>900778518</v>
          </cell>
          <cell r="B32199" t="str">
            <v>Domisalud del Llano SAS</v>
          </cell>
        </row>
        <row r="32200">
          <cell r="A32200">
            <v>51771566</v>
          </cell>
          <cell r="B32200" t="str">
            <v>DOMITILA   ABRIL BERROTERAN</v>
          </cell>
        </row>
        <row r="32201">
          <cell r="A32201">
            <v>46351271</v>
          </cell>
          <cell r="B32201" t="str">
            <v>DORELLY  MARTINEZ GONZALEZ</v>
          </cell>
        </row>
        <row r="32202">
          <cell r="A32202">
            <v>91473101</v>
          </cell>
          <cell r="B32202" t="str">
            <v>EDGAR ALBERTO DINAS RODRIGUEZ</v>
          </cell>
        </row>
        <row r="32203">
          <cell r="A32203">
            <v>79625353</v>
          </cell>
          <cell r="B32203" t="str">
            <v>Edgardo  Sánchez Gamboa</v>
          </cell>
        </row>
        <row r="32204">
          <cell r="A32204">
            <v>8722523</v>
          </cell>
          <cell r="B32204" t="str">
            <v>Edgardo Alfonso Rudas Gonzalez</v>
          </cell>
        </row>
        <row r="32205">
          <cell r="A32205">
            <v>52144241</v>
          </cell>
          <cell r="B32205" t="str">
            <v>Edna Constanza Gutierrez Morales</v>
          </cell>
        </row>
        <row r="32206">
          <cell r="A32206">
            <v>7174069</v>
          </cell>
          <cell r="B32206" t="str">
            <v>EDUIN JAVIER HUERFANO MENDOZA</v>
          </cell>
        </row>
        <row r="32207">
          <cell r="A32207">
            <v>52965326</v>
          </cell>
          <cell r="B32207" t="str">
            <v>Elda Viviana Archila Peréz</v>
          </cell>
        </row>
        <row r="32208">
          <cell r="A32208">
            <v>86049649</v>
          </cell>
          <cell r="B32208" t="str">
            <v>ELQUIN ANDRES ROA PARRA</v>
          </cell>
        </row>
        <row r="32209">
          <cell r="A32209">
            <v>844003225</v>
          </cell>
          <cell r="B32209" t="str">
            <v xml:space="preserve">EMPRESA SOCIAL DEL ESTADO SALUD YOPAL </v>
          </cell>
        </row>
        <row r="32210">
          <cell r="A32210">
            <v>79140248</v>
          </cell>
          <cell r="B32210" t="str">
            <v>Enrique Sergio Guerrero Medina</v>
          </cell>
        </row>
        <row r="32211">
          <cell r="A32211">
            <v>1053822460</v>
          </cell>
          <cell r="B32211" t="str">
            <v>Erika  Muñoz Guarin</v>
          </cell>
        </row>
        <row r="32212">
          <cell r="A32212">
            <v>1118551014</v>
          </cell>
          <cell r="B32212" t="str">
            <v>ERIKA KATHERINNE VELASQUEZ CHAPARRO</v>
          </cell>
        </row>
        <row r="32213">
          <cell r="A32213">
            <v>830510566</v>
          </cell>
          <cell r="B32213" t="str">
            <v>FACEL LTDA</v>
          </cell>
        </row>
        <row r="32214">
          <cell r="A32214">
            <v>79144311</v>
          </cell>
          <cell r="B32214" t="str">
            <v>FERNANDO  CASTRO GALVIS</v>
          </cell>
        </row>
        <row r="32215">
          <cell r="A32215">
            <v>12582988</v>
          </cell>
          <cell r="B32215" t="str">
            <v>FERNANDO  VILLANUEVA PEÑARANDA</v>
          </cell>
        </row>
        <row r="32216">
          <cell r="A32216">
            <v>53135354</v>
          </cell>
          <cell r="B32216" t="str">
            <v>FRANCY JULIETH PINZON MURILLO</v>
          </cell>
        </row>
        <row r="32217">
          <cell r="A32217">
            <v>74374694</v>
          </cell>
          <cell r="B32217" t="str">
            <v>FREDDY GEOVANNY MANOSALVA ALVARADO</v>
          </cell>
        </row>
        <row r="32218">
          <cell r="A32218">
            <v>901007561</v>
          </cell>
          <cell r="B32218" t="str">
            <v>FUNDACION CAMPESTRE NUEVO RENACER</v>
          </cell>
        </row>
        <row r="32219">
          <cell r="A32219">
            <v>901245323</v>
          </cell>
          <cell r="B32219" t="str">
            <v>FUNDACION CUERPO EN MOVIMIENTO</v>
          </cell>
        </row>
        <row r="32220">
          <cell r="A32220">
            <v>830066492</v>
          </cell>
          <cell r="B32220" t="str">
            <v>FUNDACION PARA EL DESARROLLO Y PROMOCION SOCIAL DEL HOMBRE"PROMOVER"</v>
          </cell>
        </row>
        <row r="32221">
          <cell r="A32221">
            <v>822002132</v>
          </cell>
          <cell r="B32221" t="str">
            <v>FUNDACION PARA EL PROGRESO DE LA ORINOQUIA "FUNDEPRO"</v>
          </cell>
        </row>
        <row r="32222">
          <cell r="A32222">
            <v>844004578</v>
          </cell>
          <cell r="B32222" t="str">
            <v>FUNDACION PARA LA COOPERACION Y EL DESARROLLO SOSTENIBLE DE LA ORINOQUIA "FUNDESARROLLO"</v>
          </cell>
        </row>
        <row r="32223">
          <cell r="A32223">
            <v>900881748</v>
          </cell>
          <cell r="B32223" t="str">
            <v>FUNDACION TRASCENDER EN MENTE, CUERPO Y SOCIEDAD</v>
          </cell>
        </row>
        <row r="32224">
          <cell r="A32224">
            <v>40216773</v>
          </cell>
          <cell r="B32224" t="str">
            <v>GENNY ANDREA SALAMANCA ROJAS</v>
          </cell>
        </row>
        <row r="32225">
          <cell r="A32225">
            <v>79624914</v>
          </cell>
          <cell r="B32225" t="str">
            <v>GIOVANNI ALEXANDER HIGUERA SANTAMARIA</v>
          </cell>
        </row>
        <row r="32226">
          <cell r="A32226">
            <v>33449490</v>
          </cell>
          <cell r="B32226" t="str">
            <v>GLADYS  GRANADOS TORRES</v>
          </cell>
        </row>
        <row r="32227">
          <cell r="A32227">
            <v>46374659</v>
          </cell>
          <cell r="B32227" t="str">
            <v>GLORIA ELIZABETH DIAZ GUIO</v>
          </cell>
        </row>
        <row r="32228">
          <cell r="A32228">
            <v>80055710</v>
          </cell>
          <cell r="B32228" t="str">
            <v>GUILLERMO  ARTURO GONZALEZ TAMARA</v>
          </cell>
        </row>
        <row r="32229">
          <cell r="A32229">
            <v>9078445</v>
          </cell>
          <cell r="B32229" t="str">
            <v>GUSTAVO ENRIQUE  NUÑEZ HERNANDEZ</v>
          </cell>
        </row>
        <row r="32230">
          <cell r="A32230">
            <v>900386591</v>
          </cell>
          <cell r="B32230" t="str">
            <v>GYO MEDICAL I.P.S. S.A.S.</v>
          </cell>
        </row>
        <row r="32231">
          <cell r="A32231">
            <v>900501859</v>
          </cell>
          <cell r="B32231" t="str">
            <v>Health Care Cirugia Plastica S.A.S</v>
          </cell>
        </row>
        <row r="32232">
          <cell r="A32232">
            <v>900806357</v>
          </cell>
          <cell r="B32232" t="str">
            <v>HEMATOLOGIA Y ONCOLOGIA DEL ORIENTE</v>
          </cell>
        </row>
        <row r="32233">
          <cell r="A32233">
            <v>9431482</v>
          </cell>
          <cell r="B32233" t="str">
            <v>Henry Andres Botia Rodriguez</v>
          </cell>
        </row>
        <row r="32234">
          <cell r="A32234">
            <v>79324456</v>
          </cell>
          <cell r="B32234" t="str">
            <v>Hernando  Badillo Ibañez</v>
          </cell>
        </row>
        <row r="32235">
          <cell r="A32235">
            <v>891855029</v>
          </cell>
          <cell r="B32235" t="str">
            <v>HOSPITAL REGIONAL DE LA ORINOQUIA E.S.E.</v>
          </cell>
        </row>
        <row r="32236">
          <cell r="A32236">
            <v>51814677</v>
          </cell>
          <cell r="B32236" t="str">
            <v>Ingrid Jeaneth Torres Castro</v>
          </cell>
        </row>
        <row r="32237">
          <cell r="A32237">
            <v>36694375</v>
          </cell>
          <cell r="B32237" t="str">
            <v>INGRID JOHANNA MAZENETT  VILLALOBOS</v>
          </cell>
        </row>
        <row r="32238">
          <cell r="A32238">
            <v>901071953</v>
          </cell>
          <cell r="B32238" t="str">
            <v>Instituto Centro de Formación y Aprendizaje Autónomo S.A.S.</v>
          </cell>
        </row>
        <row r="32239">
          <cell r="A32239">
            <v>800234796</v>
          </cell>
          <cell r="B32239" t="str">
            <v>INSTITUTO DE FRACTURAS S.A.S</v>
          </cell>
        </row>
        <row r="32240">
          <cell r="A32240">
            <v>844003310</v>
          </cell>
          <cell r="B32240" t="str">
            <v>INTEGRAL GROUP S.A.S.</v>
          </cell>
        </row>
        <row r="32241">
          <cell r="A32241">
            <v>900348830</v>
          </cell>
          <cell r="B32241" t="str">
            <v>INTEGRAL SOLUTIONS SD SAS</v>
          </cell>
        </row>
        <row r="32242">
          <cell r="A32242">
            <v>900138555</v>
          </cell>
          <cell r="B32242" t="str">
            <v>INVERSIONES MEREZ S.A.S</v>
          </cell>
        </row>
        <row r="32243">
          <cell r="A32243">
            <v>900329703</v>
          </cell>
          <cell r="B32243" t="str">
            <v>INVERSIONISTAS Y PROTECTORES EN SALUD S.A.S. INPROSALUD S.A.S</v>
          </cell>
        </row>
        <row r="32244">
          <cell r="A32244">
            <v>900748658</v>
          </cell>
          <cell r="B32244" t="str">
            <v>IPS CENTRO DE RECONOCIMIENTO DE CONDUCTORES CASANARE S.A.S.</v>
          </cell>
        </row>
        <row r="32245">
          <cell r="A32245">
            <v>900221735</v>
          </cell>
          <cell r="B32245" t="str">
            <v>IPS LABORATORIO CLINICO NORA ALVAREZ LTDA</v>
          </cell>
        </row>
        <row r="32246">
          <cell r="A32246">
            <v>900338671</v>
          </cell>
          <cell r="B32246" t="str">
            <v>IPS OXI CARE S.A.S</v>
          </cell>
        </row>
        <row r="32247">
          <cell r="A32247">
            <v>900064578</v>
          </cell>
          <cell r="B32247" t="str">
            <v>IPS SERVIDOENSALUD S.A.S.</v>
          </cell>
        </row>
        <row r="32248">
          <cell r="A32248">
            <v>33480789</v>
          </cell>
          <cell r="B32248" t="str">
            <v>IRMA ISABEL SANTISTEBAN GUTIERREZ</v>
          </cell>
        </row>
        <row r="32249">
          <cell r="A32249">
            <v>91513849</v>
          </cell>
          <cell r="B32249" t="str">
            <v>IVAN AUGUSTO GAONA BARBOSA</v>
          </cell>
        </row>
        <row r="32250">
          <cell r="A32250">
            <v>1053538208</v>
          </cell>
          <cell r="B32250" t="str">
            <v>IVAN DARIO HERNANDEZ CAMARGO</v>
          </cell>
        </row>
        <row r="32251">
          <cell r="A32251">
            <v>79778328</v>
          </cell>
          <cell r="B32251" t="str">
            <v>IVAN  JOSE  TORRES GUTIERREZ</v>
          </cell>
        </row>
        <row r="32252">
          <cell r="A32252">
            <v>9658350</v>
          </cell>
          <cell r="B32252" t="str">
            <v>JAIME  CORREGIDOR TAPIAS</v>
          </cell>
        </row>
        <row r="32253">
          <cell r="A32253">
            <v>79527591</v>
          </cell>
          <cell r="B32253" t="str">
            <v>JAIME IVAN CELIS SANJUAN</v>
          </cell>
        </row>
        <row r="32254">
          <cell r="A32254">
            <v>13921650</v>
          </cell>
          <cell r="B32254" t="str">
            <v>JAIRO  ENRIQUE PEDRAZA MORALES</v>
          </cell>
        </row>
        <row r="32255">
          <cell r="A32255">
            <v>1070965038</v>
          </cell>
          <cell r="B32255" t="str">
            <v>Javier Dario Cucunubo Santos</v>
          </cell>
        </row>
        <row r="32256">
          <cell r="A32256">
            <v>33378388</v>
          </cell>
          <cell r="B32256" t="str">
            <v>JEIMMY PAOLA CORREA LEGUIZAMON</v>
          </cell>
        </row>
        <row r="32257">
          <cell r="A32257">
            <v>33480614</v>
          </cell>
          <cell r="B32257" t="str">
            <v>Jeimy Guillermina Lizarazo Quintero</v>
          </cell>
        </row>
        <row r="32258">
          <cell r="A32258">
            <v>57461724</v>
          </cell>
          <cell r="B32258" t="str">
            <v>JEMMY PATRICIA AGUIRRE ALVAREZ</v>
          </cell>
        </row>
        <row r="32259">
          <cell r="A32259">
            <v>1121858372</v>
          </cell>
          <cell r="B32259" t="str">
            <v>JENNY BEATRIZ GONZALEZ VERA</v>
          </cell>
        </row>
        <row r="32260">
          <cell r="A32260">
            <v>1118535211</v>
          </cell>
          <cell r="B32260" t="str">
            <v>JENNY FERNANDA VEGA HERNANDEZ</v>
          </cell>
        </row>
        <row r="32261">
          <cell r="A32261">
            <v>52419883</v>
          </cell>
          <cell r="B32261" t="str">
            <v>Jenny Paola Barragán Tunjano</v>
          </cell>
        </row>
        <row r="32262">
          <cell r="A32262">
            <v>33481084</v>
          </cell>
          <cell r="B32262" t="str">
            <v>JENNYFER JULITZA MARIÑO MEJIA</v>
          </cell>
        </row>
        <row r="32263">
          <cell r="A32263">
            <v>900622551</v>
          </cell>
          <cell r="B32263" t="str">
            <v>JERSALUD SAS</v>
          </cell>
        </row>
        <row r="32264">
          <cell r="A32264">
            <v>1051474550</v>
          </cell>
          <cell r="B32264" t="str">
            <v>JHON JAIRO ALVAREZ PEDRAZA</v>
          </cell>
        </row>
        <row r="32265">
          <cell r="A32265">
            <v>1057571351</v>
          </cell>
          <cell r="B32265" t="str">
            <v>Jhon Robert Gil  Baron</v>
          </cell>
        </row>
        <row r="32266">
          <cell r="A32266">
            <v>52087706</v>
          </cell>
          <cell r="B32266" t="str">
            <v>JOHANA FAISULY GUEVARA ORTIZ</v>
          </cell>
        </row>
        <row r="32267">
          <cell r="A32267">
            <v>1057585411</v>
          </cell>
          <cell r="B32267" t="str">
            <v>JONATAN SMELLY DUARTE CARDENAS</v>
          </cell>
        </row>
        <row r="32268">
          <cell r="A32268">
            <v>1118546158</v>
          </cell>
          <cell r="B32268" t="str">
            <v>JONATHAN NICOLAS RIVAS TORRES</v>
          </cell>
        </row>
        <row r="32269">
          <cell r="A32269">
            <v>8029008</v>
          </cell>
          <cell r="B32269" t="str">
            <v>JOSE FRANCISCO LAMBERTINO OROZCO</v>
          </cell>
        </row>
        <row r="32270">
          <cell r="A32270">
            <v>79687657</v>
          </cell>
          <cell r="B32270" t="str">
            <v>JOSE MANUEL NIETO MARTINEZ</v>
          </cell>
        </row>
        <row r="32271">
          <cell r="A32271">
            <v>79162075</v>
          </cell>
          <cell r="B32271" t="str">
            <v>JUAN  DE JESUS PACHON RINCON</v>
          </cell>
        </row>
        <row r="32272">
          <cell r="A32272">
            <v>74371518</v>
          </cell>
          <cell r="B32272" t="str">
            <v>JUAN CARLOS BECERRA ACUÑA</v>
          </cell>
        </row>
        <row r="32273">
          <cell r="A32273">
            <v>79486608</v>
          </cell>
          <cell r="B32273" t="str">
            <v>JUAN CARLOS PULIDO CABALLERO</v>
          </cell>
        </row>
        <row r="32274">
          <cell r="A32274">
            <v>1010176080</v>
          </cell>
          <cell r="B32274" t="str">
            <v>JUAN PABLO CHARRY BAHAMON</v>
          </cell>
        </row>
        <row r="32275">
          <cell r="A32275">
            <v>79792615</v>
          </cell>
          <cell r="B32275" t="str">
            <v>Julian Arturo Gil Forero</v>
          </cell>
        </row>
        <row r="32276">
          <cell r="A32276">
            <v>74754185</v>
          </cell>
          <cell r="B32276" t="str">
            <v>JULIO ALONSO OJEDA RODRIGUEZ</v>
          </cell>
        </row>
        <row r="32277">
          <cell r="A32277">
            <v>1129565432</v>
          </cell>
          <cell r="B32277" t="str">
            <v>KELLY ESTHER TOVAR PEÑA</v>
          </cell>
        </row>
        <row r="32278">
          <cell r="A32278">
            <v>900980318</v>
          </cell>
          <cell r="B32278" t="str">
            <v>KLINI EXPRESS SAS</v>
          </cell>
        </row>
        <row r="32279">
          <cell r="A32279">
            <v>52518206</v>
          </cell>
          <cell r="B32279" t="str">
            <v>KRISTHY TERESA DIAZ VERGARA</v>
          </cell>
        </row>
        <row r="32280">
          <cell r="A32280">
            <v>900237356</v>
          </cell>
          <cell r="B32280" t="str">
            <v>LABORATORIO CLINICO EUMELIA BARON C. IPS LTDA</v>
          </cell>
        </row>
        <row r="32281">
          <cell r="A32281">
            <v>901022801</v>
          </cell>
          <cell r="B32281" t="str">
            <v>LACOR YOPAL IPS SAS</v>
          </cell>
        </row>
        <row r="32282">
          <cell r="A32282">
            <v>1037641519</v>
          </cell>
          <cell r="B32282" t="str">
            <v>LAURA CAMILA LATRIGLIA ALARCON</v>
          </cell>
        </row>
        <row r="32283">
          <cell r="A32283">
            <v>63535948</v>
          </cell>
          <cell r="B32283" t="str">
            <v>Laura Milena Martinez Rodriguez</v>
          </cell>
        </row>
        <row r="32284">
          <cell r="A32284">
            <v>47395768</v>
          </cell>
          <cell r="B32284" t="str">
            <v>LEIDY JOHANA LUGO MESA</v>
          </cell>
        </row>
        <row r="32285">
          <cell r="A32285">
            <v>1118550180</v>
          </cell>
          <cell r="B32285" t="str">
            <v>LEIDY JOHANNA QUINTERO PEDRAZA</v>
          </cell>
        </row>
        <row r="32286">
          <cell r="A32286">
            <v>1094350595</v>
          </cell>
          <cell r="B32286" t="str">
            <v>Lenin Jose Garcia Gonzalez</v>
          </cell>
        </row>
        <row r="32287">
          <cell r="A32287">
            <v>13846507</v>
          </cell>
          <cell r="B32287" t="str">
            <v>LEWIS ALBERTO PEREZ FORERO</v>
          </cell>
        </row>
        <row r="32288">
          <cell r="A32288">
            <v>32322451</v>
          </cell>
          <cell r="B32288" t="str">
            <v>LIBIA ESTELLA MUÑOZ PACHECO</v>
          </cell>
        </row>
        <row r="32289">
          <cell r="A32289">
            <v>1018426104</v>
          </cell>
          <cell r="B32289" t="str">
            <v>LINA LORENA CRUZ LEGUIZAMON</v>
          </cell>
        </row>
        <row r="32290">
          <cell r="A32290">
            <v>1121933349</v>
          </cell>
          <cell r="B32290" t="str">
            <v>lizeth johana jimenez peña</v>
          </cell>
        </row>
        <row r="32291">
          <cell r="A32291">
            <v>1026571871</v>
          </cell>
          <cell r="B32291" t="str">
            <v>LIZETH PAOLA MORA JAIMES</v>
          </cell>
        </row>
        <row r="32292">
          <cell r="A32292">
            <v>17345813</v>
          </cell>
          <cell r="B32292" t="str">
            <v>LORENZO CHIRIVI PINZON</v>
          </cell>
        </row>
        <row r="32293">
          <cell r="A32293">
            <v>74189338</v>
          </cell>
          <cell r="B32293" t="str">
            <v>LUIS  EDUARDO BUITRAGO NARANJO</v>
          </cell>
        </row>
        <row r="32294">
          <cell r="A32294">
            <v>79878260</v>
          </cell>
          <cell r="B32294" t="str">
            <v>LUIS ALEXANDER GRANADOS PATIÑO</v>
          </cell>
        </row>
        <row r="32295">
          <cell r="A32295">
            <v>9533665</v>
          </cell>
          <cell r="B32295" t="str">
            <v>LUIS ALFONSO ROSAS LIZON</v>
          </cell>
        </row>
        <row r="32296">
          <cell r="A32296">
            <v>18224543</v>
          </cell>
          <cell r="B32296" t="str">
            <v>Luis Carlos  Forero Ramirez</v>
          </cell>
        </row>
        <row r="32297">
          <cell r="A32297">
            <v>80415591</v>
          </cell>
          <cell r="B32297" t="str">
            <v>Luis Mauricio Chiquillo Perez</v>
          </cell>
        </row>
        <row r="32298">
          <cell r="A32298">
            <v>52045016</v>
          </cell>
          <cell r="B32298" t="str">
            <v>LUZ ANGELA PRADILLA LANDAZABAL</v>
          </cell>
        </row>
        <row r="32299">
          <cell r="A32299">
            <v>52184703</v>
          </cell>
          <cell r="B32299" t="str">
            <v>LUZ ARIFA LEON GONZALEZ</v>
          </cell>
        </row>
        <row r="32300">
          <cell r="A32300">
            <v>52017153</v>
          </cell>
          <cell r="B32300" t="str">
            <v>MAGNOLIA   BOHORQUEZ CORREDOR</v>
          </cell>
        </row>
        <row r="32301">
          <cell r="A32301">
            <v>52095743</v>
          </cell>
          <cell r="B32301" t="str">
            <v>marcela del pilar vega vargas</v>
          </cell>
        </row>
        <row r="32302">
          <cell r="A32302">
            <v>47442245</v>
          </cell>
          <cell r="B32302" t="str">
            <v>MARGY ISABEL RODRIGUEZ LEAL</v>
          </cell>
        </row>
        <row r="32303">
          <cell r="A32303">
            <v>23739501</v>
          </cell>
          <cell r="B32303" t="str">
            <v>MARIA ALBINA HERNANDEZ VERDUGO</v>
          </cell>
        </row>
        <row r="32304">
          <cell r="A32304">
            <v>35528413</v>
          </cell>
          <cell r="B32304" t="str">
            <v>MARIA CRISTINA BOHORQUEZ CUBILLOS</v>
          </cell>
        </row>
        <row r="32305">
          <cell r="A32305">
            <v>52911261</v>
          </cell>
          <cell r="B32305" t="str">
            <v>MARÍA DEL PILAR CORONADO RIAÑO</v>
          </cell>
        </row>
        <row r="32306">
          <cell r="A32306">
            <v>91216943</v>
          </cell>
          <cell r="B32306" t="str">
            <v>MARIO HUMBERTO ARCHILA GONZALEZ</v>
          </cell>
        </row>
        <row r="32307">
          <cell r="A32307">
            <v>52845090</v>
          </cell>
          <cell r="B32307" t="str">
            <v>Marisol  Estupiñan Duarte</v>
          </cell>
        </row>
        <row r="32308">
          <cell r="A32308">
            <v>35501678</v>
          </cell>
          <cell r="B32308" t="str">
            <v>MARTHA CONSTANZA RINCON ZAPATA</v>
          </cell>
        </row>
        <row r="32309">
          <cell r="A32309">
            <v>51721529</v>
          </cell>
          <cell r="B32309" t="str">
            <v>MARTHA GEORGINA  APARICIO GOMEZ</v>
          </cell>
        </row>
        <row r="32310">
          <cell r="A32310">
            <v>51903371</v>
          </cell>
          <cell r="B32310" t="str">
            <v>MARTHA TERESA GARCIA PLATA</v>
          </cell>
        </row>
        <row r="32311">
          <cell r="A32311">
            <v>51898475</v>
          </cell>
          <cell r="B32311" t="str">
            <v>MARTHA YANETH  VELA FIERRO</v>
          </cell>
        </row>
        <row r="32312">
          <cell r="A32312">
            <v>6776356</v>
          </cell>
          <cell r="B32312" t="str">
            <v>MARTIN ADOLFO GONZALEZ GARAVITO</v>
          </cell>
        </row>
        <row r="32313">
          <cell r="A32313">
            <v>46456440</v>
          </cell>
          <cell r="B32313" t="str">
            <v>MARY LUZ PEREZ MORENO</v>
          </cell>
        </row>
        <row r="32314">
          <cell r="A32314">
            <v>900262104</v>
          </cell>
          <cell r="B32314" t="str">
            <v>MAS SALUDABLE S.A.S.</v>
          </cell>
        </row>
        <row r="32315">
          <cell r="A32315">
            <v>19303221</v>
          </cell>
          <cell r="B32315" t="str">
            <v>MAURICIO   HERRERA VESGA</v>
          </cell>
        </row>
        <row r="32316">
          <cell r="A32316">
            <v>1075239371</v>
          </cell>
          <cell r="B32316" t="str">
            <v xml:space="preserve">Mayra Lucia Montes Castañeda </v>
          </cell>
        </row>
        <row r="32317">
          <cell r="A32317">
            <v>900878264</v>
          </cell>
          <cell r="B32317" t="str">
            <v>MEDICAL HELP IPS S.A.S</v>
          </cell>
        </row>
        <row r="32318">
          <cell r="A32318">
            <v>900882417</v>
          </cell>
          <cell r="B32318" t="str">
            <v>MEDICAL SKY SAS IPS</v>
          </cell>
        </row>
        <row r="32319">
          <cell r="A32319">
            <v>900057926</v>
          </cell>
          <cell r="B32319" t="str">
            <v>MEDICINA Y TECNOLOGIA EN SALUD S.A.S</v>
          </cell>
        </row>
        <row r="32320">
          <cell r="A32320">
            <v>822002826</v>
          </cell>
          <cell r="B32320" t="str">
            <v>MEJIA CUBIDES Y CIA S. EN C.</v>
          </cell>
        </row>
        <row r="32321">
          <cell r="A32321">
            <v>3180440</v>
          </cell>
          <cell r="B32321" t="str">
            <v>MIGUEL ANGEL  RUBIO ORTIZ</v>
          </cell>
        </row>
        <row r="32322">
          <cell r="A32322">
            <v>23914163</v>
          </cell>
          <cell r="B32322" t="str">
            <v>Monica Alejandra Calderon Fuentes</v>
          </cell>
        </row>
        <row r="32323">
          <cell r="A32323">
            <v>53055592</v>
          </cell>
          <cell r="B32323" t="str">
            <v>MONICA ANDREA AVELLA JAIMES</v>
          </cell>
        </row>
        <row r="32324">
          <cell r="A32324">
            <v>1118531438</v>
          </cell>
          <cell r="B32324" t="str">
            <v>MONICA LILIANA GUTIERREZ AVELLA</v>
          </cell>
        </row>
        <row r="32325">
          <cell r="A32325">
            <v>35262907</v>
          </cell>
          <cell r="B32325" t="str">
            <v>Monica Patricia giraldo garcia</v>
          </cell>
        </row>
        <row r="32326">
          <cell r="A32326">
            <v>900308472</v>
          </cell>
          <cell r="B32326" t="str">
            <v>MUNDO RADIOLOGICO SAS</v>
          </cell>
        </row>
        <row r="32327">
          <cell r="A32327">
            <v>46670078</v>
          </cell>
          <cell r="B32327" t="str">
            <v>NANCY YANETH DIAZ SIERRA</v>
          </cell>
        </row>
        <row r="32328">
          <cell r="A32328">
            <v>3795194</v>
          </cell>
          <cell r="B32328" t="str">
            <v>NAPOLEON ENRIQUE AGAMEZ CUMPLIDO</v>
          </cell>
        </row>
        <row r="32329">
          <cell r="A32329">
            <v>1118556424</v>
          </cell>
          <cell r="B32329" t="str">
            <v>Nataly  Luna González</v>
          </cell>
        </row>
        <row r="32330">
          <cell r="A32330">
            <v>1019013740</v>
          </cell>
          <cell r="B32330" t="str">
            <v>Nayibe  Arenas Peréz</v>
          </cell>
        </row>
        <row r="32331">
          <cell r="A32331">
            <v>51858049</v>
          </cell>
          <cell r="B32331" t="str">
            <v>NELVA ZORAIDA  PINZON ZUÑIGA</v>
          </cell>
        </row>
        <row r="32332">
          <cell r="A32332">
            <v>52460289</v>
          </cell>
          <cell r="B32332" t="str">
            <v>NIDIA CAROLINA ROMERO MOYA</v>
          </cell>
        </row>
        <row r="32333">
          <cell r="A32333">
            <v>40369211</v>
          </cell>
          <cell r="B32333" t="str">
            <v>NIDIA YANETH JARA PARRADO</v>
          </cell>
        </row>
        <row r="32334">
          <cell r="A32334">
            <v>52969299</v>
          </cell>
          <cell r="B32334" t="str">
            <v>Nubia  Carolina Mesa Chaparro</v>
          </cell>
        </row>
        <row r="32335">
          <cell r="A32335">
            <v>900547922</v>
          </cell>
          <cell r="B32335" t="str">
            <v>NUEVA IPS OPTICA DEL ORIENTE S.A.S</v>
          </cell>
        </row>
        <row r="32336">
          <cell r="A32336">
            <v>900819952</v>
          </cell>
          <cell r="B32336" t="str">
            <v>O.R.L. VITAL SERVICE S.A.S</v>
          </cell>
        </row>
        <row r="32337">
          <cell r="A32337">
            <v>900240354</v>
          </cell>
          <cell r="B32337" t="str">
            <v>ODONTOCLINICAS MR S.A.</v>
          </cell>
        </row>
        <row r="32338">
          <cell r="A32338">
            <v>900833881</v>
          </cell>
          <cell r="B32338" t="str">
            <v>OFTALMO OPTICA DIGITAL SAS</v>
          </cell>
        </row>
        <row r="32339">
          <cell r="A32339">
            <v>47427564</v>
          </cell>
          <cell r="B32339" t="str">
            <v>OLGA LUCIA HERNANDEZ BERDUGO</v>
          </cell>
        </row>
        <row r="32340">
          <cell r="A32340">
            <v>51940230</v>
          </cell>
          <cell r="B32340" t="str">
            <v>OLGA PATRICIA  ARDILA TORRES</v>
          </cell>
        </row>
        <row r="32341">
          <cell r="A32341">
            <v>900264583</v>
          </cell>
          <cell r="B32341" t="str">
            <v>ONCO-ORIENTE S.A.S</v>
          </cell>
        </row>
        <row r="32342">
          <cell r="A32342">
            <v>900307832</v>
          </cell>
          <cell r="B32342" t="str">
            <v>orthophos ltda.</v>
          </cell>
        </row>
        <row r="32343">
          <cell r="A32343">
            <v>1118539858</v>
          </cell>
          <cell r="B32343" t="str">
            <v>OSCAR JAVIER ZULUAGA HERRAN</v>
          </cell>
        </row>
        <row r="32344">
          <cell r="A32344">
            <v>830103693</v>
          </cell>
          <cell r="B32344" t="str">
            <v>OXIGENOS DEL ORIENTE  SAS</v>
          </cell>
        </row>
        <row r="32345">
          <cell r="A32345">
            <v>900212100</v>
          </cell>
          <cell r="B32345" t="str">
            <v>PANOREX CEDENT S.A.S</v>
          </cell>
        </row>
        <row r="32346">
          <cell r="A32346">
            <v>74242183</v>
          </cell>
          <cell r="B32346" t="str">
            <v>PEDRO ALEJANDRO  CASTILLO ESPITIA</v>
          </cell>
        </row>
        <row r="32347">
          <cell r="A32347">
            <v>822003591</v>
          </cell>
          <cell r="B32347" t="str">
            <v>PREDENT S.A.</v>
          </cell>
        </row>
        <row r="32348">
          <cell r="A32348">
            <v>900526395</v>
          </cell>
          <cell r="B32348" t="str">
            <v>PROSALUD CASANARE SAS</v>
          </cell>
        </row>
        <row r="32349">
          <cell r="A32349">
            <v>79452904</v>
          </cell>
          <cell r="B32349" t="str">
            <v>RAUL ALBERTO MURCIA DELGADO</v>
          </cell>
        </row>
        <row r="32350">
          <cell r="A32350">
            <v>79539971</v>
          </cell>
          <cell r="B32350" t="str">
            <v xml:space="preserve">RICARDO   ORTEGON  GAMBA </v>
          </cell>
        </row>
        <row r="32351">
          <cell r="A32351">
            <v>80425745</v>
          </cell>
          <cell r="B32351" t="str">
            <v>Ricardo  Osorio Castellanos</v>
          </cell>
        </row>
        <row r="32352">
          <cell r="A32352">
            <v>79235569</v>
          </cell>
          <cell r="B32352" t="str">
            <v>ROBERTO HERNAN ROJAS BARRETO</v>
          </cell>
        </row>
        <row r="32353">
          <cell r="A32353">
            <v>5135398</v>
          </cell>
          <cell r="B32353" t="str">
            <v>RODRIGO ALBERTO QUINTERO ALMENAREZ</v>
          </cell>
        </row>
        <row r="32354">
          <cell r="A32354">
            <v>47431168</v>
          </cell>
          <cell r="B32354" t="str">
            <v>Rosa Armira Serrano Gil</v>
          </cell>
        </row>
        <row r="32355">
          <cell r="A32355">
            <v>63357912</v>
          </cell>
          <cell r="B32355" t="str">
            <v>Ruby  Ospino Camacho</v>
          </cell>
        </row>
        <row r="32356">
          <cell r="A32356">
            <v>822006258</v>
          </cell>
          <cell r="B32356" t="str">
            <v>RX AYUDAS DIAGNOSTICAS EN ODONTOLOGIA E.U.</v>
          </cell>
        </row>
        <row r="32357">
          <cell r="A32357">
            <v>900740821</v>
          </cell>
          <cell r="B32357" t="str">
            <v>SALUD COLOMBIA SAS</v>
          </cell>
        </row>
        <row r="32358">
          <cell r="A32358">
            <v>900274663</v>
          </cell>
          <cell r="B32358" t="str">
            <v>Salud Llanos IPS Ltda</v>
          </cell>
        </row>
        <row r="32359">
          <cell r="A32359">
            <v>52965013</v>
          </cell>
          <cell r="B32359" t="str">
            <v>SANDRA  MALDONADO CHAPARRO</v>
          </cell>
        </row>
        <row r="32360">
          <cell r="A32360">
            <v>52261680</v>
          </cell>
          <cell r="B32360" t="str">
            <v>Sandra Milena Bobadilla Niño</v>
          </cell>
        </row>
        <row r="32361">
          <cell r="A32361">
            <v>40042397</v>
          </cell>
          <cell r="B32361" t="str">
            <v>Sandra Milena Garzón Aguirre</v>
          </cell>
        </row>
        <row r="32362">
          <cell r="A32362">
            <v>46670900</v>
          </cell>
          <cell r="B32362" t="str">
            <v>SANDRA YANNETHE BRICEÑO CUSPOCA</v>
          </cell>
        </row>
        <row r="32363">
          <cell r="A32363">
            <v>33480336</v>
          </cell>
          <cell r="B32363" t="str">
            <v>Sandra Yinnet Silva Solano</v>
          </cell>
        </row>
        <row r="32364">
          <cell r="A32364">
            <v>900540055</v>
          </cell>
          <cell r="B32364" t="str">
            <v>Servi S.O.S. &amp; HSEQ Servicios y Suministros S.A.S.</v>
          </cell>
        </row>
        <row r="32365">
          <cell r="A32365">
            <v>844002258</v>
          </cell>
          <cell r="B32365" t="str">
            <v>SERVICIO CARDIOLOGICO DEL LLANO S.A.S.</v>
          </cell>
        </row>
        <row r="32366">
          <cell r="A32366">
            <v>900769055</v>
          </cell>
          <cell r="B32366" t="str">
            <v>SERVICIO INTEGRAL DE MEDICINA AMBULATORIA - SIMA.LINK S.A.S</v>
          </cell>
        </row>
        <row r="32367">
          <cell r="A32367">
            <v>901041044</v>
          </cell>
          <cell r="B32367" t="str">
            <v>SERVICIOS INTEGRALES DE SALUD FAMILIAR S.A.S</v>
          </cell>
        </row>
        <row r="32368">
          <cell r="A32368">
            <v>900716387</v>
          </cell>
          <cell r="B32368" t="str">
            <v>SERVICIOS INTEGRALES EN SALUD LABORAL S.A.S - INTEGRIDAD LABORAL IPS</v>
          </cell>
        </row>
        <row r="32369">
          <cell r="A32369">
            <v>900405505</v>
          </cell>
          <cell r="B32369" t="str">
            <v>SERVICIOS MEDICOS FAMEDIC SAS</v>
          </cell>
        </row>
        <row r="32370">
          <cell r="A32370">
            <v>800006539</v>
          </cell>
          <cell r="B32370" t="str">
            <v>Servinsalud Ltda</v>
          </cell>
        </row>
        <row r="32371">
          <cell r="A32371">
            <v>900141468</v>
          </cell>
          <cell r="B32371" t="str">
            <v>SES SALUD S.A.</v>
          </cell>
        </row>
        <row r="32372">
          <cell r="A32372">
            <v>901107556</v>
          </cell>
          <cell r="B32372" t="str">
            <v>SMART BUSINESS LIFE S.A.S</v>
          </cell>
        </row>
        <row r="32373">
          <cell r="A32373">
            <v>891855847</v>
          </cell>
          <cell r="B32373" t="str">
            <v>SOCIEDAD CLINICA CASANARE LTDA</v>
          </cell>
        </row>
        <row r="32374">
          <cell r="A32374">
            <v>900519207</v>
          </cell>
          <cell r="B32374" t="str">
            <v>Sociedad Colombiana de Servicios Ocupacionales S.A.S.</v>
          </cell>
        </row>
        <row r="32375">
          <cell r="A32375">
            <v>800119574</v>
          </cell>
          <cell r="B32375" t="str">
            <v>SOCIEDAD DE SERVICIOS OCULARES OPTISALUD S.A.S</v>
          </cell>
        </row>
        <row r="32376">
          <cell r="A32376">
            <v>900123436</v>
          </cell>
          <cell r="B32376" t="str">
            <v>SOCIEDAD INTEGRAL DE ESPECIALISTAS EN SALUD S.A.S Sigla SIES SALUD S.A.S</v>
          </cell>
        </row>
        <row r="32377">
          <cell r="A32377">
            <v>63312038</v>
          </cell>
          <cell r="B32377" t="str">
            <v>Sonia Argel Gonzalez</v>
          </cell>
        </row>
        <row r="32378">
          <cell r="A32378">
            <v>23945410</v>
          </cell>
          <cell r="B32378" t="str">
            <v>SONIA MIREYA ALVAREZ PEDRAZA</v>
          </cell>
        </row>
        <row r="32379">
          <cell r="A32379">
            <v>23493793</v>
          </cell>
          <cell r="B32379" t="str">
            <v>SONIA DOLORES  MESA SANCHEZ</v>
          </cell>
        </row>
        <row r="32380">
          <cell r="A32380">
            <v>830134195</v>
          </cell>
          <cell r="B32380" t="str">
            <v>SOSALUD SAS</v>
          </cell>
        </row>
        <row r="32381">
          <cell r="A32381">
            <v>900156662</v>
          </cell>
          <cell r="B32381" t="str">
            <v>suasistencia en salud casanare ltda</v>
          </cell>
        </row>
        <row r="32382">
          <cell r="A32382">
            <v>800138568</v>
          </cell>
          <cell r="B32382" t="str">
            <v>TC TRANSPORTES S.A.S</v>
          </cell>
        </row>
        <row r="32383">
          <cell r="A32383">
            <v>9432798</v>
          </cell>
          <cell r="B32383" t="str">
            <v>TIRSO CRISANTO MOLINA CRUZ</v>
          </cell>
        </row>
        <row r="32384">
          <cell r="A32384">
            <v>900310743</v>
          </cell>
          <cell r="B32384" t="str">
            <v>TRANSPORTE ESPECIAL VITAL ASISTIDO TEVA LTDA.</v>
          </cell>
        </row>
        <row r="32385">
          <cell r="A32385">
            <v>900597531</v>
          </cell>
          <cell r="B32385" t="str">
            <v>TRINISALUD IPS S.A.S.</v>
          </cell>
        </row>
        <row r="32386">
          <cell r="A32386">
            <v>899999059</v>
          </cell>
          <cell r="B32386" t="str">
            <v>AEROPUERTO GUSTAVO ARTUNDUAGA PAREDES</v>
          </cell>
        </row>
        <row r="32387">
          <cell r="A32387">
            <v>892002811</v>
          </cell>
          <cell r="B32387" t="str">
            <v>UNIDAD DE DIAGNOSTICO S.A.S.</v>
          </cell>
        </row>
        <row r="32388">
          <cell r="A32388">
            <v>900602846</v>
          </cell>
          <cell r="B32388" t="str">
            <v>UNIDAD INTEGRAL DE SALUD PUERTABIERTA S.A.S.</v>
          </cell>
        </row>
        <row r="32389">
          <cell r="A32389">
            <v>901254356</v>
          </cell>
          <cell r="B32389" t="str">
            <v>UNIDAD MATERNO FETAL DE LA ORINOQUIA S.A.S</v>
          </cell>
        </row>
        <row r="32390">
          <cell r="A32390">
            <v>830001007</v>
          </cell>
          <cell r="B32390" t="str">
            <v>UNIDAD MEDICA Y DE DIAGNOSTICO S.A</v>
          </cell>
        </row>
        <row r="32391">
          <cell r="A32391">
            <v>900296178</v>
          </cell>
          <cell r="B32391" t="str">
            <v>URGENCIA VITAL DEL CASANARE AEREA Y TERRESTRE SAS</v>
          </cell>
        </row>
        <row r="32392">
          <cell r="A32392">
            <v>800193745</v>
          </cell>
          <cell r="B32392" t="str">
            <v>URMEDICAS 24 HORAS LTDA</v>
          </cell>
        </row>
        <row r="32393">
          <cell r="A32393">
            <v>86054645</v>
          </cell>
          <cell r="B32393" t="str">
            <v>Vicente Alfredo Lussio Galvis</v>
          </cell>
        </row>
        <row r="32394">
          <cell r="A32394">
            <v>832000464</v>
          </cell>
          <cell r="B32394" t="str">
            <v>VISIONAMOS SALUD CENTRO DE DIAGNOSTICO CLINICO LTDA</v>
          </cell>
        </row>
        <row r="32395">
          <cell r="A32395">
            <v>900975204</v>
          </cell>
          <cell r="B32395" t="str">
            <v>VITAL ALLIANCE SAS</v>
          </cell>
        </row>
        <row r="32396">
          <cell r="A32396">
            <v>900065988</v>
          </cell>
          <cell r="B32396" t="str">
            <v>VITAL LIFE SAS</v>
          </cell>
        </row>
        <row r="32397">
          <cell r="A32397">
            <v>33481770</v>
          </cell>
          <cell r="B32397" t="str">
            <v>VIVIANA ANDREA AVELLA VARGAS</v>
          </cell>
        </row>
        <row r="32398">
          <cell r="A32398">
            <v>74370826</v>
          </cell>
          <cell r="B32398" t="str">
            <v>WILDER ALFONSO CARRILLO TIQUE</v>
          </cell>
        </row>
        <row r="32399">
          <cell r="A32399">
            <v>79797077</v>
          </cell>
          <cell r="B32399" t="str">
            <v>WILLIAM MAURICIO ACERO MORENO</v>
          </cell>
        </row>
        <row r="32400">
          <cell r="A32400">
            <v>74770556</v>
          </cell>
          <cell r="B32400" t="str">
            <v>YANY ALEXANDER OTALORA CARDENAS</v>
          </cell>
        </row>
        <row r="32401">
          <cell r="A32401">
            <v>36181315</v>
          </cell>
          <cell r="B32401" t="str">
            <v>Yañez Perdomo Sandra Liliana</v>
          </cell>
        </row>
        <row r="32402">
          <cell r="A32402">
            <v>52212062</v>
          </cell>
          <cell r="B32402" t="str">
            <v>Yaqueline  Forero  Cuellar</v>
          </cell>
        </row>
        <row r="32403">
          <cell r="A32403">
            <v>1047443637</v>
          </cell>
          <cell r="B32403" t="str">
            <v>Yheila Fernanda Figueroa Angulo</v>
          </cell>
        </row>
        <row r="32404">
          <cell r="A32404">
            <v>40041565</v>
          </cell>
          <cell r="B32404" t="str">
            <v>YOHANA MILDRETH GIRALDO PEÑA</v>
          </cell>
        </row>
        <row r="32405">
          <cell r="A32405">
            <v>1061735304</v>
          </cell>
          <cell r="B32405" t="str">
            <v>DAIVER FRANCISCO SAMBONI BAMBAGUE</v>
          </cell>
        </row>
        <row r="32406">
          <cell r="A32406">
            <v>1061693706</v>
          </cell>
          <cell r="B32406" t="str">
            <v>GERSON  ROJAS SANTACRUZ</v>
          </cell>
        </row>
        <row r="32407">
          <cell r="A32407">
            <v>901218256</v>
          </cell>
          <cell r="B32407" t="str">
            <v>IPS MEDICA Y TERAPEUTICA FISIOKINECT SOCIEDAD POR ACCIONES SIMPLIFICADA</v>
          </cell>
        </row>
        <row r="32408">
          <cell r="A32408">
            <v>1061701139</v>
          </cell>
          <cell r="B32408" t="str">
            <v>JEISSON FERNANDO LOPEZ ERAZO</v>
          </cell>
        </row>
        <row r="32409">
          <cell r="A32409">
            <v>1061701569</v>
          </cell>
          <cell r="B32409" t="str">
            <v>SINDY CONSTANZA ORTEGA BUITRON</v>
          </cell>
        </row>
        <row r="32410">
          <cell r="A32410">
            <v>1107039164</v>
          </cell>
          <cell r="B32410" t="str">
            <v>ANNY YOHANA MARTINEZ CHILITO</v>
          </cell>
        </row>
        <row r="32411">
          <cell r="A32411">
            <v>900145767</v>
          </cell>
          <cell r="B32411" t="str">
            <v>ESE SUR OCCIDENTE</v>
          </cell>
        </row>
        <row r="32412">
          <cell r="A32412">
            <v>76334991</v>
          </cell>
          <cell r="B32412" t="str">
            <v>HORNALDO MARINO IJAJI MUÑOZ</v>
          </cell>
        </row>
        <row r="32413">
          <cell r="A32413">
            <v>900218612</v>
          </cell>
          <cell r="B32413" t="str">
            <v>IPS NUESTRA SEÑORA DE LAS MISERICORDIAS LTDA</v>
          </cell>
        </row>
        <row r="32414">
          <cell r="A32414">
            <v>34556114</v>
          </cell>
          <cell r="B32414" t="str">
            <v>MARIA FERNANDA MUÑOZ SANCHEZ</v>
          </cell>
        </row>
        <row r="32415">
          <cell r="A32415">
            <v>52049357</v>
          </cell>
          <cell r="B32415" t="str">
            <v>sandra juliette pinilla avila</v>
          </cell>
        </row>
        <row r="32416">
          <cell r="A32416">
            <v>34328577</v>
          </cell>
          <cell r="B32416" t="str">
            <v>SANDRA MILENA CASANOVA CHILITO</v>
          </cell>
        </row>
        <row r="32417">
          <cell r="A32417">
            <v>900146010</v>
          </cell>
          <cell r="B32417" t="str">
            <v>EMPRESA SOCIAL DEL ESTADO NORTE 1 E.S.E.</v>
          </cell>
        </row>
        <row r="32418">
          <cell r="A32418">
            <v>1061759549</v>
          </cell>
          <cell r="B32418" t="str">
            <v>daniela  enriquez garcia</v>
          </cell>
        </row>
        <row r="32419">
          <cell r="A32419">
            <v>34513672</v>
          </cell>
          <cell r="B32419" t="str">
            <v xml:space="preserve">María  Enid Garcia  Vanegas </v>
          </cell>
        </row>
        <row r="32420">
          <cell r="A32420">
            <v>817000224</v>
          </cell>
          <cell r="B32420" t="str">
            <v>ASOCIACION DE CABILDOS UKAWE'SX NASA ÇXHAB IPS-I</v>
          </cell>
        </row>
        <row r="32421">
          <cell r="A32421">
            <v>900529652</v>
          </cell>
          <cell r="B32421" t="str">
            <v>IPS CENTRO DE REHABILITACION OPA SAS</v>
          </cell>
        </row>
        <row r="32422">
          <cell r="A32422">
            <v>830015870</v>
          </cell>
          <cell r="B32422" t="str">
            <v>SISMEDICA LTDA</v>
          </cell>
        </row>
        <row r="32423">
          <cell r="A32423">
            <v>817001635</v>
          </cell>
          <cell r="B32423" t="str">
            <v>Cuerpo de Bomberos Voluntarios de Caloto</v>
          </cell>
        </row>
        <row r="32424">
          <cell r="A32424">
            <v>900146006</v>
          </cell>
          <cell r="B32424" t="str">
            <v>EMPRESA SOCIAL DEL ESTADO ESE NORTE 2</v>
          </cell>
        </row>
        <row r="32425">
          <cell r="A32425">
            <v>817007294</v>
          </cell>
          <cell r="B32425" t="str">
            <v>IPS INTEGRASALUD CALOTO S.A.S</v>
          </cell>
        </row>
        <row r="32426">
          <cell r="A32426">
            <v>4652595</v>
          </cell>
          <cell r="B32426" t="str">
            <v>IVAN RODRIGO BACCA LUNA</v>
          </cell>
        </row>
        <row r="32427">
          <cell r="A32427">
            <v>25364043</v>
          </cell>
          <cell r="B32427" t="str">
            <v>LILIANA DORADO LUNA</v>
          </cell>
        </row>
        <row r="32428">
          <cell r="A32428">
            <v>38555183</v>
          </cell>
          <cell r="B32428" t="str">
            <v>Carmen Yesenia Landazury Montaño</v>
          </cell>
        </row>
        <row r="32429">
          <cell r="A32429">
            <v>901049744</v>
          </cell>
          <cell r="B32429" t="str">
            <v>CLINICA ESPECIALIZADA OYOLA S.A.S</v>
          </cell>
        </row>
        <row r="32430">
          <cell r="A32430">
            <v>800095091</v>
          </cell>
          <cell r="B32430" t="str">
            <v>Cuerpo de Bomberos Voluntarios de Corinto Cauca</v>
          </cell>
        </row>
        <row r="32431">
          <cell r="A32431">
            <v>29677159</v>
          </cell>
          <cell r="B32431" t="str">
            <v>ELIANA  PRADO LOPEZ</v>
          </cell>
        </row>
        <row r="32432">
          <cell r="A32432">
            <v>43252869</v>
          </cell>
          <cell r="B32432" t="str">
            <v>FLOR RUBIELA MUELAS CAMPO</v>
          </cell>
        </row>
        <row r="32433">
          <cell r="A32433">
            <v>29505418</v>
          </cell>
          <cell r="B32433" t="str">
            <v>lina maria gomez garcia</v>
          </cell>
        </row>
        <row r="32434">
          <cell r="A32434">
            <v>1083870456</v>
          </cell>
          <cell r="B32434" t="str">
            <v>LUCERO  GUTIERREZ TAMAYO</v>
          </cell>
        </row>
        <row r="32435">
          <cell r="A32435">
            <v>34537750</v>
          </cell>
          <cell r="B32435" t="str">
            <v>LUCY ESTELLA ORDOÑEZ GIRON</v>
          </cell>
        </row>
        <row r="32436">
          <cell r="A32436">
            <v>66903374</v>
          </cell>
          <cell r="B32436" t="str">
            <v>MONICA  GARCIA CORDOBA</v>
          </cell>
        </row>
        <row r="32437">
          <cell r="A32437">
            <v>38559562</v>
          </cell>
          <cell r="B32437" t="str">
            <v>MONICA MAGALY BERNAL GOMEZ</v>
          </cell>
        </row>
        <row r="32438">
          <cell r="A32438">
            <v>29127923</v>
          </cell>
          <cell r="B32438" t="str">
            <v>sandra patricia bravo lopez</v>
          </cell>
        </row>
        <row r="32439">
          <cell r="A32439">
            <v>66883899</v>
          </cell>
          <cell r="B32439" t="str">
            <v>zaider  villaquiran rodriguez</v>
          </cell>
        </row>
        <row r="32440">
          <cell r="A32440">
            <v>34537666</v>
          </cell>
          <cell r="B32440" t="str">
            <v>DIANA FABIOLA VIDAL MUÑOZ</v>
          </cell>
        </row>
        <row r="32441">
          <cell r="A32441">
            <v>34561154</v>
          </cell>
          <cell r="B32441" t="str">
            <v>DORA LUCIA VIVAS HURTADO</v>
          </cell>
        </row>
        <row r="32442">
          <cell r="A32442">
            <v>891501104</v>
          </cell>
          <cell r="B32442" t="str">
            <v>EMPRESA SOCIAL DEL ESTADO HOSPITAL DE EL TAMBO CAUCA</v>
          </cell>
        </row>
        <row r="32443">
          <cell r="A32443">
            <v>9063691</v>
          </cell>
          <cell r="B32443" t="str">
            <v>TOMAS FAUSTINO ALVEAR NARVAEZ</v>
          </cell>
        </row>
        <row r="32444">
          <cell r="A32444">
            <v>1085263731</v>
          </cell>
          <cell r="B32444" t="str">
            <v>LUZ  DARI GONZALEZ  PANTOJA</v>
          </cell>
        </row>
        <row r="32445">
          <cell r="A32445">
            <v>34611504</v>
          </cell>
          <cell r="B32445" t="str">
            <v>ADRIANA MARIA CARABALI MEJIA</v>
          </cell>
        </row>
        <row r="32446">
          <cell r="A32446">
            <v>890301960</v>
          </cell>
          <cell r="B32446" t="str">
            <v>CARVAJAL PULPA Y PAPEL S.A</v>
          </cell>
        </row>
        <row r="32447">
          <cell r="A32447">
            <v>817000293</v>
          </cell>
          <cell r="B32447" t="str">
            <v>CUERPO DE BOMBEROS VOLUNTARIOS DE GUACHENE CAUCA</v>
          </cell>
        </row>
        <row r="32448">
          <cell r="A32448">
            <v>1061428238</v>
          </cell>
          <cell r="B32448" t="str">
            <v>YULY TATIANA VALENCIA BANGUERO</v>
          </cell>
        </row>
        <row r="32449">
          <cell r="A32449">
            <v>817003249</v>
          </cell>
          <cell r="B32449" t="str">
            <v>AZUL PACIFICO LTDA</v>
          </cell>
        </row>
        <row r="32450">
          <cell r="A32450">
            <v>830046541</v>
          </cell>
          <cell r="B32450" t="str">
            <v>Centro Internacional de Asistencia Educación Profesional y Cultura Física Especializada CIAEPE LTDA</v>
          </cell>
        </row>
        <row r="32451">
          <cell r="A32451">
            <v>900472570</v>
          </cell>
          <cell r="B32451" t="str">
            <v>CENTRO MEDICO SALUD VIVIR GUAPI SAS</v>
          </cell>
        </row>
        <row r="32452">
          <cell r="A32452">
            <v>900146012</v>
          </cell>
          <cell r="B32452" t="str">
            <v>EMPRESA SOCIAL DEL ESTADO GUAPI ESE</v>
          </cell>
        </row>
        <row r="32453">
          <cell r="A32453">
            <v>16691297</v>
          </cell>
          <cell r="B32453" t="str">
            <v>FRANCISCO JAVIER PORTILLA GONGORA</v>
          </cell>
        </row>
        <row r="32454">
          <cell r="A32454">
            <v>900168662</v>
          </cell>
          <cell r="B32454" t="str">
            <v>FUNDACION ITALOCOLOMBIANA DEL MONTE TABOR</v>
          </cell>
        </row>
        <row r="32455">
          <cell r="A32455">
            <v>817003251</v>
          </cell>
          <cell r="B32455" t="str">
            <v>FUNDACION LLEVANT EN MARXA POR LOS NIÑOS MARGINADOS CONSTRUCTORES DE PAZ</v>
          </cell>
        </row>
        <row r="32456">
          <cell r="A32456">
            <v>900367628</v>
          </cell>
          <cell r="B32456" t="str">
            <v>INVERSIONES GUAPI S.A.S</v>
          </cell>
        </row>
        <row r="32457">
          <cell r="A32457">
            <v>1085545007</v>
          </cell>
          <cell r="B32457" t="str">
            <v>LIESSEL MAYERLIN ALEGRÍA CAICEDO</v>
          </cell>
        </row>
        <row r="32458">
          <cell r="A32458">
            <v>273072</v>
          </cell>
          <cell r="B32458" t="str">
            <v>Oscar Segundo Toledo Moreno</v>
          </cell>
        </row>
        <row r="32459">
          <cell r="A32459">
            <v>817000102</v>
          </cell>
          <cell r="B32459" t="str">
            <v>ASOCIACIÓN DE AUTORIDADES DEL CONSEJO TERRITORIAL DE PUEBLOS INDÍGENAS JUAN TAMA - INZÀ</v>
          </cell>
        </row>
        <row r="32460">
          <cell r="A32460">
            <v>76329497</v>
          </cell>
          <cell r="B32460" t="str">
            <v>WILMER  PERDOMO RAMIREZ</v>
          </cell>
        </row>
        <row r="32461">
          <cell r="A32461">
            <v>25480581</v>
          </cell>
          <cell r="B32461" t="str">
            <v>MARIA DEL PILAR URIBE MORIONES</v>
          </cell>
        </row>
        <row r="32462">
          <cell r="A32462">
            <v>1061728467</v>
          </cell>
          <cell r="B32462" t="str">
            <v>Wilver Yesid Muñoz Jimenez</v>
          </cell>
        </row>
        <row r="32463">
          <cell r="A32463">
            <v>1058786410</v>
          </cell>
          <cell r="B32463" t="str">
            <v>YENNY LORENA URIBE MORIONES</v>
          </cell>
        </row>
        <row r="32464">
          <cell r="A32464">
            <v>900145572</v>
          </cell>
          <cell r="B32464" t="str">
            <v>EMPRESA SOCIAL DEL ESTADO SURORIENTE E.S.E</v>
          </cell>
        </row>
        <row r="32465">
          <cell r="A32465">
            <v>25274212</v>
          </cell>
          <cell r="B32465" t="str">
            <v>LAURA ANGELY BURBANO ORTEGA</v>
          </cell>
        </row>
        <row r="32466">
          <cell r="A32466">
            <v>1061732966</v>
          </cell>
          <cell r="B32466" t="str">
            <v>Lizeth Fernanda Leyton Castro</v>
          </cell>
        </row>
        <row r="32467">
          <cell r="A32467">
            <v>900607286</v>
          </cell>
          <cell r="B32467" t="str">
            <v>SALUD AFRO IPS LTDA</v>
          </cell>
        </row>
        <row r="32468">
          <cell r="A32468">
            <v>34568719</v>
          </cell>
          <cell r="B32468" t="str">
            <v>CESY DAYAN OJEDA GOMEZ</v>
          </cell>
        </row>
        <row r="32469">
          <cell r="A32469">
            <v>800196208</v>
          </cell>
          <cell r="B32469" t="str">
            <v>Corporacion Juan Bosco</v>
          </cell>
        </row>
        <row r="32470">
          <cell r="A32470">
            <v>41118203</v>
          </cell>
          <cell r="B32470" t="str">
            <v>EDIXIA  GAMBOA ERAZO</v>
          </cell>
        </row>
        <row r="32471">
          <cell r="A32471">
            <v>79368421</v>
          </cell>
          <cell r="B32471" t="str">
            <v>ROBERTO HOYOS RAMIREZ</v>
          </cell>
        </row>
        <row r="32472">
          <cell r="A32472">
            <v>900895500</v>
          </cell>
          <cell r="B32472" t="str">
            <v>UNILAB LABORATORIO CLINICO Y CITOLOGICO SAS</v>
          </cell>
        </row>
        <row r="32473">
          <cell r="A32473">
            <v>66922535</v>
          </cell>
          <cell r="B32473" t="str">
            <v>ANA MARÍA LEMOS IDROBO</v>
          </cell>
        </row>
        <row r="32474">
          <cell r="A32474">
            <v>1113512661</v>
          </cell>
          <cell r="B32474" t="str">
            <v>ANGELA PATRICIA GABALAN OSPINA</v>
          </cell>
        </row>
        <row r="32475">
          <cell r="A32475">
            <v>66772773</v>
          </cell>
          <cell r="B32475" t="str">
            <v>Claudia Patricia Velasco Adarve</v>
          </cell>
        </row>
        <row r="32476">
          <cell r="A32476">
            <v>41956027</v>
          </cell>
          <cell r="B32476" t="str">
            <v>Diana María Aguirre Carvajal</v>
          </cell>
        </row>
        <row r="32477">
          <cell r="A32477">
            <v>25530738</v>
          </cell>
          <cell r="B32477" t="str">
            <v>EVELYN  BECERRA JIMENEZ</v>
          </cell>
        </row>
        <row r="32478">
          <cell r="A32478">
            <v>800231058</v>
          </cell>
          <cell r="B32478" t="str">
            <v>FUNDACION CASA DE REHABILITACION NUEVO DESPERTAR</v>
          </cell>
        </row>
        <row r="32479">
          <cell r="A32479">
            <v>800029329</v>
          </cell>
          <cell r="B32479" t="str">
            <v>FUNDACIÓN EL AMPARO IPS</v>
          </cell>
        </row>
        <row r="32480">
          <cell r="A32480">
            <v>4605130</v>
          </cell>
          <cell r="B32480" t="str">
            <v>GONZALO MARIA LOBOA BRAND</v>
          </cell>
        </row>
        <row r="32481">
          <cell r="A32481">
            <v>1130668704</v>
          </cell>
          <cell r="B32481" t="str">
            <v>IDALY  CHARA PAZ</v>
          </cell>
        </row>
        <row r="32482">
          <cell r="A32482">
            <v>815000253</v>
          </cell>
          <cell r="B32482" t="str">
            <v>IPS CLINICA SALUD FLORIDA S.A</v>
          </cell>
        </row>
        <row r="32483">
          <cell r="A32483">
            <v>34322770</v>
          </cell>
          <cell r="B32483" t="str">
            <v>JENNY JULIETH MENDEZ MESIAS</v>
          </cell>
        </row>
        <row r="32484">
          <cell r="A32484">
            <v>38554646</v>
          </cell>
          <cell r="B32484" t="str">
            <v>JOHANNA PATRICIA PEREZ PRADO</v>
          </cell>
        </row>
        <row r="32485">
          <cell r="A32485">
            <v>29328639</v>
          </cell>
          <cell r="B32485" t="str">
            <v>JUANA CECILIA ESPINAL MORENO</v>
          </cell>
        </row>
        <row r="32486">
          <cell r="A32486">
            <v>22492690</v>
          </cell>
          <cell r="B32486" t="str">
            <v>Maria Josefina Araujo Diaz</v>
          </cell>
        </row>
        <row r="32487">
          <cell r="A32487">
            <v>25528542</v>
          </cell>
          <cell r="B32487" t="str">
            <v>MIREYA  LOBOA DUQUE</v>
          </cell>
        </row>
        <row r="32488">
          <cell r="A32488">
            <v>25527904</v>
          </cell>
          <cell r="B32488" t="str">
            <v>SONIA VIRGINIA GREGORY PRETTEL</v>
          </cell>
        </row>
        <row r="32489">
          <cell r="A32489">
            <v>30394229</v>
          </cell>
          <cell r="B32489" t="str">
            <v>XIMENA  LEMOS GARZON</v>
          </cell>
        </row>
        <row r="32490">
          <cell r="A32490">
            <v>901112651</v>
          </cell>
          <cell r="B32490" t="str">
            <v>ASOCIACION COMUNITARIA PARA EL DESARROLLO INTEGRAL DEL ADULTO MAYOR</v>
          </cell>
        </row>
        <row r="32491">
          <cell r="A32491">
            <v>1061762682</v>
          </cell>
          <cell r="B32491" t="str">
            <v>alex javier sanchez paz</v>
          </cell>
        </row>
        <row r="32492">
          <cell r="A32492">
            <v>817000260</v>
          </cell>
          <cell r="B32492" t="str">
            <v>ASOCIACION DE CABILDOS NASA C?HA  C?HA</v>
          </cell>
        </row>
        <row r="32493">
          <cell r="A32493">
            <v>900145585</v>
          </cell>
          <cell r="B32493" t="str">
            <v>EMPRESA SOCIAL DEL ESTADO TIERRADENTRO ESE</v>
          </cell>
        </row>
        <row r="32494">
          <cell r="A32494">
            <v>25288143</v>
          </cell>
          <cell r="B32494" t="str">
            <v>Francy  Elena Restrepo Yondapiz</v>
          </cell>
        </row>
        <row r="32495">
          <cell r="A32495">
            <v>10546469</v>
          </cell>
          <cell r="B32495" t="str">
            <v>CESAR AUGUSTO AGREDA REVELO</v>
          </cell>
        </row>
        <row r="32496">
          <cell r="A32496">
            <v>900305546</v>
          </cell>
          <cell r="B32496" t="str">
            <v>CRC Pasto Nariño S.A.S.</v>
          </cell>
        </row>
        <row r="32497">
          <cell r="A32497">
            <v>891500736</v>
          </cell>
          <cell r="B32497" t="str">
            <v>E.S.E. HOSPITAL NIVEL I EL BORDO</v>
          </cell>
        </row>
        <row r="32498">
          <cell r="A32498">
            <v>45533965</v>
          </cell>
          <cell r="B32498" t="str">
            <v>ERIKA ESTHER CANTILLO PADILLA</v>
          </cell>
        </row>
        <row r="32499">
          <cell r="A32499">
            <v>900045402</v>
          </cell>
          <cell r="B32499" t="str">
            <v>FUNDACION ESPERANZA Y AMOR</v>
          </cell>
        </row>
        <row r="32500">
          <cell r="A32500">
            <v>1061705388</v>
          </cell>
          <cell r="B32500" t="str">
            <v>GINNA VANESSA MUÑOZ SANCHEZ</v>
          </cell>
        </row>
        <row r="32501">
          <cell r="A32501">
            <v>72196674</v>
          </cell>
          <cell r="B32501" t="str">
            <v>GUILLERMO ATILANO DE AGUAS NARVAEZ</v>
          </cell>
        </row>
        <row r="32502">
          <cell r="A32502">
            <v>4608069</v>
          </cell>
          <cell r="B32502" t="str">
            <v>HERNAN  RODRIGUEZ RODRIGUEZ</v>
          </cell>
        </row>
        <row r="32503">
          <cell r="A32503">
            <v>34675484</v>
          </cell>
          <cell r="B32503" t="str">
            <v>IMELDA ANDREA MOSQUERA GALINDEZ</v>
          </cell>
        </row>
        <row r="32504">
          <cell r="A32504">
            <v>900821238</v>
          </cell>
          <cell r="B32504" t="str">
            <v>IPS SUR CAUCANA SAS</v>
          </cell>
        </row>
        <row r="32505">
          <cell r="A32505">
            <v>38562673</v>
          </cell>
          <cell r="B32505" t="str">
            <v>JANETH SIOMARA PEREZ ROJAS</v>
          </cell>
        </row>
        <row r="32506">
          <cell r="A32506">
            <v>10302881</v>
          </cell>
          <cell r="B32506" t="str">
            <v>JARVIN MIGUEL BUITRAGO GALINDEZ</v>
          </cell>
        </row>
        <row r="32507">
          <cell r="A32507">
            <v>900369646</v>
          </cell>
          <cell r="B32507" t="str">
            <v>LABOR MEDICA IPS VALLE DEL PATIA S.A.S.</v>
          </cell>
        </row>
        <row r="32508">
          <cell r="A32508">
            <v>29105894</v>
          </cell>
          <cell r="B32508" t="str">
            <v>MARIA ELENA  RAMIREZ MONTILLA</v>
          </cell>
        </row>
        <row r="32509">
          <cell r="A32509">
            <v>38865295</v>
          </cell>
          <cell r="B32509" t="str">
            <v>MARINA STELLA MONDRAGÓN SANDOVAL</v>
          </cell>
        </row>
        <row r="32510">
          <cell r="A32510">
            <v>900387870</v>
          </cell>
          <cell r="B32510" t="str">
            <v>ODONTOMEDICA DEL PATIA S.A.S.</v>
          </cell>
        </row>
        <row r="32511">
          <cell r="A32511">
            <v>34561568</v>
          </cell>
          <cell r="B32511" t="str">
            <v>sandra lorena martinez sanchez</v>
          </cell>
        </row>
        <row r="32512">
          <cell r="A32512">
            <v>900979223</v>
          </cell>
          <cell r="B32512" t="str">
            <v xml:space="preserve">TRANSPORTE ESPECIALIZADO BUITRON SAS </v>
          </cell>
        </row>
        <row r="32513">
          <cell r="A32513">
            <v>1098782005</v>
          </cell>
          <cell r="B32513" t="str">
            <v>VANESSA  GARROTE MARTINEZ</v>
          </cell>
        </row>
        <row r="32514">
          <cell r="A32514">
            <v>34550511</v>
          </cell>
          <cell r="B32514" t="str">
            <v>ALIX YAMILET MIÑOZ BURBANO</v>
          </cell>
        </row>
        <row r="32515">
          <cell r="A32515">
            <v>900817009</v>
          </cell>
          <cell r="B32515" t="str">
            <v>CENTRO ASISTENCIAL RENOVAR SAS</v>
          </cell>
        </row>
        <row r="32516">
          <cell r="A32516">
            <v>900652629</v>
          </cell>
          <cell r="B32516" t="str">
            <v>DFLQ CLINICAS ODONTOLOGICAS ESPECIALIZADAS IPS SAS</v>
          </cell>
        </row>
        <row r="32517">
          <cell r="A32517">
            <v>1061530319</v>
          </cell>
          <cell r="B32517" t="str">
            <v>diana isabel zambrano uribe</v>
          </cell>
        </row>
        <row r="32518">
          <cell r="A32518">
            <v>1144057539</v>
          </cell>
          <cell r="B32518" t="str">
            <v>Diana Marcela Castillo Estrada</v>
          </cell>
        </row>
        <row r="32519">
          <cell r="A32519">
            <v>900145581</v>
          </cell>
          <cell r="B32519" t="str">
            <v>EMPRESA SOCIAL DEL ESTADO ESE CENTRO I</v>
          </cell>
        </row>
        <row r="32520">
          <cell r="A32520">
            <v>1107056494</v>
          </cell>
          <cell r="B32520" t="str">
            <v>Esteban David Astudillo De Haro</v>
          </cell>
        </row>
        <row r="32521">
          <cell r="A32521">
            <v>10754409</v>
          </cell>
          <cell r="B32521" t="str">
            <v>EYBAR HERNAN VILLANI PAZ</v>
          </cell>
        </row>
        <row r="32522">
          <cell r="A32522">
            <v>76327198</v>
          </cell>
          <cell r="B32522" t="str">
            <v>Fredi Andres Sandoval Castillo</v>
          </cell>
        </row>
        <row r="32523">
          <cell r="A32523">
            <v>16684044</v>
          </cell>
          <cell r="B32523" t="str">
            <v>FREDY ORLANDO GAON HURTADO</v>
          </cell>
        </row>
        <row r="32524">
          <cell r="A32524">
            <v>900920808</v>
          </cell>
          <cell r="B32524" t="str">
            <v>FUNDACION FUNDAR CAUCA IPS TRATAMIENTO PARA LAS ADICCIONES</v>
          </cell>
        </row>
        <row r="32525">
          <cell r="A32525">
            <v>817007493</v>
          </cell>
          <cell r="B32525" t="str">
            <v>FUNDACION HUELLAS</v>
          </cell>
        </row>
        <row r="32526">
          <cell r="A32526">
            <v>1061533359</v>
          </cell>
          <cell r="B32526" t="str">
            <v>Handy Esteban Jaramillo Gaviria</v>
          </cell>
        </row>
        <row r="32527">
          <cell r="A32527">
            <v>10301447</v>
          </cell>
          <cell r="B32527" t="str">
            <v>Hernan Alonso Valencia Cardenas</v>
          </cell>
        </row>
        <row r="32528">
          <cell r="A32528">
            <v>10542217</v>
          </cell>
          <cell r="B32528" t="str">
            <v>Hugo Iván Muñoz Torres</v>
          </cell>
        </row>
        <row r="32529">
          <cell r="A32529">
            <v>12968374</v>
          </cell>
          <cell r="B32529" t="str">
            <v>Jairo Alberto Martinez Rodriguez</v>
          </cell>
        </row>
        <row r="32530">
          <cell r="A32530">
            <v>1061717441</v>
          </cell>
          <cell r="B32530" t="str">
            <v>Julieth Daniela Garzon Collazos</v>
          </cell>
        </row>
        <row r="32531">
          <cell r="A32531">
            <v>1061539879</v>
          </cell>
          <cell r="B32531" t="str">
            <v>LINA MARCELA PENAGOS HURTADO</v>
          </cell>
        </row>
        <row r="32532">
          <cell r="A32532">
            <v>64562852</v>
          </cell>
          <cell r="B32532" t="str">
            <v>MARTA CECILIA VARGAS RICARDO</v>
          </cell>
        </row>
        <row r="32533">
          <cell r="A32533">
            <v>79310380</v>
          </cell>
          <cell r="B32533" t="str">
            <v>NESTOR RAUL  LANDINEZ ESPITIA</v>
          </cell>
        </row>
        <row r="32534">
          <cell r="A32534">
            <v>1143839383</v>
          </cell>
          <cell r="B32534" t="str">
            <v>SAMID YAIR ORTIZ MARTINEZ</v>
          </cell>
        </row>
        <row r="32535">
          <cell r="A32535">
            <v>6401408</v>
          </cell>
          <cell r="B32535" t="str">
            <v>Victor Manuel Escobar Caicedo</v>
          </cell>
        </row>
        <row r="32536">
          <cell r="A32536">
            <v>25281150</v>
          </cell>
          <cell r="B32536" t="str">
            <v xml:space="preserve"> CLARA XIMENA MAZABEL CUASQUER</v>
          </cell>
        </row>
        <row r="32537">
          <cell r="A32537">
            <v>900447341</v>
          </cell>
          <cell r="B32537" t="str">
            <v>A  SU  SALUD HOME  CARE</v>
          </cell>
        </row>
        <row r="32538">
          <cell r="A32538">
            <v>805001506</v>
          </cell>
          <cell r="B32538" t="str">
            <v>ACOUSTIC SYSTEM SAS</v>
          </cell>
        </row>
        <row r="32539">
          <cell r="A32539">
            <v>900508703</v>
          </cell>
          <cell r="B32539" t="str">
            <v>ADMINISTRACION DE MODELOS ESPECIALES EN SALUD AMES SAS</v>
          </cell>
        </row>
        <row r="32540">
          <cell r="A32540">
            <v>10298613</v>
          </cell>
          <cell r="B32540" t="str">
            <v>ADOLFO  LEON PANTOJA SOTO</v>
          </cell>
        </row>
        <row r="32541">
          <cell r="A32541">
            <v>53047293</v>
          </cell>
          <cell r="B32541" t="str">
            <v>Adriana  Carolina Parra Pineda</v>
          </cell>
        </row>
        <row r="32542">
          <cell r="A32542">
            <v>25275605</v>
          </cell>
          <cell r="B32542" t="str">
            <v>ADRIANA  ORDOÑEZ GALLEGO</v>
          </cell>
        </row>
        <row r="32543">
          <cell r="A32543">
            <v>25286075</v>
          </cell>
          <cell r="B32543" t="str">
            <v>ADRIANA MILENA FLOR PISSO</v>
          </cell>
        </row>
        <row r="32544">
          <cell r="A32544">
            <v>59795680</v>
          </cell>
          <cell r="B32544" t="str">
            <v>ADRIANA PATRICIA IBARRA OBANDO</v>
          </cell>
        </row>
        <row r="32545">
          <cell r="A32545">
            <v>901248148</v>
          </cell>
          <cell r="B32545" t="str">
            <v>AEES SALUD IPS SAS</v>
          </cell>
        </row>
        <row r="32546">
          <cell r="A32546">
            <v>900237674</v>
          </cell>
          <cell r="B32546" t="str">
            <v>AGS SALUD ADMINISTRACION Y GESTION EN SERVICIOS DE SALUD SAS</v>
          </cell>
        </row>
        <row r="32547">
          <cell r="A32547">
            <v>1061741706</v>
          </cell>
          <cell r="B32547" t="str">
            <v xml:space="preserve">Alba  Milena Gomez Ruiz </v>
          </cell>
        </row>
        <row r="32548">
          <cell r="A32548">
            <v>32534126</v>
          </cell>
          <cell r="B32548" t="str">
            <v>ALBA LUZ CARRASCAL DE CORTES</v>
          </cell>
        </row>
        <row r="32549">
          <cell r="A32549">
            <v>13838623</v>
          </cell>
          <cell r="B32549" t="str">
            <v>ALBERTO ANTONIO BOSSA YEPES</v>
          </cell>
        </row>
        <row r="32550">
          <cell r="A32550">
            <v>80400945</v>
          </cell>
          <cell r="B32550" t="str">
            <v>ALDEMAR  GONZALEZ CALDERON</v>
          </cell>
        </row>
        <row r="32551">
          <cell r="A32551">
            <v>1020713577</v>
          </cell>
          <cell r="B32551" t="str">
            <v>Alejandra  Rebolledo Zamora</v>
          </cell>
        </row>
        <row r="32552">
          <cell r="A32552">
            <v>76321314</v>
          </cell>
          <cell r="B32552" t="str">
            <v>ALEJANDRO   LOPEZ ARBOLEDA</v>
          </cell>
        </row>
        <row r="32553">
          <cell r="A32553">
            <v>900798538</v>
          </cell>
          <cell r="B32553" t="str">
            <v>Alergologos de Occidente S.A.S.</v>
          </cell>
        </row>
        <row r="32554">
          <cell r="A32554">
            <v>19470834</v>
          </cell>
          <cell r="B32554" t="str">
            <v>ALEXANDER  RUIZ JANSEN</v>
          </cell>
        </row>
        <row r="32555">
          <cell r="A32555">
            <v>24338096</v>
          </cell>
          <cell r="B32555" t="str">
            <v>ALINA LEYDU DELGADO MELENDEZ</v>
          </cell>
        </row>
        <row r="32556">
          <cell r="A32556">
            <v>10532185</v>
          </cell>
          <cell r="B32556" t="str">
            <v>ALONSO ARTURO RUIZ PEREA</v>
          </cell>
        </row>
        <row r="32557">
          <cell r="A32557">
            <v>12982953</v>
          </cell>
          <cell r="B32557" t="str">
            <v>ALVARO IVAN NARVAEZ GOMEZ</v>
          </cell>
        </row>
        <row r="32558">
          <cell r="A32558">
            <v>34548779</v>
          </cell>
          <cell r="B32558" t="str">
            <v>AMALFI SOCORRO ORDOÑEZ ÑAÑEZ</v>
          </cell>
        </row>
        <row r="32559">
          <cell r="A32559">
            <v>900402285</v>
          </cell>
          <cell r="B32559" t="str">
            <v>ambucol sociedad por acciones simplificadas - ambucol sas</v>
          </cell>
        </row>
        <row r="32560">
          <cell r="A32560">
            <v>900775849</v>
          </cell>
          <cell r="B32560" t="str">
            <v>AMBULANCIA MARIA PAULA AMP S.A.S.</v>
          </cell>
        </row>
        <row r="32561">
          <cell r="A32561">
            <v>900973684</v>
          </cell>
          <cell r="B32561" t="str">
            <v>AMBULANCIAS SAN RAFAEL SAS</v>
          </cell>
        </row>
        <row r="32562">
          <cell r="A32562">
            <v>817006121</v>
          </cell>
          <cell r="B32562" t="str">
            <v>AMEZQUITA ACOSTA SAS</v>
          </cell>
        </row>
        <row r="32563">
          <cell r="A32563">
            <v>34324244</v>
          </cell>
          <cell r="B32563" t="str">
            <v>ANA  INES MARTINEZ IDROBO</v>
          </cell>
        </row>
        <row r="32564">
          <cell r="A32564">
            <v>25285820</v>
          </cell>
          <cell r="B32564" t="str">
            <v>Ana Gisela Ramos Velasco</v>
          </cell>
        </row>
        <row r="32565">
          <cell r="A32565">
            <v>1061687970</v>
          </cell>
          <cell r="B32565" t="str">
            <v>Ana Isabel Ospina Caicedo</v>
          </cell>
        </row>
        <row r="32566">
          <cell r="A32566">
            <v>1061714011</v>
          </cell>
          <cell r="B32566" t="str">
            <v>ana lucia rojas burbano</v>
          </cell>
        </row>
        <row r="32567">
          <cell r="A32567">
            <v>41712715</v>
          </cell>
          <cell r="B32567" t="str">
            <v>ANA LULU ORODOÑEZ GIRON</v>
          </cell>
        </row>
        <row r="32568">
          <cell r="A32568">
            <v>1094886630</v>
          </cell>
          <cell r="B32568" t="str">
            <v>Ana Maria  Garcia Giraldo</v>
          </cell>
        </row>
        <row r="32569">
          <cell r="A32569">
            <v>1061736821</v>
          </cell>
          <cell r="B32569" t="str">
            <v>ANA MARIA BONILLA ALVAREZ</v>
          </cell>
        </row>
        <row r="32570">
          <cell r="A32570">
            <v>1130605613</v>
          </cell>
          <cell r="B32570" t="str">
            <v>Ana María Fernández Vargas</v>
          </cell>
        </row>
        <row r="32571">
          <cell r="A32571">
            <v>25289755</v>
          </cell>
          <cell r="B32571" t="str">
            <v>ANA MARIA VASQUEZ CIFUENTES</v>
          </cell>
        </row>
        <row r="32572">
          <cell r="A32572">
            <v>34571954</v>
          </cell>
          <cell r="B32572" t="str">
            <v>ANA MARIA VELASCO RESTREPO</v>
          </cell>
        </row>
        <row r="32573">
          <cell r="A32573">
            <v>25286049</v>
          </cell>
          <cell r="B32573" t="str">
            <v>ANA MILENA PEREZ CAMACHO</v>
          </cell>
        </row>
        <row r="32574">
          <cell r="A32574">
            <v>25253493</v>
          </cell>
          <cell r="B32574" t="str">
            <v>ANA ROSA PIEDRAHITA DE RENTERIA</v>
          </cell>
        </row>
        <row r="32575">
          <cell r="A32575">
            <v>4608737</v>
          </cell>
          <cell r="B32575" t="str">
            <v>ANCIZAR  MORALES BLANDON</v>
          </cell>
        </row>
        <row r="32576">
          <cell r="A32576">
            <v>25277940</v>
          </cell>
          <cell r="B32576" t="str">
            <v>ANDREA  JURADO GÓMEZ</v>
          </cell>
        </row>
        <row r="32577">
          <cell r="A32577">
            <v>37086066</v>
          </cell>
          <cell r="B32577" t="str">
            <v>ANDREA CONSTANZA SALAS  MESIAS</v>
          </cell>
        </row>
        <row r="32578">
          <cell r="A32578">
            <v>16760304</v>
          </cell>
          <cell r="B32578" t="str">
            <v>ANDRÉS ALEXIS ANDRADE ANGEL</v>
          </cell>
        </row>
        <row r="32579">
          <cell r="A32579">
            <v>1061723440</v>
          </cell>
          <cell r="B32579" t="str">
            <v>ANDRES FELIPE FELICIANO MUÑOZ</v>
          </cell>
        </row>
        <row r="32580">
          <cell r="A32580">
            <v>805013591</v>
          </cell>
          <cell r="B32580" t="str">
            <v xml:space="preserve">ANGEL DIAGNOSTICA S.A </v>
          </cell>
        </row>
        <row r="32581">
          <cell r="A32581">
            <v>31324857</v>
          </cell>
          <cell r="B32581" t="str">
            <v>Ángela  Patricia Meneses Muñoz</v>
          </cell>
        </row>
        <row r="32582">
          <cell r="A32582">
            <v>1061730214</v>
          </cell>
          <cell r="B32582" t="str">
            <v>Angela Fernanda Paz Timana</v>
          </cell>
        </row>
        <row r="32583">
          <cell r="A32583">
            <v>34331927</v>
          </cell>
          <cell r="B32583" t="str">
            <v>Angela Maria Rengifo Tello</v>
          </cell>
        </row>
        <row r="32584">
          <cell r="A32584">
            <v>1061688073</v>
          </cell>
          <cell r="B32584" t="str">
            <v>ANGELICA MARIA ASTAIZA MAZABUEL</v>
          </cell>
        </row>
        <row r="32585">
          <cell r="A32585">
            <v>1085660579</v>
          </cell>
          <cell r="B32585" t="str">
            <v>ANNIE CRISTINA  LASSO TORRES</v>
          </cell>
        </row>
        <row r="32586">
          <cell r="A32586">
            <v>10549057</v>
          </cell>
          <cell r="B32586" t="str">
            <v>ANTONIO SOLORZA LOPEZ</v>
          </cell>
        </row>
        <row r="32587">
          <cell r="A32587">
            <v>1061707819</v>
          </cell>
          <cell r="B32587" t="str">
            <v>ANYI YISEL ORDOÑEZ MUÑOZ</v>
          </cell>
        </row>
        <row r="32588">
          <cell r="A32588">
            <v>72358047</v>
          </cell>
          <cell r="B32588" t="str">
            <v>AQUILINO JOSE GUTIERREZ ARIZA</v>
          </cell>
        </row>
        <row r="32589">
          <cell r="A32589">
            <v>1061728383</v>
          </cell>
          <cell r="B32589" t="str">
            <v>ARIEL ESTEBAN CHITO PIAMBA</v>
          </cell>
        </row>
        <row r="32590">
          <cell r="A32590">
            <v>10527616</v>
          </cell>
          <cell r="B32590" t="str">
            <v>ARMANDO  VIVAS MUÑOZ</v>
          </cell>
        </row>
        <row r="32591">
          <cell r="A32591">
            <v>900298562</v>
          </cell>
          <cell r="B32591" t="str">
            <v>asistencia medica en ambulancias eu</v>
          </cell>
        </row>
        <row r="32592">
          <cell r="A32592">
            <v>817003237</v>
          </cell>
          <cell r="B32592" t="str">
            <v>ASOCIACION DEL CAUCA PARA LA PREVENCION DE LA CEGUERA Y REHABILITACION DEL LIMITADO VISUAL</v>
          </cell>
        </row>
        <row r="32593">
          <cell r="A32593">
            <v>817001773</v>
          </cell>
          <cell r="B32593" t="str">
            <v>ASOCIACIÓN INDÍGENA DEL CAUCA AIC EPS INDÍGENA</v>
          </cell>
        </row>
        <row r="32594">
          <cell r="A32594">
            <v>860013779</v>
          </cell>
          <cell r="B32594" t="str">
            <v>ASOCIACIÓN PROFAMILIA</v>
          </cell>
        </row>
        <row r="32595">
          <cell r="A32595">
            <v>25274571</v>
          </cell>
          <cell r="B32595" t="str">
            <v>Astrid Maritza Gomez Dorado</v>
          </cell>
        </row>
        <row r="32596">
          <cell r="A32596">
            <v>814003448</v>
          </cell>
          <cell r="B32596" t="str">
            <v>AUDIOCOM IPS</v>
          </cell>
        </row>
        <row r="32597">
          <cell r="A32597">
            <v>25311760</v>
          </cell>
          <cell r="B32597" t="str">
            <v>AURA EMILIA GARCES HIDALGO</v>
          </cell>
        </row>
        <row r="32598">
          <cell r="A32598">
            <v>900231793</v>
          </cell>
          <cell r="B32598" t="str">
            <v>B.BRAUN AVITUM S.A.S</v>
          </cell>
        </row>
        <row r="32599">
          <cell r="A32599">
            <v>52457576</v>
          </cell>
          <cell r="B32599" t="str">
            <v>BARBARA ROSA PATIÑO SATRE</v>
          </cell>
        </row>
        <row r="32600">
          <cell r="A32600">
            <v>901165967</v>
          </cell>
          <cell r="B32600" t="str">
            <v>BIOESCOL BIOSEGURIDAD &amp; ESTERILIZACIÓN DE COLOMBIA SAS</v>
          </cell>
        </row>
        <row r="32601">
          <cell r="A32601">
            <v>901174161</v>
          </cell>
          <cell r="B32601" t="str">
            <v>BIOS IPS MEDICAL CENTER SAS</v>
          </cell>
        </row>
        <row r="32602">
          <cell r="A32602">
            <v>79898514</v>
          </cell>
          <cell r="B32602" t="str">
            <v>Camilo Andres Forero Murcia</v>
          </cell>
        </row>
        <row r="32603">
          <cell r="A32603">
            <v>830507127</v>
          </cell>
          <cell r="B32603" t="str">
            <v xml:space="preserve">CARDIOESPECIALIDADES LTDA </v>
          </cell>
        </row>
        <row r="32604">
          <cell r="A32604">
            <v>900303589</v>
          </cell>
          <cell r="B32604" t="str">
            <v>CARDIOIMAGENES DEL CAUCA LTDA</v>
          </cell>
        </row>
        <row r="32605">
          <cell r="A32605">
            <v>1061744143</v>
          </cell>
          <cell r="B32605" t="str">
            <v>CAREN SUSANA IJAJI GUERRERO</v>
          </cell>
        </row>
        <row r="32606">
          <cell r="A32606">
            <v>76332164</v>
          </cell>
          <cell r="B32606" t="str">
            <v>CARLOS ADRIAN CASTILLO  MERA</v>
          </cell>
        </row>
        <row r="32607">
          <cell r="A32607">
            <v>76323687</v>
          </cell>
          <cell r="B32607" t="str">
            <v>Carlos Alberto Calvache García</v>
          </cell>
        </row>
        <row r="32608">
          <cell r="A32608">
            <v>5203571</v>
          </cell>
          <cell r="B32608" t="str">
            <v>CARLOS ALBERTO CERON GOMEZ</v>
          </cell>
        </row>
        <row r="32609">
          <cell r="A32609">
            <v>10549268</v>
          </cell>
          <cell r="B32609" t="str">
            <v>Carlos Alberto Chicangana Montón</v>
          </cell>
        </row>
        <row r="32610">
          <cell r="A32610">
            <v>10543986</v>
          </cell>
          <cell r="B32610" t="str">
            <v>CARLOS ALBERTO ROSERO ZUÑIGA</v>
          </cell>
        </row>
        <row r="32611">
          <cell r="A32611">
            <v>16776128</v>
          </cell>
          <cell r="B32611" t="str">
            <v>CARLOS ARTURO MUÑOZ PINO</v>
          </cell>
        </row>
        <row r="32612">
          <cell r="A32612">
            <v>19258661</v>
          </cell>
          <cell r="B32612" t="str">
            <v>CARLOS EDUARDO ESPITIA VANEGAS</v>
          </cell>
        </row>
        <row r="32613">
          <cell r="A32613">
            <v>10292911</v>
          </cell>
          <cell r="B32613" t="str">
            <v>Carlos Felipe Rengifo Tello</v>
          </cell>
        </row>
        <row r="32614">
          <cell r="A32614">
            <v>10296286</v>
          </cell>
          <cell r="B32614" t="str">
            <v>Carlos Fernando Pizo Serna</v>
          </cell>
        </row>
        <row r="32615">
          <cell r="A32615">
            <v>76309863</v>
          </cell>
          <cell r="B32615" t="str">
            <v>carlos julian obando satizabal</v>
          </cell>
        </row>
        <row r="32616">
          <cell r="A32616">
            <v>34549433</v>
          </cell>
          <cell r="B32616" t="str">
            <v>CARMEN ELISA RENTERIA PIEDRAHITA</v>
          </cell>
        </row>
        <row r="32617">
          <cell r="A32617">
            <v>66684260</v>
          </cell>
          <cell r="B32617" t="str">
            <v>CAROL VIVIANA PAREDES MONDRAGON</v>
          </cell>
        </row>
        <row r="32618">
          <cell r="A32618">
            <v>1061743506</v>
          </cell>
          <cell r="B32618" t="str">
            <v>CAROL VIVIANA TOLEDO CADENA</v>
          </cell>
        </row>
        <row r="32619">
          <cell r="A32619">
            <v>37558175</v>
          </cell>
          <cell r="B32619" t="str">
            <v>CAROLINA  MALDONADO GOMEZ</v>
          </cell>
        </row>
        <row r="32620">
          <cell r="A32620">
            <v>25281440</v>
          </cell>
          <cell r="B32620" t="str">
            <v>Carolina  Muñoz Velez</v>
          </cell>
        </row>
        <row r="32621">
          <cell r="A32621">
            <v>25277060</v>
          </cell>
          <cell r="B32621" t="str">
            <v>carolina  ortiz gutierrez</v>
          </cell>
        </row>
        <row r="32622">
          <cell r="A32622">
            <v>34564096</v>
          </cell>
          <cell r="B32622" t="str">
            <v>CAROLINA  PERLAZA VALLEJO</v>
          </cell>
        </row>
        <row r="32623">
          <cell r="A32623">
            <v>900815255</v>
          </cell>
          <cell r="B32623" t="str">
            <v>CENTRO CLINICO VERUTTI S.A.S</v>
          </cell>
        </row>
        <row r="32624">
          <cell r="A32624">
            <v>900443896</v>
          </cell>
          <cell r="B32624" t="str">
            <v>CENTRO DE ATENCION MEDICA INTEGRAL Y PREVENTIVA S.A.S</v>
          </cell>
        </row>
        <row r="32625">
          <cell r="A32625">
            <v>817003229</v>
          </cell>
          <cell r="B32625" t="str">
            <v>Centro de Audicion y Lenguaje  Limitada</v>
          </cell>
        </row>
        <row r="32626">
          <cell r="A32626">
            <v>817005169</v>
          </cell>
          <cell r="B32626" t="str">
            <v>CENTRO DE DIAGNOSTICO PERINATAL EU</v>
          </cell>
        </row>
        <row r="32627">
          <cell r="A32627">
            <v>900269282</v>
          </cell>
          <cell r="B32627" t="str">
            <v>CENTRO DE ESPECIALISTAS EN SALUD INTEGRAL RENACER LTDA.</v>
          </cell>
        </row>
        <row r="32628">
          <cell r="A32628">
            <v>900368817</v>
          </cell>
          <cell r="B32628" t="str">
            <v>CENTRO DE IMAGENES PROTEGEMOS IPS SAS</v>
          </cell>
        </row>
        <row r="32629">
          <cell r="A32629">
            <v>900457001</v>
          </cell>
          <cell r="B32629" t="str">
            <v>CENTRO DE RADIOLOGIA Y ORAL Y MAXILOFACIAL ORTHOMAX SAS</v>
          </cell>
        </row>
        <row r="32630">
          <cell r="A32630">
            <v>900334805</v>
          </cell>
          <cell r="B32630" t="str">
            <v>CENTRO DE RECONOCIMIENTO DE CONDUCTORES DEL CAUCA SAS</v>
          </cell>
        </row>
        <row r="32631">
          <cell r="A32631">
            <v>900708664</v>
          </cell>
          <cell r="B32631" t="str">
            <v>CENTRO DE RECONOCIMIENTO DE CONDUCTORES VALORAMOS POPAYAN SAS</v>
          </cell>
        </row>
        <row r="32632">
          <cell r="A32632">
            <v>901052134</v>
          </cell>
          <cell r="B32632" t="str">
            <v>CENTRO INTEGRAL PARA EL MANEJO DEL DOLOR CIMDOL SAS</v>
          </cell>
        </row>
        <row r="32633">
          <cell r="A32633">
            <v>900007420</v>
          </cell>
          <cell r="B32633" t="str">
            <v>CENTRO MEDICO BIOTECNOLOGICO SAS IPS</v>
          </cell>
        </row>
        <row r="32634">
          <cell r="A32634">
            <v>900942747</v>
          </cell>
          <cell r="B32634" t="str">
            <v>CENTRO MEDICO CAUCASALUD IPS S.A.S</v>
          </cell>
        </row>
        <row r="32635">
          <cell r="A32635">
            <v>900324532</v>
          </cell>
          <cell r="B32635" t="str">
            <v>CENTRO TERAPEUTICO INTEGRAL DEL CAUCA IPS S.A.S. CETIC IPS</v>
          </cell>
        </row>
        <row r="32636">
          <cell r="A32636">
            <v>76328790</v>
          </cell>
          <cell r="B32636" t="str">
            <v>César Augusto Muñoz Román</v>
          </cell>
        </row>
        <row r="32637">
          <cell r="A32637">
            <v>1061724037</v>
          </cell>
          <cell r="B32637" t="str">
            <v>CINDY BRIGITT VILLAMARIN LÓPEZ</v>
          </cell>
        </row>
        <row r="32638">
          <cell r="A32638">
            <v>1095791173</v>
          </cell>
          <cell r="B32638" t="str">
            <v>CINDY NATHALIA LAGUADO ORTIZ</v>
          </cell>
        </row>
        <row r="32639">
          <cell r="A32639">
            <v>900448056</v>
          </cell>
          <cell r="B32639" t="str">
            <v>CIRUGIA LAPAROSCOPICA DEL CAUCA SAS</v>
          </cell>
        </row>
        <row r="32640">
          <cell r="A32640">
            <v>900999336</v>
          </cell>
          <cell r="B32640" t="str">
            <v>CIRUGIA VASCULAR Y CARDIO NEURO ENDOVASCULAR TOBAR SAS</v>
          </cell>
        </row>
        <row r="32641">
          <cell r="A32641">
            <v>34567959</v>
          </cell>
          <cell r="B32641" t="str">
            <v>CLARA EUGENIA ADRADA CRUZ</v>
          </cell>
        </row>
        <row r="32642">
          <cell r="A32642">
            <v>34549079</v>
          </cell>
          <cell r="B32642" t="str">
            <v>CLARA ISABEL ORDOÑEZ MORA</v>
          </cell>
        </row>
        <row r="32643">
          <cell r="A32643">
            <v>25273166</v>
          </cell>
          <cell r="B32643" t="str">
            <v>Claudia Andrea Quirá Mosquera</v>
          </cell>
        </row>
        <row r="32644">
          <cell r="A32644">
            <v>34540897</v>
          </cell>
          <cell r="B32644" t="str">
            <v>CLAUDIA ELENA CRUZ BENAVIDES</v>
          </cell>
        </row>
        <row r="32645">
          <cell r="A32645">
            <v>51985825</v>
          </cell>
          <cell r="B32645" t="str">
            <v>CLAUDIA JIMENA BERMEO MAYA</v>
          </cell>
        </row>
        <row r="32646">
          <cell r="A32646">
            <v>34566257</v>
          </cell>
          <cell r="B32646" t="str">
            <v>Claudia Lucia Muñoz Bravo</v>
          </cell>
        </row>
        <row r="32647">
          <cell r="A32647">
            <v>34331660</v>
          </cell>
          <cell r="B32647" t="str">
            <v>CLAUDIA NATALI CASTRO GARCES</v>
          </cell>
        </row>
        <row r="32648">
          <cell r="A32648">
            <v>34568142</v>
          </cell>
          <cell r="B32648" t="str">
            <v>CLAUDIA PATRICIA CERON ZAMBRANO</v>
          </cell>
        </row>
        <row r="32649">
          <cell r="A32649">
            <v>39777297</v>
          </cell>
          <cell r="B32649" t="str">
            <v>CLAUDIA SOFIA MORENO VALENCIA</v>
          </cell>
        </row>
        <row r="32650">
          <cell r="A32650">
            <v>34567424</v>
          </cell>
          <cell r="B32650" t="str">
            <v>CLAUDIA YANETH PERAFAN FERNANDEZ</v>
          </cell>
        </row>
        <row r="32651">
          <cell r="A32651">
            <v>800149384</v>
          </cell>
          <cell r="B32651" t="str">
            <v>CLINICA COLSANITAS SA</v>
          </cell>
        </row>
        <row r="32652">
          <cell r="A32652">
            <v>900291155</v>
          </cell>
          <cell r="B32652" t="str">
            <v>Clinica de Fracturas Cauca SAS</v>
          </cell>
        </row>
        <row r="32653">
          <cell r="A32653">
            <v>817007452</v>
          </cell>
          <cell r="B32653" t="str">
            <v>CLINICA DE SALUD MENTAL MORAVIA LTDA.</v>
          </cell>
        </row>
        <row r="32654">
          <cell r="A32654">
            <v>900536939</v>
          </cell>
          <cell r="B32654" t="str">
            <v>CLINICA DE SALUD MENTAL NUEVA ESPERANZA SAS</v>
          </cell>
        </row>
        <row r="32655">
          <cell r="A32655">
            <v>901292708</v>
          </cell>
          <cell r="B32655" t="str">
            <v>CLINICA DE SALUD MENTAL REAL BETTEL IPS SAS</v>
          </cell>
        </row>
        <row r="32656">
          <cell r="A32656">
            <v>860090566</v>
          </cell>
          <cell r="B32656" t="str">
            <v>CLINICA DEL OCCIDENTE S.A.</v>
          </cell>
        </row>
        <row r="32657">
          <cell r="A32657">
            <v>817003166</v>
          </cell>
          <cell r="B32657" t="str">
            <v>CLÍNICA LA ESTANCIA S. A.</v>
          </cell>
        </row>
        <row r="32658">
          <cell r="A32658">
            <v>900503561</v>
          </cell>
          <cell r="B32658" t="str">
            <v>CLINICA SALUD PROTECCION IPS SAS</v>
          </cell>
        </row>
        <row r="32659">
          <cell r="A32659">
            <v>817007512</v>
          </cell>
          <cell r="B32659" t="str">
            <v>CLINIGASTRO CAUCA S.A</v>
          </cell>
        </row>
        <row r="32660">
          <cell r="A32660">
            <v>891500182</v>
          </cell>
          <cell r="B32660" t="str">
            <v>COMFACAUCA I.P.S.</v>
          </cell>
        </row>
        <row r="32661">
          <cell r="A32661">
            <v>800235366</v>
          </cell>
          <cell r="B32661" t="str">
            <v>COMPAÑIA DE PATOLOGOS DEL CAUCA SAS CPC SAS</v>
          </cell>
        </row>
        <row r="32662">
          <cell r="A32662">
            <v>900336930</v>
          </cell>
          <cell r="B32662" t="str">
            <v>COMPULAB SERVICIOS MEDICOS INTEGRALES S.A.S.</v>
          </cell>
        </row>
        <row r="32663">
          <cell r="A32663">
            <v>860005068</v>
          </cell>
          <cell r="B32663" t="str">
            <v>Congregación de Religiosos Terciarios Capuchinos de Nuestra Señora de los Dolores</v>
          </cell>
        </row>
        <row r="32664">
          <cell r="A32664">
            <v>817002466</v>
          </cell>
          <cell r="B32664" t="str">
            <v>CONSEJO REGIONAL INDÌGENA DEL CAUCA</v>
          </cell>
        </row>
        <row r="32665">
          <cell r="A32665">
            <v>30708682</v>
          </cell>
          <cell r="B32665" t="str">
            <v>CONSTANZA  BUCHELI ESPINOSA</v>
          </cell>
        </row>
        <row r="32666">
          <cell r="A32666">
            <v>805028511</v>
          </cell>
          <cell r="B32666" t="str">
            <v>CORPORACION MI IPS OCCIDENTE</v>
          </cell>
        </row>
        <row r="32667">
          <cell r="A32667">
            <v>900430218</v>
          </cell>
          <cell r="B32667" t="str">
            <v>Corporación Social Gerbera</v>
          </cell>
        </row>
        <row r="32668">
          <cell r="A32668">
            <v>900208959</v>
          </cell>
          <cell r="B32668" t="str">
            <v>CORPORACION UNIDA POR EL DESARROLLO CORPUDESA</v>
          </cell>
        </row>
        <row r="32669">
          <cell r="A32669">
            <v>830023202</v>
          </cell>
          <cell r="B32669" t="str">
            <v>COSMITET LTDA CORPORACION DE SERVICIOS MEDICOS INTERNACINALES THEM Y CIA</v>
          </cell>
        </row>
        <row r="32670">
          <cell r="A32670">
            <v>900543705</v>
          </cell>
          <cell r="B32670" t="str">
            <v>CREAR DE OCCIDENTE SAS</v>
          </cell>
        </row>
        <row r="32671">
          <cell r="A32671">
            <v>1085255247</v>
          </cell>
          <cell r="B32671" t="str">
            <v>CRISTIAN  CAMILO MOLINA BOLAÑOS</v>
          </cell>
        </row>
        <row r="32672">
          <cell r="A32672">
            <v>1093216918</v>
          </cell>
          <cell r="B32672" t="str">
            <v>CRISTIAN MAURICIO GARCIA VELASQUEZ</v>
          </cell>
        </row>
        <row r="32673">
          <cell r="A32673">
            <v>891500595</v>
          </cell>
          <cell r="B32673" t="str">
            <v>Cruz Roja Colombiana Seccional Cauca</v>
          </cell>
        </row>
        <row r="32674">
          <cell r="A32674">
            <v>891500227</v>
          </cell>
          <cell r="B32674" t="str">
            <v>CUERPO DE BOMBEROS VOLUNTARIOS DE POPAYAN</v>
          </cell>
        </row>
        <row r="32675">
          <cell r="A32675">
            <v>900236008</v>
          </cell>
          <cell r="B32675" t="str">
            <v>Cuidarte en Casa Sas</v>
          </cell>
        </row>
        <row r="32676">
          <cell r="A32676">
            <v>76324438</v>
          </cell>
          <cell r="B32676" t="str">
            <v>DANIEL ORLANDO SOLIS LOBO</v>
          </cell>
        </row>
        <row r="32677">
          <cell r="A32677">
            <v>1061782066</v>
          </cell>
          <cell r="B32677" t="str">
            <v>DANIELA  FABARA HERNANDEZ</v>
          </cell>
        </row>
        <row r="32678">
          <cell r="A32678">
            <v>1064434971</v>
          </cell>
          <cell r="B32678" t="str">
            <v>Daniela  Sterling  Yule</v>
          </cell>
        </row>
        <row r="32679">
          <cell r="A32679">
            <v>66820608</v>
          </cell>
          <cell r="B32679" t="str">
            <v>DANITZA  VILLAMIZAR CALDERON</v>
          </cell>
        </row>
        <row r="32680">
          <cell r="A32680">
            <v>1002802741</v>
          </cell>
          <cell r="B32680" t="str">
            <v>DANY ANDRES PALACIOS SOTO</v>
          </cell>
        </row>
        <row r="32681">
          <cell r="A32681">
            <v>1061713712</v>
          </cell>
          <cell r="B32681" t="str">
            <v>DAVID FELIPE HURTADO BURBANO</v>
          </cell>
        </row>
        <row r="32682">
          <cell r="A32682">
            <v>1088000869</v>
          </cell>
          <cell r="B32682" t="str">
            <v>David  Felipe Suarez Suarez</v>
          </cell>
        </row>
        <row r="32683">
          <cell r="A32683">
            <v>900532504</v>
          </cell>
          <cell r="B32683" t="str">
            <v>DAVITA S.A.S.</v>
          </cell>
        </row>
        <row r="32684">
          <cell r="A32684">
            <v>1061764061</v>
          </cell>
          <cell r="B32684" t="str">
            <v>Dayana Stephany Galindez Moncayo</v>
          </cell>
        </row>
        <row r="32685">
          <cell r="A32685">
            <v>899999717</v>
          </cell>
          <cell r="B32685" t="str">
            <v>Defensa Civil Colombiana</v>
          </cell>
        </row>
        <row r="32686">
          <cell r="A32686">
            <v>34570122</v>
          </cell>
          <cell r="B32686" t="str">
            <v>DEISY ROCIO IDROBO ESCOBAR</v>
          </cell>
        </row>
        <row r="32687">
          <cell r="A32687">
            <v>25286856</v>
          </cell>
          <cell r="B32687" t="str">
            <v>DEISY YINETH CAICEDO CUCHIMBA</v>
          </cell>
        </row>
        <row r="32688">
          <cell r="A32688">
            <v>900412768</v>
          </cell>
          <cell r="B32688" t="str">
            <v>DENTAL.D SAS</v>
          </cell>
        </row>
        <row r="32689">
          <cell r="A32689">
            <v>900759454</v>
          </cell>
          <cell r="B32689" t="str">
            <v>DENTIX COLOMBIA SAS</v>
          </cell>
        </row>
        <row r="32690">
          <cell r="A32690">
            <v>800225057</v>
          </cell>
          <cell r="B32690" t="str">
            <v>Diagnostico &amp; Asistencia Medica S.A.S</v>
          </cell>
        </row>
        <row r="32691">
          <cell r="A32691">
            <v>1061724831</v>
          </cell>
          <cell r="B32691" t="str">
            <v>DIANA CAROLINA RAMIREZ SALAZAR</v>
          </cell>
        </row>
        <row r="32692">
          <cell r="A32692">
            <v>34322109</v>
          </cell>
          <cell r="B32692" t="str">
            <v>DIANA JIMENA HERRERA SALAZAR</v>
          </cell>
        </row>
        <row r="32693">
          <cell r="A32693">
            <v>25291950</v>
          </cell>
          <cell r="B32693" t="str">
            <v>Diana Patricia  Sacanamboy  Gomez</v>
          </cell>
        </row>
        <row r="32694">
          <cell r="A32694">
            <v>1061744524</v>
          </cell>
          <cell r="B32694" t="str">
            <v>DIANA VANESSA GIRALDO LEÓN</v>
          </cell>
        </row>
        <row r="32695">
          <cell r="A32695">
            <v>10297741</v>
          </cell>
          <cell r="B32695" t="str">
            <v>DIDIER MAURICIO ARCOS FRANCO</v>
          </cell>
        </row>
        <row r="32696">
          <cell r="A32696">
            <v>10529567</v>
          </cell>
          <cell r="B32696" t="str">
            <v>DIEGO ALFONSO VELASCO CARDENAS</v>
          </cell>
        </row>
        <row r="32697">
          <cell r="A32697">
            <v>76323346</v>
          </cell>
          <cell r="B32697" t="str">
            <v>DIEGO ANDRES PIAMBA GUZMAN</v>
          </cell>
        </row>
        <row r="32698">
          <cell r="A32698">
            <v>76307540</v>
          </cell>
          <cell r="B32698" t="str">
            <v>diego de jesus marin agudelo</v>
          </cell>
        </row>
        <row r="32699">
          <cell r="A32699">
            <v>10525966</v>
          </cell>
          <cell r="B32699" t="str">
            <v>DIEGO DE JESUS VELASCO LOPEZ</v>
          </cell>
        </row>
        <row r="32700">
          <cell r="A32700">
            <v>76329667</v>
          </cell>
          <cell r="B32700" t="str">
            <v>DIEGO FERNANDO FERNANDEZ GONZALEZ</v>
          </cell>
        </row>
        <row r="32701">
          <cell r="A32701">
            <v>19235129</v>
          </cell>
          <cell r="B32701" t="str">
            <v>DIEGO GENTIL MUÑOZ FUENTES</v>
          </cell>
        </row>
        <row r="32702">
          <cell r="A32702">
            <v>1061701263</v>
          </cell>
          <cell r="B32702" t="str">
            <v>DIEGO JULIAN BRAVO MUÑOZ</v>
          </cell>
        </row>
        <row r="32703">
          <cell r="A32703">
            <v>79450129</v>
          </cell>
          <cell r="B32703" t="str">
            <v>Diego Mauricio Martinez Leal</v>
          </cell>
        </row>
        <row r="32704">
          <cell r="A32704">
            <v>25284953</v>
          </cell>
          <cell r="B32704" t="str">
            <v>DOLLY XIMENA ORDOÑEZ ASTAIZA</v>
          </cell>
        </row>
        <row r="32705">
          <cell r="A32705">
            <v>25288199</v>
          </cell>
          <cell r="B32705" t="str">
            <v>DUBY CARMENZA SOLARTE ERAZO</v>
          </cell>
        </row>
        <row r="32706">
          <cell r="A32706">
            <v>805027743</v>
          </cell>
          <cell r="B32706" t="str">
            <v>DUMIAN MÉDICAL S.A.S</v>
          </cell>
        </row>
        <row r="32707">
          <cell r="A32707">
            <v>900528698</v>
          </cell>
          <cell r="B32707" t="str">
            <v>ECOFETUS SAS</v>
          </cell>
        </row>
        <row r="32708">
          <cell r="A32708">
            <v>10304161</v>
          </cell>
          <cell r="B32708" t="str">
            <v>Edgar  Ricardo Altuzarra Silva</v>
          </cell>
        </row>
        <row r="32709">
          <cell r="A32709">
            <v>19064982</v>
          </cell>
          <cell r="B32709" t="str">
            <v>EDGAR RICARDO ALTUZARRA GALINDO</v>
          </cell>
        </row>
        <row r="32710">
          <cell r="A32710">
            <v>79556662</v>
          </cell>
          <cell r="B32710" t="str">
            <v>EDWIN EMIL RICAURTE VILA</v>
          </cell>
        </row>
        <row r="32711">
          <cell r="A32711">
            <v>1061737973</v>
          </cell>
          <cell r="B32711" t="str">
            <v>EDWIN FERNANDO SARRIA CHICUE</v>
          </cell>
        </row>
        <row r="32712">
          <cell r="A32712">
            <v>10533264</v>
          </cell>
          <cell r="B32712" t="str">
            <v>EFRAIN ANTONIO ZAPATA PORRAS</v>
          </cell>
        </row>
        <row r="32713">
          <cell r="A32713">
            <v>76307338</v>
          </cell>
          <cell r="B32713" t="str">
            <v>ELCIAS YESID PAZ ANAYA</v>
          </cell>
        </row>
        <row r="32714">
          <cell r="A32714">
            <v>1061726648</v>
          </cell>
          <cell r="B32714" t="str">
            <v>ELIANA ISABEL NAVIA DORADO</v>
          </cell>
        </row>
        <row r="32715">
          <cell r="A32715">
            <v>34571036</v>
          </cell>
          <cell r="B32715" t="str">
            <v>ELIANA XIMENA ZUÑIGA TAPIA</v>
          </cell>
        </row>
        <row r="32716">
          <cell r="A32716">
            <v>34564013</v>
          </cell>
          <cell r="B32716" t="str">
            <v>Eliya  Muñoz Perez</v>
          </cell>
        </row>
        <row r="32717">
          <cell r="A32717">
            <v>34556734</v>
          </cell>
          <cell r="B32717" t="str">
            <v>ELIZABETH  BRAVO OBANDO</v>
          </cell>
        </row>
        <row r="32718">
          <cell r="A32718">
            <v>1061706815</v>
          </cell>
          <cell r="B32718" t="str">
            <v xml:space="preserve">Elizabeth  Fernanda  Ceron  Torres </v>
          </cell>
        </row>
        <row r="32719">
          <cell r="A32719">
            <v>34326891</v>
          </cell>
          <cell r="B32719" t="str">
            <v>ELIZABETH MARIA BRUGES SANCHEZ</v>
          </cell>
        </row>
        <row r="32720">
          <cell r="A32720">
            <v>34533693</v>
          </cell>
          <cell r="B32720" t="str">
            <v>Elsa Marlene Osorio Muñoz</v>
          </cell>
        </row>
        <row r="32721">
          <cell r="A32721">
            <v>51736212</v>
          </cell>
          <cell r="B32721" t="str">
            <v>Elvia Alcira Pinilla Rincon</v>
          </cell>
        </row>
        <row r="32722">
          <cell r="A32722">
            <v>900145579</v>
          </cell>
          <cell r="B32722" t="str">
            <v>EMPRESA SOCIAL DEL ESTADO POPAYAN E.S.E.</v>
          </cell>
        </row>
        <row r="32723">
          <cell r="A32723">
            <v>800188304</v>
          </cell>
          <cell r="B32723" t="str">
            <v>ENDOVIDEO 2000 LTDA</v>
          </cell>
        </row>
        <row r="32724">
          <cell r="A32724">
            <v>800251440</v>
          </cell>
          <cell r="B32724" t="str">
            <v>ENTIDAD PROMOTORA DE SALUD SANITAS S.A.</v>
          </cell>
        </row>
        <row r="32725">
          <cell r="A32725">
            <v>891501676</v>
          </cell>
          <cell r="B32725" t="str">
            <v>E.S.E. HOSPITAL SUSANA LOPEZ DE VALENCIA</v>
          </cell>
        </row>
        <row r="32726">
          <cell r="A32726">
            <v>1075230077</v>
          </cell>
          <cell r="B32726" t="str">
            <v xml:space="preserve">ESPERANZA  OROZCO BARRIOS </v>
          </cell>
        </row>
        <row r="32727">
          <cell r="A32727">
            <v>900319701</v>
          </cell>
          <cell r="B32727" t="str">
            <v>ESPERANZA Y SALUD S.A.S</v>
          </cell>
        </row>
        <row r="32728">
          <cell r="A32728">
            <v>41537243</v>
          </cell>
          <cell r="B32728" t="str">
            <v>ESTHER  RODRIGUEZ POVEDA</v>
          </cell>
        </row>
        <row r="32729">
          <cell r="A32729">
            <v>800215908</v>
          </cell>
          <cell r="B32729" t="str">
            <v xml:space="preserve">ESTUDIOS E INVERSIONES  MEDICAS S A ESIMED S A </v>
          </cell>
        </row>
        <row r="32730">
          <cell r="A32730">
            <v>29282928</v>
          </cell>
          <cell r="B32730" t="str">
            <v>ETELVINA VELEZ ECHEVERRI</v>
          </cell>
        </row>
        <row r="32731">
          <cell r="A32731">
            <v>10528671</v>
          </cell>
          <cell r="B32731" t="str">
            <v>EYDER   BURBANO ADRADA</v>
          </cell>
        </row>
        <row r="32732">
          <cell r="A32732">
            <v>10304673</v>
          </cell>
          <cell r="B32732" t="str">
            <v>Fabián Andrés Calvache Muñoz</v>
          </cell>
        </row>
        <row r="32733">
          <cell r="A32733">
            <v>91508500</v>
          </cell>
          <cell r="B32733" t="str">
            <v>FABIAN ANDRES CHAPARRO CAMARGO</v>
          </cell>
        </row>
        <row r="32734">
          <cell r="A32734">
            <v>34545403</v>
          </cell>
          <cell r="B32734" t="str">
            <v>FABIOLA CONCHA SANDOVAL</v>
          </cell>
        </row>
        <row r="32735">
          <cell r="A32735">
            <v>10548763</v>
          </cell>
          <cell r="B32735" t="str">
            <v>FEDERICO ANDRES BENITEZ PAZ</v>
          </cell>
        </row>
        <row r="32736">
          <cell r="A32736">
            <v>14235115</v>
          </cell>
          <cell r="B32736" t="str">
            <v>FERNANDO  SANCHEZ VARON</v>
          </cell>
        </row>
        <row r="32737">
          <cell r="A32737">
            <v>76312276</v>
          </cell>
          <cell r="B32737" t="str">
            <v>FERNANDO  VALENCIA LOPEZ</v>
          </cell>
        </row>
        <row r="32738">
          <cell r="A32738">
            <v>900377249</v>
          </cell>
          <cell r="B32738" t="str">
            <v>FETALMED SERVICIOS ESPECIALIZADOS EN MEDICINA MATERNOFETAL SAS</v>
          </cell>
        </row>
        <row r="32739">
          <cell r="A32739">
            <v>900309301</v>
          </cell>
          <cell r="B32739" t="str">
            <v>FISIOSALUD DEL CAUCA IPS S.A.S</v>
          </cell>
        </row>
        <row r="32740">
          <cell r="A32740">
            <v>76331963</v>
          </cell>
          <cell r="B32740" t="str">
            <v>FRANCISCO ALEXANDER PEREZ RENGIFO</v>
          </cell>
        </row>
        <row r="32741">
          <cell r="A32741">
            <v>12962774</v>
          </cell>
          <cell r="B32741" t="str">
            <v>FRANCISCO ALFREDO ACOSTA ARGOTE</v>
          </cell>
        </row>
        <row r="32742">
          <cell r="A32742">
            <v>76310459</v>
          </cell>
          <cell r="B32742" t="str">
            <v>FRANCISCO  JAVIER APRAEZ IPPOLITO</v>
          </cell>
        </row>
        <row r="32743">
          <cell r="A32743">
            <v>79270732</v>
          </cell>
          <cell r="B32743" t="str">
            <v>FRANCO JOSE CABEZAS GUZMAN</v>
          </cell>
        </row>
        <row r="32744">
          <cell r="A32744">
            <v>1061720940</v>
          </cell>
          <cell r="B32744" t="str">
            <v>FRANCY JENYFFER ERASSO  NARVAEZ</v>
          </cell>
        </row>
        <row r="32745">
          <cell r="A32745">
            <v>91298419</v>
          </cell>
          <cell r="B32745" t="str">
            <v>Freddy  Romero Quintero</v>
          </cell>
        </row>
        <row r="32746">
          <cell r="A32746">
            <v>830007355</v>
          </cell>
          <cell r="B32746" t="str">
            <v>FRESENIUS MEDICAL CARE COLOMBIA S.A.</v>
          </cell>
        </row>
        <row r="32747">
          <cell r="A32747">
            <v>900278923</v>
          </cell>
          <cell r="B32747" t="str">
            <v>FUNDACION  PARA EL CUIDADO DEL PULMON Y EL CORAZON</v>
          </cell>
        </row>
        <row r="32748">
          <cell r="A32748">
            <v>900908821</v>
          </cell>
          <cell r="B32748" t="str">
            <v>FUNDACION "VITER" AMIGO Y HERMANO</v>
          </cell>
        </row>
        <row r="32749">
          <cell r="A32749">
            <v>901090092</v>
          </cell>
          <cell r="B32749" t="str">
            <v>FUNDACIÓN AÑOS MARAVILLOSOS CUIDADO INTEGRAL AL ADULTO MAYOR</v>
          </cell>
        </row>
        <row r="32750">
          <cell r="A32750">
            <v>900647900</v>
          </cell>
          <cell r="B32750" t="str">
            <v xml:space="preserve">FUNDACION CAMINOS DE AMOR </v>
          </cell>
        </row>
        <row r="32751">
          <cell r="A32751">
            <v>891501544</v>
          </cell>
          <cell r="B32751" t="str">
            <v>FUNDACION CENIDI CENTRO ESPECIALIZADO PARA PERSONAS EN SITUACION DE DISCAPACIDAD COGNITIVA</v>
          </cell>
        </row>
        <row r="32752">
          <cell r="A32752">
            <v>901273484</v>
          </cell>
          <cell r="B32752" t="str">
            <v>FUNDACIÓN DE EXCELENCIA EN SALUD IPS SAS</v>
          </cell>
        </row>
        <row r="32753">
          <cell r="A32753">
            <v>900417474</v>
          </cell>
          <cell r="B32753" t="str">
            <v>Fundación de Rehabilitación Cardiopulmonar</v>
          </cell>
        </row>
        <row r="32754">
          <cell r="A32754">
            <v>900493572</v>
          </cell>
          <cell r="B32754" t="str">
            <v>Fundación InnovaGen</v>
          </cell>
        </row>
        <row r="32755">
          <cell r="A32755">
            <v>900579286</v>
          </cell>
          <cell r="B32755" t="str">
            <v xml:space="preserve">FUNDACION LARRARTE PALACIO </v>
          </cell>
        </row>
        <row r="32756">
          <cell r="A32756">
            <v>900817959</v>
          </cell>
          <cell r="B32756" t="str">
            <v>FUNDACION NACER PARA VIVIR IPS</v>
          </cell>
        </row>
        <row r="32757">
          <cell r="A32757">
            <v>901042680</v>
          </cell>
          <cell r="B32757" t="str">
            <v>Fundacion Neuro Kids Health</v>
          </cell>
        </row>
        <row r="32758">
          <cell r="A32758">
            <v>900248872</v>
          </cell>
          <cell r="B32758" t="str">
            <v>FUNDACION NEUROVASCULAR Y DE ATENCION INTEGRAL EN SALUD COMP. Y DESAR. HUMAN "MERRILL SPENCER"</v>
          </cell>
        </row>
        <row r="32759">
          <cell r="A32759">
            <v>817001746</v>
          </cell>
          <cell r="B32759" t="str">
            <v>FUNDACION OFTALMOLOGICA VEJARANO</v>
          </cell>
        </row>
        <row r="32760">
          <cell r="A32760">
            <v>817004059</v>
          </cell>
          <cell r="B32760" t="str">
            <v>FUNDACION PARA EL BIENESTAR Y DESARROLLO INTEGRAL DEL SER</v>
          </cell>
        </row>
        <row r="32761">
          <cell r="A32761">
            <v>900148706</v>
          </cell>
          <cell r="B32761" t="str">
            <v>FUNDACION PARA EL DESARROLLO COMUNITARIO INTEGRAL DEL SER HUMANO</v>
          </cell>
        </row>
        <row r="32762">
          <cell r="A32762">
            <v>891502238</v>
          </cell>
          <cell r="B32762" t="str">
            <v>FUNDACION PARA LA ESTIMULACION EN EL DESARROLLO Y LAS ARTES FEDAR</v>
          </cell>
        </row>
        <row r="32763">
          <cell r="A32763">
            <v>890310770</v>
          </cell>
          <cell r="B32763" t="str">
            <v xml:space="preserve">FUNDACION PARA LA ORIENTACION FAMILIAR </v>
          </cell>
        </row>
        <row r="32764">
          <cell r="A32764">
            <v>805031507</v>
          </cell>
          <cell r="B32764" t="str">
            <v>FUNDACION PARA LA PROMOCION DE LA SALUD Y PREVENCION DE LA ENFERMEDAD RENAL</v>
          </cell>
        </row>
        <row r="32765">
          <cell r="A32765">
            <v>900260224</v>
          </cell>
          <cell r="B32765" t="str">
            <v>FUNDACION SABEMOS CUIDARTE</v>
          </cell>
        </row>
        <row r="32766">
          <cell r="A32766">
            <v>900030294</v>
          </cell>
          <cell r="B32766" t="str">
            <v>FUNDACION SALUD SOCIAL</v>
          </cell>
        </row>
        <row r="32767">
          <cell r="A32767">
            <v>900665569</v>
          </cell>
          <cell r="B32767" t="str">
            <v>FUNDACION SUEÑOS E ILUSIONES C&amp;M</v>
          </cell>
        </row>
        <row r="32768">
          <cell r="A32768">
            <v>891501835</v>
          </cell>
          <cell r="B32768" t="str">
            <v>FUNDACION UNIVERSITARIA DE POPAYAN</v>
          </cell>
        </row>
        <row r="32769">
          <cell r="A32769">
            <v>900857596</v>
          </cell>
          <cell r="B32769" t="str">
            <v xml:space="preserve">FUSION ODONTOLOGICA SAS </v>
          </cell>
        </row>
        <row r="32770">
          <cell r="A32770">
            <v>805017681</v>
          </cell>
          <cell r="B32770" t="str">
            <v xml:space="preserve">GAMANUCLEAR LTDA </v>
          </cell>
        </row>
        <row r="32771">
          <cell r="A32771">
            <v>10528808</v>
          </cell>
          <cell r="B32771" t="str">
            <v>GERARDO  PAREDES RENGIFO</v>
          </cell>
        </row>
        <row r="32772">
          <cell r="A32772">
            <v>76307181</v>
          </cell>
          <cell r="B32772" t="str">
            <v>GERMAN ENRIQUE FERNANDEZ SILVA</v>
          </cell>
        </row>
        <row r="32773">
          <cell r="A32773">
            <v>901024219</v>
          </cell>
          <cell r="B32773" t="str">
            <v>GESTIÓN INTEGRAL EN SALUD COMUNITARIA S.A.S</v>
          </cell>
        </row>
        <row r="32774">
          <cell r="A32774">
            <v>36300178</v>
          </cell>
          <cell r="B32774" t="str">
            <v>Ginna Paola Cabra Bautista</v>
          </cell>
        </row>
        <row r="32775">
          <cell r="A32775">
            <v>25284941</v>
          </cell>
          <cell r="B32775" t="str">
            <v>GLADYS ADRIANA CHAMORRO YANZA</v>
          </cell>
        </row>
        <row r="32776">
          <cell r="A32776">
            <v>900182460</v>
          </cell>
          <cell r="B32776" t="str">
            <v>globalsalud integral ips ltda</v>
          </cell>
        </row>
        <row r="32777">
          <cell r="A32777">
            <v>34554817</v>
          </cell>
          <cell r="B32777" t="str">
            <v>GLORIA PATRICIA GOMEZ FERNANDEZ</v>
          </cell>
        </row>
        <row r="32778">
          <cell r="A32778">
            <v>901268048</v>
          </cell>
          <cell r="B32778" t="str">
            <v>GRUPO EMPRESARIAL EMERSALUD DEL CAUCA SAS</v>
          </cell>
        </row>
        <row r="32779">
          <cell r="A32779">
            <v>900639443</v>
          </cell>
          <cell r="B32779" t="str">
            <v>Grupo Nueva Betania S.A.S.</v>
          </cell>
        </row>
        <row r="32780">
          <cell r="A32780">
            <v>901143246</v>
          </cell>
          <cell r="B32780" t="str">
            <v>GRUPO OFTALMOLOGICO MEDYSER SAS</v>
          </cell>
        </row>
        <row r="32781">
          <cell r="A32781">
            <v>900827925</v>
          </cell>
          <cell r="B32781" t="str">
            <v>GRUPO SAMI SALUD SAS</v>
          </cell>
        </row>
        <row r="32782">
          <cell r="A32782">
            <v>900475581</v>
          </cell>
          <cell r="B32782" t="str">
            <v>GRUPO VITALMED IPS SAS</v>
          </cell>
        </row>
        <row r="32783">
          <cell r="A32783">
            <v>10523796</v>
          </cell>
          <cell r="B32783" t="str">
            <v>GUILLEMO GARRIDO MEJIA</v>
          </cell>
        </row>
        <row r="32784">
          <cell r="A32784">
            <v>76314247</v>
          </cell>
          <cell r="B32784" t="str">
            <v>GUILLERMO VELASCO MELO</v>
          </cell>
        </row>
        <row r="32785">
          <cell r="A32785">
            <v>10529292</v>
          </cell>
          <cell r="B32785" t="str">
            <v>GUILLERMO WILSON MUÑOZ ORDOÑEZ</v>
          </cell>
        </row>
        <row r="32786">
          <cell r="A32786">
            <v>12972450</v>
          </cell>
          <cell r="B32786" t="str">
            <v>GUSTAVO ADOLFO CAVIEDES BUCHELI</v>
          </cell>
        </row>
        <row r="32787">
          <cell r="A32787">
            <v>98393424</v>
          </cell>
          <cell r="B32787" t="str">
            <v>Hector Alexander Bravo Moncayo</v>
          </cell>
        </row>
        <row r="32788">
          <cell r="A32788">
            <v>76314399</v>
          </cell>
          <cell r="B32788" t="str">
            <v>HECTOR EDUARDO ORTIZ BERMUDEZ</v>
          </cell>
        </row>
        <row r="32789">
          <cell r="A32789">
            <v>16673392</v>
          </cell>
          <cell r="B32789" t="str">
            <v>HECTOR JAVIER RAMIREZ CEPERO</v>
          </cell>
        </row>
        <row r="32790">
          <cell r="A32790">
            <v>32771630</v>
          </cell>
          <cell r="B32790" t="str">
            <v>Heidy Patricia Pacheco Arzuza</v>
          </cell>
        </row>
        <row r="32791">
          <cell r="A32791">
            <v>805017350</v>
          </cell>
          <cell r="B32791" t="str">
            <v>HEMATO ONCOLOGOS  S.A.</v>
          </cell>
        </row>
        <row r="32792">
          <cell r="A32792">
            <v>817001700</v>
          </cell>
          <cell r="B32792" t="str">
            <v>HEMATOLOGIA LTDA</v>
          </cell>
        </row>
        <row r="32793">
          <cell r="A32793">
            <v>25277976</v>
          </cell>
          <cell r="B32793" t="str">
            <v>HERLY STELLA DURAN CUJAR</v>
          </cell>
        </row>
        <row r="32794">
          <cell r="A32794">
            <v>10521902</v>
          </cell>
          <cell r="B32794" t="str">
            <v>HERNANDO ANIBAL ROMERO ORDOÑEZ</v>
          </cell>
        </row>
        <row r="32795">
          <cell r="A32795">
            <v>73161683</v>
          </cell>
          <cell r="B32795" t="str">
            <v>HERNANDO VARGAS URICOECHEA</v>
          </cell>
        </row>
        <row r="32796">
          <cell r="A32796">
            <v>891501542</v>
          </cell>
          <cell r="B32796" t="str">
            <v>HOGAR JUVENIL CAMPESINO DE SUCRE CAUCA</v>
          </cell>
        </row>
        <row r="32797">
          <cell r="A32797">
            <v>900527395</v>
          </cell>
          <cell r="B32797" t="str">
            <v>HOME CARE  H&amp;M ASOCIADOS IPS SAS</v>
          </cell>
        </row>
        <row r="32798">
          <cell r="A32798">
            <v>900355304</v>
          </cell>
          <cell r="B32798" t="str">
            <v xml:space="preserve">HOME HEALTH SALUD EN CASA SAS IPS </v>
          </cell>
        </row>
        <row r="32799">
          <cell r="A32799">
            <v>891580002</v>
          </cell>
          <cell r="B32799" t="str">
            <v>HOSPITAL UNIVERSITARIO SAN JOSE DE POPAYAN E.S.E.</v>
          </cell>
        </row>
        <row r="32800">
          <cell r="A32800">
            <v>6801336</v>
          </cell>
          <cell r="B32800" t="str">
            <v>Hubert Fernando Vela  Lozada</v>
          </cell>
        </row>
        <row r="32801">
          <cell r="A32801">
            <v>10529248</v>
          </cell>
          <cell r="B32801" t="str">
            <v>HUGO HERNAN ESPINOSA NAVIA</v>
          </cell>
        </row>
        <row r="32802">
          <cell r="A32802">
            <v>901163240</v>
          </cell>
          <cell r="B32802" t="str">
            <v>I.P.S HC MEDICAL CUIDADO AVANZADO DE HERIDAS S.A.S</v>
          </cell>
        </row>
        <row r="32803">
          <cell r="A32803">
            <v>901155602</v>
          </cell>
          <cell r="B32803" t="str">
            <v>IMAGEN GLOBAL CENTRO MEDICO DIAGNOSTICO SAS</v>
          </cell>
        </row>
        <row r="32804">
          <cell r="A32804">
            <v>900982787</v>
          </cell>
          <cell r="B32804" t="str">
            <v>IMPACTO IPS SAS</v>
          </cell>
        </row>
        <row r="32805">
          <cell r="A32805">
            <v>40932390</v>
          </cell>
          <cell r="B32805" t="str">
            <v>Indira Consuelo Pimienta Lozano</v>
          </cell>
        </row>
        <row r="32806">
          <cell r="A32806">
            <v>900589821</v>
          </cell>
          <cell r="B32806" t="str">
            <v>industrias rivma s.a.s</v>
          </cell>
        </row>
        <row r="32807">
          <cell r="A32807">
            <v>1061713773</v>
          </cell>
          <cell r="B32807" t="str">
            <v>INGRED TATIANA PERALTA GOYES</v>
          </cell>
        </row>
        <row r="32808">
          <cell r="A32808">
            <v>1094913586</v>
          </cell>
          <cell r="B32808" t="str">
            <v>ingrid lizeth  guerrero guerrero</v>
          </cell>
        </row>
        <row r="32809">
          <cell r="A32809">
            <v>800065396</v>
          </cell>
          <cell r="B32809" t="str">
            <v xml:space="preserve">INSTITUTO DE DIAGNOSTICO MEDICO S.A. </v>
          </cell>
        </row>
        <row r="32810">
          <cell r="A32810">
            <v>900007967</v>
          </cell>
          <cell r="B32810" t="str">
            <v>INSTITUTO DE GLAUCOMA RAFAEL GOMEZ HEREDIA EU OFTALMOLOGIA ESPECIALIZADA</v>
          </cell>
        </row>
        <row r="32811">
          <cell r="A32811">
            <v>900099341</v>
          </cell>
          <cell r="B32811" t="str">
            <v>integra salud del cauca ltda</v>
          </cell>
        </row>
        <row r="32812">
          <cell r="A32812">
            <v>900348830</v>
          </cell>
          <cell r="B32812" t="str">
            <v>INTEGRAL SOLUTIONS SD SAS</v>
          </cell>
        </row>
        <row r="32813">
          <cell r="A32813">
            <v>817001577</v>
          </cell>
          <cell r="B32813" t="str">
            <v>INTERFISICA DEL CAUCA LTDA</v>
          </cell>
        </row>
        <row r="32814">
          <cell r="A32814">
            <v>830108482</v>
          </cell>
          <cell r="B32814" t="str">
            <v>INVERSIONES DAMA SALUD SAS</v>
          </cell>
        </row>
        <row r="32815">
          <cell r="A32815">
            <v>900337475</v>
          </cell>
          <cell r="B32815" t="str">
            <v>inversiones odontologicas del sur S.A.S.</v>
          </cell>
        </row>
        <row r="32816">
          <cell r="A32816">
            <v>901316806</v>
          </cell>
          <cell r="B32816" t="str">
            <v>IPS ARTDENTAL WM ODONTOLOGIA ESPECIALIZADA SAS</v>
          </cell>
        </row>
        <row r="32817">
          <cell r="A32817">
            <v>900598795</v>
          </cell>
          <cell r="B32817" t="str">
            <v>IPS CLINICA DENTAL 360 ODONTOLOGIA INTEGRAL SAS</v>
          </cell>
        </row>
        <row r="32818">
          <cell r="A32818">
            <v>900293923</v>
          </cell>
          <cell r="B32818" t="str">
            <v>IPS ESPECIALIZADA S.A</v>
          </cell>
        </row>
        <row r="32819">
          <cell r="A32819">
            <v>901011395</v>
          </cell>
          <cell r="B32819" t="str">
            <v>IPS HORIZONTE SOCIAL LA ESPERANZA SOCIEDAD POR ACCIONES SIMPLIFICADA</v>
          </cell>
        </row>
        <row r="32820">
          <cell r="A32820">
            <v>901032674</v>
          </cell>
          <cell r="B32820" t="str">
            <v>IPS MEDICINA ESPECIALIZADA DEL RIESGO EN SALUD DEL SUR SAS</v>
          </cell>
        </row>
        <row r="32821">
          <cell r="A32821">
            <v>901274906</v>
          </cell>
          <cell r="B32821" t="str">
            <v xml:space="preserve">IPS MUTUAL SAS </v>
          </cell>
        </row>
        <row r="32822">
          <cell r="A32822">
            <v>901076575</v>
          </cell>
          <cell r="B32822" t="str">
            <v>IPS OSTEOSALUD DEL CAUCA SAS</v>
          </cell>
        </row>
        <row r="32823">
          <cell r="A32823">
            <v>900707920</v>
          </cell>
          <cell r="B32823" t="str">
            <v>IPS PREVIMED TU MEDICO EN CASA SAS</v>
          </cell>
        </row>
        <row r="32824">
          <cell r="A32824">
            <v>901062250</v>
          </cell>
          <cell r="B32824" t="str">
            <v>IPS UN NUEVO AMANECER S.A.S.</v>
          </cell>
        </row>
        <row r="32825">
          <cell r="A32825">
            <v>34564944</v>
          </cell>
          <cell r="B32825" t="str">
            <v>Isabel  Cristina Valencia Varona</v>
          </cell>
        </row>
        <row r="32826">
          <cell r="A32826">
            <v>76304323</v>
          </cell>
          <cell r="B32826" t="str">
            <v>jacinto herney bolaños rebolledo</v>
          </cell>
        </row>
        <row r="32827">
          <cell r="A32827">
            <v>1061692415</v>
          </cell>
          <cell r="B32827" t="str">
            <v>JAIME ALBERTO CORAL ENRIQUEZ</v>
          </cell>
        </row>
        <row r="32828">
          <cell r="A32828">
            <v>10292326</v>
          </cell>
          <cell r="B32828" t="str">
            <v>JAIRO  CRUZ ALBAN</v>
          </cell>
        </row>
        <row r="32829">
          <cell r="A32829">
            <v>76314252</v>
          </cell>
          <cell r="B32829" t="str">
            <v>JAIRO GUILLERMO LUNA GOMEZ</v>
          </cell>
        </row>
        <row r="32830">
          <cell r="A32830">
            <v>34557721</v>
          </cell>
          <cell r="B32830" t="str">
            <v>JANETH LORENA BENAVIDES RODRIGUEZ</v>
          </cell>
        </row>
        <row r="32831">
          <cell r="A32831">
            <v>5275908</v>
          </cell>
          <cell r="B32831" t="str">
            <v>Javier  palacios Realpe</v>
          </cell>
        </row>
        <row r="32832">
          <cell r="A32832">
            <v>76331464</v>
          </cell>
          <cell r="B32832" t="str">
            <v>Javier Andres Hurtado Lopez</v>
          </cell>
        </row>
        <row r="32833">
          <cell r="A32833">
            <v>12831044</v>
          </cell>
          <cell r="B32833" t="str">
            <v>JAVIER DAVID MAYA VALENCIA</v>
          </cell>
        </row>
        <row r="32834">
          <cell r="A32834">
            <v>12992231</v>
          </cell>
          <cell r="B32834" t="str">
            <v>JAVIER HERNANDO MARTINEZ CERON</v>
          </cell>
        </row>
        <row r="32835">
          <cell r="A32835">
            <v>1061712739</v>
          </cell>
          <cell r="B32835" t="str">
            <v>JEIMY KATHERINE PAZ PIAMBA</v>
          </cell>
        </row>
        <row r="32836">
          <cell r="A32836">
            <v>34537245</v>
          </cell>
          <cell r="B32836" t="str">
            <v>JENNY ESPERANZA MUÑOZ RENGIFO</v>
          </cell>
        </row>
        <row r="32837">
          <cell r="A32837">
            <v>25284640</v>
          </cell>
          <cell r="B32837" t="str">
            <v>JENNY PATRICIA HOLGUIN PRIETO</v>
          </cell>
        </row>
        <row r="32838">
          <cell r="A32838">
            <v>94464047</v>
          </cell>
          <cell r="B32838" t="str">
            <v>JESUS GABRIEL GOMEZ BOLAÑOS</v>
          </cell>
        </row>
        <row r="32839">
          <cell r="A32839">
            <v>10307008</v>
          </cell>
          <cell r="B32839" t="str">
            <v>JHON SEBASTIAN RUANO ESCOBAR</v>
          </cell>
        </row>
        <row r="32840">
          <cell r="A32840">
            <v>900963568</v>
          </cell>
          <cell r="B32840" t="str">
            <v>JM URGENCIAS Y EMERGENCIAS SAS</v>
          </cell>
        </row>
        <row r="32841">
          <cell r="A32841">
            <v>10529996</v>
          </cell>
          <cell r="B32841" t="str">
            <v>JOAQUIN OLMEDO PAZ ANAYA</v>
          </cell>
        </row>
        <row r="32842">
          <cell r="A32842">
            <v>1061686273</v>
          </cell>
          <cell r="B32842" t="str">
            <v>JOHN  FERNANDO CUCALON JURADO</v>
          </cell>
        </row>
        <row r="32843">
          <cell r="A32843">
            <v>1061743930</v>
          </cell>
          <cell r="B32843" t="str">
            <v>John Steban  Polindara Idrobo</v>
          </cell>
        </row>
        <row r="32844">
          <cell r="A32844">
            <v>10290635</v>
          </cell>
          <cell r="B32844" t="str">
            <v>Jorge Eduardo Portela Garcia</v>
          </cell>
        </row>
        <row r="32845">
          <cell r="A32845">
            <v>12227837</v>
          </cell>
          <cell r="B32845" t="str">
            <v>JORGE LUIS ANGEL ARANA</v>
          </cell>
        </row>
        <row r="32846">
          <cell r="A32846">
            <v>94064631</v>
          </cell>
          <cell r="B32846" t="str">
            <v>JOSE ANDRES CALVACHE ESPAÑA</v>
          </cell>
        </row>
        <row r="32847">
          <cell r="A32847">
            <v>10538246</v>
          </cell>
          <cell r="B32847" t="str">
            <v>JOSE ANTONIO GUZMAN URBANO</v>
          </cell>
        </row>
        <row r="32848">
          <cell r="A32848">
            <v>10528953</v>
          </cell>
          <cell r="B32848" t="str">
            <v>JOSE CARLOS SANCHEZ PARDO</v>
          </cell>
        </row>
        <row r="32849">
          <cell r="A32849">
            <v>16357933</v>
          </cell>
          <cell r="B32849" t="str">
            <v>JOSE FERNANDO OSPINA ALZATE</v>
          </cell>
        </row>
        <row r="32850">
          <cell r="A32850">
            <v>12965197</v>
          </cell>
          <cell r="B32850" t="str">
            <v>JOSE FRANCISCO PARRA ERAZO</v>
          </cell>
        </row>
        <row r="32851">
          <cell r="A32851">
            <v>10546644</v>
          </cell>
          <cell r="B32851" t="str">
            <v>JOSE LUIS VERHELST SOLANO</v>
          </cell>
        </row>
        <row r="32852">
          <cell r="A32852">
            <v>10519637</v>
          </cell>
          <cell r="B32852" t="str">
            <v>JOSE MARIA ILLERA BOLAÑOS</v>
          </cell>
        </row>
        <row r="32853">
          <cell r="A32853">
            <v>10519270</v>
          </cell>
          <cell r="B32853" t="str">
            <v>JOSE RAFAEL ARBOLEDA ARBOLEDA</v>
          </cell>
        </row>
        <row r="32854">
          <cell r="A32854">
            <v>1006723217</v>
          </cell>
          <cell r="B32854" t="str">
            <v>JOSEF  CASTILLO CADAVID</v>
          </cell>
        </row>
        <row r="32855">
          <cell r="A32855">
            <v>10542434</v>
          </cell>
          <cell r="B32855" t="str">
            <v>Juan Carlos Arboleda López</v>
          </cell>
        </row>
        <row r="32856">
          <cell r="A32856">
            <v>10540726</v>
          </cell>
          <cell r="B32856" t="str">
            <v>JUAN CARLOS CASAS ZÚÑIGA</v>
          </cell>
        </row>
        <row r="32857">
          <cell r="A32857">
            <v>1068926474</v>
          </cell>
          <cell r="B32857" t="str">
            <v>JUAN CARLOS LOPEZ NIÑO</v>
          </cell>
        </row>
        <row r="32858">
          <cell r="A32858">
            <v>4612810</v>
          </cell>
          <cell r="B32858" t="str">
            <v>JUAN CARLOS NAVIA BERMEO</v>
          </cell>
        </row>
        <row r="32859">
          <cell r="A32859">
            <v>10549119</v>
          </cell>
          <cell r="B32859" t="str">
            <v>JUAN CARLOS VELASCO CASTRO</v>
          </cell>
        </row>
        <row r="32860">
          <cell r="A32860">
            <v>76308498</v>
          </cell>
          <cell r="B32860" t="str">
            <v>JUAN CARLOS VIDAL BARRAGAN</v>
          </cell>
        </row>
        <row r="32861">
          <cell r="A32861">
            <v>16775984</v>
          </cell>
          <cell r="B32861" t="str">
            <v>JUAN FERNANDO LORA EMURA</v>
          </cell>
        </row>
        <row r="32862">
          <cell r="A32862">
            <v>79547992</v>
          </cell>
          <cell r="B32862" t="str">
            <v>JUAN JAIME SOLARTE HERNANDEZ</v>
          </cell>
        </row>
        <row r="32863">
          <cell r="A32863">
            <v>79484722</v>
          </cell>
          <cell r="B32863" t="str">
            <v>JUAN MANUEL BERMEO MAYA</v>
          </cell>
        </row>
        <row r="32864">
          <cell r="A32864">
            <v>10541549</v>
          </cell>
          <cell r="B32864" t="str">
            <v>JUAN MANUEL CONCHA SANDOVAL</v>
          </cell>
        </row>
        <row r="32865">
          <cell r="A32865">
            <v>76307228</v>
          </cell>
          <cell r="B32865" t="str">
            <v>JUAN MANUEL DE ROSA BALEN</v>
          </cell>
        </row>
        <row r="32866">
          <cell r="A32866">
            <v>10306770</v>
          </cell>
          <cell r="B32866" t="str">
            <v>Juan Pablo Hinojosa Sarria</v>
          </cell>
        </row>
        <row r="32867">
          <cell r="A32867">
            <v>10297835</v>
          </cell>
          <cell r="B32867" t="str">
            <v>JUAN SEBASTIAN SANDOVAL ESTRADA</v>
          </cell>
        </row>
        <row r="32868">
          <cell r="A32868">
            <v>34327743</v>
          </cell>
          <cell r="B32868" t="str">
            <v>JUANITA  MUÑOZ NATES</v>
          </cell>
        </row>
        <row r="32869">
          <cell r="A32869">
            <v>34540725</v>
          </cell>
          <cell r="B32869" t="str">
            <v>JULIANA MARIA MUÑOZ MARTINEZ</v>
          </cell>
        </row>
        <row r="32870">
          <cell r="A32870">
            <v>817001837</v>
          </cell>
          <cell r="B32870" t="str">
            <v>JUNTA DE DEFENSA CIVIL CENTRAL</v>
          </cell>
        </row>
        <row r="32871">
          <cell r="A32871">
            <v>1061789842</v>
          </cell>
          <cell r="B32871" t="str">
            <v>KAREN ALEJANDRA LADINO MARTINEZ</v>
          </cell>
        </row>
        <row r="32872">
          <cell r="A32872">
            <v>1061696159</v>
          </cell>
          <cell r="B32872" t="str">
            <v>karen jimena restrepo benavides</v>
          </cell>
        </row>
        <row r="32873">
          <cell r="A32873">
            <v>85490683</v>
          </cell>
          <cell r="B32873" t="str">
            <v>KEVIN  MALDONADO CARBONO</v>
          </cell>
        </row>
        <row r="32874">
          <cell r="A32874">
            <v>76318550</v>
          </cell>
          <cell r="B32874" t="str">
            <v>Kubler Alexis Vidal Pinilla</v>
          </cell>
        </row>
        <row r="32875">
          <cell r="A32875">
            <v>901211083</v>
          </cell>
          <cell r="B32875" t="str">
            <v>LABORATORIO CLINICO DIAGNOSTICAR IPS SAS</v>
          </cell>
        </row>
        <row r="32876">
          <cell r="A32876">
            <v>34530326</v>
          </cell>
          <cell r="B32876" t="str">
            <v>LABORATORIO CLINICO ESPECIALIZADO MARTHA CECILIA PERDOMO IPS</v>
          </cell>
        </row>
        <row r="32877">
          <cell r="A32877">
            <v>900435146</v>
          </cell>
          <cell r="B32877" t="str">
            <v>LABORATORIO LORENA VEJARANO SAS</v>
          </cell>
        </row>
        <row r="32878">
          <cell r="A32878">
            <v>890906793</v>
          </cell>
          <cell r="B32878" t="str">
            <v>LABORATORIO MEDICO ECHAVARRIA SAS</v>
          </cell>
        </row>
        <row r="32879">
          <cell r="A32879">
            <v>900407148</v>
          </cell>
          <cell r="B32879" t="str">
            <v>LAFAM S.A.S</v>
          </cell>
        </row>
        <row r="32880">
          <cell r="A32880">
            <v>41933927</v>
          </cell>
          <cell r="B32880" t="str">
            <v>LARA  CEBALLOS FERNANDEZ</v>
          </cell>
        </row>
        <row r="32881">
          <cell r="A32881">
            <v>34320877</v>
          </cell>
          <cell r="B32881" t="str">
            <v>Laura Francelly  Molano Gomez</v>
          </cell>
        </row>
        <row r="32882">
          <cell r="A32882">
            <v>52220886</v>
          </cell>
          <cell r="B32882" t="str">
            <v>Laura Isabel Marulanda Diaz</v>
          </cell>
        </row>
        <row r="32883">
          <cell r="A32883">
            <v>25286112</v>
          </cell>
          <cell r="B32883" t="str">
            <v>LAURA ISABEL VIVAS MOSQUERA</v>
          </cell>
        </row>
        <row r="32884">
          <cell r="A32884">
            <v>39752989</v>
          </cell>
          <cell r="B32884" t="str">
            <v>LAURA PATRICIA MORALES HUERTAS</v>
          </cell>
        </row>
        <row r="32885">
          <cell r="A32885">
            <v>1061734756</v>
          </cell>
          <cell r="B32885" t="str">
            <v>LAURA ROCIO MERA DELGADO</v>
          </cell>
        </row>
        <row r="32886">
          <cell r="A32886">
            <v>25396923</v>
          </cell>
          <cell r="B32886" t="str">
            <v>LAURA VICTORIA SOLANO SOLARTE</v>
          </cell>
        </row>
        <row r="32887">
          <cell r="A32887">
            <v>426137</v>
          </cell>
          <cell r="B32887" t="str">
            <v>LAZARO ALBERTO DURAN LEYVA</v>
          </cell>
        </row>
        <row r="32888">
          <cell r="A32888">
            <v>1061729697</v>
          </cell>
          <cell r="B32888" t="str">
            <v>LEIDY JOHANA VEGA RIOS</v>
          </cell>
        </row>
        <row r="32889">
          <cell r="A32889">
            <v>1061720387</v>
          </cell>
          <cell r="B32889" t="str">
            <v>LEIDY STEFANY RAMIREZ FLOR</v>
          </cell>
        </row>
        <row r="32890">
          <cell r="A32890">
            <v>19389807</v>
          </cell>
          <cell r="B32890" t="str">
            <v>LEONARDO AFRICANY VILLAMIL</v>
          </cell>
        </row>
        <row r="32891">
          <cell r="A32891">
            <v>34328002</v>
          </cell>
          <cell r="B32891" t="str">
            <v>leydi johanna aguilar  buitron</v>
          </cell>
        </row>
        <row r="32892">
          <cell r="A32892">
            <v>1061733458</v>
          </cell>
          <cell r="B32892" t="str">
            <v>LICET CATHERINE GOMEZ GUEVARA</v>
          </cell>
        </row>
        <row r="32893">
          <cell r="A32893">
            <v>34595993</v>
          </cell>
          <cell r="B32893" t="str">
            <v>LILIANA  CHARRY LOZANO</v>
          </cell>
        </row>
        <row r="32894">
          <cell r="A32894">
            <v>34559104</v>
          </cell>
          <cell r="B32894" t="str">
            <v>Liliana  Ramos Rojas</v>
          </cell>
        </row>
        <row r="32895">
          <cell r="A32895">
            <v>1061693915</v>
          </cell>
          <cell r="B32895" t="str">
            <v>LINDA MAIDE MUÑOZ PATIÑO</v>
          </cell>
        </row>
        <row r="32896">
          <cell r="A32896">
            <v>36950461</v>
          </cell>
          <cell r="B32896" t="str">
            <v>LIZ HARIETH MUÑOZ ROJAS</v>
          </cell>
        </row>
        <row r="32897">
          <cell r="A32897">
            <v>1061702934</v>
          </cell>
          <cell r="B32897" t="str">
            <v>LOLY LUZ TORRES MONTAÑO</v>
          </cell>
        </row>
        <row r="32898">
          <cell r="A32898">
            <v>52423270</v>
          </cell>
          <cell r="B32898" t="str">
            <v>lorena  roa sarria</v>
          </cell>
        </row>
        <row r="32899">
          <cell r="A32899">
            <v>25292336</v>
          </cell>
          <cell r="B32899" t="str">
            <v>LORENA ANDREA PATIÑO SANTANDER</v>
          </cell>
        </row>
        <row r="32900">
          <cell r="A32900">
            <v>34328534</v>
          </cell>
          <cell r="B32900" t="str">
            <v>LORENA PATRICIA CABRERA TABORDA</v>
          </cell>
        </row>
        <row r="32901">
          <cell r="A32901">
            <v>25280024</v>
          </cell>
          <cell r="B32901" t="str">
            <v>Loriana  Naundorf Paz</v>
          </cell>
        </row>
        <row r="32902">
          <cell r="A32902">
            <v>1061725438</v>
          </cell>
          <cell r="B32902" t="str">
            <v>LUIS  FELIPE CHITO CASTRO</v>
          </cell>
        </row>
        <row r="32903">
          <cell r="A32903">
            <v>10302975</v>
          </cell>
          <cell r="B32903" t="str">
            <v>LUIS CARLOS VASQUEZ CIFUENTES</v>
          </cell>
        </row>
        <row r="32904">
          <cell r="A32904">
            <v>10308710</v>
          </cell>
          <cell r="B32904" t="str">
            <v>LUIS EDUARDO CERON FABARA</v>
          </cell>
        </row>
        <row r="32905">
          <cell r="A32905">
            <v>10544927</v>
          </cell>
          <cell r="B32905" t="str">
            <v>LUIS EDUARDO VEJARANO TABORDA</v>
          </cell>
        </row>
        <row r="32906">
          <cell r="A32906">
            <v>10520637</v>
          </cell>
          <cell r="B32906" t="str">
            <v>LUIS FELIPE CASTRO GIRALDO</v>
          </cell>
        </row>
        <row r="32907">
          <cell r="A32907">
            <v>76313243</v>
          </cell>
          <cell r="B32907" t="str">
            <v>LUIS FERNANDO CORDOBA LLANOS</v>
          </cell>
        </row>
        <row r="32908">
          <cell r="A32908">
            <v>16279084</v>
          </cell>
          <cell r="B32908" t="str">
            <v>LUIS FERNANDO RODRIGUEZ GUEVARA</v>
          </cell>
        </row>
        <row r="32909">
          <cell r="A32909">
            <v>12993084</v>
          </cell>
          <cell r="B32909" t="str">
            <v>LUIS GUILLERMO GUERRERO MERA</v>
          </cell>
        </row>
        <row r="32910">
          <cell r="A32910">
            <v>10516136</v>
          </cell>
          <cell r="B32910" t="str">
            <v xml:space="preserve">Luis Humberto Martínez Gómez </v>
          </cell>
        </row>
        <row r="32911">
          <cell r="A32911">
            <v>76306964</v>
          </cell>
          <cell r="B32911" t="str">
            <v>LUIS OMAR MENDEZ MENDEZ</v>
          </cell>
        </row>
        <row r="32912">
          <cell r="A32912">
            <v>1061723133</v>
          </cell>
          <cell r="B32912" t="str">
            <v>Luisa Fernanda Martinez Villota</v>
          </cell>
        </row>
        <row r="32913">
          <cell r="A32913">
            <v>1061765974</v>
          </cell>
          <cell r="B32913" t="str">
            <v>LUISA FERNANDA RODRIGUEZ TOSSE</v>
          </cell>
        </row>
        <row r="32914">
          <cell r="A32914">
            <v>34543860</v>
          </cell>
          <cell r="B32914" t="str">
            <v>Luz Dary Muñoz  Martínez</v>
          </cell>
        </row>
        <row r="32915">
          <cell r="A32915">
            <v>34535400</v>
          </cell>
          <cell r="B32915" t="str">
            <v>luz Dey Ordoñez Mora</v>
          </cell>
        </row>
        <row r="32916">
          <cell r="A32916">
            <v>45753535</v>
          </cell>
          <cell r="B32916" t="str">
            <v>Luz Elena Carval Pájaro</v>
          </cell>
        </row>
        <row r="32917">
          <cell r="A32917">
            <v>39691572</v>
          </cell>
          <cell r="B32917" t="str">
            <v>LUZ HELENA ROZO RAMIREZ</v>
          </cell>
        </row>
        <row r="32918">
          <cell r="A32918">
            <v>34532883</v>
          </cell>
          <cell r="B32918" t="str">
            <v>LUZ MARIA LOPEZ PAREDES</v>
          </cell>
        </row>
        <row r="32919">
          <cell r="A32919">
            <v>34570663</v>
          </cell>
          <cell r="B32919" t="str">
            <v>Lyda Patricia Rivera Fernández</v>
          </cell>
        </row>
        <row r="32920">
          <cell r="A32920">
            <v>1061725325</v>
          </cell>
          <cell r="B32920" t="str">
            <v>LYZETH ALEJANDRA ARTEAGA ERAZO</v>
          </cell>
        </row>
        <row r="32921">
          <cell r="A32921">
            <v>1061784662</v>
          </cell>
          <cell r="B32921" t="str">
            <v>MABEL FERNANDA MAYORGA BOJORGE</v>
          </cell>
        </row>
        <row r="32922">
          <cell r="A32922">
            <v>34545627</v>
          </cell>
          <cell r="B32922" t="str">
            <v>MAGNOLIA  MEJIA GUZMAN</v>
          </cell>
        </row>
        <row r="32923">
          <cell r="A32923">
            <v>76308933</v>
          </cell>
          <cell r="B32923" t="str">
            <v>MANUEL JAVIER HERNANDEZ ANGULO</v>
          </cell>
        </row>
        <row r="32924">
          <cell r="A32924">
            <v>76306020</v>
          </cell>
          <cell r="B32924" t="str">
            <v>MARCEL  PERAFAN SIMMONDS</v>
          </cell>
        </row>
        <row r="32925">
          <cell r="A32925">
            <v>25282186</v>
          </cell>
          <cell r="B32925" t="str">
            <v>Marcela  Ordoñez Simmonds</v>
          </cell>
        </row>
        <row r="32926">
          <cell r="A32926">
            <v>326361</v>
          </cell>
          <cell r="B32926" t="str">
            <v>MARCELA ALEJANDRA VALENZUELA SALAMANCA</v>
          </cell>
        </row>
        <row r="32927">
          <cell r="A32927">
            <v>34332209</v>
          </cell>
          <cell r="B32927" t="str">
            <v>MARCELA PATRICIA BARRERA SOTELO</v>
          </cell>
        </row>
        <row r="32928">
          <cell r="A32928">
            <v>10542262</v>
          </cell>
          <cell r="B32928" t="str">
            <v>MARCO AURELIO SALAZAR YUTERSONKE</v>
          </cell>
        </row>
        <row r="32929">
          <cell r="A32929">
            <v>69086628</v>
          </cell>
          <cell r="B32929" t="str">
            <v>Margarita Milena Garcia Ortiz</v>
          </cell>
        </row>
        <row r="32930">
          <cell r="A32930">
            <v>51588753</v>
          </cell>
          <cell r="B32930" t="str">
            <v>MARGARITA ROSA IDROBO LONDOÑO</v>
          </cell>
        </row>
        <row r="32931">
          <cell r="A32931">
            <v>34315743</v>
          </cell>
          <cell r="B32931" t="str">
            <v>MARIA ALEJANDRA HURTADO ACOSTA</v>
          </cell>
        </row>
        <row r="32932">
          <cell r="A32932">
            <v>34318833</v>
          </cell>
          <cell r="B32932" t="str">
            <v>MARIA ALEJANDRA MUÑOZ QUINTERO</v>
          </cell>
        </row>
        <row r="32933">
          <cell r="A32933">
            <v>1061693408</v>
          </cell>
          <cell r="B32933" t="str">
            <v xml:space="preserve">MARIA ALEJANDRA PISSO  RAMOS </v>
          </cell>
        </row>
        <row r="32934">
          <cell r="A32934">
            <v>45528064</v>
          </cell>
          <cell r="B32934" t="str">
            <v>MARIA ANDREA GONZALEZ VARONA</v>
          </cell>
        </row>
        <row r="32935">
          <cell r="A32935">
            <v>1061775963</v>
          </cell>
          <cell r="B32935" t="str">
            <v>MARIA CAMILA MUÑOZ ÑAÑEZ</v>
          </cell>
        </row>
        <row r="32936">
          <cell r="A32936">
            <v>1061717331</v>
          </cell>
          <cell r="B32936" t="str">
            <v>MARIA CATALINA VERUTTI GOMEZ</v>
          </cell>
        </row>
        <row r="32937">
          <cell r="A32937">
            <v>34315822</v>
          </cell>
          <cell r="B32937" t="str">
            <v>MARIA CECILIA VERUTTI BONILLA</v>
          </cell>
        </row>
        <row r="32938">
          <cell r="A32938">
            <v>34542165</v>
          </cell>
          <cell r="B32938" t="str">
            <v>MARIA CLAUDIA GUZMAN VELASCO</v>
          </cell>
        </row>
        <row r="32939">
          <cell r="A32939">
            <v>1010160284</v>
          </cell>
          <cell r="B32939" t="str">
            <v>maria claudia lozano arevalo</v>
          </cell>
        </row>
        <row r="32940">
          <cell r="A32940">
            <v>34533840</v>
          </cell>
          <cell r="B32940" t="str">
            <v>MARIA CONSUELO  CHAVEZ PEÑARANDA</v>
          </cell>
        </row>
        <row r="32941">
          <cell r="A32941">
            <v>25276019</v>
          </cell>
          <cell r="B32941" t="str">
            <v>MARIA CRISTINA PEREZ HURTADO</v>
          </cell>
        </row>
        <row r="32942">
          <cell r="A32942">
            <v>34326129</v>
          </cell>
          <cell r="B32942" t="str">
            <v>Maria del Pilar  Muñoz López</v>
          </cell>
        </row>
        <row r="32943">
          <cell r="A32943">
            <v>52425172</v>
          </cell>
          <cell r="B32943" t="str">
            <v>MARIA DEL PILAR VALDÉS VIDAL</v>
          </cell>
        </row>
        <row r="32944">
          <cell r="A32944">
            <v>30728092</v>
          </cell>
          <cell r="B32944" t="str">
            <v>MARIA EUGENIA DELGADO QUIROZ</v>
          </cell>
        </row>
        <row r="32945">
          <cell r="A32945">
            <v>34522013</v>
          </cell>
          <cell r="B32945" t="str">
            <v>MARIA EUGENIA MIÑO ARANGO</v>
          </cell>
        </row>
        <row r="32946">
          <cell r="A32946">
            <v>34551062</v>
          </cell>
          <cell r="B32946" t="str">
            <v>MARIA FERNANDA  ASTUDILLO VELASCO</v>
          </cell>
        </row>
        <row r="32947">
          <cell r="A32947">
            <v>34316287</v>
          </cell>
          <cell r="B32947" t="str">
            <v>MARIA FERNANDA VALENCIA MUÑOZ</v>
          </cell>
        </row>
        <row r="32948">
          <cell r="A32948">
            <v>34549191</v>
          </cell>
          <cell r="B32948" t="str">
            <v>MARIA HELENA TERAN GOMEZ</v>
          </cell>
        </row>
        <row r="32949">
          <cell r="A32949">
            <v>25278961</v>
          </cell>
          <cell r="B32949" t="str">
            <v>MARIA ISABEL NATES TENORIO</v>
          </cell>
        </row>
        <row r="32950">
          <cell r="A32950">
            <v>34568683</v>
          </cell>
          <cell r="B32950" t="str">
            <v>MARIA PAOLA RODRIGUEZ CASTRO</v>
          </cell>
        </row>
        <row r="32951">
          <cell r="A32951">
            <v>34328539</v>
          </cell>
          <cell r="B32951" t="str">
            <v>MARIA VIRGINIA  PATIÑO LOPEZ</v>
          </cell>
        </row>
        <row r="32952">
          <cell r="A32952">
            <v>25290755</v>
          </cell>
          <cell r="B32952" t="str">
            <v>MARICELA  HOYOS DAZA</v>
          </cell>
        </row>
        <row r="32953">
          <cell r="A32953">
            <v>34567226</v>
          </cell>
          <cell r="B32953" t="str">
            <v>MARIELA  SAMBONI MENDEZ</v>
          </cell>
        </row>
        <row r="32954">
          <cell r="A32954">
            <v>11319794</v>
          </cell>
          <cell r="B32954" t="str">
            <v>MARIO JAVIER GARZON LEAL</v>
          </cell>
        </row>
        <row r="32955">
          <cell r="A32955">
            <v>52153827</v>
          </cell>
          <cell r="B32955" t="str">
            <v>maritza  prado bonilla</v>
          </cell>
        </row>
        <row r="32956">
          <cell r="A32956">
            <v>34541167</v>
          </cell>
          <cell r="B32956" t="str">
            <v>MARITZA LILIANA VIVAS RAMOS</v>
          </cell>
        </row>
        <row r="32957">
          <cell r="A32957">
            <v>1085258716</v>
          </cell>
          <cell r="B32957" t="str">
            <v>MARITZA NATALIA ROJAS CAICEDO</v>
          </cell>
        </row>
        <row r="32958">
          <cell r="A32958">
            <v>34545465</v>
          </cell>
          <cell r="B32958" t="str">
            <v>MARTHA CECILIA VALENCIA CASTAÑO</v>
          </cell>
        </row>
        <row r="32959">
          <cell r="A32959">
            <v>39700621</v>
          </cell>
          <cell r="B32959" t="str">
            <v>MARTHA EMILIA PARADA BERNAL</v>
          </cell>
        </row>
        <row r="32960">
          <cell r="A32960">
            <v>34567120</v>
          </cell>
          <cell r="B32960" t="str">
            <v>MARTHA LILIANA ANACONA CERON</v>
          </cell>
        </row>
        <row r="32961">
          <cell r="A32961">
            <v>1063809504</v>
          </cell>
          <cell r="B32961" t="str">
            <v>MARTHA LILIANA SOLANO BURBANO</v>
          </cell>
        </row>
        <row r="32962">
          <cell r="A32962">
            <v>34530907</v>
          </cell>
          <cell r="B32962" t="str">
            <v>MARTHA LUCÍA DÍAZ NARVAEZ</v>
          </cell>
        </row>
        <row r="32963">
          <cell r="A32963">
            <v>34529576</v>
          </cell>
          <cell r="B32963" t="str">
            <v>MARTHA LUCIA TORRES GUZMAN</v>
          </cell>
        </row>
        <row r="32964">
          <cell r="A32964">
            <v>34546340</v>
          </cell>
          <cell r="B32964" t="str">
            <v>MARY JANNET MOSQUERA BOLAÑOS</v>
          </cell>
        </row>
        <row r="32965">
          <cell r="A32965">
            <v>12991300</v>
          </cell>
          <cell r="B32965" t="str">
            <v>MAURO ALBERTO EGAS REALPE</v>
          </cell>
        </row>
        <row r="32966">
          <cell r="A32966">
            <v>901335732</v>
          </cell>
          <cell r="B32966" t="str">
            <v xml:space="preserve">ODONTOSOAT DEL CAUCA IPS SAS </v>
          </cell>
        </row>
        <row r="32967">
          <cell r="A32967">
            <v>900219866</v>
          </cell>
          <cell r="B32967" t="str">
            <v>MEDICARTE S.A.S</v>
          </cell>
        </row>
        <row r="32968">
          <cell r="A32968">
            <v>900348416</v>
          </cell>
          <cell r="B32968" t="str">
            <v>MEDICINA DOMICILIARIA DE COLOMBIA SAS</v>
          </cell>
        </row>
        <row r="32969">
          <cell r="A32969">
            <v>830140725</v>
          </cell>
          <cell r="B32969" t="str">
            <v>MEDICINA Y SALUD DE COLOMBIA S.A. "M&amp;S"</v>
          </cell>
        </row>
        <row r="32970">
          <cell r="A32970">
            <v>1061738947</v>
          </cell>
          <cell r="B32970" t="str">
            <v>Michael  Esteban Muñoz  Ordoñez</v>
          </cell>
        </row>
        <row r="32971">
          <cell r="A32971">
            <v>79339703</v>
          </cell>
          <cell r="B32971" t="str">
            <v>MIGUEL ANTONIO CABANA HERRERA</v>
          </cell>
        </row>
        <row r="32972">
          <cell r="A32972">
            <v>10529514</v>
          </cell>
          <cell r="B32972" t="str">
            <v>MIGUEL ANTONIO CONSTAIN GONZALEZ</v>
          </cell>
        </row>
        <row r="32973">
          <cell r="A32973">
            <v>25280741</v>
          </cell>
          <cell r="B32973" t="str">
            <v>Mildred Patricia Grajales Fernández</v>
          </cell>
        </row>
        <row r="32974">
          <cell r="A32974">
            <v>25289499</v>
          </cell>
          <cell r="B32974" t="str">
            <v>MIRIAN LUCELLY JIMENEZ MENDEZ</v>
          </cell>
        </row>
        <row r="32975">
          <cell r="A32975">
            <v>900162763</v>
          </cell>
          <cell r="B32975" t="str">
            <v>MNG Odontologica Popayán S.A.S</v>
          </cell>
        </row>
        <row r="32976">
          <cell r="A32976">
            <v>34317108</v>
          </cell>
          <cell r="B32976" t="str">
            <v>Mónica Lorena Montenegro López</v>
          </cell>
        </row>
        <row r="32977">
          <cell r="A32977">
            <v>34566229</v>
          </cell>
          <cell r="B32977" t="str">
            <v>MONICA PATRICIA BETANCOURT HOYOS</v>
          </cell>
        </row>
        <row r="32978">
          <cell r="A32978">
            <v>34562801</v>
          </cell>
          <cell r="B32978" t="str">
            <v>MONICA PATRICIA QUIRA MOSQUERA</v>
          </cell>
        </row>
        <row r="32979">
          <cell r="A32979">
            <v>34547213</v>
          </cell>
          <cell r="B32979" t="str">
            <v>MONICA STELLA LOPEZ CAMPO</v>
          </cell>
        </row>
        <row r="32980">
          <cell r="A32980">
            <v>52006683</v>
          </cell>
          <cell r="B32980" t="str">
            <v>MONICA TRUJILLO NARVAEZ</v>
          </cell>
        </row>
        <row r="32981">
          <cell r="A32981">
            <v>900335816</v>
          </cell>
          <cell r="B32981" t="str">
            <v>Morado S.A.S.</v>
          </cell>
        </row>
        <row r="32982">
          <cell r="A32982">
            <v>27450712</v>
          </cell>
          <cell r="B32982" t="str">
            <v>NANCY DEL CARMEN GONZALEZ BERMUDEZ</v>
          </cell>
        </row>
        <row r="32983">
          <cell r="A32983">
            <v>1061698676</v>
          </cell>
          <cell r="B32983" t="str">
            <v>NATALIA  GARCIA CORAL</v>
          </cell>
        </row>
        <row r="32984">
          <cell r="A32984">
            <v>34558285</v>
          </cell>
          <cell r="B32984" t="str">
            <v>NELCY ARGENIS HOYOS HOYOS</v>
          </cell>
        </row>
        <row r="32985">
          <cell r="A32985">
            <v>10535044</v>
          </cell>
          <cell r="B32985" t="str">
            <v>NELSON  PALECHOR OBANDO</v>
          </cell>
        </row>
        <row r="32986">
          <cell r="A32986">
            <v>4606266</v>
          </cell>
          <cell r="B32986" t="str">
            <v>NESTOR  SOLARTE FERNANDEZ</v>
          </cell>
        </row>
        <row r="32987">
          <cell r="A32987">
            <v>900011199</v>
          </cell>
          <cell r="B32987" t="str">
            <v>NEUROLOGICA SANTA CLARA E.U.</v>
          </cell>
        </row>
        <row r="32988">
          <cell r="A32988">
            <v>901112456</v>
          </cell>
          <cell r="B32988" t="str">
            <v xml:space="preserve">NEUROSER DE OCCIDENTE IPS SAS </v>
          </cell>
        </row>
        <row r="32989">
          <cell r="A32989">
            <v>80844550</v>
          </cell>
          <cell r="B32989" t="str">
            <v>NICOLAS RODRIGUEZ BOHORQUEZ</v>
          </cell>
        </row>
        <row r="32990">
          <cell r="A32990">
            <v>31247909</v>
          </cell>
          <cell r="B32990" t="str">
            <v>NORA  CALVACHE SILVA</v>
          </cell>
        </row>
        <row r="32991">
          <cell r="A32991">
            <v>10539050</v>
          </cell>
          <cell r="B32991" t="str">
            <v>NORBERY GUSTAVO VIVAS MOLANO</v>
          </cell>
        </row>
        <row r="32992">
          <cell r="A32992">
            <v>41736871</v>
          </cell>
          <cell r="B32992" t="str">
            <v>NUBIA  OLIVEROS CORDOBA</v>
          </cell>
        </row>
        <row r="32993">
          <cell r="A32993">
            <v>27199095</v>
          </cell>
          <cell r="B32993" t="str">
            <v>NUBIA EDILMA ARTEAGA ARTEAGA</v>
          </cell>
        </row>
        <row r="32994">
          <cell r="A32994">
            <v>34539460</v>
          </cell>
          <cell r="B32994" t="str">
            <v>NUBIA STELLA GOMEZ FERNANDEZ</v>
          </cell>
        </row>
        <row r="32995">
          <cell r="A32995">
            <v>900314127</v>
          </cell>
          <cell r="B32995" t="str">
            <v>ODONTOCARITAS SAS</v>
          </cell>
        </row>
        <row r="32996">
          <cell r="A32996">
            <v>800204109</v>
          </cell>
          <cell r="B32996" t="str">
            <v>ODONTOCAUCA S.A.S</v>
          </cell>
        </row>
        <row r="32997">
          <cell r="A32997">
            <v>34544892</v>
          </cell>
          <cell r="B32997" t="str">
            <v>Olga  Lucia Muñoz Rengifo</v>
          </cell>
        </row>
        <row r="32998">
          <cell r="A32998">
            <v>34561285</v>
          </cell>
          <cell r="B32998" t="str">
            <v>OLGA LUCIA LOPEZ RODRIGUEZ</v>
          </cell>
        </row>
        <row r="32999">
          <cell r="A32999">
            <v>1018413361</v>
          </cell>
          <cell r="B32999" t="str">
            <v>Olga Lucia Muñoz  Melo</v>
          </cell>
        </row>
        <row r="33000">
          <cell r="A33000">
            <v>34327182</v>
          </cell>
          <cell r="B33000" t="str">
            <v>OLGA ROCIO YARA ALVAREZ</v>
          </cell>
        </row>
        <row r="33001">
          <cell r="A33001">
            <v>22478935</v>
          </cell>
          <cell r="B33001" t="str">
            <v>OMAIRA PATRICIA SALDUA SILVA</v>
          </cell>
        </row>
        <row r="33002">
          <cell r="A33002">
            <v>900006719</v>
          </cell>
          <cell r="B33002" t="str">
            <v>ONCOLOGOS ASOCIADOS DEL CAUCA S.A.</v>
          </cell>
        </row>
        <row r="33003">
          <cell r="A33003">
            <v>805020621</v>
          </cell>
          <cell r="B33003" t="str">
            <v>ONG CRECER EN FAMILIA</v>
          </cell>
        </row>
        <row r="33004">
          <cell r="A33004">
            <v>900946503</v>
          </cell>
          <cell r="B33004" t="str">
            <v>OPTI FAMILIAR SAS</v>
          </cell>
        </row>
        <row r="33005">
          <cell r="A33005">
            <v>891502077</v>
          </cell>
          <cell r="B33005" t="str">
            <v>OPTICA CANADA LTDA</v>
          </cell>
        </row>
        <row r="33006">
          <cell r="A33006">
            <v>860001449</v>
          </cell>
          <cell r="B33006" t="str">
            <v>OPTICA COLOMBIANA S.A.S</v>
          </cell>
        </row>
        <row r="33007">
          <cell r="A33007">
            <v>830090640</v>
          </cell>
          <cell r="B33007" t="str">
            <v>OPTIKUS S.A.</v>
          </cell>
        </row>
        <row r="33008">
          <cell r="A33008">
            <v>900242909</v>
          </cell>
          <cell r="B33008" t="str">
            <v>ORTHOPLAN TODAVIA CON LOS DIENTES TORCIDOS PEREIRA SAS</v>
          </cell>
        </row>
        <row r="33009">
          <cell r="A33009">
            <v>900395025</v>
          </cell>
          <cell r="B33009" t="str">
            <v>ORTODONCIA PARA TODOS SAS</v>
          </cell>
        </row>
        <row r="33010">
          <cell r="A33010">
            <v>18125427</v>
          </cell>
          <cell r="B33010" t="str">
            <v>OSCAR  BERMEO NARVAEZ</v>
          </cell>
        </row>
        <row r="33011">
          <cell r="A33011">
            <v>10291908</v>
          </cell>
          <cell r="B33011" t="str">
            <v>OSCAR EDUARDO LOPEZ FERNANDEZ</v>
          </cell>
        </row>
        <row r="33012">
          <cell r="A33012">
            <v>79261468</v>
          </cell>
          <cell r="B33012" t="str">
            <v>OSCAR ENRIQUE ORDOÑEZ MOSQUERA</v>
          </cell>
        </row>
        <row r="33013">
          <cell r="A33013">
            <v>4617768</v>
          </cell>
          <cell r="B33013" t="str">
            <v>OSCAR FABIAN BETANCOURT LOZADA</v>
          </cell>
        </row>
        <row r="33014">
          <cell r="A33014">
            <v>79694902</v>
          </cell>
          <cell r="B33014" t="str">
            <v>OSCAR MAURICIO CARDENAS CARVAJAL</v>
          </cell>
        </row>
        <row r="33015">
          <cell r="A33015">
            <v>10548502</v>
          </cell>
          <cell r="B33015" t="str">
            <v>OSCAR NEYID OROZCO VARGAS</v>
          </cell>
        </row>
        <row r="33016">
          <cell r="A33016">
            <v>79781887</v>
          </cell>
          <cell r="B33016" t="str">
            <v>Oscar Omar Rueda Leon</v>
          </cell>
        </row>
        <row r="33017">
          <cell r="A33017">
            <v>25286361</v>
          </cell>
          <cell r="B33017" t="str">
            <v>PADDY NATHALIA SANDOVAL GOMEZ</v>
          </cell>
        </row>
        <row r="33018">
          <cell r="A33018">
            <v>25289500</v>
          </cell>
          <cell r="B33018" t="str">
            <v>PAOLA ANDREA COLLAZOS YUNDA</v>
          </cell>
        </row>
        <row r="33019">
          <cell r="A33019">
            <v>30328750</v>
          </cell>
          <cell r="B33019" t="str">
            <v>PAOLA ANDREA PINILLOS OROZCO</v>
          </cell>
        </row>
        <row r="33020">
          <cell r="A33020">
            <v>1061744206</v>
          </cell>
          <cell r="B33020" t="str">
            <v>PAOLA ANDREA PUYO MUÑOZ</v>
          </cell>
        </row>
        <row r="33021">
          <cell r="A33021">
            <v>34328203</v>
          </cell>
          <cell r="B33021" t="str">
            <v>PAOLA MARIA BOLAÑOS ORTEGA</v>
          </cell>
        </row>
        <row r="33022">
          <cell r="A33022">
            <v>27452108</v>
          </cell>
          <cell r="B33022" t="str">
            <v>Paola Mercedes Realpe Muñoz</v>
          </cell>
        </row>
        <row r="33023">
          <cell r="A33023">
            <v>900762560</v>
          </cell>
          <cell r="B33023" t="str">
            <v>PASE SEGURO SAS</v>
          </cell>
        </row>
        <row r="33024">
          <cell r="A33024">
            <v>37258970</v>
          </cell>
          <cell r="B33024" t="str">
            <v xml:space="preserve">PATRICIA ELENA CAMPO </v>
          </cell>
        </row>
        <row r="33025">
          <cell r="A33025">
            <v>25286621</v>
          </cell>
          <cell r="B33025" t="str">
            <v>PAULA ANDREA RUIZ BOLAÑOS</v>
          </cell>
        </row>
        <row r="33026">
          <cell r="A33026">
            <v>1061711343</v>
          </cell>
          <cell r="B33026" t="str">
            <v>Pedro Alexander  Villanueva Solano</v>
          </cell>
        </row>
        <row r="33027">
          <cell r="A33027">
            <v>1061706577</v>
          </cell>
          <cell r="B33027" t="str">
            <v>PILAR IVONNE DE LA VEGA CRUZ</v>
          </cell>
        </row>
        <row r="33028">
          <cell r="A33028">
            <v>900222090</v>
          </cell>
          <cell r="B33028" t="str">
            <v>PREVENT SALUD LTDA SERVICIOS DE SALUD DEL CAUCA</v>
          </cell>
        </row>
        <row r="33029">
          <cell r="A33029">
            <v>900578911</v>
          </cell>
          <cell r="B33029" t="str">
            <v>PRONACER MEDICINA DIAGNOSTICA IPS S.A.S.</v>
          </cell>
        </row>
        <row r="33030">
          <cell r="A33030">
            <v>901085204</v>
          </cell>
          <cell r="B33030" t="str">
            <v>PUBENZA HEALTH SAS</v>
          </cell>
        </row>
        <row r="33031">
          <cell r="A33031">
            <v>901162156</v>
          </cell>
          <cell r="B33031" t="str">
            <v>radiocenter3d diagnostico maxilofacial s.a.s</v>
          </cell>
        </row>
        <row r="33032">
          <cell r="A33032">
            <v>900800161</v>
          </cell>
          <cell r="B33032" t="str">
            <v>RADIOLOGIA E IMAGENES DIAGNOSTICAS DEL CAUCA RIDEC SAS</v>
          </cell>
        </row>
        <row r="33033">
          <cell r="A33033">
            <v>10540475</v>
          </cell>
          <cell r="B33033" t="str">
            <v>RAFAEL GOMEZ HEREDIA</v>
          </cell>
        </row>
        <row r="33034">
          <cell r="A33034">
            <v>76310220</v>
          </cell>
          <cell r="B33034" t="str">
            <v>RAFAEL MAURICIO CARVAJAL VALENCIA</v>
          </cell>
        </row>
        <row r="33035">
          <cell r="A33035">
            <v>10544334</v>
          </cell>
          <cell r="B33035" t="str">
            <v>RAMIRO ALBERTO DELGADO ECHEVERRI</v>
          </cell>
        </row>
        <row r="33036">
          <cell r="A33036">
            <v>17335146</v>
          </cell>
          <cell r="B33036" t="str">
            <v>RAÚL ARTURO LASSO LÓPEZ</v>
          </cell>
        </row>
        <row r="33037">
          <cell r="A33037">
            <v>34540723</v>
          </cell>
          <cell r="B33037" t="str">
            <v>REGINA  ARANGO RESTREPO</v>
          </cell>
        </row>
        <row r="33038">
          <cell r="A33038">
            <v>76306673</v>
          </cell>
          <cell r="B33038" t="str">
            <v>REGULO ANDRES VIDAL  BARRAGAN</v>
          </cell>
        </row>
        <row r="33039">
          <cell r="A33039">
            <v>817001920</v>
          </cell>
          <cell r="B33039" t="str">
            <v>REHABILITAR LTDA</v>
          </cell>
        </row>
        <row r="33040">
          <cell r="A33040">
            <v>901147390</v>
          </cell>
          <cell r="B33040" t="str">
            <v>RHEUMAHELP IPS ZOMAC SAS</v>
          </cell>
        </row>
        <row r="33041">
          <cell r="A33041">
            <v>85467198</v>
          </cell>
          <cell r="B33041" t="str">
            <v>ricardo jose seales posada</v>
          </cell>
        </row>
        <row r="33042">
          <cell r="A33042">
            <v>34315826</v>
          </cell>
          <cell r="B33042" t="str">
            <v>ROCIO DEL PILAR FERNANDEZ</v>
          </cell>
        </row>
        <row r="33043">
          <cell r="A33043">
            <v>34556951</v>
          </cell>
          <cell r="B33043" t="str">
            <v>ROCÍO MILENA PEÑA CAPOTE</v>
          </cell>
        </row>
        <row r="33044">
          <cell r="A33044">
            <v>14882198</v>
          </cell>
          <cell r="B33044" t="str">
            <v>RODRIGO  LOSADA RIVERA</v>
          </cell>
        </row>
        <row r="33045">
          <cell r="A33045">
            <v>10538494</v>
          </cell>
          <cell r="B33045" t="str">
            <v>RODRIGO  NOGUERA RAMOS</v>
          </cell>
        </row>
        <row r="33046">
          <cell r="A33046">
            <v>10292539</v>
          </cell>
          <cell r="B33046" t="str">
            <v>RONALD ALBERTO TUMBO RUIZ</v>
          </cell>
        </row>
        <row r="33047">
          <cell r="A33047">
            <v>22545242</v>
          </cell>
          <cell r="B33047" t="str">
            <v>ROSA ETELVINA POLO GUERRERO</v>
          </cell>
        </row>
        <row r="33048">
          <cell r="A33048">
            <v>386320</v>
          </cell>
          <cell r="B33048" t="str">
            <v>ROSA EVANGELINA PARRA DUGARTE</v>
          </cell>
        </row>
        <row r="33049">
          <cell r="A33049">
            <v>1061709305</v>
          </cell>
          <cell r="B33049" t="str">
            <v>ROSA HELENA CAICEDO GUACA</v>
          </cell>
        </row>
        <row r="33050">
          <cell r="A33050">
            <v>34538613</v>
          </cell>
          <cell r="B33050" t="str">
            <v>ROSALBA  DIAZ CASTRO</v>
          </cell>
        </row>
        <row r="33051">
          <cell r="A33051">
            <v>25282496</v>
          </cell>
          <cell r="B33051" t="str">
            <v>ROSALBA YAZMIN REALPE ORTEGA</v>
          </cell>
        </row>
        <row r="33052">
          <cell r="A33052">
            <v>805011262</v>
          </cell>
          <cell r="B33052" t="str">
            <v>RTS S.A.S</v>
          </cell>
        </row>
        <row r="33053">
          <cell r="A33053">
            <v>76306002</v>
          </cell>
          <cell r="B33053" t="str">
            <v>RUBEN DARIO SOLARTE SOLARTE</v>
          </cell>
        </row>
        <row r="33054">
          <cell r="A33054">
            <v>25286153</v>
          </cell>
          <cell r="B33054" t="str">
            <v>Rubiela  Idrobo Castro</v>
          </cell>
        </row>
        <row r="33055">
          <cell r="A33055">
            <v>900534088</v>
          </cell>
          <cell r="B33055" t="str">
            <v>SAC SERVIAMBULANCIAS DE COLOMBIA  SAS</v>
          </cell>
        </row>
        <row r="33056">
          <cell r="A33056">
            <v>901000200</v>
          </cell>
          <cell r="B33056" t="str">
            <v>salud mia ips popayan cauca sas</v>
          </cell>
        </row>
        <row r="33057">
          <cell r="A33057">
            <v>76321505</v>
          </cell>
          <cell r="B33057" t="str">
            <v>SAMIR  COBO URRUTIA</v>
          </cell>
        </row>
        <row r="33058">
          <cell r="A33058">
            <v>900946412</v>
          </cell>
          <cell r="B33058" t="str">
            <v>sanamos centro de rehabilitación integral sas</v>
          </cell>
        </row>
        <row r="33059">
          <cell r="A33059">
            <v>900827363</v>
          </cell>
          <cell r="B33059" t="str">
            <v>SANAR Y VIVIR IPS SAS</v>
          </cell>
        </row>
        <row r="33060">
          <cell r="A33060">
            <v>52087686</v>
          </cell>
          <cell r="B33060" t="str">
            <v>SANDRA  DEL PILAR IDROBO FERNANDEZ</v>
          </cell>
        </row>
        <row r="33061">
          <cell r="A33061">
            <v>48575821</v>
          </cell>
          <cell r="B33061" t="str">
            <v>SANDRA MILENA GONZALEZ YALANDA</v>
          </cell>
        </row>
        <row r="33062">
          <cell r="A33062">
            <v>34553408</v>
          </cell>
          <cell r="B33062" t="str">
            <v>SANDRA NAYIBI ORDOÑEZ ÑAÑEZ</v>
          </cell>
        </row>
        <row r="33063">
          <cell r="A33063">
            <v>66987344</v>
          </cell>
          <cell r="B33063" t="str">
            <v>SANDRA PATRICIA GARCIA  RIVERA</v>
          </cell>
        </row>
        <row r="33064">
          <cell r="A33064">
            <v>34565117</v>
          </cell>
          <cell r="B33064" t="str">
            <v>SANDRA PATRICIA SATIZABAL ECHAVARRIA</v>
          </cell>
        </row>
        <row r="33065">
          <cell r="A33065">
            <v>1061732982</v>
          </cell>
          <cell r="B33065" t="str">
            <v>santiago  valencia gallego</v>
          </cell>
        </row>
        <row r="33066">
          <cell r="A33066">
            <v>1061765228</v>
          </cell>
          <cell r="B33066" t="str">
            <v>SARA NATALIA SAMUDIO SUAREZ</v>
          </cell>
        </row>
        <row r="33067">
          <cell r="A33067">
            <v>73543572</v>
          </cell>
          <cell r="B33067" t="str">
            <v>SERGIO DAVID ARROYO BERRIO</v>
          </cell>
        </row>
        <row r="33068">
          <cell r="A33068">
            <v>901119554</v>
          </cell>
          <cell r="B33068" t="str">
            <v>SERVI SALUD DEL CAUCA IPS SAS</v>
          </cell>
        </row>
        <row r="33069">
          <cell r="A33069">
            <v>899999034</v>
          </cell>
          <cell r="B33069" t="str">
            <v>Servicio Nacional de Aprendizaje SENA</v>
          </cell>
        </row>
        <row r="33070">
          <cell r="A33070">
            <v>900017697</v>
          </cell>
          <cell r="B33070" t="str">
            <v>Servicios Integrales en salud S.A.S. - Fisiocenter S.A.S.</v>
          </cell>
        </row>
        <row r="33071">
          <cell r="A33071">
            <v>900424170</v>
          </cell>
          <cell r="B33071" t="str">
            <v>SERVICIOS MEDICOS INTEGRALES SEMI SAS</v>
          </cell>
        </row>
        <row r="33072">
          <cell r="A33072">
            <v>900458017</v>
          </cell>
          <cell r="B33072" t="str">
            <v>SERVICIOS PRE HOSPITALARIOS DE ATENCIÓN MEDICA  SAS IPS</v>
          </cell>
        </row>
        <row r="33073">
          <cell r="A33073">
            <v>900123436</v>
          </cell>
          <cell r="B33073" t="str">
            <v>SOCIEDAD INTEGRAL DE ESPECIALISTAS EN SALUD S.A.S Sigla SIES SALUD S.A.S</v>
          </cell>
        </row>
        <row r="33074">
          <cell r="A33074">
            <v>900597275</v>
          </cell>
          <cell r="B33074" t="str">
            <v>SIGMA IPS MEDICINA ESPECIALIZADA INTEGRAL SAS</v>
          </cell>
        </row>
        <row r="33075">
          <cell r="A33075">
            <v>901118652</v>
          </cell>
          <cell r="B33075" t="str">
            <v>SIGMA MEDICAL CARE SAS</v>
          </cell>
        </row>
        <row r="33076">
          <cell r="A33076">
            <v>34569274</v>
          </cell>
          <cell r="B33076" t="str">
            <v>SILVIA CARMELITA GONZALEZ BENITEZ</v>
          </cell>
        </row>
        <row r="33077">
          <cell r="A33077">
            <v>1061721274</v>
          </cell>
          <cell r="B33077" t="str">
            <v>SILVIA PATRICIA BENAVIDES MUÑOZ</v>
          </cell>
        </row>
        <row r="33078">
          <cell r="A33078">
            <v>10533270</v>
          </cell>
          <cell r="B33078" t="str">
            <v>Silvio Abraham Fernández Rivera</v>
          </cell>
        </row>
        <row r="33079">
          <cell r="A33079">
            <v>14956895</v>
          </cell>
          <cell r="B33079" t="str">
            <v>SILVIO HERIBERTO ESTELA GONZALEZ</v>
          </cell>
        </row>
        <row r="33080">
          <cell r="A33080">
            <v>800248545</v>
          </cell>
          <cell r="B33080" t="str">
            <v>SIMETRIC S.A.</v>
          </cell>
        </row>
        <row r="33081">
          <cell r="A33081">
            <v>900038678</v>
          </cell>
          <cell r="B33081" t="str">
            <v xml:space="preserve">SMISALUD IPS SAS </v>
          </cell>
        </row>
        <row r="33082">
          <cell r="A33082">
            <v>817007598</v>
          </cell>
          <cell r="B33082" t="str">
            <v>SOCIEDAD ADMINSITRADORA DE BIENES Y SERVICIOS DEL CAUCA HABITASALUD S.A</v>
          </cell>
        </row>
        <row r="33083">
          <cell r="A33083">
            <v>900589346</v>
          </cell>
          <cell r="B33083" t="str">
            <v xml:space="preserve">SOLUCIONES Y EMPRENDIMIENTO EMPRESARIAL SIEMPREE  SAS </v>
          </cell>
        </row>
        <row r="33084">
          <cell r="A33084">
            <v>10529477</v>
          </cell>
          <cell r="B33084" t="str">
            <v>SORY HERNEY AGREDO LEON</v>
          </cell>
        </row>
        <row r="33085">
          <cell r="A33085">
            <v>900777063</v>
          </cell>
          <cell r="B33085" t="str">
            <v>Sporty City SAS</v>
          </cell>
        </row>
        <row r="33086">
          <cell r="A33086">
            <v>28814956</v>
          </cell>
          <cell r="B33086" t="str">
            <v>STELLA  MILLAN MILLAN</v>
          </cell>
        </row>
        <row r="33087">
          <cell r="A33087">
            <v>900694940</v>
          </cell>
          <cell r="B33087" t="str">
            <v>SYSO CONSULTORES SAS</v>
          </cell>
        </row>
        <row r="33088">
          <cell r="A33088">
            <v>900458954</v>
          </cell>
          <cell r="B33088" t="str">
            <v>TELEIMAGENES MEDICAS EXPRESS SAS TIME RX</v>
          </cell>
        </row>
        <row r="33089">
          <cell r="A33089">
            <v>900928666</v>
          </cell>
          <cell r="B33089" t="str">
            <v>TERAPEUTICA SAS</v>
          </cell>
        </row>
        <row r="33090">
          <cell r="A33090">
            <v>815005074</v>
          </cell>
          <cell r="B33090" t="str">
            <v>TODOMED LTDA</v>
          </cell>
        </row>
        <row r="33091">
          <cell r="A33091">
            <v>12950043</v>
          </cell>
          <cell r="B33091" t="str">
            <v>TOMAS OMAR ZAMORA BASTIDAS</v>
          </cell>
        </row>
        <row r="33092">
          <cell r="A33092">
            <v>901074015</v>
          </cell>
          <cell r="B33092" t="str">
            <v>TRANSMOVILCARD SAS</v>
          </cell>
        </row>
        <row r="33093">
          <cell r="A33093">
            <v>901292264</v>
          </cell>
          <cell r="B33093" t="str">
            <v>UNIDAD DE DIAGNOSTICO ESPECIALIZADO EN PATOLOGIA UDEP SAS</v>
          </cell>
        </row>
        <row r="33094">
          <cell r="A33094">
            <v>900274139</v>
          </cell>
          <cell r="B33094" t="str">
            <v>UNIDAD DE DIAGNOSTICO Y CIRUGIA ENDOSCOPICA ANDES DEL SUR S.A.S</v>
          </cell>
        </row>
        <row r="33095">
          <cell r="A33095">
            <v>900060943</v>
          </cell>
          <cell r="B33095" t="str">
            <v>UNIDAD FISIOTERAPEUTICA DE OCCIDENTE SOCIEDAD POR ACCIONES SIMPLIFICADAS</v>
          </cell>
        </row>
        <row r="33096">
          <cell r="A33096">
            <v>900369225</v>
          </cell>
          <cell r="B33096" t="str">
            <v>UNIDAD ODONTO RADIOLOGICA 3D SAS</v>
          </cell>
        </row>
        <row r="33097">
          <cell r="A33097">
            <v>900773624</v>
          </cell>
          <cell r="B33097" t="str">
            <v>UNIDAD OFTALMOLOGICA DE POPAYAN S.A.S</v>
          </cell>
        </row>
        <row r="33098">
          <cell r="A33098">
            <v>900146633</v>
          </cell>
          <cell r="B33098" t="str">
            <v>UNIDAD VASCULAR LTDA</v>
          </cell>
        </row>
        <row r="33099">
          <cell r="A33099">
            <v>860056070</v>
          </cell>
          <cell r="B33099" t="str">
            <v xml:space="preserve">Universidad Antonio Nariño </v>
          </cell>
        </row>
        <row r="33100">
          <cell r="A33100">
            <v>860029924</v>
          </cell>
          <cell r="B33100" t="str">
            <v>UNIVERSIDAD COOPERATIVA DE COLOMBIA</v>
          </cell>
        </row>
        <row r="33101">
          <cell r="A33101">
            <v>891500319</v>
          </cell>
          <cell r="B33101" t="str">
            <v>UNIVERSIDAD DEL CAUCA</v>
          </cell>
        </row>
        <row r="33102">
          <cell r="A33102">
            <v>67030937</v>
          </cell>
          <cell r="B33102" t="str">
            <v xml:space="preserve">VERONICA LORENA ACOSTA </v>
          </cell>
        </row>
        <row r="33103">
          <cell r="A33103">
            <v>52711881</v>
          </cell>
          <cell r="B33103" t="str">
            <v>Veronica  Madroñero Gordillo</v>
          </cell>
        </row>
        <row r="33104">
          <cell r="A33104">
            <v>900598579</v>
          </cell>
          <cell r="B33104" t="str">
            <v>VHR CENTRO PEDIATRICO Y CARDIOLOGICO IPS SAS</v>
          </cell>
        </row>
        <row r="33105">
          <cell r="A33105">
            <v>76306801</v>
          </cell>
          <cell r="B33105" t="str">
            <v>VICTOR HUGO RODRIGUEZ MUÑOZ</v>
          </cell>
        </row>
        <row r="33106">
          <cell r="A33106">
            <v>10526184</v>
          </cell>
          <cell r="B33106" t="str">
            <v>VICTOR HUGO VIVAS RAMOS</v>
          </cell>
        </row>
        <row r="33107">
          <cell r="A33107">
            <v>10517996</v>
          </cell>
          <cell r="B33107" t="str">
            <v>VICTOR JESUS RIVERA RIVERA</v>
          </cell>
        </row>
        <row r="33108">
          <cell r="A33108">
            <v>10515440</v>
          </cell>
          <cell r="B33108" t="str">
            <v>VICTOR MANUEL BONILLA MUÑOZ</v>
          </cell>
        </row>
        <row r="33109">
          <cell r="A33109">
            <v>4610713</v>
          </cell>
          <cell r="B33109" t="str">
            <v>VICTOR MANUEL RODRIGUEZ QUINTERO</v>
          </cell>
        </row>
        <row r="33110">
          <cell r="A33110">
            <v>76313347</v>
          </cell>
          <cell r="B33110" t="str">
            <v>victor mauricio ordoñez  martinez</v>
          </cell>
        </row>
        <row r="33111">
          <cell r="A33111">
            <v>30304682</v>
          </cell>
          <cell r="B33111" t="str">
            <v>VICTORIA EUGENIA AYERBE CAMAYO</v>
          </cell>
        </row>
        <row r="33112">
          <cell r="A33112">
            <v>34557797</v>
          </cell>
          <cell r="B33112" t="str">
            <v>VICTORIA EUGENIA SALAZAR MEDINA</v>
          </cell>
        </row>
        <row r="33113">
          <cell r="A33113">
            <v>34550353</v>
          </cell>
          <cell r="B33113" t="str">
            <v>VICTORIA EUGENIA SOLANO VIVAS</v>
          </cell>
        </row>
        <row r="33114">
          <cell r="A33114">
            <v>6819216</v>
          </cell>
          <cell r="B33114" t="str">
            <v>WILLIAM  ACOSTA RAMOS</v>
          </cell>
        </row>
        <row r="33115">
          <cell r="A33115">
            <v>900280774</v>
          </cell>
          <cell r="B33115" t="str">
            <v>WOUND CLINIC S.A.S.</v>
          </cell>
        </row>
        <row r="33116">
          <cell r="A33116">
            <v>1061723874</v>
          </cell>
          <cell r="B33116" t="str">
            <v>wylliam andres jimenez ruiz</v>
          </cell>
        </row>
        <row r="33117">
          <cell r="A33117">
            <v>79533547</v>
          </cell>
          <cell r="B33117" t="str">
            <v>XAVIER SAMUEL GARCIA GOMEZ</v>
          </cell>
        </row>
        <row r="33118">
          <cell r="A33118">
            <v>34563264</v>
          </cell>
          <cell r="B33118" t="str">
            <v>Yamil Eugenia Sandoval  Mendez</v>
          </cell>
        </row>
        <row r="33119">
          <cell r="A33119">
            <v>34559661</v>
          </cell>
          <cell r="B33119" t="str">
            <v>YAMILY ESPERANZA BELTRAN VILLARREAL</v>
          </cell>
        </row>
        <row r="33120">
          <cell r="A33120">
            <v>34315349</v>
          </cell>
          <cell r="B33120" t="str">
            <v>YANETH ROCIO ORDOÑEZ ORDOÑEZ</v>
          </cell>
        </row>
        <row r="33121">
          <cell r="A33121">
            <v>1061753264</v>
          </cell>
          <cell r="B33121" t="str">
            <v>YENIFER MARCELA PAREDES RAMON</v>
          </cell>
        </row>
        <row r="33122">
          <cell r="A33122">
            <v>76236583</v>
          </cell>
          <cell r="B33122" t="str">
            <v>yimi renan orozco mambuscay</v>
          </cell>
        </row>
        <row r="33123">
          <cell r="A33123">
            <v>10547318</v>
          </cell>
          <cell r="B33123" t="str">
            <v>YIMY ALBERTO RINCON QUIÑONEZ</v>
          </cell>
        </row>
        <row r="33124">
          <cell r="A33124">
            <v>1061769604</v>
          </cell>
          <cell r="B33124" t="str">
            <v>Yina Isabella Vidal Jimenez</v>
          </cell>
        </row>
        <row r="33125">
          <cell r="A33125">
            <v>1088301700</v>
          </cell>
          <cell r="B33125" t="str">
            <v xml:space="preserve">Yivin Marylin  Jaramillo Osorio </v>
          </cell>
        </row>
        <row r="33126">
          <cell r="A33126">
            <v>34561986</v>
          </cell>
          <cell r="B33126" t="str">
            <v>YOHANNA MARIA GONZALEZ VARGAS</v>
          </cell>
        </row>
        <row r="33127">
          <cell r="A33127">
            <v>52366528</v>
          </cell>
          <cell r="B33127" t="str">
            <v>YOMAIRA  PIZA URREGO</v>
          </cell>
        </row>
        <row r="33128">
          <cell r="A33128">
            <v>1061732392</v>
          </cell>
          <cell r="B33128" t="str">
            <v>YOVANA ESTEFANY LASSO CAICEDO</v>
          </cell>
        </row>
        <row r="33129">
          <cell r="A33129">
            <v>25282393</v>
          </cell>
          <cell r="B33129" t="str">
            <v>YULI LORENA MAMBUSCAY PEREZ</v>
          </cell>
        </row>
        <row r="33130">
          <cell r="A33130">
            <v>34328634</v>
          </cell>
          <cell r="B33130" t="str">
            <v>yuly  garcia montenegro</v>
          </cell>
        </row>
        <row r="33131">
          <cell r="A33131">
            <v>41574727</v>
          </cell>
          <cell r="B33131" t="str">
            <v>Yuri Isabel Roncancio Ramirez</v>
          </cell>
        </row>
        <row r="33132">
          <cell r="A33132">
            <v>800139253</v>
          </cell>
          <cell r="B33132" t="str">
            <v>FUNDACION PROPAL</v>
          </cell>
        </row>
        <row r="33133">
          <cell r="A33133">
            <v>900432379</v>
          </cell>
          <cell r="B33133" t="str">
            <v>ambulancias ars eu</v>
          </cell>
        </row>
        <row r="33134">
          <cell r="A33134">
            <v>34372477</v>
          </cell>
          <cell r="B33134" t="str">
            <v>ANA KARIME LUCUMI ALVAREZ</v>
          </cell>
        </row>
        <row r="33135">
          <cell r="A33135">
            <v>66839118</v>
          </cell>
          <cell r="B33135" t="str">
            <v>Angela Marcela Rivera Taborda</v>
          </cell>
        </row>
        <row r="33136">
          <cell r="A33136">
            <v>34604574</v>
          </cell>
          <cell r="B33136" t="str">
            <v>Angela Maria Mejia Zapata</v>
          </cell>
        </row>
        <row r="33137">
          <cell r="A33137">
            <v>51891400</v>
          </cell>
          <cell r="B33137" t="str">
            <v>CARMENZA  BARON FUQUENE</v>
          </cell>
        </row>
        <row r="33138">
          <cell r="A33138">
            <v>900494504</v>
          </cell>
          <cell r="B33138" t="str">
            <v>CENTRO DE REHABILITACIÓN INTEGRAL FISIOARIES IPS S.A.S.</v>
          </cell>
        </row>
        <row r="33139">
          <cell r="A33139">
            <v>16657841</v>
          </cell>
          <cell r="B33139" t="str">
            <v>DIEGO  HERNANDEZ PENILLA</v>
          </cell>
        </row>
        <row r="33140">
          <cell r="A33140">
            <v>80804153</v>
          </cell>
          <cell r="B33140" t="str">
            <v>Diego Alejandro Gómez Arandia</v>
          </cell>
        </row>
        <row r="33141">
          <cell r="A33141">
            <v>900146438</v>
          </cell>
          <cell r="B33141" t="str">
            <v>EMPRESA SOCIAL DEL ESTADO NORTE 3 - ESE</v>
          </cell>
        </row>
        <row r="33142">
          <cell r="A33142">
            <v>17973904</v>
          </cell>
          <cell r="B33142" t="str">
            <v>EVER ENRIQUE IRRIARTE LOPEZ</v>
          </cell>
        </row>
        <row r="33143">
          <cell r="A33143">
            <v>31303760</v>
          </cell>
          <cell r="B33143" t="str">
            <v>FATIMA PIEDAD LOZANO ECHEVERRY</v>
          </cell>
        </row>
        <row r="33144">
          <cell r="A33144">
            <v>14886042</v>
          </cell>
          <cell r="B33144" t="str">
            <v>FREDDY  MONDRAGON TOFIÑO</v>
          </cell>
        </row>
        <row r="33145">
          <cell r="A33145">
            <v>900100275</v>
          </cell>
          <cell r="B33145" t="str">
            <v>FUNDACION SALUD DINAMICA</v>
          </cell>
        </row>
        <row r="33146">
          <cell r="A33146">
            <v>817004617</v>
          </cell>
          <cell r="B33146" t="str">
            <v>FUNDACION SANTA LUISA DE MARILLAC</v>
          </cell>
        </row>
        <row r="33147">
          <cell r="A33147">
            <v>19220792</v>
          </cell>
          <cell r="B33147" t="str">
            <v>guillermo  rodriguez garces</v>
          </cell>
        </row>
        <row r="33148">
          <cell r="A33148">
            <v>901141247</v>
          </cell>
          <cell r="B33148" t="str">
            <v>IPS FUNDACION SER SAS</v>
          </cell>
        </row>
        <row r="33149">
          <cell r="A33149">
            <v>1059986732</v>
          </cell>
          <cell r="B33149" t="str">
            <v>laura maria  valdez  saa</v>
          </cell>
        </row>
        <row r="33150">
          <cell r="A33150">
            <v>10533153</v>
          </cell>
          <cell r="B33150" t="str">
            <v>LUIS ANGEL HORMIGA PAZ</v>
          </cell>
        </row>
        <row r="33151">
          <cell r="A33151">
            <v>79625820</v>
          </cell>
          <cell r="B33151" t="str">
            <v>Luis Augusto Cordoba Asprilla</v>
          </cell>
        </row>
        <row r="33152">
          <cell r="A33152">
            <v>12905381</v>
          </cell>
          <cell r="B33152" t="str">
            <v>MANUEL ALFREDO ANGULO GRUEZO</v>
          </cell>
        </row>
        <row r="33153">
          <cell r="A33153">
            <v>52178815</v>
          </cell>
          <cell r="B33153" t="str">
            <v>Margarita Maria Gonzàlez  CHarà</v>
          </cell>
        </row>
        <row r="33154">
          <cell r="A33154">
            <v>1144060729</v>
          </cell>
          <cell r="B33154" t="str">
            <v>Maria Victoria Velasco Corrales</v>
          </cell>
        </row>
        <row r="33155">
          <cell r="A33155">
            <v>1143836726</v>
          </cell>
          <cell r="B33155" t="str">
            <v>MAYERLY  SANCHEZ LOZANO</v>
          </cell>
        </row>
        <row r="33156">
          <cell r="A33156">
            <v>25618320</v>
          </cell>
          <cell r="B33156" t="str">
            <v>MIRNA MARCELA LUCUMI MACHADO</v>
          </cell>
        </row>
        <row r="33157">
          <cell r="A33157">
            <v>900220311</v>
          </cell>
          <cell r="B33157" t="str">
            <v>SERVICIOS DE DIAGNOSTICO MEDICO S.A.</v>
          </cell>
        </row>
        <row r="33158">
          <cell r="A33158">
            <v>890932389</v>
          </cell>
          <cell r="B33158" t="str">
            <v>TERNIUM COLOMBIA SAS</v>
          </cell>
        </row>
        <row r="33159">
          <cell r="A33159">
            <v>805002036</v>
          </cell>
          <cell r="B33159" t="str">
            <v>UNIDAD DE SALUD OCUPACIONAL S.A.S</v>
          </cell>
        </row>
        <row r="33160">
          <cell r="A33160">
            <v>901140788</v>
          </cell>
          <cell r="B33160" t="str">
            <v>UNIDAD MEDICA HUMANIZARTE S.A.S.</v>
          </cell>
        </row>
        <row r="33161">
          <cell r="A33161">
            <v>34549180</v>
          </cell>
          <cell r="B33161" t="str">
            <v>yaneth beatriz zuñiga lopez</v>
          </cell>
        </row>
        <row r="33162">
          <cell r="A33162">
            <v>29125228</v>
          </cell>
          <cell r="B33162" t="str">
            <v>Yorly Lorena  Gonzalias Lucumi</v>
          </cell>
        </row>
        <row r="33163">
          <cell r="A33163">
            <v>900146471</v>
          </cell>
          <cell r="B33163" t="str">
            <v>EMPRESA SOCIAL DEL ESTADO CENTRO 2 E.S.E.</v>
          </cell>
        </row>
        <row r="33164">
          <cell r="A33164">
            <v>52264978</v>
          </cell>
          <cell r="B33164" t="str">
            <v>ETHEL ALEYDA  PULGARIN LOZANO</v>
          </cell>
        </row>
        <row r="33165">
          <cell r="A33165">
            <v>17972941</v>
          </cell>
          <cell r="B33165" t="str">
            <v>WILMER ENRIQUE  SALINAS LOPEZ</v>
          </cell>
        </row>
        <row r="33166">
          <cell r="A33166">
            <v>34595841</v>
          </cell>
          <cell r="B33166" t="str">
            <v xml:space="preserve"> Esmeralda  Villafañe Yanten</v>
          </cell>
        </row>
        <row r="33167">
          <cell r="A33167">
            <v>10485365</v>
          </cell>
          <cell r="B33167" t="str">
            <v>adalberto  quigua castillo</v>
          </cell>
        </row>
        <row r="33168">
          <cell r="A33168">
            <v>25157157</v>
          </cell>
          <cell r="B33168" t="str">
            <v>ALBA LUCIA ARISTIZABAL BOTERO</v>
          </cell>
        </row>
        <row r="33169">
          <cell r="A33169">
            <v>10482149</v>
          </cell>
          <cell r="B33169" t="str">
            <v>ALBERTO  ARIZA LARRAHONDO</v>
          </cell>
        </row>
        <row r="33170">
          <cell r="A33170">
            <v>10497774</v>
          </cell>
          <cell r="B33170" t="str">
            <v>ALEJANDRO  PRIETO VERA</v>
          </cell>
        </row>
        <row r="33171">
          <cell r="A33171">
            <v>94505848</v>
          </cell>
          <cell r="B33171" t="str">
            <v>ALEJANDRO  VEGA TORRES</v>
          </cell>
        </row>
        <row r="33172">
          <cell r="A33172">
            <v>10482934</v>
          </cell>
          <cell r="B33172" t="str">
            <v>Alvaro  Montilla Narvaez</v>
          </cell>
        </row>
        <row r="33173">
          <cell r="A33173">
            <v>34609293</v>
          </cell>
          <cell r="B33173" t="str">
            <v>ANDREA  VILLANUEVA VIVAS</v>
          </cell>
        </row>
        <row r="33174">
          <cell r="A33174">
            <v>38889870</v>
          </cell>
          <cell r="B33174" t="str">
            <v>ANDREA PAOLA ALEGRIA CASTELLANOS</v>
          </cell>
        </row>
        <row r="33175">
          <cell r="A33175">
            <v>94532389</v>
          </cell>
          <cell r="B33175" t="str">
            <v>ANDRES ADOLFO RAMOS  ALVAREZ</v>
          </cell>
        </row>
        <row r="33176">
          <cell r="A33176">
            <v>1062280784</v>
          </cell>
          <cell r="B33176" t="str">
            <v>ANDRES FELIPE SARRIA FLOREZ</v>
          </cell>
        </row>
        <row r="33177">
          <cell r="A33177">
            <v>98389358</v>
          </cell>
          <cell r="B33177" t="str">
            <v>andres fernando hidalgo pereira</v>
          </cell>
        </row>
        <row r="33178">
          <cell r="A33178">
            <v>1062298106</v>
          </cell>
          <cell r="B33178" t="str">
            <v>angela marcela yepes rodriguez</v>
          </cell>
        </row>
        <row r="33179">
          <cell r="A33179">
            <v>34613405</v>
          </cell>
          <cell r="B33179" t="str">
            <v>angela patricia marin sarria</v>
          </cell>
        </row>
        <row r="33180">
          <cell r="A33180">
            <v>1062313865</v>
          </cell>
          <cell r="B33180" t="str">
            <v>anlly lorena taborda lopez</v>
          </cell>
        </row>
        <row r="33181">
          <cell r="A33181">
            <v>94428392</v>
          </cell>
          <cell r="B33181" t="str">
            <v>ARMICSON FELIPE SOLANO MONTERO</v>
          </cell>
        </row>
        <row r="33182">
          <cell r="A33182">
            <v>817000232</v>
          </cell>
          <cell r="B33182" t="str">
            <v>Asociación de Cabildos Indígenas del Norte del Cauca  SALUD-ACIN.  Entidad Publica de carácter especial.</v>
          </cell>
        </row>
        <row r="33183">
          <cell r="A33183">
            <v>52851600</v>
          </cell>
          <cell r="B33183" t="str">
            <v>BIBIANA  MOLINA LEDEZMA</v>
          </cell>
        </row>
        <row r="33184">
          <cell r="A33184">
            <v>94286699</v>
          </cell>
          <cell r="B33184" t="str">
            <v>Carlos  Andrés Espinosa Bustamante</v>
          </cell>
        </row>
        <row r="33185">
          <cell r="A33185">
            <v>94512883</v>
          </cell>
          <cell r="B33185" t="str">
            <v>carlos andres marin cruz</v>
          </cell>
        </row>
        <row r="33186">
          <cell r="A33186">
            <v>29832807</v>
          </cell>
          <cell r="B33186" t="str">
            <v>Carolina  Ocampo Valero</v>
          </cell>
        </row>
        <row r="33187">
          <cell r="A33187">
            <v>59827570</v>
          </cell>
          <cell r="B33187" t="str">
            <v>CAROLINE ELIZABETH RISUEÑO CASANOVA</v>
          </cell>
        </row>
        <row r="33188">
          <cell r="A33188">
            <v>900611060</v>
          </cell>
          <cell r="B33188" t="str">
            <v>CENEMED QUILICHAO</v>
          </cell>
        </row>
        <row r="33189">
          <cell r="A33189">
            <v>10480149</v>
          </cell>
          <cell r="B33189" t="str">
            <v>CESAR AUGUSTO ASTUDILLO</v>
          </cell>
        </row>
        <row r="33190">
          <cell r="A33190">
            <v>817006310</v>
          </cell>
          <cell r="B33190" t="str">
            <v>CLINICA PLAN 2999 DE SALUD ORAL E.U</v>
          </cell>
        </row>
        <row r="33191">
          <cell r="A33191">
            <v>34532226</v>
          </cell>
          <cell r="B33191" t="str">
            <v>CONSUELO EDITH PEÑA SALAZAR</v>
          </cell>
        </row>
        <row r="33192">
          <cell r="A33192">
            <v>800254752</v>
          </cell>
          <cell r="B33192" t="str">
            <v>Cuerpo de Bomberos Voluntarios de Santander de Quilichao</v>
          </cell>
        </row>
        <row r="33193">
          <cell r="A33193">
            <v>1062311062</v>
          </cell>
          <cell r="B33193" t="str">
            <v>DIANA LIZETH DIAZ DIAZ</v>
          </cell>
        </row>
        <row r="33194">
          <cell r="A33194">
            <v>76326356</v>
          </cell>
          <cell r="B33194" t="str">
            <v>DIEGO ANDRES VELASCO BOLAÑOS</v>
          </cell>
        </row>
        <row r="33195">
          <cell r="A33195">
            <v>14465281</v>
          </cell>
          <cell r="B33195" t="str">
            <v>DIEGO FERNANDO DIAZ SAA</v>
          </cell>
        </row>
        <row r="33196">
          <cell r="A33196">
            <v>10537177</v>
          </cell>
          <cell r="B33196" t="str">
            <v>DIEGO FERNANDO GARCIA BOLAÑOS</v>
          </cell>
        </row>
        <row r="33197">
          <cell r="A33197">
            <v>10492113</v>
          </cell>
          <cell r="B33197" t="str">
            <v>EDWARD GIOVANNY FAJARDO VELASCO</v>
          </cell>
        </row>
        <row r="33198">
          <cell r="A33198">
            <v>1061719646</v>
          </cell>
          <cell r="B33198" t="str">
            <v>EIDY VANESSA MERA VERGARA</v>
          </cell>
        </row>
        <row r="33199">
          <cell r="A33199">
            <v>1062290186</v>
          </cell>
          <cell r="B33199" t="str">
            <v>eliana  narvaez garcia</v>
          </cell>
        </row>
        <row r="33200">
          <cell r="A33200">
            <v>34604401</v>
          </cell>
          <cell r="B33200" t="str">
            <v>ELIANA PATRICIA VIDALES MUÑOZ</v>
          </cell>
        </row>
        <row r="33201">
          <cell r="A33201">
            <v>34607374</v>
          </cell>
          <cell r="B33201" t="str">
            <v>Erika Lorena Balanta Mezu</v>
          </cell>
        </row>
        <row r="33202">
          <cell r="A33202">
            <v>1062303507</v>
          </cell>
          <cell r="B33202" t="str">
            <v>EVELYN ADRIANA VASQUEZ GIL</v>
          </cell>
        </row>
        <row r="33203">
          <cell r="A33203">
            <v>76330785</v>
          </cell>
          <cell r="B33203" t="str">
            <v>Fernando Andres Vargas  Sanchez</v>
          </cell>
        </row>
        <row r="33204">
          <cell r="A33204">
            <v>891502393</v>
          </cell>
          <cell r="B33204" t="str">
            <v>FUNDACION ANGELITOS</v>
          </cell>
        </row>
        <row r="33205">
          <cell r="A33205">
            <v>900509609</v>
          </cell>
          <cell r="B33205" t="str">
            <v>FUNDACION EL LUGAR, ATENCION INTEGRAL PARA EL SUJETO Y LA SOCIEDAD</v>
          </cell>
        </row>
        <row r="33206">
          <cell r="A33206">
            <v>900116192</v>
          </cell>
          <cell r="B33206" t="str">
            <v>FUNDACION FAMI-SERVICIOS DE SALUD</v>
          </cell>
        </row>
        <row r="33207">
          <cell r="A33207">
            <v>900778646</v>
          </cell>
          <cell r="B33207" t="str">
            <v>FUNDACION IPS PARA EL DESARROLLO INTEGRAL DEL SER SECCIONAL CAUCA</v>
          </cell>
        </row>
        <row r="33208">
          <cell r="A33208">
            <v>900835131</v>
          </cell>
          <cell r="B33208" t="str">
            <v>Fundación Peldaños</v>
          </cell>
        </row>
        <row r="33209">
          <cell r="A33209">
            <v>900913888</v>
          </cell>
          <cell r="B33209" t="str">
            <v>FUNDACION PROFESIONAL JURIDICA Y EMPRESARIAL</v>
          </cell>
        </row>
        <row r="33210">
          <cell r="A33210">
            <v>34613313</v>
          </cell>
          <cell r="B33210" t="str">
            <v>Gloria Inés Cuéllar Chamizo</v>
          </cell>
        </row>
        <row r="33211">
          <cell r="A33211">
            <v>34545016</v>
          </cell>
          <cell r="B33211" t="str">
            <v>GLORIA ISABEL VEJARANO ALZATE</v>
          </cell>
        </row>
        <row r="33212">
          <cell r="A33212">
            <v>10532504</v>
          </cell>
          <cell r="B33212" t="str">
            <v>GONZALO  VEJARANO ALZATE</v>
          </cell>
        </row>
        <row r="33213">
          <cell r="A33213">
            <v>901289344</v>
          </cell>
          <cell r="B33213" t="str">
            <v>HABANA MEDICAL S.A.S</v>
          </cell>
        </row>
        <row r="33214">
          <cell r="A33214">
            <v>76310193</v>
          </cell>
          <cell r="B33214" t="str">
            <v>HAROLD REINALDO URBANO DORADO</v>
          </cell>
        </row>
        <row r="33215">
          <cell r="A33215">
            <v>79736516</v>
          </cell>
          <cell r="B33215" t="str">
            <v>Helbert Manuel Becerra Infante</v>
          </cell>
        </row>
        <row r="33216">
          <cell r="A33216">
            <v>901202652</v>
          </cell>
          <cell r="B33216" t="str">
            <v>HOME CARE DE LA MANO S.A.S.</v>
          </cell>
        </row>
        <row r="33217">
          <cell r="A33217">
            <v>891500084</v>
          </cell>
          <cell r="B33217" t="str">
            <v>HOSPITAL FRANCISCO DE PAULA SANTANDER E.S.E. NIVEL II</v>
          </cell>
        </row>
        <row r="33218">
          <cell r="A33218">
            <v>900261212</v>
          </cell>
          <cell r="B33218" t="str">
            <v>IMÁGENES DIAGNOSTICAS QUILICHAO E.U.</v>
          </cell>
        </row>
        <row r="33219">
          <cell r="A33219">
            <v>25291278</v>
          </cell>
          <cell r="B33219" t="str">
            <v>INGRID LORENA PORTILLO CAICEDO</v>
          </cell>
        </row>
        <row r="33220">
          <cell r="A33220">
            <v>901275522</v>
          </cell>
          <cell r="B33220" t="str">
            <v xml:space="preserve">INVERSIONES DNM S.A.S </v>
          </cell>
        </row>
        <row r="33221">
          <cell r="A33221">
            <v>900609543</v>
          </cell>
          <cell r="B33221" t="str">
            <v>INVERSIONES MAR DORADO SAS</v>
          </cell>
        </row>
        <row r="33222">
          <cell r="A33222">
            <v>900138530</v>
          </cell>
          <cell r="B33222" t="str">
            <v>IPS CENTRO DE RECONOCIMIENTO DE CONDUCTORES NORTE DEL CAUCA LTDA</v>
          </cell>
        </row>
        <row r="33223">
          <cell r="A33223">
            <v>900448540</v>
          </cell>
          <cell r="B33223" t="str">
            <v>CENTRO DE ESPECILISTA Y MEDICINA ESTETICA</v>
          </cell>
        </row>
        <row r="33224">
          <cell r="A33224">
            <v>900768064</v>
          </cell>
          <cell r="B33224" t="str">
            <v>IPS CLINICA DEL NORTE CAUCA SAS</v>
          </cell>
        </row>
        <row r="33225">
          <cell r="A33225">
            <v>900931545</v>
          </cell>
          <cell r="B33225" t="str">
            <v>IPS CLINICA VIVA SAS</v>
          </cell>
        </row>
        <row r="33226">
          <cell r="A33226">
            <v>900278061</v>
          </cell>
          <cell r="B33226" t="str">
            <v>IPS SOY TU SALUD LTDA</v>
          </cell>
        </row>
        <row r="33227">
          <cell r="A33227">
            <v>10485658</v>
          </cell>
          <cell r="B33227" t="str">
            <v>IVAN ANTONIO LEDEZMA GOMEZ</v>
          </cell>
        </row>
        <row r="33228">
          <cell r="A33228">
            <v>34616386</v>
          </cell>
          <cell r="B33228" t="str">
            <v>Jackeline   Larrahondo  Moreno</v>
          </cell>
        </row>
        <row r="33229">
          <cell r="A33229">
            <v>10526442</v>
          </cell>
          <cell r="B33229" t="str">
            <v>JAIRO GUILLERMO PINZON SANTAMARIA</v>
          </cell>
        </row>
        <row r="33230">
          <cell r="A33230">
            <v>16639016</v>
          </cell>
          <cell r="B33230" t="str">
            <v>JAVIER  ROSERO ANGULO</v>
          </cell>
        </row>
        <row r="33231">
          <cell r="A33231">
            <v>10485639</v>
          </cell>
          <cell r="B33231" t="str">
            <v>john fabio zùñiga lòpez</v>
          </cell>
        </row>
        <row r="33232">
          <cell r="A33232">
            <v>72013642</v>
          </cell>
          <cell r="B33232" t="str">
            <v>JORGE  CONSUEGRA OTERO</v>
          </cell>
        </row>
        <row r="33233">
          <cell r="A33233">
            <v>5203932</v>
          </cell>
          <cell r="B33233" t="str">
            <v>Jorge Javier Velasquez Sanchez</v>
          </cell>
        </row>
        <row r="33234">
          <cell r="A33234">
            <v>10479444</v>
          </cell>
          <cell r="B33234" t="str">
            <v>JOSE FERNANDO BACCA GAMBOA</v>
          </cell>
        </row>
        <row r="33235">
          <cell r="A33235">
            <v>34322309</v>
          </cell>
          <cell r="B33235" t="str">
            <v>Julie Paulina Ceron Burbano</v>
          </cell>
        </row>
        <row r="33236">
          <cell r="A33236">
            <v>10535455</v>
          </cell>
          <cell r="B33236" t="str">
            <v>JULIO CESAR RENGIFO MUÑOZ</v>
          </cell>
        </row>
        <row r="33237">
          <cell r="A33237">
            <v>67007554</v>
          </cell>
          <cell r="B33237" t="str">
            <v>KALINKA  VALDERRUTEN  NUÑEZ</v>
          </cell>
        </row>
        <row r="33238">
          <cell r="A33238">
            <v>1087413891</v>
          </cell>
          <cell r="B33238" t="str">
            <v>KAREN LISETH MARCILLO RIVERA</v>
          </cell>
        </row>
        <row r="33239">
          <cell r="A33239">
            <v>34611990</v>
          </cell>
          <cell r="B33239" t="str">
            <v>LARITZA LISBETH ZEMANATE DAZA</v>
          </cell>
        </row>
        <row r="33240">
          <cell r="A33240">
            <v>1062288755</v>
          </cell>
          <cell r="B33240" t="str">
            <v>LAURA  MARCELA PAZ VERA</v>
          </cell>
        </row>
        <row r="33241">
          <cell r="A33241">
            <v>1062283460</v>
          </cell>
          <cell r="B33241" t="str">
            <v>lina vanessa bravo silva</v>
          </cell>
        </row>
        <row r="33242">
          <cell r="A33242">
            <v>34616531</v>
          </cell>
          <cell r="B33242" t="str">
            <v>Liney  Otero Ortiz</v>
          </cell>
        </row>
        <row r="33243">
          <cell r="A33243">
            <v>1098629729</v>
          </cell>
          <cell r="B33243" t="str">
            <v>lisset  aguilar mosquera</v>
          </cell>
        </row>
        <row r="33244">
          <cell r="A33244">
            <v>34612457</v>
          </cell>
          <cell r="B33244" t="str">
            <v xml:space="preserve">LIZET  YOHANA  MORENO  GOMEZ </v>
          </cell>
        </row>
        <row r="33245">
          <cell r="A33245">
            <v>10847934</v>
          </cell>
          <cell r="B33245" t="str">
            <v>LUIS FERNANDO RENGIFO OSORIO</v>
          </cell>
        </row>
        <row r="33246">
          <cell r="A33246">
            <v>12531340</v>
          </cell>
          <cell r="B33246" t="str">
            <v>LUIS GUILLERMO HERNANDEZ BERNAL</v>
          </cell>
        </row>
        <row r="33247">
          <cell r="A33247">
            <v>1062307686</v>
          </cell>
          <cell r="B33247" t="str">
            <v>Luisa Maria  Balladales  Scarpetta</v>
          </cell>
        </row>
        <row r="33248">
          <cell r="A33248">
            <v>25281122</v>
          </cell>
          <cell r="B33248" t="str">
            <v>LUZ AMANDA MENESES ORTIZ</v>
          </cell>
        </row>
        <row r="33249">
          <cell r="A33249">
            <v>38602097</v>
          </cell>
          <cell r="B33249" t="str">
            <v>Maria Alexandra Ramos  Alvarez</v>
          </cell>
        </row>
        <row r="33250">
          <cell r="A33250">
            <v>25682556</v>
          </cell>
          <cell r="B33250" t="str">
            <v>Maria del Pilar Ramírez Benítez</v>
          </cell>
        </row>
        <row r="33251">
          <cell r="A33251">
            <v>34531919</v>
          </cell>
          <cell r="B33251" t="str">
            <v>MARIA MERCEDES LIBREROS GUZMÁN</v>
          </cell>
        </row>
        <row r="33252">
          <cell r="A33252">
            <v>20286001</v>
          </cell>
          <cell r="B33252" t="str">
            <v>MARIA YOLANDA VILLANI TOVAR</v>
          </cell>
        </row>
        <row r="33253">
          <cell r="A33253">
            <v>29177920</v>
          </cell>
          <cell r="B33253" t="str">
            <v>MARIELLY  PILLIMUE SALAMANCA</v>
          </cell>
        </row>
        <row r="33254">
          <cell r="A33254">
            <v>1112473567</v>
          </cell>
          <cell r="B33254" t="str">
            <v>MARILYN  DELGADO RIOS</v>
          </cell>
        </row>
        <row r="33255">
          <cell r="A33255">
            <v>51638150</v>
          </cell>
          <cell r="B33255" t="str">
            <v>MARTHA LUCIA ROZO ACOSTA</v>
          </cell>
        </row>
        <row r="33256">
          <cell r="A33256">
            <v>52254339</v>
          </cell>
          <cell r="B33256" t="str">
            <v>Martha Lucia Triviño Tarazona</v>
          </cell>
        </row>
        <row r="33257">
          <cell r="A33257">
            <v>901261608</v>
          </cell>
          <cell r="B33257" t="str">
            <v>MEDICAL GROUP CENTER S.A.S.</v>
          </cell>
        </row>
        <row r="33258">
          <cell r="A33258">
            <v>34606377</v>
          </cell>
          <cell r="B33258" t="str">
            <v>Monyka Mercedes Ariza Vivas</v>
          </cell>
        </row>
        <row r="33259">
          <cell r="A33259">
            <v>1144056092</v>
          </cell>
          <cell r="B33259" t="str">
            <v>NATHALIA  ALMEIDA  HINCAPIE</v>
          </cell>
        </row>
        <row r="33260">
          <cell r="A33260">
            <v>1085247303</v>
          </cell>
          <cell r="B33260" t="str">
            <v>NAZLY  NARVAEZ MATITUY</v>
          </cell>
        </row>
        <row r="33261">
          <cell r="A33261">
            <v>900135419</v>
          </cell>
          <cell r="B33261" t="str">
            <v>ORTHOX SERVICIOS ODONTOLOGICOS S.A.S</v>
          </cell>
        </row>
        <row r="33262">
          <cell r="A33262">
            <v>19235790</v>
          </cell>
          <cell r="B33262" t="str">
            <v>OSCAR FLAVIO HUMBERTO PARRA ROJAS</v>
          </cell>
        </row>
        <row r="33263">
          <cell r="A33263">
            <v>1107062261</v>
          </cell>
          <cell r="B33263" t="str">
            <v>PAMELA DEL CARMEN LONDOÑO CADENA</v>
          </cell>
        </row>
        <row r="33264">
          <cell r="A33264">
            <v>34606462</v>
          </cell>
          <cell r="B33264" t="str">
            <v>PAULA ANDREA HERRERA CHAVEZ</v>
          </cell>
        </row>
        <row r="33265">
          <cell r="A33265">
            <v>817003532</v>
          </cell>
          <cell r="B33265" t="str">
            <v>QUILISALUD E.S.E.</v>
          </cell>
        </row>
        <row r="33266">
          <cell r="A33266">
            <v>900517017</v>
          </cell>
          <cell r="B33266" t="str">
            <v>SANACION Y VIDA I.P.S S.A.S</v>
          </cell>
        </row>
        <row r="33267">
          <cell r="A33267">
            <v>34602750</v>
          </cell>
          <cell r="B33267" t="str">
            <v>SANDRA PATRICIA LOPEZ FERNANDEZ</v>
          </cell>
        </row>
        <row r="33268">
          <cell r="A33268">
            <v>1085246595</v>
          </cell>
          <cell r="B33268" t="str">
            <v>SANDRA PATRICIA MUÑOZ BURBANO</v>
          </cell>
        </row>
        <row r="33269">
          <cell r="A33269">
            <v>900598184</v>
          </cell>
          <cell r="B33269" t="str">
            <v>SANTA BARBARA MEDICAL GROUP S.A.S</v>
          </cell>
        </row>
        <row r="33270">
          <cell r="A33270">
            <v>87060719</v>
          </cell>
          <cell r="B33270" t="str">
            <v>SERGIO RENE RODRIGUEZ ROMERO</v>
          </cell>
        </row>
        <row r="33271">
          <cell r="A33271">
            <v>900820671</v>
          </cell>
          <cell r="B33271" t="str">
            <v>SERVICIO INTEGRAL EN SALUD Y RESCATE S.A.S</v>
          </cell>
        </row>
        <row r="33272">
          <cell r="A33272">
            <v>900290822</v>
          </cell>
          <cell r="B33272" t="str">
            <v>SERVICIOS INTEGRALES DE SALUD CENTRO MEDICO CENTENARIO S.A.S</v>
          </cell>
        </row>
        <row r="33273">
          <cell r="A33273">
            <v>1061692948</v>
          </cell>
          <cell r="B33273" t="str">
            <v>Sonia  Fernanda Cajas Joaqui</v>
          </cell>
        </row>
        <row r="33274">
          <cell r="A33274">
            <v>900151510</v>
          </cell>
          <cell r="B33274" t="str">
            <v>SONRISA PERFECTA ODONTOLOGIA MEDICINA ESTETICA LTDA</v>
          </cell>
        </row>
        <row r="33275">
          <cell r="A33275">
            <v>900462329</v>
          </cell>
          <cell r="B33275" t="str">
            <v>STARMEDICA SAS</v>
          </cell>
        </row>
        <row r="33276">
          <cell r="A33276">
            <v>901019849</v>
          </cell>
          <cell r="B33276" t="str">
            <v>TERAFISICA IPS S.A.S</v>
          </cell>
        </row>
        <row r="33277">
          <cell r="A33277">
            <v>34596266</v>
          </cell>
          <cell r="B33277" t="str">
            <v>Teresa  Balanta Bermúdez</v>
          </cell>
        </row>
        <row r="33278">
          <cell r="A33278">
            <v>901056769</v>
          </cell>
          <cell r="B33278" t="str">
            <v>UNIDAD DE DIAGNOSTICO DR JORGE CONSUEGRA SAS</v>
          </cell>
        </row>
        <row r="33279">
          <cell r="A33279">
            <v>900753224</v>
          </cell>
          <cell r="B33279" t="str">
            <v>UNIDAD QUIRURGICA CALIDA SAS</v>
          </cell>
        </row>
        <row r="33280">
          <cell r="A33280">
            <v>59679344</v>
          </cell>
          <cell r="B33280" t="str">
            <v>VERONICA ELIZABETH RODAS OVIEDO</v>
          </cell>
        </row>
        <row r="33281">
          <cell r="A33281">
            <v>10487172</v>
          </cell>
          <cell r="B33281" t="str">
            <v>Walter  Meza Campo</v>
          </cell>
        </row>
        <row r="33282">
          <cell r="A33282">
            <v>10484227</v>
          </cell>
          <cell r="B33282" t="str">
            <v>WILLIAN OROZCO OSORNO</v>
          </cell>
        </row>
        <row r="33283">
          <cell r="A33283">
            <v>1094248925</v>
          </cell>
          <cell r="B33283" t="str">
            <v>Wilmer  Parada Valencia</v>
          </cell>
        </row>
        <row r="33284">
          <cell r="A33284">
            <v>34614928</v>
          </cell>
          <cell r="B33284" t="str">
            <v>YURY ELEM MARIN BURBANO</v>
          </cell>
        </row>
        <row r="33285">
          <cell r="A33285">
            <v>817004984</v>
          </cell>
          <cell r="B33285" t="str">
            <v>ASOCIACION DE AUTORIDADES INDIGENAS DEL ORIENTE CAUCANO</v>
          </cell>
        </row>
        <row r="33286">
          <cell r="A33286">
            <v>817000162</v>
          </cell>
          <cell r="B33286" t="str">
            <v>CABILDO DE GUAMBIA HOSPITAL MAMA DOMINGA</v>
          </cell>
        </row>
        <row r="33287">
          <cell r="A33287">
            <v>25691390</v>
          </cell>
          <cell r="B33287" t="str">
            <v>Claudia  Velasco Carvajal</v>
          </cell>
        </row>
        <row r="33288">
          <cell r="A33288">
            <v>10723159</v>
          </cell>
          <cell r="B33288" t="str">
            <v>FRANCISCO ALBERTO RIOS  BOLAÑOS</v>
          </cell>
        </row>
        <row r="33289">
          <cell r="A33289">
            <v>34316609</v>
          </cell>
          <cell r="B33289" t="str">
            <v>GLORIA ISABEL FERNANDEZ LOPEZ</v>
          </cell>
        </row>
        <row r="33290">
          <cell r="A33290">
            <v>34319800</v>
          </cell>
          <cell r="B33290" t="str">
            <v>ADRIANA CECILIA VELASCO RIVERA</v>
          </cell>
        </row>
        <row r="33291">
          <cell r="A33291">
            <v>76307219</v>
          </cell>
          <cell r="B33291" t="str">
            <v>Albeiro  Gomez Romero</v>
          </cell>
        </row>
        <row r="33292">
          <cell r="A33292">
            <v>1061802687</v>
          </cell>
          <cell r="B33292" t="str">
            <v>ANNGIE DANIELA MUÑOZ MANQUILLO</v>
          </cell>
        </row>
        <row r="33293">
          <cell r="A33293">
            <v>817000999</v>
          </cell>
          <cell r="B33293" t="str">
            <v>CENTRO DE SALUD DE TIMBIO E.S.E.</v>
          </cell>
        </row>
        <row r="33294">
          <cell r="A33294">
            <v>34322776</v>
          </cell>
          <cell r="B33294" t="str">
            <v>CLAUDIA PATRICIA MUÑOZ MUÑOZ</v>
          </cell>
        </row>
        <row r="33295">
          <cell r="A33295">
            <v>4615432</v>
          </cell>
          <cell r="B33295" t="str">
            <v>DIEGO FERNANDO CALDON PULICHE</v>
          </cell>
        </row>
        <row r="33296">
          <cell r="A33296">
            <v>900078125</v>
          </cell>
          <cell r="B33296" t="str">
            <v>FUNDACION RED NACER</v>
          </cell>
        </row>
        <row r="33297">
          <cell r="A33297">
            <v>900986280</v>
          </cell>
          <cell r="B33297" t="str">
            <v>GENERACION IVPROYECT CENTRO DE ARMONIZACION THE WALA NASA SAS</v>
          </cell>
        </row>
        <row r="33298">
          <cell r="A33298">
            <v>34568274</v>
          </cell>
          <cell r="B33298" t="str">
            <v>LOURDES MILENA MARTINEZ CORDOBA</v>
          </cell>
        </row>
        <row r="33299">
          <cell r="A33299">
            <v>1130643396</v>
          </cell>
          <cell r="B33299" t="str">
            <v>MARLEE PAOLA RIVERA  URBANO</v>
          </cell>
        </row>
        <row r="33300">
          <cell r="A33300">
            <v>34540450</v>
          </cell>
          <cell r="B33300" t="str">
            <v>Mayra Patricia Maldonado Riveros</v>
          </cell>
        </row>
        <row r="33301">
          <cell r="A33301">
            <v>76296438</v>
          </cell>
          <cell r="B33301" t="str">
            <v>NELSON FERNANDO POLINDARA RENGIFO</v>
          </cell>
        </row>
        <row r="33302">
          <cell r="A33302">
            <v>900536788</v>
          </cell>
          <cell r="B33302" t="str">
            <v>RENASERES IPS S.A.S.</v>
          </cell>
        </row>
        <row r="33303">
          <cell r="A33303">
            <v>900145588</v>
          </cell>
          <cell r="B33303" t="str">
            <v>EMPRESA SOCIAL DEL ESTADO OCCIDENTE E.S.E</v>
          </cell>
        </row>
        <row r="33304">
          <cell r="A33304">
            <v>900564199</v>
          </cell>
          <cell r="B33304" t="str">
            <v>LABORATORIOS TIMBIQUI S.A.S</v>
          </cell>
        </row>
        <row r="33305">
          <cell r="A33305">
            <v>34316926</v>
          </cell>
          <cell r="B33305" t="str">
            <v>MARLEN  ELIANA TORRES  NUÑEZ</v>
          </cell>
        </row>
        <row r="33306">
          <cell r="A33306">
            <v>25718113</v>
          </cell>
          <cell r="B33306" t="str">
            <v>quissy doret carabali montaño</v>
          </cell>
        </row>
        <row r="33307">
          <cell r="A33307">
            <v>900052148</v>
          </cell>
          <cell r="B33307" t="str">
            <v>CXAYU`CE JXUT EMPRESA SOCIAL DEL ESTADO</v>
          </cell>
        </row>
        <row r="33308">
          <cell r="A33308">
            <v>19464031</v>
          </cell>
          <cell r="B33308" t="str">
            <v>DIEGO FERNANDO HERRERA VELASCO</v>
          </cell>
        </row>
        <row r="33309">
          <cell r="A33309">
            <v>1144028818</v>
          </cell>
          <cell r="B33309" t="str">
            <v>MAYRA ALEJANDRA YULE LOZADA</v>
          </cell>
        </row>
        <row r="33310">
          <cell r="A33310">
            <v>25734421</v>
          </cell>
          <cell r="B33310" t="str">
            <v>YENY ALEJANDRA CALAMBAS PARDO</v>
          </cell>
        </row>
        <row r="33311">
          <cell r="A33311">
            <v>900426556</v>
          </cell>
          <cell r="B33311" t="str">
            <v>CORPORACION IPS I NAMOI WASR del Cabildo de la parcialidad Indígena de Totoró</v>
          </cell>
        </row>
        <row r="33312">
          <cell r="A33312">
            <v>817000727</v>
          </cell>
          <cell r="B33312" t="str">
            <v>CLARIOS DEL PACIFICO S.A.S</v>
          </cell>
        </row>
        <row r="33313">
          <cell r="A33313">
            <v>817004110</v>
          </cell>
          <cell r="B33313" t="str">
            <v>CUERPO DE BOMBEROS VOLUNTARIOS DE VILLA RICA CAUCA</v>
          </cell>
        </row>
        <row r="33314">
          <cell r="A33314">
            <v>900369765</v>
          </cell>
          <cell r="B33314" t="str">
            <v>FUNDACION MEDICA ESPECIALIZADA BETHEL</v>
          </cell>
        </row>
        <row r="33315">
          <cell r="A33315">
            <v>817001644</v>
          </cell>
          <cell r="B33315" t="str">
            <v>GENFAR S.A.</v>
          </cell>
        </row>
        <row r="33316">
          <cell r="A33316">
            <v>12997922</v>
          </cell>
          <cell r="B33316" t="str">
            <v>IVAN DARIO GUDIÑO BENAVIDES</v>
          </cell>
        </row>
        <row r="33317">
          <cell r="A33317">
            <v>900702849</v>
          </cell>
          <cell r="B33317" t="str">
            <v>MEGA GESTION LABORAL S.A.S</v>
          </cell>
        </row>
        <row r="33318">
          <cell r="A33318">
            <v>38640793</v>
          </cell>
          <cell r="B33318" t="str">
            <v>PATRICIA EUGENIA BURBANO CASTELLANOS</v>
          </cell>
        </row>
        <row r="33319">
          <cell r="A33319">
            <v>817003055</v>
          </cell>
          <cell r="B33319" t="str">
            <v>Tecnofar TQ S.A.S.</v>
          </cell>
        </row>
        <row r="33320">
          <cell r="A33320">
            <v>817000808</v>
          </cell>
          <cell r="B33320" t="str">
            <v>Tecnosur S.A.S.</v>
          </cell>
        </row>
        <row r="33321">
          <cell r="A33321">
            <v>37838648</v>
          </cell>
          <cell r="B33321" t="str">
            <v>Alba Mercedes Londoño Torres</v>
          </cell>
        </row>
        <row r="33322">
          <cell r="A33322">
            <v>51563685</v>
          </cell>
          <cell r="B33322" t="str">
            <v>Alba Teresa Mantilla Vergel</v>
          </cell>
        </row>
        <row r="33323">
          <cell r="A33323">
            <v>8639950</v>
          </cell>
          <cell r="B33323" t="str">
            <v>ALEXANDER JOSE VARGAS LAGUNA</v>
          </cell>
        </row>
        <row r="33324">
          <cell r="A33324">
            <v>91277521</v>
          </cell>
          <cell r="B33324" t="str">
            <v>ALVARO JAIME MORALES CASELLES</v>
          </cell>
        </row>
        <row r="33325">
          <cell r="A33325">
            <v>1098649742</v>
          </cell>
          <cell r="B33325" t="str">
            <v>ANDREA CRISTINA HERNANDEZ BARRERA</v>
          </cell>
        </row>
        <row r="33326">
          <cell r="A33326">
            <v>8663118</v>
          </cell>
          <cell r="B33326" t="str">
            <v>Angel Alfonso Padilla Cotes</v>
          </cell>
        </row>
        <row r="33327">
          <cell r="A33327">
            <v>32853098</v>
          </cell>
          <cell r="B33327" t="str">
            <v>ANNY MARGARITA MERCADO BERDUGO</v>
          </cell>
        </row>
        <row r="33328">
          <cell r="A33328">
            <v>900743110</v>
          </cell>
          <cell r="B33328" t="str">
            <v>ASISTIR EMERGENCIAS SAS</v>
          </cell>
        </row>
        <row r="33329">
          <cell r="A33329">
            <v>900379727</v>
          </cell>
          <cell r="B33329" t="str">
            <v>AUVIMER SALUD INTEGRAL EN CASA SAS</v>
          </cell>
        </row>
        <row r="33330">
          <cell r="A33330">
            <v>52427597</v>
          </cell>
          <cell r="B33330" t="str">
            <v>BECERRA ACUÑA INDIRA MARIA</v>
          </cell>
        </row>
        <row r="33331">
          <cell r="A33331">
            <v>72257052</v>
          </cell>
          <cell r="B33331" t="str">
            <v>CARLOS ALBERTO MELGAREJO CARDONA</v>
          </cell>
        </row>
        <row r="33332">
          <cell r="A33332">
            <v>12719131</v>
          </cell>
          <cell r="B33332" t="str">
            <v>CARLOS SAUL TRUJILLO PACHECO</v>
          </cell>
        </row>
        <row r="33333">
          <cell r="A33333">
            <v>32854378</v>
          </cell>
          <cell r="B33333" t="str">
            <v>CATHERINE EYMIL VARGAS LAGUNA</v>
          </cell>
        </row>
        <row r="33334">
          <cell r="A33334">
            <v>901335698</v>
          </cell>
          <cell r="B33334" t="str">
            <v>CENTRO DE REHABILITACION INTEGRAL SAN PIO IPS SAS</v>
          </cell>
        </row>
        <row r="33335">
          <cell r="A33335">
            <v>900135067</v>
          </cell>
          <cell r="B33335" t="str">
            <v>Centro integral de apoyo terapeutico superar Ciat superar Empesa Unipersonal</v>
          </cell>
        </row>
        <row r="33336">
          <cell r="A33336">
            <v>900227124</v>
          </cell>
          <cell r="B33336" t="str">
            <v>CENTRO MEDICO Y DE AYUDAS DIAGNOSTICA LTDA CEMAD LTDA</v>
          </cell>
        </row>
        <row r="33337">
          <cell r="A33337">
            <v>830511964</v>
          </cell>
          <cell r="B33337" t="str">
            <v>CENTRO VIDA REJUVENECER</v>
          </cell>
        </row>
        <row r="33338">
          <cell r="A33338">
            <v>52148239</v>
          </cell>
          <cell r="B33338" t="str">
            <v>Claudia Patricia Fragozo Brito</v>
          </cell>
        </row>
        <row r="33339">
          <cell r="A33339">
            <v>800197217</v>
          </cell>
          <cell r="B33339" t="str">
            <v>CLINICA DE ESPECIALISTAS MARIA AUXILIADORA S.A.S.</v>
          </cell>
        </row>
        <row r="33340">
          <cell r="A33340">
            <v>900039781</v>
          </cell>
          <cell r="B33340" t="str">
            <v>CLINICA INTEGRAL OFTALMOQUIRURGICA CIO</v>
          </cell>
        </row>
        <row r="33341">
          <cell r="A33341">
            <v>900008376</v>
          </cell>
          <cell r="B33341" t="str">
            <v>CLINICA MEDICA AGUACHICA LTDA</v>
          </cell>
        </row>
        <row r="33342">
          <cell r="A33342">
            <v>77017575</v>
          </cell>
          <cell r="B33342" t="str">
            <v>DANIEL  QUINTERO QUINTERO</v>
          </cell>
        </row>
        <row r="33343">
          <cell r="A33343">
            <v>49668122</v>
          </cell>
          <cell r="B33343" t="str">
            <v>DUBYS SUHEY RINCON GUERRERO</v>
          </cell>
        </row>
        <row r="33344">
          <cell r="A33344">
            <v>900704496</v>
          </cell>
          <cell r="B33344" t="str">
            <v>E&amp;G MÉDICOS IPS SAS</v>
          </cell>
        </row>
        <row r="33345">
          <cell r="A33345">
            <v>73076858</v>
          </cell>
          <cell r="B33345" t="str">
            <v>EDUARDO  PEREZ SANCHEZ</v>
          </cell>
        </row>
        <row r="33346">
          <cell r="A33346">
            <v>91490995</v>
          </cell>
          <cell r="B33346" t="str">
            <v>EDWARD JOSE QUIÑONES LUNA</v>
          </cell>
        </row>
        <row r="33347">
          <cell r="A33347">
            <v>91268193</v>
          </cell>
          <cell r="B33347" t="str">
            <v>ELBER DEVIA REYES</v>
          </cell>
        </row>
        <row r="33348">
          <cell r="A33348">
            <v>18927871</v>
          </cell>
          <cell r="B33348" t="str">
            <v>ELVER  CARDENAS  ANTELIZ</v>
          </cell>
        </row>
        <row r="33349">
          <cell r="A33349">
            <v>53047054</v>
          </cell>
          <cell r="B33349" t="str">
            <v>ERIKA PATRICIA CABRA CARRILLO</v>
          </cell>
        </row>
        <row r="33350">
          <cell r="A33350">
            <v>91296403</v>
          </cell>
          <cell r="B33350" t="str">
            <v>ERNESTO  SARABIA BADILLO</v>
          </cell>
        </row>
        <row r="33351">
          <cell r="A33351">
            <v>824000785</v>
          </cell>
          <cell r="B33351" t="str">
            <v>ESE HOSPITAL LOCAL DE AGUACHICA</v>
          </cell>
        </row>
        <row r="33352">
          <cell r="A33352">
            <v>892300445</v>
          </cell>
          <cell r="B33352" t="str">
            <v>ESE HOSPITAL REGIONAL DE AGUACHICA  JOSE DAVID PADILLA VILLAFAÑE</v>
          </cell>
        </row>
        <row r="33353">
          <cell r="A33353">
            <v>72272055</v>
          </cell>
          <cell r="B33353" t="str">
            <v>EVERALDO ANTONIO SUAREZ  SUAREZ</v>
          </cell>
        </row>
        <row r="33354">
          <cell r="A33354">
            <v>12567404</v>
          </cell>
          <cell r="B33354" t="str">
            <v>FABIAN  TORRES AMAYA</v>
          </cell>
        </row>
        <row r="33355">
          <cell r="A33355">
            <v>77181181</v>
          </cell>
          <cell r="B33355" t="str">
            <v>FERNANDO  MENESES QUINTERO</v>
          </cell>
        </row>
        <row r="33356">
          <cell r="A33356">
            <v>9058708</v>
          </cell>
          <cell r="B33356" t="str">
            <v>fernando  ortiz ponce</v>
          </cell>
        </row>
        <row r="33357">
          <cell r="A33357">
            <v>824002319</v>
          </cell>
          <cell r="B33357" t="str">
            <v>FUNDACION MENORES DEL FUTURO</v>
          </cell>
        </row>
        <row r="33358">
          <cell r="A33358">
            <v>900593622</v>
          </cell>
          <cell r="B33358" t="str">
            <v>FUNDACION NIÑOS DE PAZ</v>
          </cell>
        </row>
        <row r="33359">
          <cell r="A33359">
            <v>72125340</v>
          </cell>
          <cell r="B33359" t="str">
            <v>GIOVANNI  MARTINEZ RODRIGUEZ</v>
          </cell>
        </row>
        <row r="33360">
          <cell r="A33360">
            <v>63544838</v>
          </cell>
          <cell r="B33360" t="str">
            <v>GISSETH LORENA SANCHEZ LAZARO</v>
          </cell>
        </row>
        <row r="33361">
          <cell r="A33361">
            <v>28954158</v>
          </cell>
          <cell r="B33361" t="str">
            <v>GRACIELA VERGARA FORERO</v>
          </cell>
        </row>
        <row r="33362">
          <cell r="A33362">
            <v>72161590</v>
          </cell>
          <cell r="B33362" t="str">
            <v>Héctor Jesús Llinás Reyes</v>
          </cell>
        </row>
        <row r="33363">
          <cell r="A33363">
            <v>900540665</v>
          </cell>
          <cell r="B33363" t="str">
            <v>IMAGEN AYUDAS DIAGNOSTICAS DIGITALES SAS</v>
          </cell>
        </row>
        <row r="33364">
          <cell r="A33364">
            <v>900218061</v>
          </cell>
          <cell r="B33364" t="str">
            <v>IPS A PRUEBA AGUACHICA EU</v>
          </cell>
        </row>
        <row r="33365">
          <cell r="A33365">
            <v>900649861</v>
          </cell>
          <cell r="B33365" t="str">
            <v>IPS CENTRO DE REHABILITACION INTEGRAL RENACER CON AMOR S.A.S</v>
          </cell>
        </row>
        <row r="33366">
          <cell r="A33366">
            <v>900951939</v>
          </cell>
          <cell r="B33366" t="str">
            <v>IPS COLMEDICAS</v>
          </cell>
        </row>
        <row r="33367">
          <cell r="A33367">
            <v>900779990</v>
          </cell>
          <cell r="B33367" t="str">
            <v>IPS MI SALUD EN CASA SAS</v>
          </cell>
        </row>
        <row r="33368">
          <cell r="A33368">
            <v>63507658</v>
          </cell>
          <cell r="B33368" t="str">
            <v>Iris Pastora Mena Valenzuela</v>
          </cell>
        </row>
        <row r="33369">
          <cell r="A33369">
            <v>73121781</v>
          </cell>
          <cell r="B33369" t="str">
            <v>JAIRO ENRIQUE ORTIZ  ZAMBRANO</v>
          </cell>
        </row>
        <row r="33370">
          <cell r="A33370">
            <v>19179198</v>
          </cell>
          <cell r="B33370" t="str">
            <v>JESUS  QUIROGA TAPIAS</v>
          </cell>
        </row>
        <row r="33371">
          <cell r="A33371">
            <v>91524589</v>
          </cell>
          <cell r="B33371" t="str">
            <v>JOSE FRANCISCO GOMEZ CLAVIJO</v>
          </cell>
        </row>
        <row r="33372">
          <cell r="A33372">
            <v>5164398</v>
          </cell>
          <cell r="B33372" t="str">
            <v>JUAN BAUTISTA DAZA GONZALEZ</v>
          </cell>
        </row>
        <row r="33373">
          <cell r="A33373">
            <v>91485757</v>
          </cell>
          <cell r="B33373" t="str">
            <v>JULIAN MAURICIO ORTIZ GALVIS</v>
          </cell>
        </row>
        <row r="33374">
          <cell r="A33374">
            <v>12641499</v>
          </cell>
          <cell r="B33374" t="str">
            <v>julio cesar orozco pertuz</v>
          </cell>
        </row>
        <row r="33375">
          <cell r="A33375">
            <v>1098724881</v>
          </cell>
          <cell r="B33375" t="str">
            <v>KAREN LORENA SANCHEZ  RUEDA</v>
          </cell>
        </row>
        <row r="33376">
          <cell r="A33376">
            <v>63526289</v>
          </cell>
          <cell r="B33376" t="str">
            <v>KARLA MELISSA FUENTES MONTAÑO</v>
          </cell>
        </row>
        <row r="33377">
          <cell r="A33377">
            <v>900093621</v>
          </cell>
          <cell r="B33377" t="str">
            <v>LABORATORIO CLÍNICO DE ESPECIALISTAS MARÍA AUXILIADORA LTDA</v>
          </cell>
        </row>
        <row r="33378">
          <cell r="A33378">
            <v>49775079</v>
          </cell>
          <cell r="B33378" t="str">
            <v>LABORATORIO CLÍNICO ESPECIALIZADO BIOIMAGEN - TATIANA MARÍA ARREGOCES ESCORCIA</v>
          </cell>
        </row>
        <row r="33379">
          <cell r="A33379">
            <v>900553826</v>
          </cell>
          <cell r="B33379" t="str">
            <v>LABORATORIO CLINICO ESPECIALIZADO CAPELLA IPS S.A.S.</v>
          </cell>
        </row>
        <row r="33380">
          <cell r="A33380">
            <v>49608000</v>
          </cell>
          <cell r="B33380" t="str">
            <v>LORENA PATRICIA VIDAL ZÙÑIGA</v>
          </cell>
        </row>
        <row r="33381">
          <cell r="A33381">
            <v>7571001</v>
          </cell>
          <cell r="B33381" t="str">
            <v>LEONEL  ANTONIO OSORIO ROJANO</v>
          </cell>
        </row>
        <row r="33382">
          <cell r="A33382">
            <v>900798032</v>
          </cell>
          <cell r="B33382" t="str">
            <v>M&amp;S SOLUTIONS SAS</v>
          </cell>
        </row>
        <row r="33383">
          <cell r="A33383">
            <v>65693547</v>
          </cell>
          <cell r="B33383" t="str">
            <v>maria eugenia fuentes cardoso</v>
          </cell>
        </row>
        <row r="33384">
          <cell r="A33384">
            <v>52195784</v>
          </cell>
          <cell r="B33384" t="str">
            <v>MARIS  NUÑEZ ARIAS</v>
          </cell>
        </row>
        <row r="33385">
          <cell r="A33385">
            <v>26768342</v>
          </cell>
          <cell r="B33385" t="str">
            <v>marlin  paola camargo rodriguez</v>
          </cell>
        </row>
        <row r="33386">
          <cell r="A33386">
            <v>26767714</v>
          </cell>
          <cell r="B33386" t="str">
            <v>MARTHA LILIANA CASTAÑO MARIN</v>
          </cell>
        </row>
        <row r="33387">
          <cell r="A33387">
            <v>8699202</v>
          </cell>
          <cell r="B33387" t="str">
            <v>MAXIMILIANO GRILLO RODRIGUEZ</v>
          </cell>
        </row>
        <row r="33388">
          <cell r="A33388">
            <v>900678589</v>
          </cell>
          <cell r="B33388" t="str">
            <v>MEDICA EN CASA -Servicios Integrales de Atención Domiciliaria y Prehospitalaria-S.A.S</v>
          </cell>
        </row>
        <row r="33389">
          <cell r="A33389">
            <v>830140725</v>
          </cell>
          <cell r="B33389" t="str">
            <v>MEDICINA Y SALUD DE COLOMBIA S.A. "M&amp;S"</v>
          </cell>
        </row>
        <row r="33390">
          <cell r="A33390">
            <v>32644844</v>
          </cell>
          <cell r="B33390" t="str">
            <v>MERLY STELLA QUINTERO RANGEL</v>
          </cell>
        </row>
        <row r="33391">
          <cell r="A33391">
            <v>28816676</v>
          </cell>
          <cell r="B33391" t="str">
            <v>MONICA ARANGO VISBAL</v>
          </cell>
        </row>
        <row r="33392">
          <cell r="A33392">
            <v>32846531</v>
          </cell>
          <cell r="B33392" t="str">
            <v>MONICA PATRICIA CONRADO ESTRADA</v>
          </cell>
        </row>
        <row r="33393">
          <cell r="A33393">
            <v>900785142</v>
          </cell>
          <cell r="B33393" t="str">
            <v>MOVIL VIDA SAS</v>
          </cell>
        </row>
        <row r="33394">
          <cell r="A33394">
            <v>900790080</v>
          </cell>
          <cell r="B33394" t="str">
            <v>N&amp;T IMAGENES Y ESPECIALISTAS S.A.S</v>
          </cell>
        </row>
        <row r="33395">
          <cell r="A33395">
            <v>901169763</v>
          </cell>
          <cell r="B33395" t="str">
            <v>NACER CENTRO MEDICO IPS S.A.S</v>
          </cell>
        </row>
        <row r="33396">
          <cell r="A33396">
            <v>22580530</v>
          </cell>
          <cell r="B33396" t="str">
            <v>NAHIR SOFIA MOGOLLON ARRIETA</v>
          </cell>
        </row>
        <row r="33397">
          <cell r="A33397">
            <v>22668245</v>
          </cell>
          <cell r="B33397" t="str">
            <v>NINI YOHANA MOSQUERA RODRIGUEZ</v>
          </cell>
        </row>
        <row r="33398">
          <cell r="A33398">
            <v>49777606</v>
          </cell>
          <cell r="B33398" t="str">
            <v>NOHEMY  LOBO  GAMEZ</v>
          </cell>
        </row>
        <row r="33399">
          <cell r="A33399">
            <v>91423614</v>
          </cell>
          <cell r="B33399" t="str">
            <v>OCTAVIO  PEREZ SANCHEZ</v>
          </cell>
        </row>
        <row r="33400">
          <cell r="A33400">
            <v>487282</v>
          </cell>
          <cell r="B33400" t="str">
            <v>OMAR  TAMAYO DESTRADE</v>
          </cell>
        </row>
        <row r="33401">
          <cell r="A33401">
            <v>4983818</v>
          </cell>
          <cell r="B33401" t="str">
            <v>POMPONIO JOSE GOMEZ COTES</v>
          </cell>
        </row>
        <row r="33402">
          <cell r="A33402">
            <v>19056288</v>
          </cell>
          <cell r="B33402" t="str">
            <v>Romelias Moises Duran Lago</v>
          </cell>
        </row>
        <row r="33403">
          <cell r="A33403">
            <v>1098609518</v>
          </cell>
          <cell r="B33403" t="str">
            <v>sandra liliana ramos  pineda</v>
          </cell>
        </row>
        <row r="33404">
          <cell r="A33404">
            <v>52028600</v>
          </cell>
          <cell r="B33404" t="str">
            <v>SANDRA PATRICIA HERRERA SERRANO</v>
          </cell>
        </row>
        <row r="33405">
          <cell r="A33405">
            <v>824005420</v>
          </cell>
          <cell r="B33405" t="str">
            <v>SANTA SALUD IPS LTDA</v>
          </cell>
        </row>
        <row r="33406">
          <cell r="A33406">
            <v>18922951</v>
          </cell>
          <cell r="B33406" t="str">
            <v>SAUL  HERNANDEZ GUTIERREZ</v>
          </cell>
        </row>
        <row r="33407">
          <cell r="A33407">
            <v>36623559</v>
          </cell>
          <cell r="B33407" t="str">
            <v>SAYURIS  ACOSTA ELJURE</v>
          </cell>
        </row>
        <row r="33408">
          <cell r="A33408">
            <v>13849312</v>
          </cell>
          <cell r="B33408" t="str">
            <v>segundo  velasco reyes</v>
          </cell>
        </row>
        <row r="33409">
          <cell r="A33409">
            <v>901157114</v>
          </cell>
          <cell r="B33409" t="str">
            <v>servicio de ambulancias del cesar sas</v>
          </cell>
        </row>
        <row r="33410">
          <cell r="A33410">
            <v>900788664</v>
          </cell>
          <cell r="B33410" t="str">
            <v>SERVICIOS MEDICOS ESPECIALIZADOS PREVENIR IPS S.A.S</v>
          </cell>
        </row>
        <row r="33411">
          <cell r="A33411">
            <v>900459701</v>
          </cell>
          <cell r="B33411" t="str">
            <v>SERVICIOS MEDICOS INTEGRADOS MEDICA IPS SAS</v>
          </cell>
        </row>
        <row r="33412">
          <cell r="A33412">
            <v>830015870</v>
          </cell>
          <cell r="B33412" t="str">
            <v>SISMEDICA LTDA</v>
          </cell>
        </row>
        <row r="33413">
          <cell r="A33413">
            <v>900755324</v>
          </cell>
          <cell r="B33413" t="str">
            <v>SOCIEDAD CLÍNICA BODY &amp; HEALTH SAS</v>
          </cell>
        </row>
        <row r="33414">
          <cell r="A33414">
            <v>900404554</v>
          </cell>
          <cell r="B33414" t="str">
            <v>SOCIEDAD REGIONAL DE CIRUGIA OCULAR S.A.S.</v>
          </cell>
        </row>
        <row r="33415">
          <cell r="A33415">
            <v>26794302</v>
          </cell>
          <cell r="B33415" t="str">
            <v>SOFIA  MENESES ROMERO</v>
          </cell>
        </row>
        <row r="33416">
          <cell r="A33416">
            <v>65762124</v>
          </cell>
          <cell r="B33416" t="str">
            <v>SOL PATRICIA NUÑEZ VERGARA</v>
          </cell>
        </row>
        <row r="33417">
          <cell r="A33417">
            <v>900654434</v>
          </cell>
          <cell r="B33417" t="str">
            <v>SOLUCIONES SANAS S.A.S.</v>
          </cell>
        </row>
        <row r="33418">
          <cell r="A33418">
            <v>49663727</v>
          </cell>
          <cell r="B33418" t="str">
            <v>suly del carmen mejia herrera</v>
          </cell>
        </row>
        <row r="33419">
          <cell r="A33419">
            <v>52428160</v>
          </cell>
          <cell r="B33419" t="str">
            <v>TATIANA  SOLER ORREGO</v>
          </cell>
        </row>
        <row r="33420">
          <cell r="A33420">
            <v>13814494</v>
          </cell>
          <cell r="B33420" t="str">
            <v>TOMAS  CASTELBLANCO PARDO</v>
          </cell>
        </row>
        <row r="33421">
          <cell r="A33421">
            <v>900522767</v>
          </cell>
          <cell r="B33421" t="str">
            <v>TRANSPORTE REYPA S.A.S.</v>
          </cell>
        </row>
        <row r="33422">
          <cell r="A33422">
            <v>900740427</v>
          </cell>
          <cell r="B33422" t="str">
            <v>UMI-UNIDAD MEDICA INTEGRAL DIAGNÓSTICA Y TERAPÉUTICA</v>
          </cell>
        </row>
        <row r="33423">
          <cell r="A33423">
            <v>804015473</v>
          </cell>
          <cell r="B33423" t="str">
            <v>UNIDAD ESPECIALIZADA EN ATENCIÓN TERAPÉUTICA LTDA</v>
          </cell>
        </row>
        <row r="33424">
          <cell r="A33424">
            <v>900944403</v>
          </cell>
          <cell r="B33424" t="str">
            <v>UNIDAD MEDICA INTEGRAL DE SERVICIOS DE SALUD</v>
          </cell>
        </row>
        <row r="33425">
          <cell r="A33425">
            <v>901318996</v>
          </cell>
          <cell r="B33425" t="str">
            <v>UNIDAD ODONTOLOGICA OPESAN SAS</v>
          </cell>
        </row>
        <row r="33426">
          <cell r="A33426">
            <v>900986941</v>
          </cell>
          <cell r="B33426" t="str">
            <v>UNIDAD PRESTADORA DE SERVICIOS DE SALUD MENTAL LTDA</v>
          </cell>
        </row>
        <row r="33427">
          <cell r="A33427">
            <v>901238381</v>
          </cell>
          <cell r="B33427" t="str">
            <v>UNIMUJER IPS MATERNO INFANTIL SAS</v>
          </cell>
        </row>
        <row r="33428">
          <cell r="A33428">
            <v>72003578</v>
          </cell>
          <cell r="B33428" t="str">
            <v>Victor Hugo Obregon Contreras</v>
          </cell>
        </row>
        <row r="33429">
          <cell r="A33429">
            <v>13865146</v>
          </cell>
          <cell r="B33429" t="str">
            <v>Victor Manuel Rueda Morales</v>
          </cell>
        </row>
        <row r="33430">
          <cell r="A33430">
            <v>49729085</v>
          </cell>
          <cell r="B33430" t="str">
            <v>VILMA  BAQUERO MENDOZA</v>
          </cell>
        </row>
        <row r="33431">
          <cell r="A33431">
            <v>32745826</v>
          </cell>
          <cell r="B33431" t="str">
            <v>YANETH  GARCIA FIGUEROA</v>
          </cell>
        </row>
        <row r="33432">
          <cell r="A33432">
            <v>1098608936</v>
          </cell>
          <cell r="B33432" t="str">
            <v>YUREXI  GOMEZ PAEZ</v>
          </cell>
        </row>
        <row r="33433">
          <cell r="A33433">
            <v>60362233</v>
          </cell>
          <cell r="B33433" t="str">
            <v>SAIDY YAHAIRA BUITRAGO CANDELO</v>
          </cell>
        </row>
        <row r="33434">
          <cell r="A33434">
            <v>496979960</v>
          </cell>
          <cell r="B33434" t="str">
            <v>ANGELICA MARIA ALARCON RAMIREZ</v>
          </cell>
        </row>
        <row r="33435">
          <cell r="A33435">
            <v>49687323</v>
          </cell>
          <cell r="B33435" t="str">
            <v>belkys mercedes fuentes ibarra</v>
          </cell>
        </row>
        <row r="33436">
          <cell r="A33436">
            <v>900604361</v>
          </cell>
          <cell r="B33436" t="str">
            <v>CENTRO DE REHABILITACIÓN INTEGRAL NUEVO AMANECER LST SAS</v>
          </cell>
        </row>
        <row r="33437">
          <cell r="A33437">
            <v>77156911</v>
          </cell>
          <cell r="B33437" t="str">
            <v>CRISTIAN CLEMENTE PARRA MOLINA</v>
          </cell>
        </row>
        <row r="33438">
          <cell r="A33438">
            <v>49692329</v>
          </cell>
          <cell r="B33438" t="str">
            <v>DEVORA  CARRILLO PEDRAZA</v>
          </cell>
        </row>
        <row r="33439">
          <cell r="A33439">
            <v>31711857</v>
          </cell>
          <cell r="B33439" t="str">
            <v>Dina Paola Morales Granados</v>
          </cell>
        </row>
        <row r="33440">
          <cell r="A33440">
            <v>892300358</v>
          </cell>
          <cell r="B33440" t="str">
            <v>E.S.E HOSPITAL AGUSTIN CODAZZI</v>
          </cell>
        </row>
        <row r="33441">
          <cell r="A33441">
            <v>49689724</v>
          </cell>
          <cell r="B33441" t="str">
            <v>elaine  ortega herrera</v>
          </cell>
        </row>
        <row r="33442">
          <cell r="A33442">
            <v>49698383</v>
          </cell>
          <cell r="B33442" t="str">
            <v>ELIANA PATRICIA ROJAS BARROS</v>
          </cell>
        </row>
        <row r="33443">
          <cell r="A33443">
            <v>800126370</v>
          </cell>
          <cell r="B33443" t="str">
            <v>FUNDACION CENTRO DE REHABILITACION LA DIVINA PASTORA</v>
          </cell>
        </row>
        <row r="33444">
          <cell r="A33444">
            <v>900951929</v>
          </cell>
          <cell r="B33444" t="str">
            <v>FUNDACION UNIDOS POR EL BIENESTAR Y DESARROLLO SOCIAL</v>
          </cell>
        </row>
        <row r="33445">
          <cell r="A33445">
            <v>900211912</v>
          </cell>
          <cell r="B33445" t="str">
            <v>INSTITUTO DE REHABILITACION INTEGRAL CARITA FELICES LTDA</v>
          </cell>
        </row>
        <row r="33446">
          <cell r="A33446">
            <v>900392051</v>
          </cell>
          <cell r="B33446" t="str">
            <v>INSTITUTO DE REHABILITACION INTEGRAL SANAVIDA S.A.S</v>
          </cell>
        </row>
        <row r="33447">
          <cell r="A33447">
            <v>901353174</v>
          </cell>
          <cell r="B33447" t="str">
            <v>IPS CLINICA SAN MARTIN CODAZZI SAS</v>
          </cell>
        </row>
        <row r="33448">
          <cell r="A33448">
            <v>49722058</v>
          </cell>
          <cell r="B33448" t="str">
            <v>ISLENA YARMILE ORTIZ RUEDA</v>
          </cell>
        </row>
        <row r="33449">
          <cell r="A33449">
            <v>52390236</v>
          </cell>
          <cell r="B33449" t="str">
            <v>karen Yiceth Mejia Orozco</v>
          </cell>
        </row>
        <row r="33450">
          <cell r="A33450">
            <v>1067717354</v>
          </cell>
          <cell r="B33450" t="str">
            <v>KARON JULIETH MEJIA TORRES</v>
          </cell>
        </row>
        <row r="33451">
          <cell r="A33451">
            <v>900966088</v>
          </cell>
          <cell r="B33451" t="str">
            <v>MI SEMILLA DE PAZ IPS SAS</v>
          </cell>
        </row>
        <row r="33452">
          <cell r="A33452">
            <v>41701417</v>
          </cell>
          <cell r="B33452" t="str">
            <v>NERYS TERESA CHINCHIA VENCE</v>
          </cell>
        </row>
        <row r="33453">
          <cell r="A33453">
            <v>900229664</v>
          </cell>
          <cell r="B33453" t="str">
            <v>ODONSERVIS EU</v>
          </cell>
        </row>
        <row r="33454">
          <cell r="A33454">
            <v>79320304</v>
          </cell>
          <cell r="B33454" t="str">
            <v>OMAR ENRIQUE BENJUMEA OSPINO</v>
          </cell>
        </row>
        <row r="33455">
          <cell r="A33455">
            <v>18955747</v>
          </cell>
          <cell r="B33455" t="str">
            <v>OSCAR JAVIER VILLERO ARZUAGA</v>
          </cell>
        </row>
        <row r="33456">
          <cell r="A33456">
            <v>900761054</v>
          </cell>
          <cell r="B33456" t="str">
            <v>PREVISALUD S.O IPS SAS</v>
          </cell>
        </row>
        <row r="33457">
          <cell r="A33457">
            <v>900886463</v>
          </cell>
          <cell r="B33457" t="str">
            <v>Sociedad Medica Baquero y Asociados SAS- SOMEBA</v>
          </cell>
        </row>
        <row r="33458">
          <cell r="A33458">
            <v>49797039</v>
          </cell>
          <cell r="B33458" t="str">
            <v>ELENA PATRICIA DELGADO LOPEZ</v>
          </cell>
        </row>
        <row r="33459">
          <cell r="A33459">
            <v>824000442</v>
          </cell>
          <cell r="B33459" t="str">
            <v>ESE HOSPITAL SAN MARTIN</v>
          </cell>
        </row>
        <row r="33460">
          <cell r="A33460">
            <v>77033115</v>
          </cell>
          <cell r="B33460" t="str">
            <v>EXNEIDER JAVIER RODRIGUEZ CABALLERO</v>
          </cell>
        </row>
        <row r="33461">
          <cell r="A33461">
            <v>901000087</v>
          </cell>
          <cell r="B33461" t="str">
            <v>INVERSIONES CENTRO INTEGRAL SANAR IPS S.A.S.</v>
          </cell>
        </row>
        <row r="33462">
          <cell r="A33462">
            <v>1065570707</v>
          </cell>
          <cell r="B33462" t="str">
            <v>LORYS ISABEL RADA ARQUEZ</v>
          </cell>
        </row>
        <row r="33463">
          <cell r="A33463">
            <v>32882573</v>
          </cell>
          <cell r="B33463" t="str">
            <v>LUZ HELENA GUERRERO CORTES</v>
          </cell>
        </row>
        <row r="33464">
          <cell r="A33464">
            <v>12566717</v>
          </cell>
          <cell r="B33464" t="str">
            <v>ALEXANDER  TORRES AMAYA</v>
          </cell>
        </row>
        <row r="33465">
          <cell r="A33465">
            <v>900481969</v>
          </cell>
          <cell r="B33465" t="str">
            <v>CENTRO INTEGRAL DE ATENCION MEDICA ESPECIALIZADA- CIAME. IPS.SAS</v>
          </cell>
        </row>
        <row r="33466">
          <cell r="A33466">
            <v>824000425</v>
          </cell>
          <cell r="B33466" t="str">
            <v>ESE HOSPITAL SAN JOSE</v>
          </cell>
        </row>
        <row r="33467">
          <cell r="A33467">
            <v>1065644931</v>
          </cell>
          <cell r="B33467" t="str">
            <v>IVANNA PATRICIA MARTINEZ MERCHAN</v>
          </cell>
        </row>
        <row r="33468">
          <cell r="A33468">
            <v>900031644</v>
          </cell>
          <cell r="B33468" t="str">
            <v xml:space="preserve">MEDYDONT IPS </v>
          </cell>
        </row>
        <row r="33469">
          <cell r="A33469">
            <v>1003241082</v>
          </cell>
          <cell r="B33469" t="str">
            <v>MIGUEL ENRIQUEZ ANTELIZ GALAN</v>
          </cell>
        </row>
        <row r="33470">
          <cell r="A33470">
            <v>428938</v>
          </cell>
          <cell r="B33470" t="str">
            <v>VIDA SANA CONSULTORIO ECOGRAFICO ALFREDO LUQUE ROMERO</v>
          </cell>
        </row>
        <row r="33471">
          <cell r="A33471">
            <v>900530855</v>
          </cell>
          <cell r="B33471" t="str">
            <v>A+ mas ambulancias y servicios s.a.s</v>
          </cell>
        </row>
        <row r="33472">
          <cell r="A33472">
            <v>32746378</v>
          </cell>
          <cell r="B33472" t="str">
            <v>ANGELICA  MARIA MAESTRE SALAS</v>
          </cell>
        </row>
        <row r="33473">
          <cell r="A33473">
            <v>19203313</v>
          </cell>
          <cell r="B33473" t="str">
            <v>ARMANDO  CAMPO MIELES</v>
          </cell>
        </row>
        <row r="33474">
          <cell r="A33474">
            <v>824002390</v>
          </cell>
          <cell r="B33474" t="str">
            <v>ASOCIACION DE PROFESIONALES EN PROGRAMAS DE PROMOCION Y PREVENCION PARA LA SALUD, EDUCACION, LA FAMILIA Y LA COMUNIDAD "APSEFACOM"</v>
          </cell>
        </row>
        <row r="33475">
          <cell r="A33475">
            <v>900274057</v>
          </cell>
          <cell r="B33475" t="str">
            <v>CENTRO DE REHABILITACION INTEGRAL ROSALIA MENA S.A.S</v>
          </cell>
        </row>
        <row r="33476">
          <cell r="A33476">
            <v>901206015</v>
          </cell>
          <cell r="B33476" t="str">
            <v>CENTRO MEDICO INTEGRAL DE LA MUJER I.P.S S.A.S.</v>
          </cell>
        </row>
        <row r="33477">
          <cell r="A33477">
            <v>901365359</v>
          </cell>
          <cell r="B33477" t="str">
            <v>CERTISERVICIOS BOSCONIA S.A.S.</v>
          </cell>
        </row>
        <row r="33478">
          <cell r="A33478">
            <v>900498069</v>
          </cell>
          <cell r="B33478" t="str">
            <v>clinica regional de especialistas sinais vitais sas</v>
          </cell>
        </row>
        <row r="33479">
          <cell r="A33479">
            <v>12703631</v>
          </cell>
          <cell r="B33479" t="str">
            <v>DONALDO JOSE REALES MOVILLA</v>
          </cell>
        </row>
        <row r="33480">
          <cell r="A33480">
            <v>901083719</v>
          </cell>
          <cell r="B33480" t="str">
            <v>FUNDACION INTEGRAL ROSALIA MENA</v>
          </cell>
        </row>
        <row r="33481">
          <cell r="A33481">
            <v>824000450</v>
          </cell>
          <cell r="B33481" t="str">
            <v>HOSPITAL SAN JUAN BOSCO E.S.E</v>
          </cell>
        </row>
        <row r="33482">
          <cell r="A33482">
            <v>32795338</v>
          </cell>
          <cell r="B33482" t="str">
            <v>IDALMYS  JALKYS URIBE</v>
          </cell>
        </row>
        <row r="33483">
          <cell r="A33483">
            <v>8533355</v>
          </cell>
          <cell r="B33483" t="str">
            <v>JHONNY DE JESUS GARCIA  OROZCO</v>
          </cell>
        </row>
        <row r="33484">
          <cell r="A33484">
            <v>900117817</v>
          </cell>
          <cell r="B33484" t="str">
            <v>ODONTOCLASS I.P.S. E.U.</v>
          </cell>
        </row>
        <row r="33485">
          <cell r="A33485">
            <v>49597030</v>
          </cell>
          <cell r="B33485" t="str">
            <v>shirley  Fontalvo Fernandez</v>
          </cell>
        </row>
        <row r="33486">
          <cell r="A33486">
            <v>901167190</v>
          </cell>
          <cell r="B33486" t="str">
            <v>TRANSSALUD DEL CARIBE</v>
          </cell>
        </row>
        <row r="33487">
          <cell r="A33487">
            <v>824004633</v>
          </cell>
          <cell r="B33487" t="str">
            <v>UNIDAD MEDICA SU SALUD EU</v>
          </cell>
        </row>
        <row r="33488">
          <cell r="A33488">
            <v>900512897</v>
          </cell>
          <cell r="B33488" t="str">
            <v>ACOCAS S.A.S.</v>
          </cell>
        </row>
        <row r="33489">
          <cell r="A33489">
            <v>900752909</v>
          </cell>
          <cell r="B33489" t="str">
            <v>centro de rehabilitacion y estimulacion somos esperanza de corazon-cresec-</v>
          </cell>
        </row>
        <row r="33490">
          <cell r="A33490">
            <v>892300179</v>
          </cell>
          <cell r="B33490" t="str">
            <v>HOSPITAL INMACULADA CONCEPCION ESE</v>
          </cell>
        </row>
        <row r="33491">
          <cell r="A33491">
            <v>1016020943</v>
          </cell>
          <cell r="B33491" t="str">
            <v>JESUS DAVID COTES ROBLES</v>
          </cell>
        </row>
        <row r="33492">
          <cell r="A33492">
            <v>7152453</v>
          </cell>
          <cell r="B33492" t="str">
            <v>JOSE GREGORIO SUAREZ VILLARREAL</v>
          </cell>
        </row>
        <row r="33493">
          <cell r="A33493">
            <v>57170762</v>
          </cell>
          <cell r="B33493" t="str">
            <v>LILIANA ILIANA PIÑERES MORA</v>
          </cell>
        </row>
        <row r="33494">
          <cell r="A33494">
            <v>800250251</v>
          </cell>
          <cell r="B33494" t="str">
            <v>Organización de Mujeres Unidas Para el Progreso MUPEP</v>
          </cell>
        </row>
        <row r="33495">
          <cell r="A33495">
            <v>77104676</v>
          </cell>
          <cell r="B33495" t="str">
            <v>ERNESTO CARLOS HERNANDEZ PAYARES</v>
          </cell>
        </row>
        <row r="33496">
          <cell r="A33496">
            <v>802017907</v>
          </cell>
          <cell r="B33496" t="str">
            <v>FUNDACION ECOLOGICA AMBIENTAL VIDA NATURAL</v>
          </cell>
        </row>
        <row r="33497">
          <cell r="A33497">
            <v>900771149</v>
          </cell>
          <cell r="B33497" t="str">
            <v xml:space="preserve">FUNDACION UNA ILUSION </v>
          </cell>
        </row>
        <row r="33498">
          <cell r="A33498">
            <v>52424660</v>
          </cell>
          <cell r="B33498" t="str">
            <v>HEIDY GISELA ORTEGA MORALES</v>
          </cell>
        </row>
        <row r="33499">
          <cell r="A33499">
            <v>892300175</v>
          </cell>
          <cell r="B33499" t="str">
            <v>Hospital Regional San Andres ESE</v>
          </cell>
        </row>
        <row r="33500">
          <cell r="A33500">
            <v>49746697</v>
          </cell>
          <cell r="B33500" t="str">
            <v>INES MILETH MACHADOS CERVANTES</v>
          </cell>
        </row>
        <row r="33501">
          <cell r="A33501">
            <v>900615136</v>
          </cell>
          <cell r="B33501" t="str">
            <v>IPS CENTRO INTEGRAL SALUD DEL CESAR SAS</v>
          </cell>
        </row>
        <row r="33502">
          <cell r="A33502">
            <v>77104509</v>
          </cell>
          <cell r="B33502" t="str">
            <v xml:space="preserve">JANIER  RAFAEL RUIZ BARRIOS </v>
          </cell>
        </row>
        <row r="33503">
          <cell r="A33503">
            <v>900623884</v>
          </cell>
          <cell r="B33503" t="str">
            <v>Laboratorio Clinico Castilla SAS</v>
          </cell>
        </row>
        <row r="33504">
          <cell r="A33504">
            <v>49746362</v>
          </cell>
          <cell r="B33504" t="str">
            <v>LICETH PATRICIA MACHADO CERVANTES</v>
          </cell>
        </row>
        <row r="33505">
          <cell r="A33505">
            <v>32482723</v>
          </cell>
          <cell r="B33505" t="str">
            <v xml:space="preserve">Luz Esther Valencia Pallares </v>
          </cell>
        </row>
        <row r="33506">
          <cell r="A33506">
            <v>1064792448</v>
          </cell>
          <cell r="B33506" t="str">
            <v>MARIA JOSEFA CUELLO JIMENEZ</v>
          </cell>
        </row>
        <row r="33507">
          <cell r="A33507">
            <v>49745370</v>
          </cell>
          <cell r="B33507" t="str">
            <v>MELIDA DEL CARMEN CAAMAÑO YUSTY</v>
          </cell>
        </row>
        <row r="33508">
          <cell r="A33508">
            <v>9081751</v>
          </cell>
          <cell r="B33508" t="str">
            <v>MILTON ANTONIO FLOREZ  NARVAEZ</v>
          </cell>
        </row>
        <row r="33509">
          <cell r="A33509">
            <v>824005651</v>
          </cell>
          <cell r="B33509" t="str">
            <v>SALUD HUMANA EMPRESA S.A.S</v>
          </cell>
        </row>
        <row r="33510">
          <cell r="A33510">
            <v>36677505</v>
          </cell>
          <cell r="B33510" t="str">
            <v>Zaida Yaneth Acuña Dajil</v>
          </cell>
        </row>
        <row r="33511">
          <cell r="A33511">
            <v>1098633438</v>
          </cell>
          <cell r="B33511" t="str">
            <v>ALBA CAROLINA CARCAMO PARRA</v>
          </cell>
        </row>
        <row r="33512">
          <cell r="A33512">
            <v>49732556</v>
          </cell>
          <cell r="B33512" t="str">
            <v>DELANEY  JIMENEZ VALVERDE</v>
          </cell>
        </row>
        <row r="33513">
          <cell r="A33513">
            <v>49554694</v>
          </cell>
          <cell r="B33513" t="str">
            <v>ELCIE ELENA CARCAMO CHAJN</v>
          </cell>
        </row>
        <row r="33514">
          <cell r="A33514">
            <v>824000426</v>
          </cell>
          <cell r="B33514" t="str">
            <v>ESE HOSPITAL LOCAL CURUMANI CRISTIAN MORENO PALLARES</v>
          </cell>
        </row>
        <row r="33515">
          <cell r="A33515">
            <v>5088819</v>
          </cell>
          <cell r="B33515" t="str">
            <v>LAITANO ROSADO JOSE DOMINGO</v>
          </cell>
        </row>
        <row r="33516">
          <cell r="A33516">
            <v>824003871</v>
          </cell>
          <cell r="B33516" t="str">
            <v>MEDIC SALUD IPS</v>
          </cell>
        </row>
        <row r="33517">
          <cell r="A33517">
            <v>900990842</v>
          </cell>
          <cell r="B33517" t="str">
            <v>MI HUELLA DE PAZ IPS SAS</v>
          </cell>
        </row>
        <row r="33518">
          <cell r="A33518">
            <v>1082403296</v>
          </cell>
          <cell r="B33518" t="str">
            <v>SALVADOR  YEPES PEREZ</v>
          </cell>
        </row>
        <row r="33519">
          <cell r="A33519">
            <v>49556885</v>
          </cell>
          <cell r="B33519" t="str">
            <v>SHIRLEY  CAAMAÑO MEJIA</v>
          </cell>
        </row>
        <row r="33520">
          <cell r="A33520">
            <v>900249823</v>
          </cell>
          <cell r="B33520" t="str">
            <v>UNIDAD MEDICA SANTISIMA TRINIDAD EU</v>
          </cell>
        </row>
        <row r="33521">
          <cell r="A33521">
            <v>63537606</v>
          </cell>
          <cell r="B33521" t="str">
            <v>ANGELICA MARIA RODRIGUEZ BURBANO</v>
          </cell>
        </row>
        <row r="33522">
          <cell r="A33522">
            <v>900917314</v>
          </cell>
          <cell r="B33522" t="str">
            <v>CENTRO TERAPEUTICO Y REHABILITACION INTEGRAL VIDA Y SALUD IPS SAS</v>
          </cell>
        </row>
        <row r="33523">
          <cell r="A33523">
            <v>900528693</v>
          </cell>
          <cell r="B33523" t="str">
            <v>FUNDACION DE REHABILITACION INTEGRAL SONREIR</v>
          </cell>
        </row>
        <row r="33524">
          <cell r="A33524">
            <v>800119945</v>
          </cell>
          <cell r="B33524" t="str">
            <v>HOSPITAL SAN ROQUE ESE</v>
          </cell>
        </row>
        <row r="33525">
          <cell r="A33525">
            <v>900824718</v>
          </cell>
          <cell r="B33525" t="str">
            <v>IPS INDIGENA PACHAMAMA S.A.S</v>
          </cell>
        </row>
        <row r="33526">
          <cell r="A33526">
            <v>1065130518</v>
          </cell>
          <cell r="B33526" t="str">
            <v>LIZETH SOFIA HERRERA HERRERA</v>
          </cell>
        </row>
        <row r="33527">
          <cell r="A33527">
            <v>900138309</v>
          </cell>
          <cell r="B33527" t="str">
            <v xml:space="preserve">PALMA SALUD </v>
          </cell>
        </row>
        <row r="33528">
          <cell r="A33528">
            <v>860041312</v>
          </cell>
          <cell r="B33528" t="str">
            <v>C.I. PRODECO SA</v>
          </cell>
        </row>
        <row r="33529">
          <cell r="A33529">
            <v>901036302</v>
          </cell>
          <cell r="B33529" t="str">
            <v>Centro Integral de Rehabilitación Amorsalud I.P.S. S.A.S.</v>
          </cell>
        </row>
        <row r="33530">
          <cell r="A33530">
            <v>900830833</v>
          </cell>
          <cell r="B33530" t="str">
            <v>Centro Integral de Rehabilitacion Esperanza del Mañana CIREEM sas</v>
          </cell>
        </row>
        <row r="33531">
          <cell r="A33531">
            <v>900277630</v>
          </cell>
          <cell r="B33531" t="str">
            <v>CLINICA MARYBAU LA LOMA LTDA</v>
          </cell>
        </row>
        <row r="33532">
          <cell r="A33532">
            <v>800021308</v>
          </cell>
          <cell r="B33532" t="str">
            <v>DRUMMOND LTD</v>
          </cell>
        </row>
        <row r="33533">
          <cell r="A33533">
            <v>900441616</v>
          </cell>
          <cell r="B33533" t="str">
            <v>Fundacion Caminemos Cien por Ciento al Futuro</v>
          </cell>
        </row>
        <row r="33534">
          <cell r="A33534">
            <v>824000440</v>
          </cell>
          <cell r="B33534" t="str">
            <v>HOSPITAL HERNANDO QUINTERO BLANCO E.S.E</v>
          </cell>
        </row>
        <row r="33535">
          <cell r="A33535">
            <v>824000854</v>
          </cell>
          <cell r="B33535" t="str">
            <v>IPS MARYBAU</v>
          </cell>
        </row>
        <row r="33536">
          <cell r="A33536">
            <v>49779011</v>
          </cell>
          <cell r="B33536" t="str">
            <v>MARIA  EUGENIA MANJARREZ MARTINEZ</v>
          </cell>
        </row>
        <row r="33537">
          <cell r="A33537">
            <v>22515638</v>
          </cell>
          <cell r="B33537" t="str">
            <v>nini johanna amaya polo</v>
          </cell>
        </row>
        <row r="33538">
          <cell r="A33538">
            <v>892300387</v>
          </cell>
          <cell r="B33538" t="str">
            <v>ESE HOSPITAL OLAYA HERRERA</v>
          </cell>
        </row>
        <row r="33539">
          <cell r="A33539">
            <v>824000472</v>
          </cell>
          <cell r="B33539" t="str">
            <v>ESE HOSPITAL SAN JUAN CRISOSTOMO</v>
          </cell>
        </row>
        <row r="33540">
          <cell r="A33540">
            <v>892300343</v>
          </cell>
          <cell r="B33540" t="str">
            <v>HOSPITAL SAN JOSE ESE</v>
          </cell>
        </row>
        <row r="33541">
          <cell r="A33541">
            <v>77013748</v>
          </cell>
          <cell r="B33541" t="str">
            <v>ABEL JOSE GARCIA CADENA</v>
          </cell>
        </row>
        <row r="33542">
          <cell r="A33542">
            <v>1065618646</v>
          </cell>
          <cell r="B33542" t="str">
            <v>ANGIE LIANETH GERARDINO GUARIN</v>
          </cell>
        </row>
        <row r="33543">
          <cell r="A33543">
            <v>900252958</v>
          </cell>
          <cell r="B33543" t="str">
            <v>APREHSI MP LTDA</v>
          </cell>
        </row>
        <row r="33544">
          <cell r="A33544">
            <v>900511423</v>
          </cell>
          <cell r="B33544" t="str">
            <v>ASISTENCIA MEDICA DOMICILIARIA Y TRASLADO DE PACIENTES SAS</v>
          </cell>
        </row>
        <row r="33545">
          <cell r="A33545">
            <v>802024439</v>
          </cell>
          <cell r="B33545" t="str">
            <v>CARBONES DE LA JAGUA SA</v>
          </cell>
        </row>
        <row r="33546">
          <cell r="A33546">
            <v>824000986</v>
          </cell>
          <cell r="B33546" t="str">
            <v>CARBOSALUD S.A.S</v>
          </cell>
        </row>
        <row r="33547">
          <cell r="A33547">
            <v>42498139</v>
          </cell>
          <cell r="B33547" t="str">
            <v>CENITH MIREYA ECHAVEZ OSPINO</v>
          </cell>
        </row>
        <row r="33548">
          <cell r="A33548">
            <v>1065640875</v>
          </cell>
          <cell r="B33548" t="str">
            <v>EDUARDO LUIS SABALLETH REDONDO</v>
          </cell>
        </row>
        <row r="33549">
          <cell r="A33549">
            <v>824000543</v>
          </cell>
          <cell r="B33549" t="str">
            <v>ESE HOSPITAL JORGE ISAAC RINCON TORRES</v>
          </cell>
        </row>
        <row r="33550">
          <cell r="A33550">
            <v>900195598</v>
          </cell>
          <cell r="B33550" t="str">
            <v>FUNDACION MISION URBANA</v>
          </cell>
        </row>
        <row r="33551">
          <cell r="A33551">
            <v>901225898</v>
          </cell>
          <cell r="B33551" t="str">
            <v>INSTITUTO DE SALUD MENTAL MENS SANA S.A.S</v>
          </cell>
        </row>
        <row r="33552">
          <cell r="A33552">
            <v>1098644049</v>
          </cell>
          <cell r="B33552" t="str">
            <v>irina  yiseth  castro  martinez</v>
          </cell>
        </row>
        <row r="33553">
          <cell r="A33553">
            <v>12718201</v>
          </cell>
          <cell r="B33553" t="str">
            <v>JESUS ANTONIO ZUÑIGA GARCIA</v>
          </cell>
        </row>
        <row r="33554">
          <cell r="A33554">
            <v>900750699</v>
          </cell>
          <cell r="B33554" t="str">
            <v>LABORATORIO CLINICO REAHS IPS S.A.S</v>
          </cell>
        </row>
        <row r="33555">
          <cell r="A33555">
            <v>12523868</v>
          </cell>
          <cell r="B33555" t="str">
            <v>LUIS CARLOS PARODI ORTEGA</v>
          </cell>
        </row>
        <row r="33556">
          <cell r="A33556">
            <v>56053450</v>
          </cell>
          <cell r="B33556" t="str">
            <v>MARYORIS  CERA  COLEY</v>
          </cell>
        </row>
        <row r="33557">
          <cell r="A33557">
            <v>12523982</v>
          </cell>
          <cell r="B33557" t="str">
            <v>nelson javier ochoa nieto</v>
          </cell>
        </row>
        <row r="33558">
          <cell r="A33558">
            <v>32758365</v>
          </cell>
          <cell r="B33558" t="str">
            <v>Odalis Maria Daza  Vega</v>
          </cell>
        </row>
        <row r="33559">
          <cell r="A33559">
            <v>900218834</v>
          </cell>
          <cell r="B33559" t="str">
            <v>ORAL MEDIC IPS EU</v>
          </cell>
        </row>
        <row r="33560">
          <cell r="A33560">
            <v>11812139</v>
          </cell>
          <cell r="B33560" t="str">
            <v>YICKMAR  CORDOBA  LEUDO</v>
          </cell>
        </row>
        <row r="33561">
          <cell r="A33561">
            <v>79149203</v>
          </cell>
          <cell r="B33561" t="str">
            <v>ALFONSO  MARTINEZ GOMEZ</v>
          </cell>
        </row>
        <row r="33562">
          <cell r="A33562">
            <v>900974901</v>
          </cell>
          <cell r="B33562" t="str">
            <v>CARIS IPS S.A.S.</v>
          </cell>
        </row>
        <row r="33563">
          <cell r="A33563">
            <v>824000204</v>
          </cell>
          <cell r="B33563" t="str">
            <v>ESE HOSPITAL MARINO ZULETA RAMIREZ</v>
          </cell>
        </row>
        <row r="33564">
          <cell r="A33564">
            <v>77037461</v>
          </cell>
          <cell r="B33564" t="str">
            <v>jesus alberto araujo torres</v>
          </cell>
        </row>
        <row r="33565">
          <cell r="A33565">
            <v>77039846</v>
          </cell>
          <cell r="B33565" t="str">
            <v>JHONY JAVIER GONZALEZ MENDOZA</v>
          </cell>
        </row>
        <row r="33566">
          <cell r="A33566">
            <v>77038585</v>
          </cell>
          <cell r="B33566" t="str">
            <v>JULIO ROMAN FUENTES CALDERON</v>
          </cell>
        </row>
        <row r="33567">
          <cell r="A33567">
            <v>77036872</v>
          </cell>
          <cell r="B33567" t="str">
            <v>MARTIN GUILLERMO ZULETA MIELES</v>
          </cell>
        </row>
        <row r="33568">
          <cell r="A33568">
            <v>36453978</v>
          </cell>
          <cell r="B33568" t="str">
            <v>MARYURIS ROCIO  POLO CAMACHO</v>
          </cell>
        </row>
        <row r="33569">
          <cell r="A33569">
            <v>26871985</v>
          </cell>
          <cell r="B33569" t="str">
            <v>patricia maria oñate perez</v>
          </cell>
        </row>
        <row r="33570">
          <cell r="A33570">
            <v>900672240</v>
          </cell>
          <cell r="B33570" t="str">
            <v>SANTANDEREANA DE SALUD IPS SAS</v>
          </cell>
        </row>
        <row r="33571">
          <cell r="A33571">
            <v>824000462</v>
          </cell>
          <cell r="B33571" t="str">
            <v>ESE HOSPITAL JOSE ANTONIO SOCARRAS</v>
          </cell>
        </row>
        <row r="33572">
          <cell r="A33572">
            <v>17976133</v>
          </cell>
          <cell r="B33572" t="str">
            <v>FERNANDO ENRIQUE BUELVAS ARIZA</v>
          </cell>
        </row>
        <row r="33573">
          <cell r="A33573">
            <v>901144052</v>
          </cell>
          <cell r="B33573" t="str">
            <v>GÉNESIS LABORATORIO CLÍNICO S.A.S</v>
          </cell>
        </row>
        <row r="33574">
          <cell r="A33574">
            <v>26871333</v>
          </cell>
          <cell r="B33574" t="str">
            <v>LIA MARGARITA AGUIRRE MARTINEZ</v>
          </cell>
        </row>
        <row r="33575">
          <cell r="A33575">
            <v>49741322</v>
          </cell>
          <cell r="B33575" t="str">
            <v>CLARENA LUZ  GOMEZ MARQUEZ</v>
          </cell>
        </row>
        <row r="33576">
          <cell r="A33576">
            <v>800026173</v>
          </cell>
          <cell r="B33576" t="str">
            <v>ESE HOSPITAL HELI MORENO BLANCO</v>
          </cell>
        </row>
        <row r="33577">
          <cell r="A33577">
            <v>77168596</v>
          </cell>
          <cell r="B33577" t="str">
            <v>LEONARDO DARIO RAMIREZ DAVID</v>
          </cell>
        </row>
        <row r="33578">
          <cell r="A33578">
            <v>1094248108</v>
          </cell>
          <cell r="B33578" t="str">
            <v>LUCIA JOHANA PEDRAZA ESTRADA</v>
          </cell>
        </row>
        <row r="33579">
          <cell r="A33579">
            <v>72336152</v>
          </cell>
          <cell r="B33579" t="str">
            <v>LUIS EDUARDO LLANOS NAVARRO</v>
          </cell>
        </row>
        <row r="33580">
          <cell r="A33580">
            <v>40936029</v>
          </cell>
          <cell r="B33580" t="str">
            <v>NAIROVIS MARTINEZ DE LUQUE</v>
          </cell>
        </row>
        <row r="33581">
          <cell r="A33581">
            <v>49787411</v>
          </cell>
          <cell r="B33581" t="str">
            <v>SHIRLEY ALEXANDRA RANGEL TORRES</v>
          </cell>
        </row>
        <row r="33582">
          <cell r="A33582">
            <v>49551398</v>
          </cell>
          <cell r="B33582" t="str">
            <v>Teofila  Ortega Camacho</v>
          </cell>
        </row>
        <row r="33583">
          <cell r="A33583">
            <v>8683401</v>
          </cell>
          <cell r="B33583" t="str">
            <v>ALEJANDRO ENRIQUE SOTOMAYOR OLIVEROS</v>
          </cell>
        </row>
        <row r="33584">
          <cell r="A33584">
            <v>900584386</v>
          </cell>
          <cell r="B33584" t="str">
            <v xml:space="preserve">CADESALUD IPS </v>
          </cell>
        </row>
        <row r="33585">
          <cell r="A33585">
            <v>79272915</v>
          </cell>
          <cell r="B33585" t="str">
            <v>DIEGO HERNAN RAMIREZ ESCOBAR</v>
          </cell>
        </row>
        <row r="33586">
          <cell r="A33586">
            <v>1052572277</v>
          </cell>
          <cell r="B33586" t="str">
            <v>Eli  José Moratto Diaz</v>
          </cell>
        </row>
        <row r="33587">
          <cell r="A33587">
            <v>800150497</v>
          </cell>
          <cell r="B33587" t="str">
            <v>ESE HOSPITAL FRANCISCO CANOSSA</v>
          </cell>
        </row>
        <row r="33588">
          <cell r="A33588">
            <v>39045945</v>
          </cell>
          <cell r="B33588" t="str">
            <v>sandra lizzeth logreira serrano</v>
          </cell>
        </row>
        <row r="33589">
          <cell r="A33589">
            <v>824002672</v>
          </cell>
          <cell r="B33589" t="str">
            <v>ESE HOSPITAL CAMILO VILLAZON PUMAREJO</v>
          </cell>
        </row>
        <row r="33590">
          <cell r="A33590">
            <v>901145623</v>
          </cell>
          <cell r="B33590" t="str">
            <v>THERIAM SALUD S.A.S</v>
          </cell>
        </row>
        <row r="33591">
          <cell r="A33591">
            <v>901109037</v>
          </cell>
          <cell r="B33591" t="str">
            <v>AMBUCESAR S.A.S.</v>
          </cell>
        </row>
        <row r="33592">
          <cell r="A33592">
            <v>900088263</v>
          </cell>
          <cell r="B33592" t="str">
            <v>AMBULANCIAS MEDICAS DE OCAÑA-AMBUMED</v>
          </cell>
        </row>
        <row r="33593">
          <cell r="A33593">
            <v>1064838943</v>
          </cell>
          <cell r="B33593" t="str">
            <v>ANGELA PAOLA SANCHEZ OROZCO</v>
          </cell>
        </row>
        <row r="33594">
          <cell r="A33594">
            <v>1098727261</v>
          </cell>
          <cell r="B33594" t="str">
            <v>BIVIANA KATHERINE PEÑARANDA SANCHEZ</v>
          </cell>
        </row>
        <row r="33595">
          <cell r="A33595">
            <v>900754423</v>
          </cell>
          <cell r="B33595" t="str">
            <v>CENTRO TERAPEUTICO Y REHABILITACION INTEGRAL RIO DE ORO</v>
          </cell>
        </row>
        <row r="33596">
          <cell r="A33596">
            <v>824000449</v>
          </cell>
          <cell r="B33596" t="str">
            <v>ESE HOSPITAL LOCAL DE RIO DE ORO</v>
          </cell>
        </row>
        <row r="33597">
          <cell r="A33597">
            <v>901279988</v>
          </cell>
          <cell r="B33597" t="str">
            <v>REHABILITAR CON AMOR IPS SAS</v>
          </cell>
        </row>
        <row r="33598">
          <cell r="A33598">
            <v>900408043</v>
          </cell>
          <cell r="B33598" t="str">
            <v xml:space="preserve"> IPS SERVIMEDISST  SAS</v>
          </cell>
        </row>
        <row r="33599">
          <cell r="A33599">
            <v>900327048</v>
          </cell>
          <cell r="B33599" t="str">
            <v>centro de rehabilitación integral cenfisem limitada</v>
          </cell>
        </row>
        <row r="33600">
          <cell r="A33600">
            <v>1104130351</v>
          </cell>
          <cell r="B33600" t="str">
            <v>ELIANA MARCELA MARTINEZ OMERA</v>
          </cell>
        </row>
        <row r="33601">
          <cell r="A33601">
            <v>63462278</v>
          </cell>
          <cell r="B33601" t="str">
            <v>ELVIRA  MEJIA HERNANDEZ</v>
          </cell>
        </row>
        <row r="33602">
          <cell r="A33602">
            <v>824000586</v>
          </cell>
          <cell r="B33602" t="str">
            <v>ESE HOSPITAL LOCAL LAZARO ALFONSO HERNANDEZ LARA</v>
          </cell>
        </row>
        <row r="33603">
          <cell r="A33603">
            <v>91283954</v>
          </cell>
          <cell r="B33603" t="str">
            <v>ETHMAN  ARIEL TORRES MURILLO</v>
          </cell>
        </row>
        <row r="33604">
          <cell r="A33604">
            <v>901106545</v>
          </cell>
          <cell r="B33604" t="str">
            <v>GALENOS SST &amp; LABORATORIO CLINICO IPS S.A.S</v>
          </cell>
        </row>
        <row r="33605">
          <cell r="A33605">
            <v>860516431</v>
          </cell>
          <cell r="B33605" t="str">
            <v>Gran Tierra Energy Colombia Ltd</v>
          </cell>
        </row>
        <row r="33606">
          <cell r="A33606">
            <v>5159148</v>
          </cell>
          <cell r="B33606" t="str">
            <v>JORGE  ZUÑIGA GARCIA</v>
          </cell>
        </row>
        <row r="33607">
          <cell r="A33607">
            <v>1098612925</v>
          </cell>
          <cell r="B33607" t="str">
            <v>Katherine  Villamizar Meneses</v>
          </cell>
        </row>
        <row r="33608">
          <cell r="A33608">
            <v>63543534</v>
          </cell>
          <cell r="B33608" t="str">
            <v>MARBE LISETH DELGADO CARDENAS</v>
          </cell>
        </row>
        <row r="33609">
          <cell r="A33609">
            <v>49659257</v>
          </cell>
          <cell r="B33609" t="str">
            <v>MARIA  TERESA AGUIRRE JIMENEZ</v>
          </cell>
        </row>
        <row r="33610">
          <cell r="A33610">
            <v>37937819</v>
          </cell>
          <cell r="B33610" t="str">
            <v>MARLENE SEBASTIANA GONZALEZ GRAZZIANI</v>
          </cell>
        </row>
        <row r="33611">
          <cell r="A33611">
            <v>3745922</v>
          </cell>
          <cell r="B33611" t="str">
            <v>RAFAEL ANTONIO VASQUEZ RUIZ</v>
          </cell>
        </row>
        <row r="33612">
          <cell r="A33612">
            <v>900900178</v>
          </cell>
          <cell r="B33612" t="str">
            <v>RED INTEGRADA SALUD COLOMBIA IPS S.A.S (REDINSALUD IPS S.A.S)</v>
          </cell>
        </row>
        <row r="33613">
          <cell r="A33613">
            <v>29109370</v>
          </cell>
          <cell r="B33613" t="str">
            <v>Sandra Milena Muñoz Becerra</v>
          </cell>
        </row>
        <row r="33614">
          <cell r="A33614">
            <v>901175543</v>
          </cell>
          <cell r="B33614" t="str">
            <v>TUSALUD IPS</v>
          </cell>
        </row>
        <row r="33615">
          <cell r="A33615">
            <v>901145236</v>
          </cell>
          <cell r="B33615" t="str">
            <v xml:space="preserve">ambualncias colombia vital sas </v>
          </cell>
        </row>
        <row r="33616">
          <cell r="A33616">
            <v>900925136</v>
          </cell>
          <cell r="B33616" t="str">
            <v>Centro de Terapia Integral Fisiosalud de la Costa Ips SAS</v>
          </cell>
        </row>
        <row r="33617">
          <cell r="A33617">
            <v>824000469</v>
          </cell>
          <cell r="B33617" t="str">
            <v>EMPRESA SOCIAL DEL ESTADO HOSPITAL EL SOCORRO</v>
          </cell>
        </row>
        <row r="33618">
          <cell r="A33618">
            <v>824003739</v>
          </cell>
          <cell r="B33618" t="str">
            <v>FUNDACION UNISALUD</v>
          </cell>
        </row>
        <row r="33619">
          <cell r="A33619">
            <v>79789187</v>
          </cell>
          <cell r="B33619" t="str">
            <v>LEONARDO  ENRRIQUE GUERRA FUENTES</v>
          </cell>
        </row>
        <row r="33620">
          <cell r="A33620">
            <v>42403864</v>
          </cell>
          <cell r="B33620" t="str">
            <v>LETICIA LEONOR GUERRERO PEÑA</v>
          </cell>
        </row>
        <row r="33621">
          <cell r="A33621">
            <v>1098633592</v>
          </cell>
          <cell r="B33621" t="str">
            <v>LILI MARCELA CASADIEGO  CAMARGO</v>
          </cell>
        </row>
        <row r="33622">
          <cell r="A33622">
            <v>7333335</v>
          </cell>
          <cell r="B33622" t="str">
            <v>luis enrique martinez amaya</v>
          </cell>
        </row>
        <row r="33623">
          <cell r="A33623">
            <v>900585488</v>
          </cell>
          <cell r="B33623" t="str">
            <v>CAR-MEDIC SAS</v>
          </cell>
        </row>
        <row r="33624">
          <cell r="A33624">
            <v>1095802360</v>
          </cell>
          <cell r="B33624" t="str">
            <v>CARLOS ALBERTO AMAYA NAVARRO</v>
          </cell>
        </row>
        <row r="33625">
          <cell r="A33625">
            <v>37748281</v>
          </cell>
          <cell r="B33625" t="str">
            <v>ENNYS MILENA ROJAS RODRIGUEZ</v>
          </cell>
        </row>
        <row r="33626">
          <cell r="A33626">
            <v>49765202</v>
          </cell>
          <cell r="B33626" t="str">
            <v>ESTHER MARGARITA RODRIGUEZ QUINTERO</v>
          </cell>
        </row>
        <row r="33627">
          <cell r="A33627">
            <v>824000441</v>
          </cell>
          <cell r="B33627" t="str">
            <v>HOSPITAL LOCAL ALVARO RAMIREZ GONZALEZ E.S.E</v>
          </cell>
        </row>
        <row r="33628">
          <cell r="A33628">
            <v>1065584476</v>
          </cell>
          <cell r="B33628" t="str">
            <v>SAUL FERNANDO CELIS LOAIZA</v>
          </cell>
        </row>
        <row r="33629">
          <cell r="A33629">
            <v>900236210</v>
          </cell>
          <cell r="B33629" t="str">
            <v>UNIDAD BASICA DE ATENCION PROSANAR LTDA.</v>
          </cell>
        </row>
        <row r="33630">
          <cell r="A33630">
            <v>900845271</v>
          </cell>
          <cell r="B33630" t="str">
            <v>VITALSAN IPS SAS</v>
          </cell>
        </row>
        <row r="33631">
          <cell r="A33631">
            <v>892300209</v>
          </cell>
          <cell r="B33631" t="str">
            <v>ESE HOSPITAL TAMALAMEQUE</v>
          </cell>
        </row>
        <row r="33632">
          <cell r="A33632">
            <v>49795064</v>
          </cell>
          <cell r="B33632" t="str">
            <v>KARINA MARIA ESTRADA MEJIA</v>
          </cell>
        </row>
        <row r="33633">
          <cell r="A33633">
            <v>1065636825</v>
          </cell>
          <cell r="B33633" t="str">
            <v>YOLAIME LUIS MOSQUERA BARON</v>
          </cell>
        </row>
        <row r="33634">
          <cell r="A33634">
            <v>901269109</v>
          </cell>
          <cell r="B33634" t="str">
            <v>ACCIÓN Y VIDA PARA TODOS S.A.S</v>
          </cell>
        </row>
        <row r="33635">
          <cell r="A33635">
            <v>12714273</v>
          </cell>
          <cell r="B33635" t="str">
            <v>ADALBERTO  MAESTRE DURAN</v>
          </cell>
        </row>
        <row r="33636">
          <cell r="A33636">
            <v>52803120</v>
          </cell>
          <cell r="B33636" t="str">
            <v>ADELAIDA  GOMEZ VERGARA</v>
          </cell>
        </row>
        <row r="33637">
          <cell r="A33637">
            <v>55221714</v>
          </cell>
          <cell r="B33637" t="str">
            <v>ADRIANA  TOLOZA  CADENA</v>
          </cell>
        </row>
        <row r="33638">
          <cell r="A33638">
            <v>36667725</v>
          </cell>
          <cell r="B33638" t="str">
            <v>ADRIANA JUDITH GALVIS ALVARADO</v>
          </cell>
        </row>
        <row r="33639">
          <cell r="A33639">
            <v>900444144</v>
          </cell>
          <cell r="B33639" t="str">
            <v>ADSIS I.P.S  S.A.S</v>
          </cell>
        </row>
        <row r="33640">
          <cell r="A33640">
            <v>900373778</v>
          </cell>
          <cell r="B33640" t="str">
            <v>Aeropuertos de Oriente S.A.S</v>
          </cell>
        </row>
        <row r="33641">
          <cell r="A33641">
            <v>1065584904</v>
          </cell>
          <cell r="B33641" t="str">
            <v>AIGNAN DE JESUS ESCALANTE BORJA</v>
          </cell>
        </row>
        <row r="33642">
          <cell r="A33642">
            <v>42490745</v>
          </cell>
          <cell r="B33642" t="str">
            <v>ALBALUZ  ARAUJO CASTRO</v>
          </cell>
        </row>
        <row r="33643">
          <cell r="A33643">
            <v>19305373</v>
          </cell>
          <cell r="B33643" t="str">
            <v>ALBERTO  AROCA SAAD</v>
          </cell>
        </row>
        <row r="33644">
          <cell r="A33644">
            <v>19279006</v>
          </cell>
          <cell r="B33644" t="str">
            <v>ALBERTO  QUINTERO MOLINA</v>
          </cell>
        </row>
        <row r="33645">
          <cell r="A33645">
            <v>77011888</v>
          </cell>
          <cell r="B33645" t="str">
            <v>ALBERTO CRISTOBAL VIGNA GARCIA</v>
          </cell>
        </row>
        <row r="33646">
          <cell r="A33646">
            <v>11337584</v>
          </cell>
          <cell r="B33646" t="str">
            <v>ALBERTO JESUS ALFREDO BALLEN TURRIAGO</v>
          </cell>
        </row>
        <row r="33647">
          <cell r="A33647">
            <v>77022437</v>
          </cell>
          <cell r="B33647" t="str">
            <v>ALEJANDRO ENRIQUE  ANAYA MORALES</v>
          </cell>
        </row>
        <row r="33648">
          <cell r="A33648">
            <v>77193333</v>
          </cell>
          <cell r="B33648" t="str">
            <v xml:space="preserve">ALEX SANDRO MINDIOLA ROMERO </v>
          </cell>
        </row>
        <row r="33649">
          <cell r="A33649">
            <v>77037598</v>
          </cell>
          <cell r="B33649" t="str">
            <v>Alfonso Enrique Cotes Maya</v>
          </cell>
        </row>
        <row r="33650">
          <cell r="A33650">
            <v>12723492</v>
          </cell>
          <cell r="B33650" t="str">
            <v>ALFONSO ELIAS PEREZ PARODY</v>
          </cell>
        </row>
        <row r="33651">
          <cell r="A33651">
            <v>6622856</v>
          </cell>
          <cell r="B33651" t="str">
            <v>ALFREDO  RAFAEL MARQUEZ CARDONA</v>
          </cell>
        </row>
        <row r="33652">
          <cell r="A33652">
            <v>77192326</v>
          </cell>
          <cell r="B33652" t="str">
            <v>ALFREDO FERNANDO OÑATE SERRANO</v>
          </cell>
        </row>
        <row r="33653">
          <cell r="A33653">
            <v>77169343</v>
          </cell>
          <cell r="B33653" t="str">
            <v>ALFREDO JOSE PEREZ VASQUEZ</v>
          </cell>
        </row>
        <row r="33654">
          <cell r="A33654">
            <v>1120746043</v>
          </cell>
          <cell r="B33654" t="str">
            <v>ALMY CRISTINA AÑEZ DAZA</v>
          </cell>
        </row>
        <row r="33655">
          <cell r="A33655">
            <v>9072989</v>
          </cell>
          <cell r="B33655" t="str">
            <v>ALVARO AUGUSTO APONTE PENSO</v>
          </cell>
        </row>
        <row r="33656">
          <cell r="A33656">
            <v>8719472</v>
          </cell>
          <cell r="B33656" t="str">
            <v>ALVARO ERNESTO PORTILLA MOLINA</v>
          </cell>
        </row>
        <row r="33657">
          <cell r="A33657">
            <v>79602681</v>
          </cell>
          <cell r="B33657" t="str">
            <v>ALVARO JOSE ARAUJO OÑATE</v>
          </cell>
        </row>
        <row r="33658">
          <cell r="A33658">
            <v>12723379</v>
          </cell>
          <cell r="B33658" t="str">
            <v>Alvaro Jose Cordoba Muñoz</v>
          </cell>
        </row>
        <row r="33659">
          <cell r="A33659">
            <v>73087900</v>
          </cell>
          <cell r="B33659" t="str">
            <v>ALVARO LEON VEGA ARMENTA</v>
          </cell>
        </row>
        <row r="33660">
          <cell r="A33660">
            <v>900493300</v>
          </cell>
          <cell r="B33660" t="str">
            <v>AMBULANCIA MEDICAS SERVICIO MEDICOS INTEGRAL DE SALUD SEMIS SAS</v>
          </cell>
        </row>
        <row r="33661">
          <cell r="A33661">
            <v>900078998</v>
          </cell>
          <cell r="B33661" t="str">
            <v>AMBULANCIAS MEDICAS DEL ATLANTICO S.A.S.</v>
          </cell>
        </row>
        <row r="33662">
          <cell r="A33662">
            <v>900412760</v>
          </cell>
          <cell r="B33662" t="str">
            <v>AMBULANCIAS PROYECTAR SAS</v>
          </cell>
        </row>
        <row r="33663">
          <cell r="A33663">
            <v>22742379</v>
          </cell>
          <cell r="B33663" t="str">
            <v>Ana  Santana Garcia</v>
          </cell>
        </row>
        <row r="33664">
          <cell r="A33664">
            <v>41502141</v>
          </cell>
          <cell r="B33664" t="str">
            <v>Ana Cielo Borrero de González</v>
          </cell>
        </row>
        <row r="33665">
          <cell r="A33665">
            <v>57433910</v>
          </cell>
          <cell r="B33665" t="str">
            <v>ANA EMILIA PEPIN ROMERO</v>
          </cell>
        </row>
        <row r="33666">
          <cell r="A33666">
            <v>49792019</v>
          </cell>
          <cell r="B33666" t="str">
            <v>ANA MARGARITA UHIA GONZALEZ</v>
          </cell>
        </row>
        <row r="33667">
          <cell r="A33667">
            <v>49742607</v>
          </cell>
          <cell r="B33667" t="str">
            <v>ANA MARIA RAMIREZ TORRES</v>
          </cell>
        </row>
        <row r="33668">
          <cell r="A33668">
            <v>41486057</v>
          </cell>
          <cell r="B33668" t="str">
            <v>ANA RUTH CORTES AVILA</v>
          </cell>
        </row>
        <row r="33669">
          <cell r="A33669">
            <v>27002497</v>
          </cell>
          <cell r="B33669" t="str">
            <v>ANA VICTORIA BRIEVA URBINA</v>
          </cell>
        </row>
        <row r="33670">
          <cell r="A33670">
            <v>49606718</v>
          </cell>
          <cell r="B33670" t="str">
            <v>Andrea Paola Paba Barros</v>
          </cell>
        </row>
        <row r="33671">
          <cell r="A33671">
            <v>12545919</v>
          </cell>
          <cell r="B33671" t="str">
            <v>ANDRES ARTURO  BORNACELLI LOBO</v>
          </cell>
        </row>
        <row r="33672">
          <cell r="A33672">
            <v>19459378</v>
          </cell>
          <cell r="B33672" t="str">
            <v>ANDRES AVELINO MEDINA ARIZA</v>
          </cell>
        </row>
        <row r="33673">
          <cell r="A33673">
            <v>72345140</v>
          </cell>
          <cell r="B33673" t="str">
            <v>ANDRES FELIPE DE LA ESPRIELLA ROSALES</v>
          </cell>
        </row>
        <row r="33674">
          <cell r="A33674">
            <v>79370278</v>
          </cell>
          <cell r="B33674" t="str">
            <v>andres felipe perdomo ospina</v>
          </cell>
        </row>
        <row r="33675">
          <cell r="A33675">
            <v>1032388387</v>
          </cell>
          <cell r="B33675" t="str">
            <v>Angela  Cecilia Florez Torres</v>
          </cell>
        </row>
        <row r="33676">
          <cell r="A33676">
            <v>49741309</v>
          </cell>
          <cell r="B33676" t="str">
            <v>ANTONIA ELENA CARRETERO PALACIO</v>
          </cell>
        </row>
        <row r="33677">
          <cell r="A33677">
            <v>7570754</v>
          </cell>
          <cell r="B33677" t="str">
            <v>ANTONIO ARTURO AMARIS ARIZA</v>
          </cell>
        </row>
        <row r="33678">
          <cell r="A33678">
            <v>2927657</v>
          </cell>
          <cell r="B33678" t="str">
            <v>ANTONIO DE JESUS SAGBINI ELJAIEK</v>
          </cell>
        </row>
        <row r="33679">
          <cell r="A33679">
            <v>77018952</v>
          </cell>
          <cell r="B33679" t="str">
            <v>ANTONIO GERMAN BOLAÑO MENDOZA</v>
          </cell>
        </row>
        <row r="33680">
          <cell r="A33680">
            <v>77009637</v>
          </cell>
          <cell r="B33680" t="str">
            <v>ARNOLDO JOSE SUAREZ CUELLO</v>
          </cell>
        </row>
        <row r="33681">
          <cell r="A33681">
            <v>900887773</v>
          </cell>
          <cell r="B33681" t="str">
            <v>ASESORIAS EN SALUD EMERGENCIA Y DESASTRE ASERMED S.A.S.</v>
          </cell>
        </row>
        <row r="33682">
          <cell r="A33682">
            <v>900206215</v>
          </cell>
          <cell r="B33682" t="str">
            <v>ASISTENCIA CIENTIFICA DE ALTA COMPLEJIDAD SAS</v>
          </cell>
        </row>
        <row r="33683">
          <cell r="A33683">
            <v>901275328</v>
          </cell>
          <cell r="B33683" t="str">
            <v>ASISTENCIA MEDICA DOMICILIARIA DEL CESAR SAS</v>
          </cell>
        </row>
        <row r="33684">
          <cell r="A33684">
            <v>824005609</v>
          </cell>
          <cell r="B33684" t="str">
            <v>ASISTENCIA MEDICA INMEDIATA AMEDI S.A.S.</v>
          </cell>
        </row>
        <row r="33685">
          <cell r="A33685">
            <v>802002279</v>
          </cell>
          <cell r="B33685" t="str">
            <v>ASISTENCIA MEDICA INMEDIATA SERVICIO DE AMBULANCIA PREPAGADA S.A</v>
          </cell>
        </row>
        <row r="33686">
          <cell r="A33686">
            <v>900294588</v>
          </cell>
          <cell r="B33686" t="str">
            <v>ASISTENCIAS INTEGRALES IPS SAS</v>
          </cell>
        </row>
        <row r="33687">
          <cell r="A33687">
            <v>900619741</v>
          </cell>
          <cell r="B33687" t="str">
            <v>ASOCIACION CESARENCE DE NEUROCIRUGIA - ACEN SAS</v>
          </cell>
        </row>
        <row r="33688">
          <cell r="A33688">
            <v>900902846</v>
          </cell>
          <cell r="B33688" t="str">
            <v>ASOCIACION NACIONAL DE TRANSPORTADORES INTERMUNICIPALES</v>
          </cell>
        </row>
        <row r="33689">
          <cell r="A33689">
            <v>824002211</v>
          </cell>
          <cell r="B33689" t="str">
            <v>ASOCIACION POPULAR DE MUJERES DEL CESAR</v>
          </cell>
        </row>
        <row r="33690">
          <cell r="A33690">
            <v>901272670</v>
          </cell>
          <cell r="B33690" t="str">
            <v>ATENCION EN NEUROLOGIA Y REHABILITACION INFANTIL S.A.S.</v>
          </cell>
        </row>
        <row r="33691">
          <cell r="A33691">
            <v>900033859</v>
          </cell>
          <cell r="B33691" t="str">
            <v>ATENCION PREHOSPITALARIA Y SEGURIDAD INDUSTRIAL - APREHSI LTDA</v>
          </cell>
        </row>
        <row r="33692">
          <cell r="A33692">
            <v>900441871</v>
          </cell>
          <cell r="B33692" t="str">
            <v>AUDIOCARIBE SAS</v>
          </cell>
        </row>
        <row r="33693">
          <cell r="A33693">
            <v>814003448</v>
          </cell>
          <cell r="B33693" t="str">
            <v>AUDIOCOM IPS</v>
          </cell>
        </row>
        <row r="33694">
          <cell r="A33694">
            <v>900618730</v>
          </cell>
          <cell r="B33694" t="str">
            <v>Balestra Group SAS</v>
          </cell>
        </row>
        <row r="33695">
          <cell r="A33695">
            <v>900818396</v>
          </cell>
          <cell r="B33695" t="str">
            <v>Beauty Cell Clinic</v>
          </cell>
        </row>
        <row r="33696">
          <cell r="A33696">
            <v>17975458</v>
          </cell>
          <cell r="B33696" t="str">
            <v>BELTRAN MANUEL DANGOND HINOJOZA</v>
          </cell>
        </row>
        <row r="33697">
          <cell r="A33697">
            <v>800223206</v>
          </cell>
          <cell r="B33697" t="str">
            <v>BIENESTAR IPS S.A.S.</v>
          </cell>
        </row>
        <row r="33698">
          <cell r="A33698">
            <v>19591102</v>
          </cell>
          <cell r="B33698" t="str">
            <v>BLAS ANTONIO CEPEDA  DE LA ROSA</v>
          </cell>
        </row>
        <row r="33699">
          <cell r="A33699">
            <v>824005355</v>
          </cell>
          <cell r="B33699" t="str">
            <v>bvc y asociados limitada ips</v>
          </cell>
        </row>
        <row r="33700">
          <cell r="A33700">
            <v>900500653</v>
          </cell>
          <cell r="B33700" t="str">
            <v>CAD VIDA IPS S.A.S</v>
          </cell>
        </row>
        <row r="33701">
          <cell r="A33701">
            <v>860013570</v>
          </cell>
          <cell r="B33701" t="str">
            <v>CAJA DE COMPENSACION FAMILIAR CAFAM</v>
          </cell>
        </row>
        <row r="33702">
          <cell r="A33702">
            <v>900371493</v>
          </cell>
          <cell r="B33702" t="str">
            <v>CALIDAD IPS S.A.S</v>
          </cell>
        </row>
        <row r="33703">
          <cell r="A33703">
            <v>802013872</v>
          </cell>
          <cell r="B33703" t="str">
            <v>CALIDAD MEDICA IPS SAS</v>
          </cell>
        </row>
        <row r="33704">
          <cell r="A33704">
            <v>900983065</v>
          </cell>
          <cell r="B33704" t="str">
            <v>CARDIOLOGIA FAMILIAR CARFAM SAS</v>
          </cell>
        </row>
        <row r="33705">
          <cell r="A33705">
            <v>1065579427</v>
          </cell>
          <cell r="B33705" t="str">
            <v>carlos alberto maldonado charry</v>
          </cell>
        </row>
        <row r="33706">
          <cell r="A33706">
            <v>15172153</v>
          </cell>
          <cell r="B33706" t="str">
            <v>UNIDAD DE ODONTOLOGÍA ESTÉTICA</v>
          </cell>
        </row>
        <row r="33707">
          <cell r="A33707">
            <v>77007875</v>
          </cell>
          <cell r="B33707" t="str">
            <v>CARLOS ALBERTO OSPINO PEÑA</v>
          </cell>
        </row>
        <row r="33708">
          <cell r="A33708">
            <v>7574945</v>
          </cell>
          <cell r="B33708" t="str">
            <v>Carlos Andres Castrillo Galvis</v>
          </cell>
        </row>
        <row r="33709">
          <cell r="A33709">
            <v>77168716</v>
          </cell>
          <cell r="B33709" t="str">
            <v>CARLOS EDUARDO CANTILLO DE AGUAS</v>
          </cell>
        </row>
        <row r="33710">
          <cell r="A33710">
            <v>5174032</v>
          </cell>
          <cell r="B33710" t="str">
            <v>CARLOS ENRIQUE MATTOS CUELLO</v>
          </cell>
        </row>
        <row r="33711">
          <cell r="A33711">
            <v>77192867</v>
          </cell>
          <cell r="B33711" t="str">
            <v>carlos miguel gomez romero</v>
          </cell>
        </row>
        <row r="33712">
          <cell r="A33712">
            <v>9090347</v>
          </cell>
          <cell r="B33712" t="str">
            <v>Carlos Porfirio Díaz leon</v>
          </cell>
        </row>
        <row r="33713">
          <cell r="A33713">
            <v>49780352</v>
          </cell>
          <cell r="B33713" t="str">
            <v>CARMEN  BEATRIZ BAQUERO GUTIERREZ</v>
          </cell>
        </row>
        <row r="33714">
          <cell r="A33714">
            <v>52428340</v>
          </cell>
          <cell r="B33714" t="str">
            <v>CAROLINA ISABEL ARGOTE PABA</v>
          </cell>
        </row>
        <row r="33715">
          <cell r="A33715">
            <v>26871463</v>
          </cell>
          <cell r="B33715" t="str">
            <v>CAROLINA RAQUEL MORON GUTIERREZ</v>
          </cell>
        </row>
        <row r="33716">
          <cell r="A33716">
            <v>49730886</v>
          </cell>
          <cell r="B33716" t="str">
            <v>FATIMA  CARRILLO MAESTRE</v>
          </cell>
        </row>
        <row r="33717">
          <cell r="A33717">
            <v>77016717</v>
          </cell>
          <cell r="B33717" t="str">
            <v>CASIMIRO CARMELO MESTRE ARZUAGA</v>
          </cell>
        </row>
        <row r="33718">
          <cell r="A33718">
            <v>32688968</v>
          </cell>
          <cell r="B33718" t="str">
            <v>cecilia isabel moreno de la ossa</v>
          </cell>
        </row>
        <row r="33719">
          <cell r="A33719">
            <v>824003102</v>
          </cell>
          <cell r="B33719" t="str">
            <v>CENTRAL DE PATOLOGIA DEL CESAR LTDA</v>
          </cell>
        </row>
        <row r="33720">
          <cell r="A33720">
            <v>824000439</v>
          </cell>
          <cell r="B33720" t="str">
            <v>CENTRO CARDIOLOGICO VALLEDUPAR LIMITADA</v>
          </cell>
        </row>
        <row r="33721">
          <cell r="A33721">
            <v>900304240</v>
          </cell>
          <cell r="B33721" t="str">
            <v>CENTRO DE CIRUGIA PLASTICA S.A.S</v>
          </cell>
        </row>
        <row r="33722">
          <cell r="A33722">
            <v>802024990</v>
          </cell>
          <cell r="B33722" t="str">
            <v>CENTRO DE DIAGNOSTICO Y REHABILITACIÓN IPS LTDA.</v>
          </cell>
        </row>
        <row r="33723">
          <cell r="A33723">
            <v>800235973</v>
          </cell>
          <cell r="B33723" t="str">
            <v>CENTRO DE DIALISIS SANTA MARGARITA</v>
          </cell>
        </row>
        <row r="33724">
          <cell r="A33724">
            <v>900143844</v>
          </cell>
          <cell r="B33724" t="str">
            <v>Centro de enfermedades gastrointestinales del Cesar SAS. Gastrocesar SAS.</v>
          </cell>
        </row>
        <row r="33725">
          <cell r="A33725">
            <v>900098853</v>
          </cell>
          <cell r="B33725" t="str">
            <v>CENTRO DE ESPECIALIDADES MEDICAS DEL CESAR S.A.S</v>
          </cell>
        </row>
        <row r="33726">
          <cell r="A33726">
            <v>901254887</v>
          </cell>
          <cell r="B33726" t="str">
            <v>CENTRO DE ESPECIALIDADES PEDIATRICAS DEL CESAR PAIDEIA  SAS</v>
          </cell>
        </row>
        <row r="33727">
          <cell r="A33727">
            <v>900351221</v>
          </cell>
          <cell r="B33727" t="str">
            <v>CENTRO DE ESTIMULACION REHABILITACION Y APRENDIZALE LUZ DE ESPERANZA S.A.S</v>
          </cell>
        </row>
        <row r="33728">
          <cell r="A33728">
            <v>901021718</v>
          </cell>
          <cell r="B33728" t="str">
            <v xml:space="preserve">CENTRO DE FISIOTERAPIA ESPECIALIZADO EN REHABILITACIÓN VASCULAR PERIFÉRICA. CERVAP  S.A.S </v>
          </cell>
        </row>
        <row r="33729">
          <cell r="A33729">
            <v>800215578</v>
          </cell>
          <cell r="B33729" t="str">
            <v>CENTRO DE FORMACION JUVENIL DEL CESAR</v>
          </cell>
        </row>
        <row r="33730">
          <cell r="A33730">
            <v>901243826</v>
          </cell>
          <cell r="B33730" t="str">
            <v>CENTRO DE GASTROENTEROLOGIA Y CIRUGIA LAPAROSCOPICA DOCTOR JOSE RODRIGUEZ CECILE S.A.S.</v>
          </cell>
        </row>
        <row r="33731">
          <cell r="A33731">
            <v>900158659</v>
          </cell>
          <cell r="B33731" t="str">
            <v>CENTRO DE HABILITACION INFANTIL DEL CESAR CENHAIC LTDA.</v>
          </cell>
        </row>
        <row r="33732">
          <cell r="A33732">
            <v>900775325</v>
          </cell>
          <cell r="B33732" t="str">
            <v>CENTRO DE IMAGENES WENCESLAO ROPAIN SAS</v>
          </cell>
        </row>
        <row r="33733">
          <cell r="A33733">
            <v>900364092</v>
          </cell>
          <cell r="B33733" t="str">
            <v xml:space="preserve"> CENTRO DE IMAGENOLOGIA CASTULO ROPAIN LOBO S.A.S</v>
          </cell>
        </row>
        <row r="33734">
          <cell r="A33734">
            <v>824004729</v>
          </cell>
          <cell r="B33734" t="str">
            <v>CENTRO DE INVESTIGACIONES MICROBIOLOGICAS DEL CESAR - LIMITADA</v>
          </cell>
        </row>
        <row r="33735">
          <cell r="A33735">
            <v>824001920</v>
          </cell>
          <cell r="B33735" t="str">
            <v>CENTRO DE LITOTRIPSIA DEL CESAR</v>
          </cell>
        </row>
        <row r="33736">
          <cell r="A33736">
            <v>900734849</v>
          </cell>
          <cell r="B33736" t="str">
            <v>CENTRO DE NEURODESARROLLO LA ESPERANZA ASTRID MAURY S.A.S.</v>
          </cell>
        </row>
        <row r="33737">
          <cell r="A33737">
            <v>900773253</v>
          </cell>
          <cell r="B33737" t="str">
            <v>centro de ortopedia infantil del caribe sede riohacha</v>
          </cell>
        </row>
        <row r="33738">
          <cell r="A33738">
            <v>900437964</v>
          </cell>
          <cell r="B33738" t="str">
            <v>Centro de Radiologia  Elisa Clara R. F. S.A.S.</v>
          </cell>
        </row>
        <row r="33739">
          <cell r="A33739">
            <v>900610207</v>
          </cell>
          <cell r="B33739" t="str">
            <v>CENTRO DE REHABILITACION INTEGRAL CENDAL SAS</v>
          </cell>
        </row>
        <row r="33740">
          <cell r="A33740">
            <v>900278059</v>
          </cell>
          <cell r="B33740" t="str">
            <v>CENTRO DE REHABILITACION INTEGRAL RENACER IPS</v>
          </cell>
        </row>
        <row r="33741">
          <cell r="A33741">
            <v>900580653</v>
          </cell>
          <cell r="B33741" t="str">
            <v>CENTRO DE REHABILITACION Y EDUCACION DE LA COSTA SAS</v>
          </cell>
        </row>
        <row r="33742">
          <cell r="A33742">
            <v>824003324</v>
          </cell>
          <cell r="B33742" t="str">
            <v>CENTRO DE REHABILITACION Y EDUCACIÓN ESPECIAL ARSAS IPS. SAS.</v>
          </cell>
        </row>
        <row r="33743">
          <cell r="A33743">
            <v>900931777</v>
          </cell>
          <cell r="B33743" t="str">
            <v xml:space="preserve">CENTRO DE REHABILITACION Y ELECTRODIAGNOSTICO S.A.S </v>
          </cell>
        </row>
        <row r="33744">
          <cell r="A33744">
            <v>900364460</v>
          </cell>
          <cell r="B33744" t="str">
            <v>CENTRO DE TERAPIA INTEGRAL SANDRA GOMEZ S.A.S.</v>
          </cell>
        </row>
        <row r="33745">
          <cell r="A33745">
            <v>900918002</v>
          </cell>
          <cell r="B33745" t="str">
            <v>Centro dermatologico integral Dra. Sabelys Morales C.</v>
          </cell>
        </row>
        <row r="33746">
          <cell r="A33746">
            <v>900447641</v>
          </cell>
          <cell r="B33746" t="str">
            <v>CENTRO DIAGNOSTICO DE LA MUJER IPS SAS</v>
          </cell>
        </row>
        <row r="33747">
          <cell r="A33747">
            <v>900485790</v>
          </cell>
          <cell r="B33747" t="str">
            <v>CENTRO ESPECIALIZADO EN EL MANEJO INTEGRAL DEL DOLOR DR. SERGIO CASTRO S.A.S</v>
          </cell>
        </row>
        <row r="33748">
          <cell r="A33748">
            <v>900949608</v>
          </cell>
          <cell r="B33748" t="str">
            <v>CENTRO ESPECIALIZADO EN IMAGENES MAMARIAS S.A.S</v>
          </cell>
        </row>
        <row r="33749">
          <cell r="A33749">
            <v>800149384</v>
          </cell>
          <cell r="B33749" t="str">
            <v>CLINICA COLSANITAS SA</v>
          </cell>
        </row>
        <row r="33750">
          <cell r="A33750">
            <v>901184749</v>
          </cell>
          <cell r="B33750" t="str">
            <v>CENTRO MEDICO CREE IPS S.A.S</v>
          </cell>
        </row>
        <row r="33751">
          <cell r="A33751">
            <v>900375802</v>
          </cell>
          <cell r="B33751" t="str">
            <v>CENTRO MEDICO MAS SALUD IPS S.A.S</v>
          </cell>
        </row>
        <row r="33752">
          <cell r="A33752">
            <v>900196019</v>
          </cell>
          <cell r="B33752" t="str">
            <v>CENTRO MEDICO SEBASTIAN VILLAZON OVALLE S.A.S</v>
          </cell>
        </row>
        <row r="33753">
          <cell r="A33753">
            <v>900525552</v>
          </cell>
          <cell r="B33753" t="str">
            <v>centro nacional integral de rehabilitacion solidaridad</v>
          </cell>
        </row>
        <row r="33754">
          <cell r="A33754">
            <v>900759246</v>
          </cell>
          <cell r="B33754" t="str">
            <v>CENTRO ÓPTICO MAIRA ROSADO ZAMBRANO S.A.S.</v>
          </cell>
        </row>
        <row r="33755">
          <cell r="A33755">
            <v>900874361</v>
          </cell>
          <cell r="B33755" t="str">
            <v>Centro Ortopédico del Cesar S.A.S</v>
          </cell>
        </row>
        <row r="33756">
          <cell r="A33756">
            <v>824005343</v>
          </cell>
          <cell r="B33756" t="str">
            <v>CENTRO PARA LA PROMOCION PREVENCION Y REHABILITACION INTEGRAL E.A.T. CENPRI</v>
          </cell>
        </row>
        <row r="33757">
          <cell r="A33757">
            <v>900767565</v>
          </cell>
          <cell r="B33757" t="str">
            <v>CENTRO RADIOLOGICO DEL CESAR JAVIER GUTIERREZ ACOSTA S.A.S</v>
          </cell>
        </row>
        <row r="33758">
          <cell r="A33758">
            <v>824005694</v>
          </cell>
          <cell r="B33758" t="str">
            <v>CENTRO REGIONAL DE ONCOLOGIA SAS</v>
          </cell>
        </row>
        <row r="33759">
          <cell r="A33759">
            <v>12719155</v>
          </cell>
          <cell r="B33759" t="str">
            <v>CESAR AUGUSTO  CALVO CORREA</v>
          </cell>
        </row>
        <row r="33760">
          <cell r="A33760">
            <v>79593780</v>
          </cell>
          <cell r="B33760" t="str">
            <v>CESAR AUGUSTO SANCHEZ LONDOÑO</v>
          </cell>
        </row>
        <row r="33761">
          <cell r="A33761">
            <v>49715203</v>
          </cell>
          <cell r="B33761" t="str">
            <v>CHERYL NIRGYRETH ROJAS GARCIA</v>
          </cell>
        </row>
        <row r="33762">
          <cell r="A33762">
            <v>1065591448</v>
          </cell>
          <cell r="B33762" t="str">
            <v>CINDY  BAYUELO GONZALEZ</v>
          </cell>
        </row>
        <row r="33763">
          <cell r="A33763">
            <v>39780288</v>
          </cell>
          <cell r="B33763" t="str">
            <v>CLAUDIA TERESA PARALES  ZAPATERO</v>
          </cell>
        </row>
        <row r="33764">
          <cell r="A33764">
            <v>900907330</v>
          </cell>
          <cell r="B33764" t="str">
            <v>CLINICA ARENAS VALLEDUPAR SAS</v>
          </cell>
        </row>
        <row r="33765">
          <cell r="A33765">
            <v>824002277</v>
          </cell>
          <cell r="B33765" t="str">
            <v>Clinica Buenos Aires S.A:S</v>
          </cell>
        </row>
        <row r="33766">
          <cell r="A33766">
            <v>900855509</v>
          </cell>
          <cell r="B33766" t="str">
            <v>CLINICA DE FRACTURAS VALLEDUPAR S.A.S</v>
          </cell>
        </row>
        <row r="33767">
          <cell r="A33767">
            <v>900066797</v>
          </cell>
          <cell r="B33767" t="str">
            <v>CLINICA DE LA VISION OAB LTDA</v>
          </cell>
        </row>
        <row r="33768">
          <cell r="A33768">
            <v>890937309</v>
          </cell>
          <cell r="B33768" t="str">
            <v>CLINICA DE OJOS SOCIEDAD MEDICA BOLIVARIANA</v>
          </cell>
        </row>
        <row r="33769">
          <cell r="A33769">
            <v>901326019</v>
          </cell>
          <cell r="B33769" t="str">
            <v>CLINICA DE URGENCIAS DE SALUD MENTAL SAN LUCAS SAS</v>
          </cell>
        </row>
        <row r="33770">
          <cell r="A33770">
            <v>892300979</v>
          </cell>
          <cell r="B33770" t="str">
            <v>CLINICA DEL CESAR S.A.</v>
          </cell>
        </row>
        <row r="33771">
          <cell r="A33771">
            <v>900872536</v>
          </cell>
          <cell r="B33771" t="str">
            <v>CLINICA DERMATORLOGICA DR. ALVARO CORDOBA MUÑOZ S.A.S</v>
          </cell>
        </row>
        <row r="33772">
          <cell r="A33772">
            <v>824001252</v>
          </cell>
          <cell r="B33772" t="str">
            <v>CLINICA ERASMO LTDA</v>
          </cell>
        </row>
        <row r="33773">
          <cell r="A33773">
            <v>900008328</v>
          </cell>
          <cell r="B33773" t="str">
            <v>CLINICA INTEGRAL DE EMERGENCIAS LAURA DANIELA S.A.</v>
          </cell>
        </row>
        <row r="33774">
          <cell r="A33774">
            <v>824001041</v>
          </cell>
          <cell r="B33774" t="str">
            <v>CLINICA MEDICOS S.A.</v>
          </cell>
        </row>
        <row r="33775">
          <cell r="A33775">
            <v>900983817</v>
          </cell>
          <cell r="B33775" t="str">
            <v>CLINICA MEDIDENT S.A.S</v>
          </cell>
        </row>
        <row r="33776">
          <cell r="A33776">
            <v>900597658</v>
          </cell>
          <cell r="B33776" t="str">
            <v>CLINICA ODONTOLOGICA CENTER SMILE SAS</v>
          </cell>
        </row>
        <row r="33777">
          <cell r="A33777">
            <v>900260721</v>
          </cell>
          <cell r="B33777" t="str">
            <v>CLINICA ODONTOLOGICA DE ESPECIALISTAS IPS PROMIDENT</v>
          </cell>
        </row>
        <row r="33778">
          <cell r="A33778">
            <v>824004867</v>
          </cell>
          <cell r="B33778" t="str">
            <v>CLINICA OFTALMOLOGICA DE VALLEDUPAR LTDA.</v>
          </cell>
        </row>
        <row r="33779">
          <cell r="A33779">
            <v>892300708</v>
          </cell>
          <cell r="B33779" t="str">
            <v xml:space="preserve">CLINICA VALLEDUPAR S.A </v>
          </cell>
        </row>
        <row r="33780">
          <cell r="A33780">
            <v>900967477</v>
          </cell>
          <cell r="B33780" t="str">
            <v>COACHING CONSULTING GROUP S.A.S</v>
          </cell>
        </row>
        <row r="33781">
          <cell r="A33781">
            <v>52264069</v>
          </cell>
          <cell r="B33781" t="str">
            <v>COLORADO CONGOTE AIDA    JOHANNA</v>
          </cell>
        </row>
        <row r="33782">
          <cell r="A33782">
            <v>901193762</v>
          </cell>
          <cell r="B33782" t="str">
            <v>CONDUSEG SALUD IPS S.A.S</v>
          </cell>
        </row>
        <row r="33783">
          <cell r="A33783">
            <v>901094911</v>
          </cell>
          <cell r="B33783" t="str">
            <v>CONSTRUCCIONES SAS</v>
          </cell>
        </row>
        <row r="33784">
          <cell r="A33784">
            <v>900242221</v>
          </cell>
          <cell r="B33784" t="str">
            <v>Cooperativa de Trabajo Asociado Coonsocial</v>
          </cell>
        </row>
        <row r="33785">
          <cell r="A33785">
            <v>901297646</v>
          </cell>
          <cell r="B33785" t="str">
            <v>C-ORTOPEC SAS</v>
          </cell>
        </row>
        <row r="33786">
          <cell r="A33786">
            <v>900344013</v>
          </cell>
          <cell r="B33786" t="str">
            <v>CRH-SST E.U</v>
          </cell>
        </row>
        <row r="33787">
          <cell r="A33787">
            <v>892301785</v>
          </cell>
          <cell r="B33787" t="str">
            <v>CRUZ ROJA COLOMBIANA SECCIONAL CESAR</v>
          </cell>
        </row>
        <row r="33788">
          <cell r="A33788">
            <v>900302805</v>
          </cell>
          <cell r="B33788" t="str">
            <v>CUIDAMOS SALUD LIMITADA</v>
          </cell>
        </row>
        <row r="33789">
          <cell r="A33789">
            <v>77181378</v>
          </cell>
          <cell r="B33789" t="str">
            <v>DAGNOWER  ECHEVERRY GRANADOS</v>
          </cell>
        </row>
        <row r="33790">
          <cell r="A33790">
            <v>32718316</v>
          </cell>
          <cell r="B33790" t="str">
            <v>DAMARIS  ROMERO CHAMORRO</v>
          </cell>
        </row>
        <row r="33791">
          <cell r="A33791">
            <v>72281417</v>
          </cell>
          <cell r="B33791" t="str">
            <v>DAVID HERNANDO HERNANDEZ NIETO</v>
          </cell>
        </row>
        <row r="33792">
          <cell r="A33792">
            <v>900926475</v>
          </cell>
          <cell r="B33792" t="str">
            <v>DAZALUD IPS</v>
          </cell>
        </row>
        <row r="33793">
          <cell r="A33793">
            <v>899999717</v>
          </cell>
          <cell r="B33793" t="str">
            <v>Defensa Civil Colombiana</v>
          </cell>
        </row>
        <row r="33794">
          <cell r="A33794">
            <v>900796136</v>
          </cell>
          <cell r="B33794" t="str">
            <v>DENTAL PRAXIS ODONTOLOGOS ESPECIALISTAS I.P.S. S.A.S.</v>
          </cell>
        </row>
        <row r="33795">
          <cell r="A33795">
            <v>900009080</v>
          </cell>
          <cell r="B33795" t="str">
            <v>DENTISANA SAS</v>
          </cell>
        </row>
        <row r="33796">
          <cell r="A33796">
            <v>900759454</v>
          </cell>
          <cell r="B33796" t="str">
            <v>DENTIX COLOMBIA SAS</v>
          </cell>
        </row>
        <row r="33797">
          <cell r="A33797">
            <v>900981113</v>
          </cell>
          <cell r="B33797" t="str">
            <v>DENTOPANOREX 3D DIGITAL SAS</v>
          </cell>
        </row>
        <row r="33798">
          <cell r="A33798">
            <v>22734934</v>
          </cell>
          <cell r="B33798" t="str">
            <v>Diana  Patricia Fernandez Pedrozo</v>
          </cell>
        </row>
        <row r="33799">
          <cell r="A33799">
            <v>22623281</v>
          </cell>
          <cell r="B33799" t="str">
            <v>DIANA JUDITH DE LA CRUZ  CARO</v>
          </cell>
        </row>
        <row r="33800">
          <cell r="A33800">
            <v>52961597</v>
          </cell>
          <cell r="B33800" t="str">
            <v>DIANA MARCELA BARRIOS PINEDA</v>
          </cell>
        </row>
        <row r="33801">
          <cell r="A33801">
            <v>49789847</v>
          </cell>
          <cell r="B33801" t="str">
            <v>Diana Paola Mahecha Duarte</v>
          </cell>
        </row>
        <row r="33802">
          <cell r="A33802">
            <v>60343081</v>
          </cell>
          <cell r="B33802" t="str">
            <v>DILIA JANETT ROSADO GAMEZ</v>
          </cell>
        </row>
        <row r="33803">
          <cell r="A33803">
            <v>900484031</v>
          </cell>
          <cell r="B33803" t="str">
            <v>DIPRESALUD IPS S.A.S</v>
          </cell>
        </row>
        <row r="33804">
          <cell r="A33804">
            <v>72002242</v>
          </cell>
          <cell r="B33804" t="str">
            <v>DISNALDO ALFONSO PERPIÑAN IBARRA</v>
          </cell>
        </row>
        <row r="33805">
          <cell r="A33805">
            <v>901190074</v>
          </cell>
          <cell r="B33805" t="str">
            <v>DISTRIBUIDORES DE EQUIPOS ASESORIAS CAPACITACIONES EN EMERGENCIAS Y DESASTRE SAS</v>
          </cell>
        </row>
        <row r="33806">
          <cell r="A33806">
            <v>41739582</v>
          </cell>
          <cell r="B33806" t="str">
            <v>DORAIDA ELODIA FERNANDEZ ROJAS</v>
          </cell>
        </row>
        <row r="33807">
          <cell r="A33807">
            <v>49721500</v>
          </cell>
          <cell r="B33807" t="str">
            <v>DORAIDA KARINA IBAÑEZ FERNANDEZ</v>
          </cell>
        </row>
        <row r="33808">
          <cell r="A33808">
            <v>901338318</v>
          </cell>
          <cell r="B33808" t="str">
            <v>DOTAMOS SALUD Y VIDA IPS S.A.S.</v>
          </cell>
        </row>
        <row r="33809">
          <cell r="A33809">
            <v>900593091</v>
          </cell>
          <cell r="B33809" t="str">
            <v xml:space="preserve">Dr. OCTAVIO MANJARREZ MISSATH S.A.S. </v>
          </cell>
        </row>
        <row r="33810">
          <cell r="A33810">
            <v>900484094</v>
          </cell>
          <cell r="B33810" t="str">
            <v>DRA ROSALYN CARRILLO CLINICA DE REHABILITACION ORAL AVANZADA E IMPLANTES S.A.S</v>
          </cell>
        </row>
        <row r="33811">
          <cell r="A33811">
            <v>900415087</v>
          </cell>
          <cell r="B33811" t="str">
            <v>DUNA IPS. S.A.S</v>
          </cell>
        </row>
        <row r="33812">
          <cell r="A33812">
            <v>824002362</v>
          </cell>
          <cell r="B33812" t="str">
            <v>DUSAKAWI IPS</v>
          </cell>
        </row>
        <row r="33813">
          <cell r="A33813">
            <v>900924534</v>
          </cell>
          <cell r="B33813" t="str">
            <v>dzhimecamba IPS</v>
          </cell>
        </row>
        <row r="33814">
          <cell r="A33814">
            <v>19117168</v>
          </cell>
          <cell r="B33814" t="str">
            <v>edgar danilo ortiz pataquiva</v>
          </cell>
        </row>
        <row r="33815">
          <cell r="A33815">
            <v>79531747</v>
          </cell>
          <cell r="B33815" t="str">
            <v>edgardo ciceron sierra  daza</v>
          </cell>
        </row>
        <row r="33816">
          <cell r="A33816">
            <v>56068332</v>
          </cell>
          <cell r="B33816" t="str">
            <v>EDILMA ALEJANDRA DUARTE ROMERO</v>
          </cell>
        </row>
        <row r="33817">
          <cell r="A33817">
            <v>77187021</v>
          </cell>
          <cell r="B33817" t="str">
            <v>EDUARDO JOSE PEÑALOZA GONZALEZ</v>
          </cell>
        </row>
        <row r="33818">
          <cell r="A33818">
            <v>25956335</v>
          </cell>
          <cell r="B33818" t="str">
            <v>EDUVIGIS MARIA DEL CARMEN TORRALVO NEGRETE</v>
          </cell>
        </row>
        <row r="33819">
          <cell r="A33819">
            <v>49783264</v>
          </cell>
          <cell r="B33819" t="str">
            <v>eira luz cotes silva</v>
          </cell>
        </row>
        <row r="33820">
          <cell r="A33820">
            <v>49778637</v>
          </cell>
          <cell r="B33820" t="str">
            <v>Eliana De Jesus Roa Albor</v>
          </cell>
        </row>
        <row r="33821">
          <cell r="A33821">
            <v>49761713</v>
          </cell>
          <cell r="B33821" t="str">
            <v>ELIANA MARIA DAZA MAYA</v>
          </cell>
        </row>
        <row r="33822">
          <cell r="A33822">
            <v>84036510</v>
          </cell>
          <cell r="B33822" t="str">
            <v>ELIECER ENRIQUE ARAGON ROIS</v>
          </cell>
        </row>
        <row r="33823">
          <cell r="A33823">
            <v>32655979</v>
          </cell>
          <cell r="B33823" t="str">
            <v>ELVIS LENOR MAYA CASTILLA</v>
          </cell>
        </row>
        <row r="33824">
          <cell r="A33824">
            <v>13016514</v>
          </cell>
          <cell r="B33824" t="str">
            <v>EMILIANO ENRIQUE CRUZ ZABALETA</v>
          </cell>
        </row>
        <row r="33825">
          <cell r="A33825">
            <v>900345765</v>
          </cell>
          <cell r="B33825" t="str">
            <v>EMPRESA  MULTIACTIVA DE SALUD</v>
          </cell>
        </row>
        <row r="33826">
          <cell r="A33826">
            <v>824000725</v>
          </cell>
          <cell r="B33826" t="str">
            <v>EMPRESA SOCIAL DEL ESTADO HOSPITAL EDUARDO ARREDONDO DAZA</v>
          </cell>
        </row>
        <row r="33827">
          <cell r="A33827">
            <v>901137097</v>
          </cell>
          <cell r="B33827" t="str">
            <v>ENDOGASTRO DEL CESAR S.A.S.</v>
          </cell>
        </row>
        <row r="33828">
          <cell r="A33828">
            <v>49733971</v>
          </cell>
          <cell r="B33828" t="str">
            <v>ENIS  MERCEDES Negrete Villafañe</v>
          </cell>
        </row>
        <row r="33829">
          <cell r="A33829">
            <v>800251440</v>
          </cell>
          <cell r="B33829" t="str">
            <v>ENTIDAD PROMOTORA DE SALUD SANITAS S.A.</v>
          </cell>
        </row>
        <row r="33830">
          <cell r="A33830">
            <v>49769818</v>
          </cell>
          <cell r="B33830" t="str">
            <v>Erika Adriana Pinto Solano</v>
          </cell>
        </row>
        <row r="33831">
          <cell r="A33831">
            <v>22548474</v>
          </cell>
          <cell r="B33831" t="str">
            <v>ERIKA JHOANA MOLINA JAIMES</v>
          </cell>
        </row>
        <row r="33832">
          <cell r="A33832">
            <v>1065653231</v>
          </cell>
          <cell r="B33832" t="str">
            <v>estefaniat paola valencia lopez</v>
          </cell>
        </row>
        <row r="33833">
          <cell r="A33833">
            <v>77196226</v>
          </cell>
          <cell r="B33833" t="str">
            <v>Faiver Luis Cotes Silva</v>
          </cell>
        </row>
        <row r="33834">
          <cell r="A33834">
            <v>900830296</v>
          </cell>
          <cell r="B33834" t="str">
            <v>FAMILY HOMECARE S.A.S</v>
          </cell>
        </row>
        <row r="33835">
          <cell r="A33835">
            <v>12564779</v>
          </cell>
          <cell r="B33835" t="str">
            <v>FERNANDO ARZUAGA VEGA</v>
          </cell>
        </row>
        <row r="33836">
          <cell r="A33836">
            <v>900745500</v>
          </cell>
          <cell r="B33836" t="str">
            <v>FESALUD DEL CESAR S.A.S</v>
          </cell>
        </row>
        <row r="33837">
          <cell r="A33837">
            <v>900971940</v>
          </cell>
          <cell r="B33837" t="str">
            <v>FINISALUD IPS SAS</v>
          </cell>
        </row>
        <row r="33838">
          <cell r="A33838">
            <v>19494185</v>
          </cell>
          <cell r="B33838" t="str">
            <v>FLAVIO JIMENO CASTRO BURBANO</v>
          </cell>
        </row>
        <row r="33839">
          <cell r="A33839">
            <v>49768961</v>
          </cell>
          <cell r="B33839" t="str">
            <v>FLOR ANGELIS RANGEL VILLERO</v>
          </cell>
        </row>
        <row r="33840">
          <cell r="A33840">
            <v>900603334</v>
          </cell>
          <cell r="B33840" t="str">
            <v>FRC UNIDAD AMBULATORIA S.A.S</v>
          </cell>
        </row>
        <row r="33841">
          <cell r="A33841">
            <v>91112805</v>
          </cell>
          <cell r="B33841" t="str">
            <v>FREDY ALEXANDER FORERO RODRIGUEZ</v>
          </cell>
        </row>
        <row r="33842">
          <cell r="A33842">
            <v>77017420</v>
          </cell>
          <cell r="B33842" t="str">
            <v>FREDY PUMAREJO VALLE</v>
          </cell>
        </row>
        <row r="33843">
          <cell r="A33843">
            <v>830007355</v>
          </cell>
          <cell r="B33843" t="str">
            <v>FRESENIUS MEDICAL CARE COLOMBIA S.A.</v>
          </cell>
        </row>
        <row r="33844">
          <cell r="A33844">
            <v>824001406</v>
          </cell>
          <cell r="B33844" t="str">
            <v>FUNDACION ALEPH AMOR POR LA VIDA</v>
          </cell>
        </row>
        <row r="33845">
          <cell r="A33845">
            <v>900782188</v>
          </cell>
          <cell r="B33845" t="str">
            <v>fundación buscando un mejor futuro</v>
          </cell>
        </row>
        <row r="33846">
          <cell r="A33846">
            <v>900590586</v>
          </cell>
          <cell r="B33846" t="str">
            <v>FUNDACION CASA TALLER PARA EL DESARROLLO INTEGRAL DEL DISCAPACITADO LUZ DE ESPERANZA</v>
          </cell>
        </row>
        <row r="33847">
          <cell r="A33847">
            <v>824000988</v>
          </cell>
          <cell r="B33847" t="str">
            <v>FUNDACION CENE CENTRO EDUCATIVO Y TERAPEUTICO PARA LA DISCAPACIDAD Y LAS ALTERACIONES HUMANAS</v>
          </cell>
        </row>
        <row r="33848">
          <cell r="A33848">
            <v>802007962</v>
          </cell>
          <cell r="B33848" t="str">
            <v>FUNDACION CEDESOCIAL</v>
          </cell>
        </row>
        <row r="33849">
          <cell r="A33849">
            <v>900277517</v>
          </cell>
          <cell r="B33849" t="str">
            <v xml:space="preserve">FUNDACION ECOLOGICA MARFI REVERDECER </v>
          </cell>
        </row>
        <row r="33850">
          <cell r="A33850">
            <v>900980832</v>
          </cell>
          <cell r="B33850" t="str">
            <v>Fundacion Forjadores de una sociedad</v>
          </cell>
        </row>
        <row r="33851">
          <cell r="A33851">
            <v>900197851</v>
          </cell>
          <cell r="B33851" t="str">
            <v>fundacion fuente de vida</v>
          </cell>
        </row>
        <row r="33852">
          <cell r="A33852">
            <v>900517513</v>
          </cell>
          <cell r="B33852" t="str">
            <v>FUNDACIÓN GESTIÓN COLOMBIA SANA</v>
          </cell>
        </row>
        <row r="33853">
          <cell r="A33853">
            <v>900577863</v>
          </cell>
          <cell r="B33853" t="str">
            <v>FUNDACION ISABELLA ROMERO PIMIENTA</v>
          </cell>
        </row>
        <row r="33854">
          <cell r="A33854">
            <v>800145039</v>
          </cell>
          <cell r="B33854" t="str">
            <v>Fundacion Niño Feliz</v>
          </cell>
        </row>
        <row r="33855">
          <cell r="A33855">
            <v>824002783</v>
          </cell>
          <cell r="B33855" t="str">
            <v xml:space="preserve">Fundación proveer nuevo milenio </v>
          </cell>
        </row>
        <row r="33856">
          <cell r="A33856">
            <v>900759182</v>
          </cell>
          <cell r="B33856" t="str">
            <v>FUNDACIÓN DE PROYECTO HOMBRE DE BIEN</v>
          </cell>
        </row>
        <row r="33857">
          <cell r="A33857">
            <v>900682514</v>
          </cell>
          <cell r="B33857" t="str">
            <v>FUNDACION SAN VICENTE</v>
          </cell>
        </row>
        <row r="33858">
          <cell r="A33858">
            <v>824000443</v>
          </cell>
          <cell r="B33858" t="str">
            <v>FUNDACION SONREIR</v>
          </cell>
        </row>
        <row r="33859">
          <cell r="A33859">
            <v>802006249</v>
          </cell>
          <cell r="B33859" t="str">
            <v xml:space="preserve">FUNDACION TIEMPO DE VIDA </v>
          </cell>
        </row>
        <row r="33860">
          <cell r="A33860">
            <v>900901542</v>
          </cell>
          <cell r="B33860" t="str">
            <v>FUNDACIÓN UNIDOS EN FAMILIA</v>
          </cell>
        </row>
        <row r="33861">
          <cell r="A33861">
            <v>824006684</v>
          </cell>
          <cell r="B33861" t="str">
            <v>FUNDACION PARA EL DESARROLLO DE LA INFANCIA, LA ADOLESCENCIA Y LA JUVENTUD FUNDINAJ</v>
          </cell>
        </row>
        <row r="33862">
          <cell r="A33862">
            <v>900928795</v>
          </cell>
          <cell r="B33862" t="str">
            <v>G &amp; C IPS FONO-AUDIOLOGICA S.A.S</v>
          </cell>
        </row>
        <row r="33863">
          <cell r="A33863">
            <v>77090778</v>
          </cell>
          <cell r="B33863" t="str">
            <v>Geider Romero Restrepo</v>
          </cell>
        </row>
        <row r="33864">
          <cell r="A33864">
            <v>900165663</v>
          </cell>
          <cell r="B33864" t="str">
            <v>GENEVIDA LTDA</v>
          </cell>
        </row>
        <row r="33865">
          <cell r="A33865">
            <v>901008407</v>
          </cell>
          <cell r="B33865" t="str">
            <v>Genomica Oncologica de Colombia S.A.S.</v>
          </cell>
        </row>
        <row r="33866">
          <cell r="A33866">
            <v>77015983</v>
          </cell>
          <cell r="B33866" t="str">
            <v>GERMAN ALFONSO MUNIVE MEEK</v>
          </cell>
        </row>
        <row r="33867">
          <cell r="A33867">
            <v>39461068</v>
          </cell>
          <cell r="B33867" t="str">
            <v>gicela  murillo martinez</v>
          </cell>
        </row>
        <row r="33868">
          <cell r="A33868">
            <v>1065564515</v>
          </cell>
          <cell r="B33868" t="str">
            <v>GREYS VANESSA RANGEL LOZANO</v>
          </cell>
        </row>
        <row r="33869">
          <cell r="A33869">
            <v>900597702</v>
          </cell>
          <cell r="B33869" t="str">
            <v>GRUPO CUIDARTE SAS</v>
          </cell>
        </row>
        <row r="33870">
          <cell r="A33870">
            <v>900158696</v>
          </cell>
          <cell r="B33870" t="str">
            <v>GRUPO CONTROL Y SERVICIOS SAS</v>
          </cell>
        </row>
        <row r="33871">
          <cell r="A33871">
            <v>901026899</v>
          </cell>
          <cell r="B33871" t="str">
            <v>GRUPO RENAL VALLEDUPAR SAS</v>
          </cell>
        </row>
        <row r="33872">
          <cell r="A33872">
            <v>77027730</v>
          </cell>
          <cell r="B33872" t="str">
            <v>GUSTAVO ADOLFO SALTAREN MARTINEZ</v>
          </cell>
        </row>
        <row r="33873">
          <cell r="A33873">
            <v>900358922</v>
          </cell>
          <cell r="B33873" t="str">
            <v>Habilitar del Caribe S.A.S</v>
          </cell>
        </row>
        <row r="33874">
          <cell r="A33874">
            <v>17045703</v>
          </cell>
          <cell r="B33874" t="str">
            <v>HAROLDO  GONZALEZ DIAZ-GRANADOS</v>
          </cell>
        </row>
        <row r="33875">
          <cell r="A33875">
            <v>12603098</v>
          </cell>
          <cell r="B33875" t="str">
            <v>HECTOR  MARMOL OSPINO</v>
          </cell>
        </row>
        <row r="33876">
          <cell r="A33876">
            <v>1140833886</v>
          </cell>
          <cell r="B33876" t="str">
            <v>HECTOR DANIEL BERDUGO LONDOÑO</v>
          </cell>
        </row>
        <row r="33877">
          <cell r="A33877">
            <v>77033254</v>
          </cell>
          <cell r="B33877" t="str">
            <v>HERIBERTO FAVIAN ARREDONDO DAZA</v>
          </cell>
        </row>
        <row r="33878">
          <cell r="A33878">
            <v>79688438</v>
          </cell>
          <cell r="B33878" t="str">
            <v>HERNAN ANIBAL ARAMENDIZ GHISAYS</v>
          </cell>
        </row>
        <row r="33879">
          <cell r="A33879">
            <v>9094917</v>
          </cell>
          <cell r="B33879" t="str">
            <v>HERNAN AUGUSTO APONTE PENSO</v>
          </cell>
        </row>
        <row r="33880">
          <cell r="A33880">
            <v>12717009</v>
          </cell>
          <cell r="B33880" t="str">
            <v>Hernan Jesus Gonzalez Baute</v>
          </cell>
        </row>
        <row r="33881">
          <cell r="A33881">
            <v>901239462</v>
          </cell>
          <cell r="B33881" t="str">
            <v>HOMESOCIAL I.P.S. S.A.S.</v>
          </cell>
        </row>
        <row r="33882">
          <cell r="A33882">
            <v>892399994</v>
          </cell>
          <cell r="B33882" t="str">
            <v>HOSPITAL ROSARIO PUMAREJO DE LOPEZ - EMPRESA SOCIAL DEL ESTADO</v>
          </cell>
        </row>
        <row r="33883">
          <cell r="A33883">
            <v>900993819</v>
          </cell>
          <cell r="B33883" t="str">
            <v>HOSPITALIZACION INTEGRAL DOMICILIARIA S.A.S. (HID)</v>
          </cell>
        </row>
        <row r="33884">
          <cell r="A33884">
            <v>6801336</v>
          </cell>
          <cell r="B33884" t="str">
            <v>Hubert Fernando Vela  Lozada</v>
          </cell>
        </row>
        <row r="33885">
          <cell r="A33885">
            <v>77019460</v>
          </cell>
          <cell r="B33885" t="str">
            <v>IADER  DAZA VARGAS</v>
          </cell>
        </row>
        <row r="33886">
          <cell r="A33886">
            <v>824006480</v>
          </cell>
          <cell r="B33886" t="str">
            <v>IMAGEN RADIOLOGICA DIAGNOSTICA S.A.S</v>
          </cell>
        </row>
        <row r="33887">
          <cell r="A33887">
            <v>900719003</v>
          </cell>
          <cell r="B33887" t="str">
            <v>IMAGENOLOGOS Y ESPECIALISTAS ASOCIADOS SAS</v>
          </cell>
        </row>
        <row r="33888">
          <cell r="A33888">
            <v>901107538</v>
          </cell>
          <cell r="B33888" t="str">
            <v>INARPU RM S.A.S</v>
          </cell>
        </row>
        <row r="33889">
          <cell r="A33889">
            <v>901049161</v>
          </cell>
          <cell r="B33889" t="str">
            <v>ING CLINICAL CENTER SAS</v>
          </cell>
        </row>
        <row r="33890">
          <cell r="A33890">
            <v>32772248</v>
          </cell>
          <cell r="B33890" t="str">
            <v>INGRID DEL CARMEN NAZZAR PATERNINA</v>
          </cell>
        </row>
        <row r="33891">
          <cell r="A33891">
            <v>892300285</v>
          </cell>
          <cell r="B33891" t="str">
            <v>INSTITUCION PRESTADORA DE SERVICIOS DE SALUD DE LA UNIVERSIDAD POPULAR DEL CESAR I.P.S U.P.C</v>
          </cell>
        </row>
        <row r="33892">
          <cell r="A33892">
            <v>900016598</v>
          </cell>
          <cell r="B33892" t="str">
            <v>INSTITUTO CARDIOVASCULAR DEL CESAR S.A</v>
          </cell>
        </row>
        <row r="33893">
          <cell r="A33893">
            <v>901301008</v>
          </cell>
          <cell r="B33893" t="str">
            <v>INSTITUTO DE ALERGIAS SAS</v>
          </cell>
        </row>
        <row r="33894">
          <cell r="A33894">
            <v>800065396</v>
          </cell>
          <cell r="B33894" t="str">
            <v xml:space="preserve">INSTITUTO DE DIAGNOSTICO MEDICO S.A. </v>
          </cell>
        </row>
        <row r="33895">
          <cell r="A33895">
            <v>900136752</v>
          </cell>
          <cell r="B33895" t="str">
            <v>Instituto de Rehabilitacion Integral Samuel Ltda.</v>
          </cell>
        </row>
        <row r="33896">
          <cell r="A33896">
            <v>892300226</v>
          </cell>
          <cell r="B33896" t="str">
            <v>ESE INSTITUTO DEPARTAMENTAL DE REHABILITACION Y EDUCACION ESPECIAL DEL CESAR IDREEC</v>
          </cell>
        </row>
        <row r="33897">
          <cell r="A33897">
            <v>900863102</v>
          </cell>
          <cell r="B33897" t="str">
            <v>INSTITUTO NEUROPSIQUIATRICO Y DE REHABILITACION JUAN DE DIOS S.A.S</v>
          </cell>
        </row>
        <row r="33898">
          <cell r="A33898">
            <v>900563455</v>
          </cell>
          <cell r="B33898" t="str">
            <v>INSTITUTO OFTALMOLOGICO DEL CESAR DR. HECTOR MARQUEZ I.P.S.-S.A.S.</v>
          </cell>
        </row>
        <row r="33899">
          <cell r="A33899">
            <v>900880582</v>
          </cell>
          <cell r="B33899" t="str">
            <v>INSTITUTO PARA EL RIESGO CARDIOVASCULAR I.R.C . IPS S A S</v>
          </cell>
        </row>
        <row r="33900">
          <cell r="A33900">
            <v>824004688</v>
          </cell>
          <cell r="B33900" t="str">
            <v>INSTITUTO RADIOLOGICA DEL CESAR E.U</v>
          </cell>
        </row>
        <row r="33901">
          <cell r="A33901">
            <v>900815164</v>
          </cell>
          <cell r="B33901" t="str">
            <v>INTEGRAL HEALTH AND SAFETY SERVICES GROUP S.A.S</v>
          </cell>
        </row>
        <row r="33902">
          <cell r="A33902">
            <v>900542216</v>
          </cell>
          <cell r="B33902" t="str">
            <v>INTEGRAL MEDICAL CENTER DEL CARIBE S.A.S  INTECE S.A.S</v>
          </cell>
        </row>
        <row r="33903">
          <cell r="A33903">
            <v>901076416</v>
          </cell>
          <cell r="B33903" t="str">
            <v>INV LCCM/ENDOURO S.A.S.</v>
          </cell>
        </row>
        <row r="33904">
          <cell r="A33904">
            <v>900029565</v>
          </cell>
          <cell r="B33904" t="str">
            <v>INVERSALUD DE LAS AMERICAS S.A.S.</v>
          </cell>
        </row>
        <row r="33905">
          <cell r="A33905">
            <v>830108482</v>
          </cell>
          <cell r="B33905" t="str">
            <v>INVERSIONES DAMA SALUD SAS</v>
          </cell>
        </row>
        <row r="33906">
          <cell r="A33906">
            <v>830033206</v>
          </cell>
          <cell r="B33906" t="str">
            <v>INVERSIONES EN RECREACION DEPORTE Y SALUD S.A</v>
          </cell>
        </row>
        <row r="33907">
          <cell r="A33907">
            <v>802020222</v>
          </cell>
          <cell r="B33907" t="str">
            <v>INVERSIONES GONAZLEZ LAGARES SAS</v>
          </cell>
        </row>
        <row r="33908">
          <cell r="A33908">
            <v>824005582</v>
          </cell>
          <cell r="B33908" t="str">
            <v>IPS ASESORIAS Y SERVICIOS MEDICOS</v>
          </cell>
        </row>
        <row r="33909">
          <cell r="A33909">
            <v>900657491</v>
          </cell>
          <cell r="B33909" t="str">
            <v>IPS BEST HOME CARE SAS</v>
          </cell>
        </row>
        <row r="33910">
          <cell r="A33910">
            <v>900293923</v>
          </cell>
          <cell r="B33910" t="str">
            <v>IPS ESPECIALIZADA S.A</v>
          </cell>
        </row>
        <row r="33911">
          <cell r="A33911">
            <v>825001160</v>
          </cell>
          <cell r="B33911" t="str">
            <v>FUNDACIÓN SOCIAL CRECIENDO</v>
          </cell>
        </row>
        <row r="33912">
          <cell r="A33912">
            <v>901300333</v>
          </cell>
          <cell r="B33912" t="str">
            <v>IPS FUSA S.A.S.</v>
          </cell>
        </row>
        <row r="33913">
          <cell r="A33913">
            <v>900948875</v>
          </cell>
          <cell r="B33913" t="str">
            <v>IPS MARIA PAZ DEL CESAR S.A.S</v>
          </cell>
        </row>
        <row r="33914">
          <cell r="A33914">
            <v>900943962</v>
          </cell>
          <cell r="B33914" t="str">
            <v>IPS NUESTRA SEÑORA DE LOURDES S.A.S</v>
          </cell>
        </row>
        <row r="33915">
          <cell r="A33915">
            <v>901150248</v>
          </cell>
          <cell r="B33915" t="str">
            <v>IPS OLAM SAS</v>
          </cell>
        </row>
        <row r="33916">
          <cell r="A33916">
            <v>900665930</v>
          </cell>
          <cell r="B33916" t="str">
            <v>IPS PREVIMEDISALUD S.A.S.</v>
          </cell>
        </row>
        <row r="33917">
          <cell r="A33917">
            <v>901302266</v>
          </cell>
          <cell r="B33917" t="str">
            <v>IPS SOCIAL HELP SAS</v>
          </cell>
        </row>
        <row r="33918">
          <cell r="A33918">
            <v>900137719</v>
          </cell>
          <cell r="B33918" t="str">
            <v>IPS.ASESORAMOS Y PROTEGEMOS SALUD OCUPACIONAL S.A.S.</v>
          </cell>
        </row>
        <row r="33919">
          <cell r="A33919">
            <v>49740009</v>
          </cell>
          <cell r="B33919" t="str">
            <v>ISABEL  CRISTINA SOTO GARCIA</v>
          </cell>
        </row>
        <row r="33920">
          <cell r="A33920">
            <v>1065597072</v>
          </cell>
          <cell r="B33920" t="str">
            <v>IVAN DARIO TRUJILLO PAEZ</v>
          </cell>
        </row>
        <row r="33921">
          <cell r="A33921">
            <v>72128185</v>
          </cell>
          <cell r="B33921" t="str">
            <v>IVAN ENRIQUE ARENAS SUAREZ</v>
          </cell>
        </row>
        <row r="33922">
          <cell r="A33922">
            <v>77184229</v>
          </cell>
          <cell r="B33922" t="str">
            <v>IVAN FRANCISCO ALVAREZ OROZCO</v>
          </cell>
        </row>
        <row r="33923">
          <cell r="A33923">
            <v>77036332</v>
          </cell>
          <cell r="B33923" t="str">
            <v>IVAN FRANCISCO ZULETA ONATE</v>
          </cell>
        </row>
        <row r="33924">
          <cell r="A33924">
            <v>900999720</v>
          </cell>
          <cell r="B33924" t="str">
            <v>IVEO -INSTITUTO VISUAL DE ESPECIALIDADES OFTALMOLOGICAS SAS</v>
          </cell>
        </row>
        <row r="33925">
          <cell r="A33925">
            <v>900807471</v>
          </cell>
          <cell r="B33925" t="str">
            <v>ivonne lopez medicina interna sas</v>
          </cell>
        </row>
        <row r="33926">
          <cell r="A33926">
            <v>8662303</v>
          </cell>
          <cell r="B33926" t="str">
            <v>JAIME ALBERTO CUELLO LASCANO</v>
          </cell>
        </row>
        <row r="33927">
          <cell r="A33927">
            <v>19598870</v>
          </cell>
          <cell r="B33927" t="str">
            <v>JAIME RAFAEL LARACH  DEL CASTILLO</v>
          </cell>
        </row>
        <row r="33928">
          <cell r="A33928">
            <v>7592707</v>
          </cell>
          <cell r="B33928" t="str">
            <v>Jairo Luis Martinez Rodriguez</v>
          </cell>
        </row>
        <row r="33929">
          <cell r="A33929">
            <v>49766540</v>
          </cell>
          <cell r="B33929" t="str">
            <v>JANITZA ESTHER GOMEZ URECHE</v>
          </cell>
        </row>
        <row r="33930">
          <cell r="A33930">
            <v>8678782</v>
          </cell>
          <cell r="B33930" t="str">
            <v>JAVIER ALONSO ROMERO ARIZA</v>
          </cell>
        </row>
        <row r="33931">
          <cell r="A33931">
            <v>84084515</v>
          </cell>
          <cell r="B33931" t="str">
            <v>JAVIER GIOVANNY SAFFAR MORALES</v>
          </cell>
        </row>
        <row r="33932">
          <cell r="A33932">
            <v>91251037</v>
          </cell>
          <cell r="B33932" t="str">
            <v>JAVIER GUSTAVO VILLALOBOS CAAMAÑO</v>
          </cell>
        </row>
        <row r="33933">
          <cell r="A33933">
            <v>19322454</v>
          </cell>
          <cell r="B33933" t="str">
            <v>JESUALDO  MORELLI SOCARRAS</v>
          </cell>
        </row>
        <row r="33934">
          <cell r="A33934">
            <v>77015816</v>
          </cell>
          <cell r="B33934" t="str">
            <v>JESUS ENRIQUE CUELLO DE AVILA</v>
          </cell>
        </row>
        <row r="33935">
          <cell r="A33935">
            <v>77091138</v>
          </cell>
          <cell r="B33935" t="str">
            <v>JESUS MANUEL ALTAMAR PEÑA</v>
          </cell>
        </row>
        <row r="33936">
          <cell r="A33936">
            <v>77192638</v>
          </cell>
          <cell r="B33936" t="str">
            <v>Jhon Jaider Herrera Sanchez</v>
          </cell>
        </row>
        <row r="33937">
          <cell r="A33937">
            <v>77022060</v>
          </cell>
          <cell r="B33937" t="str">
            <v>joaquin alfonso maestre vega</v>
          </cell>
        </row>
        <row r="33938">
          <cell r="A33938">
            <v>77173427</v>
          </cell>
          <cell r="B33938" t="str">
            <v>JOAQUIN ANDRES CAMPO CASTRO</v>
          </cell>
        </row>
        <row r="33939">
          <cell r="A33939">
            <v>900696065</v>
          </cell>
          <cell r="B33939" t="str">
            <v>JOFECAD SAS</v>
          </cell>
        </row>
        <row r="33940">
          <cell r="A33940">
            <v>77172659</v>
          </cell>
          <cell r="B33940" t="str">
            <v>JORGE ALBERTO FONSECA AVENDAÑO</v>
          </cell>
        </row>
        <row r="33941">
          <cell r="A33941">
            <v>79156577</v>
          </cell>
          <cell r="B33941" t="str">
            <v>JORGE DE JESUS CUENCA URBINA</v>
          </cell>
        </row>
        <row r="33942">
          <cell r="A33942">
            <v>73574503</v>
          </cell>
          <cell r="B33942" t="str">
            <v>JORGE ELIECER RODRIGUEZ LARRAZABAL</v>
          </cell>
        </row>
        <row r="33943">
          <cell r="A33943">
            <v>73107484</v>
          </cell>
          <cell r="B33943" t="str">
            <v>JORGE GUZMAN ORTEGA CARRASCAL</v>
          </cell>
        </row>
        <row r="33944">
          <cell r="A33944">
            <v>18937856</v>
          </cell>
          <cell r="B33944" t="str">
            <v>JORGE LUIS  MURGAS GOMEZ</v>
          </cell>
        </row>
        <row r="33945">
          <cell r="A33945">
            <v>12646427</v>
          </cell>
          <cell r="B33945" t="str">
            <v>JORGE MARIO NUÑEZ DURAN</v>
          </cell>
        </row>
        <row r="33946">
          <cell r="A33946">
            <v>5764798</v>
          </cell>
          <cell r="B33946" t="str">
            <v>JORGE RAUL RUGELES RIVERO</v>
          </cell>
        </row>
        <row r="33947">
          <cell r="A33947">
            <v>71668453</v>
          </cell>
          <cell r="B33947" t="str">
            <v>jose alfredo castro daza</v>
          </cell>
        </row>
        <row r="33948">
          <cell r="A33948">
            <v>77014207</v>
          </cell>
          <cell r="B33948" t="str">
            <v>JOSE ANGEL ARREGOCES DAZA</v>
          </cell>
        </row>
        <row r="33949">
          <cell r="A33949">
            <v>77012321</v>
          </cell>
          <cell r="B33949" t="str">
            <v>JOSE ANTONIO FERNANDEZ OROZCO</v>
          </cell>
        </row>
        <row r="33950">
          <cell r="A33950">
            <v>77092546</v>
          </cell>
          <cell r="B33950" t="str">
            <v>JOSE CARLOS GUERRA SANCHEZ</v>
          </cell>
        </row>
        <row r="33951">
          <cell r="A33951">
            <v>8703687</v>
          </cell>
          <cell r="B33951" t="str">
            <v>JOSE DE JESUS RODRIGUEZ ANGULO</v>
          </cell>
        </row>
        <row r="33952">
          <cell r="A33952">
            <v>79144252</v>
          </cell>
          <cell r="B33952" t="str">
            <v>JOSE JAIME ZUÑIGA HINOJOSA</v>
          </cell>
        </row>
        <row r="33953">
          <cell r="A33953">
            <v>17972648</v>
          </cell>
          <cell r="B33953" t="str">
            <v>JOSE LEONARDO CARREÑO BOLAÑO</v>
          </cell>
        </row>
        <row r="33954">
          <cell r="A33954">
            <v>77024241</v>
          </cell>
          <cell r="B33954" t="str">
            <v>JOSE LUIS PUMAREJO ARIZA</v>
          </cell>
        </row>
        <row r="33955">
          <cell r="A33955">
            <v>77027228</v>
          </cell>
          <cell r="B33955" t="str">
            <v>JOSE MANUEL MARTINEZ PAVAJEAU</v>
          </cell>
        </row>
        <row r="33956">
          <cell r="A33956">
            <v>18933925</v>
          </cell>
          <cell r="B33956" t="str">
            <v>JOSE RAMON RUIZ ESTRADA</v>
          </cell>
        </row>
        <row r="33957">
          <cell r="A33957">
            <v>92446971</v>
          </cell>
          <cell r="B33957" t="str">
            <v>JOSE VICENTE BLANCO NAVARRO</v>
          </cell>
        </row>
        <row r="33958">
          <cell r="A33958">
            <v>77185493</v>
          </cell>
          <cell r="B33958" t="str">
            <v>JUAN  DAVID AVILA CADAVID</v>
          </cell>
        </row>
        <row r="33959">
          <cell r="A33959">
            <v>4026477</v>
          </cell>
          <cell r="B33959" t="str">
            <v>JUAN  MARTINEZ DEVOZ</v>
          </cell>
        </row>
        <row r="33960">
          <cell r="A33960">
            <v>79795747</v>
          </cell>
          <cell r="B33960" t="str">
            <v>Juan Carlos  Gil  Monsalvo</v>
          </cell>
        </row>
        <row r="33961">
          <cell r="A33961">
            <v>5091901</v>
          </cell>
          <cell r="B33961" t="str">
            <v>JUAN CARLOS  ARAUJO OROZCO</v>
          </cell>
        </row>
        <row r="33962">
          <cell r="A33962">
            <v>79627122</v>
          </cell>
          <cell r="B33962" t="str">
            <v>fuentes perez juan manuel</v>
          </cell>
        </row>
        <row r="33963">
          <cell r="A33963">
            <v>77173699</v>
          </cell>
          <cell r="B33963" t="str">
            <v>JUAN RAMON ARIZMENDI CUELLO</v>
          </cell>
        </row>
        <row r="33964">
          <cell r="A33964">
            <v>52540552</v>
          </cell>
          <cell r="B33964" t="str">
            <v>JULIE ANDREA DIAZ MORA</v>
          </cell>
        </row>
        <row r="33965">
          <cell r="A33965">
            <v>57105889</v>
          </cell>
          <cell r="B33965" t="str">
            <v>JULIETH PAULINA AMEL NAGLES</v>
          </cell>
        </row>
        <row r="33966">
          <cell r="A33966">
            <v>92501833</v>
          </cell>
          <cell r="B33966" t="str">
            <v>JULIO CESAR VARGAS VERGARA</v>
          </cell>
        </row>
        <row r="33967">
          <cell r="A33967">
            <v>9313049</v>
          </cell>
          <cell r="B33967" t="str">
            <v>JULIO EMIRO PEREZ PEREZ</v>
          </cell>
        </row>
        <row r="33968">
          <cell r="A33968">
            <v>8300425</v>
          </cell>
          <cell r="B33968" t="str">
            <v>JUSTO SEGUNDO DIAZ PUMAREJO</v>
          </cell>
        </row>
        <row r="33969">
          <cell r="A33969">
            <v>900060562</v>
          </cell>
          <cell r="B33969" t="str">
            <v>KANKUAMA IPS-I</v>
          </cell>
        </row>
        <row r="33970">
          <cell r="A33970">
            <v>1065613910</v>
          </cell>
          <cell r="B33970" t="str">
            <v>KAREN PATRICIA RONCALLO DIAZ</v>
          </cell>
        </row>
        <row r="33971">
          <cell r="A33971">
            <v>55246872</v>
          </cell>
          <cell r="B33971" t="str">
            <v>KARINA PAOLA MOLINA JAIMES</v>
          </cell>
        </row>
        <row r="33972">
          <cell r="A33972">
            <v>1098618971</v>
          </cell>
          <cell r="B33972" t="str">
            <v>Karina Saray Mindiola Orozco</v>
          </cell>
        </row>
        <row r="33973">
          <cell r="A33973">
            <v>49788306</v>
          </cell>
          <cell r="B33973" t="str">
            <v>Katia Yaneth Perez Dominguez</v>
          </cell>
        </row>
        <row r="33974">
          <cell r="A33974">
            <v>49743567</v>
          </cell>
          <cell r="B33974" t="str">
            <v>KATY LILIANA DIAZ CUELLO</v>
          </cell>
        </row>
        <row r="33975">
          <cell r="A33975">
            <v>56077818</v>
          </cell>
          <cell r="B33975" t="str">
            <v>KELLY DAYANA CARRILLO ORTEGA</v>
          </cell>
        </row>
        <row r="33976">
          <cell r="A33976">
            <v>40933746</v>
          </cell>
          <cell r="B33976" t="str">
            <v>KELYS ANYULIS BALLESTEROS RANGEL</v>
          </cell>
        </row>
        <row r="33977">
          <cell r="A33977">
            <v>900349109</v>
          </cell>
          <cell r="B33977" t="str">
            <v>LABORATORIO CLINICO AHB SANFORD S.A.S</v>
          </cell>
        </row>
        <row r="33978">
          <cell r="A33978">
            <v>900382752</v>
          </cell>
          <cell r="B33978" t="str">
            <v>LABORATORIO CLINICO AURIS GUEVARA DE NAVARRO S.A.S</v>
          </cell>
        </row>
        <row r="33979">
          <cell r="A33979">
            <v>900541416</v>
          </cell>
          <cell r="B33979" t="str">
            <v>LABORATORIO CLINICO CLARET ARIÑO GARCIA SAS</v>
          </cell>
        </row>
        <row r="33980">
          <cell r="A33980">
            <v>900373544</v>
          </cell>
          <cell r="B33980" t="str">
            <v>LABORATORIO CLINICO CRISTIAM GRAM IPS S.A.S</v>
          </cell>
        </row>
        <row r="33981">
          <cell r="A33981">
            <v>901282106</v>
          </cell>
          <cell r="B33981" t="str">
            <v>LABORATORIO CLÍNICO MAJOS IPS S.A.S</v>
          </cell>
        </row>
        <row r="33982">
          <cell r="A33982">
            <v>900763906</v>
          </cell>
          <cell r="B33982" t="str">
            <v>LABORATORIO CLINICO MICROBIOLOGICO YEXENIA OVALLE</v>
          </cell>
        </row>
        <row r="33983">
          <cell r="A33983">
            <v>900527663</v>
          </cell>
          <cell r="B33983" t="str">
            <v>LABORATORIO CLINICO PASTEUR DE VALLEDUPAR S.A.S.</v>
          </cell>
        </row>
        <row r="33984">
          <cell r="A33984">
            <v>900361962</v>
          </cell>
          <cell r="B33984" t="str">
            <v>LABORATORIO CLINICO VIDA</v>
          </cell>
        </row>
        <row r="33985">
          <cell r="A33985">
            <v>802003411</v>
          </cell>
          <cell r="B33985" t="str">
            <v>LABORATORIO QUIMICO CLINICO SAS</v>
          </cell>
        </row>
        <row r="33986">
          <cell r="A33986">
            <v>900905471</v>
          </cell>
          <cell r="B33986" t="str">
            <v>LABORATORIOS ASOCIADOS SAS</v>
          </cell>
        </row>
        <row r="33987">
          <cell r="A33987">
            <v>824005588</v>
          </cell>
          <cell r="B33987" t="str">
            <v>LABORATORIOS NANCY FLOREZ GARCIA S.A.S</v>
          </cell>
        </row>
        <row r="33988">
          <cell r="A33988">
            <v>900407148</v>
          </cell>
          <cell r="B33988" t="str">
            <v>LAFAM S.A.S</v>
          </cell>
        </row>
        <row r="33989">
          <cell r="A33989">
            <v>43979036</v>
          </cell>
          <cell r="B33989" t="str">
            <v>LAURA ROSA MENDOZA ROSADO</v>
          </cell>
        </row>
        <row r="33990">
          <cell r="A33990">
            <v>901149433</v>
          </cell>
          <cell r="B33990" t="str">
            <v xml:space="preserve">LEDYS JIMENEZ MARTINEZ </v>
          </cell>
        </row>
        <row r="33991">
          <cell r="A33991">
            <v>49716220</v>
          </cell>
          <cell r="B33991" t="str">
            <v>LEILA MARINA MARTINEZ ISAAC</v>
          </cell>
        </row>
        <row r="33992">
          <cell r="A33992">
            <v>49609355</v>
          </cell>
          <cell r="B33992" t="str">
            <v>LEYDY YANETH BLANCO VILLADIEGO</v>
          </cell>
        </row>
        <row r="33993">
          <cell r="A33993">
            <v>46681101</v>
          </cell>
          <cell r="B33993" t="str">
            <v>LIDY YAQUELINE AVELLA AVENDANO</v>
          </cell>
        </row>
        <row r="33994">
          <cell r="A33994">
            <v>892300937</v>
          </cell>
          <cell r="B33994" t="str">
            <v>LIGA CONTRA EL CANCER SECCIONAL CESAR</v>
          </cell>
        </row>
        <row r="33995">
          <cell r="A33995">
            <v>49739419</v>
          </cell>
          <cell r="B33995" t="str">
            <v>LILIA ROSA BELEÑO PEREZ</v>
          </cell>
        </row>
        <row r="33996">
          <cell r="A33996">
            <v>32794953</v>
          </cell>
          <cell r="B33996" t="str">
            <v>LILIANA PATRICIA CARMONA HERNANDEZ</v>
          </cell>
        </row>
        <row r="33997">
          <cell r="A33997">
            <v>49608465</v>
          </cell>
          <cell r="B33997" t="str">
            <v>LINA  MARIA CUELLO LACOUTURE</v>
          </cell>
        </row>
        <row r="33998">
          <cell r="A33998">
            <v>1068348375</v>
          </cell>
          <cell r="B33998" t="str">
            <v>Lina Paola  Wilches Meza</v>
          </cell>
        </row>
        <row r="33999">
          <cell r="A33999">
            <v>53001617</v>
          </cell>
          <cell r="B33999" t="str">
            <v>LIZ DAYANA AMARIS BRUJES</v>
          </cell>
        </row>
        <row r="34000">
          <cell r="A34000">
            <v>49742358</v>
          </cell>
          <cell r="B34000" t="str">
            <v>LORENA ESTHER OÑATE OÑATE</v>
          </cell>
        </row>
        <row r="34001">
          <cell r="A34001">
            <v>12722437</v>
          </cell>
          <cell r="B34001" t="str">
            <v>Lubin Fredy Barranco Quiroz</v>
          </cell>
        </row>
        <row r="34002">
          <cell r="A34002">
            <v>79957160</v>
          </cell>
          <cell r="B34002" t="str">
            <v>Luis Alberto Guerra Araujo</v>
          </cell>
        </row>
        <row r="34003">
          <cell r="A34003">
            <v>79237050</v>
          </cell>
          <cell r="B34003" t="str">
            <v>Luis Alberto Perdomo Ospina</v>
          </cell>
        </row>
        <row r="34004">
          <cell r="A34004">
            <v>17972124</v>
          </cell>
          <cell r="B34004" t="str">
            <v>LUIS ANGEL RODRIGUEZ BOLAÑO</v>
          </cell>
        </row>
        <row r="34005">
          <cell r="A34005">
            <v>18955312</v>
          </cell>
          <cell r="B34005" t="str">
            <v>luis carlos correa monroy</v>
          </cell>
        </row>
        <row r="34006">
          <cell r="A34006">
            <v>1765590</v>
          </cell>
          <cell r="B34006" t="str">
            <v>LUIS CARLOS FUENTES JIMENEZ</v>
          </cell>
        </row>
        <row r="34007">
          <cell r="A34007">
            <v>77023789</v>
          </cell>
          <cell r="B34007" t="str">
            <v>LUIS JOAQUIN PALOMINO SANCHEZ</v>
          </cell>
        </row>
        <row r="34008">
          <cell r="A34008">
            <v>56077833</v>
          </cell>
          <cell r="B34008" t="str">
            <v>LUISANA  MARINA GUERRA CERCHAR</v>
          </cell>
        </row>
        <row r="34009">
          <cell r="A34009">
            <v>49798003</v>
          </cell>
          <cell r="B34009" t="str">
            <v>LUZ ANGELA ARRIETA ARTETA</v>
          </cell>
        </row>
        <row r="34010">
          <cell r="A34010">
            <v>26985794</v>
          </cell>
          <cell r="B34010" t="str">
            <v>LUZ ANGELICA ROYS CARRILLO</v>
          </cell>
        </row>
        <row r="34011">
          <cell r="A34011">
            <v>49782960</v>
          </cell>
          <cell r="B34011" t="str">
            <v>LYDA GUADALUPE ANGEL BENEDETTI</v>
          </cell>
        </row>
        <row r="34012">
          <cell r="A34012">
            <v>26793774</v>
          </cell>
          <cell r="B34012" t="str">
            <v>Maida Dolores Casado Fuentes</v>
          </cell>
        </row>
        <row r="34013">
          <cell r="A34013">
            <v>49787755</v>
          </cell>
          <cell r="B34013" t="str">
            <v>Maira Alejandra Romero Quintero</v>
          </cell>
        </row>
        <row r="34014">
          <cell r="A34014">
            <v>77187102</v>
          </cell>
          <cell r="B34014" t="str">
            <v>MANUEL ENRIQUE MAYA ACOSTA</v>
          </cell>
        </row>
        <row r="34015">
          <cell r="A34015">
            <v>901133283</v>
          </cell>
          <cell r="B34015" t="str">
            <v>MARFI SOLUCIONES INTEGRALES EN SALUD S.A.S</v>
          </cell>
        </row>
        <row r="34016">
          <cell r="A34016">
            <v>39788337</v>
          </cell>
          <cell r="B34016" t="str">
            <v>MARIA CLAUDIA  MORILLO DAZA</v>
          </cell>
        </row>
        <row r="34017">
          <cell r="A34017">
            <v>49739253</v>
          </cell>
          <cell r="B34017" t="str">
            <v>Maria Auxiliadora Alvarez Herazo</v>
          </cell>
        </row>
        <row r="34018">
          <cell r="A34018">
            <v>49786339</v>
          </cell>
          <cell r="B34018" t="str">
            <v>MARIA CRISTINA CUELLO ROZO</v>
          </cell>
        </row>
        <row r="34019">
          <cell r="A34019">
            <v>56076941</v>
          </cell>
          <cell r="B34019" t="str">
            <v>MARIA ESPERANZA CALDERON MENDOZA</v>
          </cell>
        </row>
        <row r="34020">
          <cell r="A34020">
            <v>1065566830</v>
          </cell>
          <cell r="B34020" t="str">
            <v>maria fernanda rumbo zubiria</v>
          </cell>
        </row>
        <row r="34021">
          <cell r="A34021">
            <v>57300346</v>
          </cell>
          <cell r="B34021" t="str">
            <v>MARIA FRANCISCA OROZCO TERNERA</v>
          </cell>
        </row>
        <row r="34022">
          <cell r="A34022">
            <v>49734813</v>
          </cell>
          <cell r="B34022" t="str">
            <v>Marìa Helena Barbosa Marulanda</v>
          </cell>
        </row>
        <row r="34023">
          <cell r="A34023">
            <v>49764842</v>
          </cell>
          <cell r="B34023" t="str">
            <v>maria jose parodi collante</v>
          </cell>
        </row>
        <row r="34024">
          <cell r="A34024">
            <v>49784266</v>
          </cell>
          <cell r="B34024" t="str">
            <v>MARIA JULIA TORRES NIETO</v>
          </cell>
        </row>
        <row r="34025">
          <cell r="A34025">
            <v>57300815</v>
          </cell>
          <cell r="B34025" t="str">
            <v>MARIA MARGARITA LOPEZ ESCALANTE</v>
          </cell>
        </row>
        <row r="34026">
          <cell r="A34026">
            <v>22548883</v>
          </cell>
          <cell r="B34026" t="str">
            <v>MARIA PATRICIA CANO PIÑEREZ</v>
          </cell>
        </row>
        <row r="34027">
          <cell r="A34027">
            <v>49796035</v>
          </cell>
          <cell r="B34027" t="str">
            <v>MARIANA  PAOLA TOLEDO MOLINA</v>
          </cell>
        </row>
        <row r="34028">
          <cell r="A34028">
            <v>63345662</v>
          </cell>
          <cell r="B34028" t="str">
            <v>MARICELA DORA VILLALOBOS CAAMAÑO</v>
          </cell>
        </row>
        <row r="34029">
          <cell r="A34029">
            <v>359600</v>
          </cell>
          <cell r="B34029" t="str">
            <v>MARIELA MONSERRATE MOREIRA MACIAS</v>
          </cell>
        </row>
        <row r="34030">
          <cell r="A34030">
            <v>51792611</v>
          </cell>
          <cell r="B34030" t="str">
            <v>Marleivis Barrios Rivera</v>
          </cell>
        </row>
        <row r="34031">
          <cell r="A34031">
            <v>77029606</v>
          </cell>
          <cell r="B34031" t="str">
            <v xml:space="preserve">marlon jose cuello </v>
          </cell>
        </row>
        <row r="34032">
          <cell r="A34032">
            <v>49740119</v>
          </cell>
          <cell r="B34032" t="str">
            <v>MARTHA INES ARIÑO GUTIERREZ</v>
          </cell>
        </row>
        <row r="34033">
          <cell r="A34033">
            <v>900200192</v>
          </cell>
          <cell r="B34033" t="str">
            <v>MASSALUD O.A S.A.S.</v>
          </cell>
        </row>
        <row r="34034">
          <cell r="A34034">
            <v>812008004</v>
          </cell>
          <cell r="B34034" t="str">
            <v>MASVIDA DE LA COSTA S.A.S</v>
          </cell>
        </row>
        <row r="34035">
          <cell r="A34035">
            <v>900221436</v>
          </cell>
          <cell r="B34035" t="str">
            <v>MAXILODENT S.A.S</v>
          </cell>
        </row>
        <row r="34036">
          <cell r="A34036">
            <v>900485299</v>
          </cell>
          <cell r="B34036" t="str">
            <v>MEDIC SALUD HOME CARE SAS</v>
          </cell>
        </row>
        <row r="34037">
          <cell r="A34037">
            <v>900136013</v>
          </cell>
          <cell r="B34037" t="str">
            <v>MEDICAL CORPORATION S.A.S</v>
          </cell>
        </row>
        <row r="34038">
          <cell r="A34038">
            <v>900368327</v>
          </cell>
          <cell r="B34038" t="str">
            <v>MEDICAL HOMECARE S.A.S.</v>
          </cell>
        </row>
        <row r="34039">
          <cell r="A34039">
            <v>900277955</v>
          </cell>
          <cell r="B34039" t="str">
            <v>MEDICARDIOLAB SAS</v>
          </cell>
        </row>
        <row r="34040">
          <cell r="A34040">
            <v>901102593</v>
          </cell>
          <cell r="B34040" t="str">
            <v>MEDICINA INTEGRAL DIAGNOSTICA MID SAS</v>
          </cell>
        </row>
        <row r="34041">
          <cell r="A34041">
            <v>830509497</v>
          </cell>
          <cell r="B34041" t="str">
            <v xml:space="preserve">MEDICINA INTEGRAL IPS </v>
          </cell>
        </row>
        <row r="34042">
          <cell r="A34042">
            <v>824004330</v>
          </cell>
          <cell r="B34042" t="str">
            <v>Medicina Nuclear SA</v>
          </cell>
        </row>
        <row r="34043">
          <cell r="A34043">
            <v>900933659</v>
          </cell>
          <cell r="B34043" t="str">
            <v>MEPSI MEDICINA PREVENTIVA Y SEGURIDAD INDUSTRIAL IPS S.A.S</v>
          </cell>
        </row>
        <row r="34044">
          <cell r="A34044">
            <v>900695024</v>
          </cell>
          <cell r="B34044" t="str">
            <v>medicsalud ips s.a.s</v>
          </cell>
        </row>
        <row r="34045">
          <cell r="A34045">
            <v>901112248</v>
          </cell>
          <cell r="B34045" t="str">
            <v>MEDINTEGRAL DEL CESAR IPS</v>
          </cell>
        </row>
        <row r="34046">
          <cell r="A34046">
            <v>49735077</v>
          </cell>
          <cell r="B34046" t="str">
            <v>MEIRA ROSA CARRILLO GARCIA</v>
          </cell>
        </row>
        <row r="34047">
          <cell r="A34047">
            <v>1026251734</v>
          </cell>
          <cell r="B34047" t="str">
            <v>MELISANDA ISABEL TIRADO PEÑARANDA</v>
          </cell>
        </row>
        <row r="34048">
          <cell r="A34048">
            <v>49554965</v>
          </cell>
          <cell r="B34048" t="str">
            <v>MERCY LUCIA DAVILA RODRIGUEZ</v>
          </cell>
        </row>
        <row r="34049">
          <cell r="A34049">
            <v>547631</v>
          </cell>
          <cell r="B34049" t="str">
            <v>MICHELLE CATERINE OCANDO CHACON</v>
          </cell>
        </row>
        <row r="34050">
          <cell r="A34050">
            <v>77023119</v>
          </cell>
          <cell r="B34050" t="str">
            <v>MIGUEL ANGEL BUSTOS REALES</v>
          </cell>
        </row>
        <row r="34051">
          <cell r="A34051">
            <v>17163845</v>
          </cell>
          <cell r="B34051" t="str">
            <v>MIGUEL ANTONIO  MORA VALDERRAMA</v>
          </cell>
        </row>
        <row r="34052">
          <cell r="A34052">
            <v>7483989</v>
          </cell>
          <cell r="B34052" t="str">
            <v>MIGUEL DE JESUS DAGER SIERRA</v>
          </cell>
        </row>
        <row r="34053">
          <cell r="A34053">
            <v>1065594735</v>
          </cell>
          <cell r="B34053" t="str">
            <v>MILDRETH JAZET MARTINEZ ARCON</v>
          </cell>
        </row>
        <row r="34054">
          <cell r="A34054">
            <v>51957298</v>
          </cell>
          <cell r="B34054" t="str">
            <v>MIREYA  ARIAS ORJUELA</v>
          </cell>
        </row>
        <row r="34055">
          <cell r="A34055">
            <v>36517419</v>
          </cell>
          <cell r="B34055" t="str">
            <v>MIREYA MARCELA MARQUEZ ALMENAREZ</v>
          </cell>
        </row>
        <row r="34056">
          <cell r="A34056">
            <v>2768267</v>
          </cell>
          <cell r="B34056" t="str">
            <v>Moises Fernando Felizzola Daza</v>
          </cell>
        </row>
        <row r="34057">
          <cell r="A34057">
            <v>33204469</v>
          </cell>
          <cell r="B34057" t="str">
            <v>MONICA DEL CARMEN GARCIA RUEDA</v>
          </cell>
        </row>
        <row r="34058">
          <cell r="A34058">
            <v>66775984</v>
          </cell>
          <cell r="B34058" t="str">
            <v>Myriam Elena Lanos Isaza</v>
          </cell>
        </row>
        <row r="34059">
          <cell r="A34059">
            <v>42490141</v>
          </cell>
          <cell r="B34059" t="str">
            <v>NANCY MARIA AMAYA VILLEGAS</v>
          </cell>
        </row>
        <row r="34060">
          <cell r="A34060">
            <v>7127610</v>
          </cell>
          <cell r="B34060" t="str">
            <v>NARCISO ALEJANDRO CARDENAS MUNEVAR</v>
          </cell>
        </row>
        <row r="34061">
          <cell r="A34061">
            <v>1065600929</v>
          </cell>
          <cell r="B34061" t="str">
            <v>NATALY  PORTILLA MAYA</v>
          </cell>
        </row>
        <row r="34062">
          <cell r="A34062">
            <v>63493815</v>
          </cell>
          <cell r="B34062" t="str">
            <v>NELLY MERCEDES RIVAS GOMEZ</v>
          </cell>
        </row>
        <row r="34063">
          <cell r="A34063">
            <v>1065640589</v>
          </cell>
          <cell r="B34063" t="str">
            <v>NELSON JAVIER MOSQUERA MUÑOZ</v>
          </cell>
        </row>
        <row r="34064">
          <cell r="A34064">
            <v>901045695</v>
          </cell>
          <cell r="B34064" t="str">
            <v>NEUMOCENTER S.A.S</v>
          </cell>
        </row>
        <row r="34065">
          <cell r="A34065">
            <v>901153838</v>
          </cell>
          <cell r="B34065" t="str">
            <v>NEUMOCESAR S.A.S</v>
          </cell>
        </row>
        <row r="34066">
          <cell r="A34066">
            <v>900893306</v>
          </cell>
          <cell r="B34066" t="str">
            <v>NEUROCESAR SAS</v>
          </cell>
        </row>
        <row r="34067">
          <cell r="A34067">
            <v>901238038</v>
          </cell>
          <cell r="B34067" t="str">
            <v>NEURONAS S.A.S</v>
          </cell>
        </row>
        <row r="34068">
          <cell r="A34068">
            <v>49785710</v>
          </cell>
          <cell r="B34068" t="str">
            <v>NORELVIS  PACHECO  CARRILLO</v>
          </cell>
        </row>
        <row r="34069">
          <cell r="A34069">
            <v>37317719</v>
          </cell>
          <cell r="B34069" t="str">
            <v>NUBIA  PEREZ SANJUAN</v>
          </cell>
        </row>
        <row r="34070">
          <cell r="A34070">
            <v>900879006</v>
          </cell>
          <cell r="B34070" t="str">
            <v>NUEVA CLINICA DE SANTO TOMAS S.A.S.</v>
          </cell>
        </row>
        <row r="34071">
          <cell r="A34071">
            <v>900486070</v>
          </cell>
          <cell r="B34071" t="str">
            <v>OCP DEL CESAR IPS SAS</v>
          </cell>
        </row>
        <row r="34072">
          <cell r="A34072">
            <v>900496135</v>
          </cell>
          <cell r="B34072" t="str">
            <v>ocp evaluando y certificando ips sas</v>
          </cell>
        </row>
        <row r="34073">
          <cell r="A34073">
            <v>77031102</v>
          </cell>
          <cell r="B34073" t="str">
            <v>OCTAVIO  MANJARREZ MISSATH</v>
          </cell>
        </row>
        <row r="34074">
          <cell r="A34074">
            <v>900319336</v>
          </cell>
          <cell r="B34074" t="str">
            <v>ODONT JOMAR VALLEDUPAR</v>
          </cell>
        </row>
        <row r="34075">
          <cell r="A34075">
            <v>900242759</v>
          </cell>
          <cell r="B34075" t="str">
            <v>ODONTOPLUSR&amp;O LTDA</v>
          </cell>
        </row>
        <row r="34076">
          <cell r="A34076">
            <v>824006352</v>
          </cell>
          <cell r="B34076" t="str">
            <v>OFTALMOLOGOS ASOCIADOS S.A.S.</v>
          </cell>
        </row>
        <row r="34077">
          <cell r="A34077">
            <v>824006068</v>
          </cell>
          <cell r="B34077" t="str">
            <v>ONCOVIHDA IPS CESAR LTDA</v>
          </cell>
        </row>
        <row r="34078">
          <cell r="A34078">
            <v>900393612</v>
          </cell>
          <cell r="B34078" t="str">
            <v>OPTICA AMERICANA IA S.A.S.</v>
          </cell>
        </row>
        <row r="34079">
          <cell r="A34079">
            <v>860001449</v>
          </cell>
          <cell r="B34079" t="str">
            <v>OPTICA COLOMBIANA S.A.S</v>
          </cell>
        </row>
        <row r="34080">
          <cell r="A34080">
            <v>900339096</v>
          </cell>
          <cell r="B34080" t="str">
            <v>OPTICA PRECISA S.A.S</v>
          </cell>
        </row>
        <row r="34081">
          <cell r="A34081">
            <v>825001541</v>
          </cell>
          <cell r="B34081" t="str">
            <v>ORGANIZACION NACIONAL DE SERVICIO A LA COMUNIDAD ONSECO</v>
          </cell>
        </row>
        <row r="34082">
          <cell r="A34082">
            <v>77007473</v>
          </cell>
          <cell r="B34082" t="str">
            <v>ORLANDO  RUIZ JIMENEZ</v>
          </cell>
        </row>
        <row r="34083">
          <cell r="A34083">
            <v>900610643</v>
          </cell>
          <cell r="B34083" t="str">
            <v>ORTOPEDIA INTEGRAR ISA S.A.S</v>
          </cell>
        </row>
        <row r="34084">
          <cell r="A34084">
            <v>19203614</v>
          </cell>
          <cell r="B34084" t="str">
            <v>Oscar Alfonso Namen Saad</v>
          </cell>
        </row>
        <row r="34085">
          <cell r="A34085">
            <v>12724174</v>
          </cell>
          <cell r="B34085" t="str">
            <v>Oscar Antonio Gutierrez De Piñeres Rocha</v>
          </cell>
        </row>
        <row r="34086">
          <cell r="A34086">
            <v>901127494</v>
          </cell>
          <cell r="B34086" t="str">
            <v>OSCAR DAZA SAS</v>
          </cell>
        </row>
        <row r="34087">
          <cell r="A34087">
            <v>12711924</v>
          </cell>
          <cell r="B34087" t="str">
            <v>OSWALDO ANGULO AREVALO</v>
          </cell>
        </row>
        <row r="34088">
          <cell r="A34088">
            <v>901222903</v>
          </cell>
          <cell r="B34088" t="str">
            <v>OTO CENTER SAS</v>
          </cell>
        </row>
        <row r="34089">
          <cell r="A34089">
            <v>19480897</v>
          </cell>
          <cell r="B34089" t="str">
            <v>OTTO ARMANDO PEREZ OROZCO</v>
          </cell>
        </row>
        <row r="34090">
          <cell r="A34090">
            <v>49783409</v>
          </cell>
          <cell r="B34090" t="str">
            <v>PAOLA ANDREA PORTO FILIZZOLA</v>
          </cell>
        </row>
        <row r="34091">
          <cell r="A34091">
            <v>17584675</v>
          </cell>
          <cell r="B34091" t="str">
            <v>FELIX VALOIS PARALES ZAPATERO</v>
          </cell>
        </row>
        <row r="34092">
          <cell r="A34092">
            <v>900698189</v>
          </cell>
          <cell r="B34092" t="str">
            <v>PARCONT S.A.S</v>
          </cell>
        </row>
        <row r="34093">
          <cell r="A34093">
            <v>72310349</v>
          </cell>
          <cell r="B34093" t="str">
            <v>PAUL EDUARDO PLA CALA</v>
          </cell>
        </row>
        <row r="34094">
          <cell r="A34094">
            <v>35497258</v>
          </cell>
          <cell r="B34094" t="str">
            <v>PAULINA  PEREZ MARTINEZ</v>
          </cell>
        </row>
        <row r="34095">
          <cell r="A34095">
            <v>27000885</v>
          </cell>
          <cell r="B34095" t="str">
            <v>PAULINA TERESA DAZA DE MARTINEZ</v>
          </cell>
        </row>
        <row r="34096">
          <cell r="A34096">
            <v>900867234</v>
          </cell>
          <cell r="B34096" t="str">
            <v>PEDIATRAS ASOCIADOS DEL CARIBE SAS</v>
          </cell>
        </row>
        <row r="34097">
          <cell r="A34097">
            <v>9058919</v>
          </cell>
          <cell r="B34097" t="str">
            <v>PEDRO JOSE ESQUIVIA MUÑOZ</v>
          </cell>
        </row>
        <row r="34098">
          <cell r="A34098">
            <v>900932788</v>
          </cell>
          <cell r="B34098" t="str">
            <v>PERIJA IPS</v>
          </cell>
        </row>
        <row r="34099">
          <cell r="A34099">
            <v>900135550</v>
          </cell>
          <cell r="B34099" t="str">
            <v>PH MEDICAL S.A.S</v>
          </cell>
        </row>
        <row r="34100">
          <cell r="A34100">
            <v>900879843</v>
          </cell>
          <cell r="B34100" t="str">
            <v>PORTUSALUD &amp; PREVENCION SAS</v>
          </cell>
        </row>
        <row r="34101">
          <cell r="A34101">
            <v>901144887</v>
          </cell>
          <cell r="B34101" t="str">
            <v>PROIPS S.A.S</v>
          </cell>
        </row>
        <row r="34102">
          <cell r="A34102">
            <v>802011610</v>
          </cell>
          <cell r="B34102" t="str">
            <v>PROMOTORES DE LA SALUD DE LA COSTA S.A.S</v>
          </cell>
        </row>
        <row r="34103">
          <cell r="A34103">
            <v>901102358</v>
          </cell>
          <cell r="B34103" t="str">
            <v>PRORADIOLOGIA SOCIEDADPOR ACCIONES SIMPLIFICADAS</v>
          </cell>
        </row>
        <row r="34104">
          <cell r="A34104">
            <v>802020334</v>
          </cell>
          <cell r="B34104" t="str">
            <v>QUIMIO SALUD LTDA</v>
          </cell>
        </row>
        <row r="34105">
          <cell r="A34105">
            <v>900025621</v>
          </cell>
          <cell r="B34105" t="str">
            <v>RADIOLOGIA E IMAGENES SAS</v>
          </cell>
        </row>
        <row r="34106">
          <cell r="A34106">
            <v>9065276</v>
          </cell>
          <cell r="B34106" t="str">
            <v>RAFAEL ELOY  PORTO ANTEQUERA</v>
          </cell>
        </row>
        <row r="34107">
          <cell r="A34107">
            <v>12552198</v>
          </cell>
          <cell r="B34107" t="str">
            <v>RAFAEL FRANCISCO MARULANDA BRITO</v>
          </cell>
        </row>
        <row r="34108">
          <cell r="A34108">
            <v>77177086</v>
          </cell>
          <cell r="B34108" t="str">
            <v>Rafael Ignacio Guerra Barrios</v>
          </cell>
        </row>
        <row r="34109">
          <cell r="A34109">
            <v>77185411</v>
          </cell>
          <cell r="B34109" t="str">
            <v>RAMON ANTONIO QUINTERO ALMENAREZ</v>
          </cell>
        </row>
        <row r="34110">
          <cell r="A34110">
            <v>79237367</v>
          </cell>
          <cell r="B34110" t="str">
            <v>Raul Eduardo Congote Sanclemente</v>
          </cell>
        </row>
        <row r="34111">
          <cell r="A34111">
            <v>900132216</v>
          </cell>
          <cell r="B34111" t="str">
            <v>REHABILITACION INTEGRAL DE FISIOTERAPIA LTDA</v>
          </cell>
        </row>
        <row r="34112">
          <cell r="A34112">
            <v>900341485</v>
          </cell>
          <cell r="B34112" t="str">
            <v>REHABILITACION Y ESTIMULACION INTEGRAL REINTEGRAL IPS S.A.S</v>
          </cell>
        </row>
        <row r="34113">
          <cell r="A34113">
            <v>800239977</v>
          </cell>
          <cell r="B34113" t="str">
            <v>REHABILITADORES ASOCIADOS LTDA</v>
          </cell>
        </row>
        <row r="34114">
          <cell r="A34114">
            <v>900224024</v>
          </cell>
          <cell r="B34114" t="str">
            <v>REUMA CESAR S.A.S.</v>
          </cell>
        </row>
        <row r="34115">
          <cell r="A34115">
            <v>901147390</v>
          </cell>
          <cell r="B34115" t="str">
            <v>RHEUMAHELP IPS ZOMAC SAS</v>
          </cell>
        </row>
        <row r="34116">
          <cell r="A34116">
            <v>8744512</v>
          </cell>
          <cell r="B34116" t="str">
            <v>RICARDO ARTURO ALVAREZ CASTRO</v>
          </cell>
        </row>
        <row r="34117">
          <cell r="A34117">
            <v>1032360989</v>
          </cell>
          <cell r="B34117" t="str">
            <v>ricardo jose lopez sierra</v>
          </cell>
        </row>
        <row r="34118">
          <cell r="A34118">
            <v>8756063</v>
          </cell>
          <cell r="B34118" t="str">
            <v>RICARDO LEON POLANIA OVALLE</v>
          </cell>
        </row>
        <row r="34119">
          <cell r="A34119">
            <v>7470509</v>
          </cell>
          <cell r="B34119" t="str">
            <v>RICARDO MARIA OLIVEROS ZUBIRIA</v>
          </cell>
        </row>
        <row r="34120">
          <cell r="A34120">
            <v>72336447</v>
          </cell>
          <cell r="B34120" t="str">
            <v>ROBERTO CARLOS ARZUZA TAPIAS</v>
          </cell>
        </row>
        <row r="34121">
          <cell r="A34121">
            <v>1065650143</v>
          </cell>
          <cell r="B34121" t="str">
            <v>ROBETO MARIO CUELLO PEDRAZA</v>
          </cell>
        </row>
        <row r="34122">
          <cell r="A34122">
            <v>73098047</v>
          </cell>
          <cell r="B34122" t="str">
            <v>RODRIGO ALBERTO TABORDA JUNCO</v>
          </cell>
        </row>
        <row r="34123">
          <cell r="A34123">
            <v>79673250</v>
          </cell>
          <cell r="B34123" t="str">
            <v>RODRIGO ALFONSO CORDOBA FRAGOZO</v>
          </cell>
        </row>
        <row r="34124">
          <cell r="A34124">
            <v>72192597</v>
          </cell>
          <cell r="B34124" t="str">
            <v>RODRIGO BENJAMIN SALCEDO SANCHEZ</v>
          </cell>
        </row>
        <row r="34125">
          <cell r="A34125">
            <v>79955676</v>
          </cell>
          <cell r="B34125" t="str">
            <v>Jose  Yesid Rodriguez  Quintero</v>
          </cell>
        </row>
        <row r="34126">
          <cell r="A34126">
            <v>12644118</v>
          </cell>
          <cell r="B34126" t="str">
            <v>RONAL  GILDARDO AREVALO NAVARRO</v>
          </cell>
        </row>
        <row r="34127">
          <cell r="A34127">
            <v>26759488</v>
          </cell>
          <cell r="B34127" t="str">
            <v>ROSALBA  PULGARIN HERRERA</v>
          </cell>
        </row>
        <row r="34128">
          <cell r="A34128">
            <v>901204233</v>
          </cell>
          <cell r="B34128" t="str">
            <v>ROSARY HEALTH CARE SAS</v>
          </cell>
        </row>
        <row r="34129">
          <cell r="A34129">
            <v>1126246565</v>
          </cell>
          <cell r="B34129" t="str">
            <v>ROSSANA MANUELA PITRE SUAREZ</v>
          </cell>
        </row>
        <row r="34130">
          <cell r="A34130">
            <v>805011262</v>
          </cell>
          <cell r="B34130" t="str">
            <v>RTS S.A.S</v>
          </cell>
        </row>
        <row r="34131">
          <cell r="A34131">
            <v>40021742</v>
          </cell>
          <cell r="B34131" t="str">
            <v>RUBY ESPERANZA GALEANO ROJAS</v>
          </cell>
        </row>
        <row r="34132">
          <cell r="A34132">
            <v>802021430</v>
          </cell>
          <cell r="B34132" t="str">
            <v>SALUD FAMILIAR SA IPS</v>
          </cell>
        </row>
        <row r="34133">
          <cell r="A34133">
            <v>800130907</v>
          </cell>
          <cell r="B34133" t="str">
            <v xml:space="preserve">SALUD TOTAL EPS-S S.A. </v>
          </cell>
        </row>
        <row r="34134">
          <cell r="A34134">
            <v>900823707</v>
          </cell>
          <cell r="B34134" t="str">
            <v>SAN JUAN BOSCO IPS S.A.S</v>
          </cell>
        </row>
        <row r="34135">
          <cell r="A34135">
            <v>900979989</v>
          </cell>
          <cell r="B34135" t="str">
            <v>SANANDOTE S.A.S</v>
          </cell>
        </row>
        <row r="34136">
          <cell r="A34136">
            <v>49773133</v>
          </cell>
          <cell r="B34136" t="str">
            <v>Sandra Milena Garcia Jurado</v>
          </cell>
        </row>
        <row r="34137">
          <cell r="A34137">
            <v>49792115</v>
          </cell>
          <cell r="B34137" t="str">
            <v>sandra patricia clavijo meza</v>
          </cell>
        </row>
        <row r="34138">
          <cell r="A34138">
            <v>900085612</v>
          </cell>
          <cell r="B34138" t="str">
            <v>SANTA HELENA DEL VALLE IPS</v>
          </cell>
        </row>
        <row r="34139">
          <cell r="A34139">
            <v>900377276</v>
          </cell>
          <cell r="B34139" t="str">
            <v>SANTA MARIA IPS CONSULTA EXTERNA Y REHABILITACION SAS</v>
          </cell>
        </row>
        <row r="34140">
          <cell r="A34140">
            <v>901058547</v>
          </cell>
          <cell r="B34140" t="str">
            <v>santa paulina ips s.a.s</v>
          </cell>
        </row>
        <row r="34141">
          <cell r="A34141">
            <v>900578878</v>
          </cell>
          <cell r="B34141" t="str">
            <v>SANTAR Y MAYA S.A.S.</v>
          </cell>
        </row>
        <row r="34142">
          <cell r="A34142">
            <v>824006577</v>
          </cell>
          <cell r="B34142" t="str">
            <v>Secretariado de pastoral Social de Valledupar</v>
          </cell>
        </row>
        <row r="34143">
          <cell r="A34143">
            <v>900161924</v>
          </cell>
          <cell r="B34143" t="str">
            <v>SERFAR LTDA</v>
          </cell>
        </row>
        <row r="34144">
          <cell r="A34144">
            <v>899999034</v>
          </cell>
          <cell r="B34144" t="str">
            <v>Servicio Nacional de Aprendizaje SENA</v>
          </cell>
        </row>
        <row r="34145">
          <cell r="A34145">
            <v>901136909</v>
          </cell>
          <cell r="B34145" t="str">
            <v>SERVICIOS INTEGRALES SIERRA NEVADA IPS S.A.S</v>
          </cell>
        </row>
        <row r="34146">
          <cell r="A34146">
            <v>900690437</v>
          </cell>
          <cell r="B34146" t="str">
            <v>SERVICIOS MEDICOS ESPECIALIZADOS DEL CARIBE S.A.S. SEMEC</v>
          </cell>
        </row>
        <row r="34147">
          <cell r="A34147">
            <v>900217898</v>
          </cell>
          <cell r="B34147" t="str">
            <v>Servident Odontología Integrada Ltda.</v>
          </cell>
        </row>
        <row r="34148">
          <cell r="A34148">
            <v>900123436</v>
          </cell>
          <cell r="B34148" t="str">
            <v>SOCIEDAD INTEGRAL DE ESPECIALISTAS EN SALUD S.A.S Sigla SIES SALUD S.A.S</v>
          </cell>
        </row>
        <row r="34149">
          <cell r="A34149">
            <v>32769391</v>
          </cell>
          <cell r="B34149" t="str">
            <v>SIGRID  BLANCO BERMUDEZ</v>
          </cell>
        </row>
        <row r="34150">
          <cell r="A34150">
            <v>800248545</v>
          </cell>
          <cell r="B34150" t="str">
            <v>SIMETRIC S.A.</v>
          </cell>
        </row>
        <row r="34151">
          <cell r="A34151">
            <v>900363673</v>
          </cell>
          <cell r="B34151" t="str">
            <v>SINERGIA GLOBAL EN SALUD SAS</v>
          </cell>
        </row>
        <row r="34152">
          <cell r="A34152">
            <v>901148855</v>
          </cell>
          <cell r="B34152" t="str">
            <v>SIRAMAT S.A.S</v>
          </cell>
        </row>
        <row r="34153">
          <cell r="A34153">
            <v>49798228</v>
          </cell>
          <cell r="B34153" t="str">
            <v>SIRIA SURIA SIERRA PERTUZ</v>
          </cell>
        </row>
        <row r="34154">
          <cell r="A34154">
            <v>900447885</v>
          </cell>
          <cell r="B34154" t="str">
            <v>SOCIEDAD DE AMBULANCIAS MEDICAS B&amp;M S.A.S</v>
          </cell>
        </row>
        <row r="34155">
          <cell r="A34155">
            <v>824000687</v>
          </cell>
          <cell r="B34155" t="str">
            <v>SOCIEDAD DE ONCOLOGIA Y HEMATOLOGIA DEL CESAR S.A.S.</v>
          </cell>
        </row>
        <row r="34156">
          <cell r="A34156">
            <v>824003994</v>
          </cell>
          <cell r="B34156" t="str">
            <v>SOCIEDAD DE OTORRINOLARINGOLOGIA DEL CESAR S.A.S</v>
          </cell>
        </row>
        <row r="34157">
          <cell r="A34157">
            <v>824005216</v>
          </cell>
          <cell r="B34157" t="str">
            <v>SOCIEDAD DE UROLOGIA CESAR S. A.S</v>
          </cell>
        </row>
        <row r="34158">
          <cell r="A34158">
            <v>900552539</v>
          </cell>
          <cell r="B34158" t="str">
            <v>SOCIEDAD UNIDAD INTEGRAL DE SALUD MENTAL SION SAS</v>
          </cell>
        </row>
        <row r="34159">
          <cell r="A34159">
            <v>900441159</v>
          </cell>
          <cell r="B34159" t="str">
            <v>SOINTE LTDA</v>
          </cell>
        </row>
        <row r="34160">
          <cell r="A34160">
            <v>900743454</v>
          </cell>
          <cell r="B34160" t="str">
            <v>SONRISA ITALIANA S.A.S.</v>
          </cell>
        </row>
        <row r="34161">
          <cell r="A34161">
            <v>900777063</v>
          </cell>
          <cell r="B34161" t="str">
            <v>Sporty City SAS</v>
          </cell>
        </row>
        <row r="34162">
          <cell r="A34162">
            <v>1129566784</v>
          </cell>
          <cell r="B34162" t="str">
            <v>STEVEN DE JESUS DE LA VEGA WAYNER</v>
          </cell>
        </row>
        <row r="34163">
          <cell r="A34163">
            <v>900194140</v>
          </cell>
          <cell r="B34163" t="str">
            <v xml:space="preserve">SUBSANAR SALUD IPS </v>
          </cell>
        </row>
        <row r="34164">
          <cell r="A34164">
            <v>42490020</v>
          </cell>
          <cell r="B34164" t="str">
            <v>TANIA LUCILA OCHOA DE GONZALEZ</v>
          </cell>
        </row>
        <row r="34165">
          <cell r="A34165">
            <v>56078839</v>
          </cell>
          <cell r="B34165" t="str">
            <v>TATIANA ELENA MENDOZA SALINA</v>
          </cell>
        </row>
        <row r="34166">
          <cell r="A34166">
            <v>52052207</v>
          </cell>
          <cell r="B34166" t="str">
            <v>TATIANA ELVIRA ESQUIVIA FERNANDEZ</v>
          </cell>
        </row>
        <row r="34167">
          <cell r="A34167">
            <v>900262818</v>
          </cell>
          <cell r="B34167" t="str">
            <v>TESORO OTTICA LTDA</v>
          </cell>
        </row>
        <row r="34168">
          <cell r="A34168">
            <v>901236862</v>
          </cell>
          <cell r="B34168" t="str">
            <v>TRINITARIA IPS</v>
          </cell>
        </row>
        <row r="34169">
          <cell r="A34169">
            <v>901159139</v>
          </cell>
          <cell r="B34169" t="str">
            <v>TUMEDIC S.A.S.</v>
          </cell>
        </row>
        <row r="34170">
          <cell r="A34170">
            <v>900699315</v>
          </cell>
          <cell r="B34170" t="str">
            <v>UIM S.A.S</v>
          </cell>
        </row>
        <row r="34171">
          <cell r="A34171">
            <v>900807053</v>
          </cell>
          <cell r="B34171" t="str">
            <v>UNIDAD DE GASTROENTEROLOGIA PEDIATRICA DEL CESAR S.A.S</v>
          </cell>
        </row>
        <row r="34172">
          <cell r="A34172">
            <v>901146920</v>
          </cell>
          <cell r="B34172" t="str">
            <v>UNIDAD DE SALUD REPRODUCTIVA COL - UNISARE S.A.S.</v>
          </cell>
        </row>
        <row r="34173">
          <cell r="A34173">
            <v>900506751</v>
          </cell>
          <cell r="B34173" t="str">
            <v>UNIDAD DE SERVICIOS DE SALUD ESTRATEGICOS RELACIONADOS USSER SAS</v>
          </cell>
        </row>
        <row r="34174">
          <cell r="A34174">
            <v>900432928</v>
          </cell>
          <cell r="B34174" t="str">
            <v>UNIDAD FONOAUDIOLOGICA INTEGRAL REHABILISER IPS LTDA</v>
          </cell>
        </row>
        <row r="34175">
          <cell r="A34175">
            <v>900727661</v>
          </cell>
          <cell r="B34175" t="str">
            <v>UNIDAD MATERNO FETAL DEL CARIBE S.A.S.</v>
          </cell>
        </row>
        <row r="34176">
          <cell r="A34176">
            <v>900704935</v>
          </cell>
          <cell r="B34176" t="str">
            <v>UNIDAD OPTICA LINA PINTO IPS S.A.S</v>
          </cell>
        </row>
        <row r="34177">
          <cell r="A34177">
            <v>900601052</v>
          </cell>
          <cell r="B34177" t="str">
            <v>Unidad Pediátrica Simón Bolívar IPS SAS</v>
          </cell>
        </row>
        <row r="34178">
          <cell r="A34178">
            <v>900033752</v>
          </cell>
          <cell r="B34178" t="str">
            <v>UNIVER PLUS</v>
          </cell>
        </row>
        <row r="34179">
          <cell r="A34179">
            <v>77009576</v>
          </cell>
          <cell r="B34179" t="str">
            <v>uriel  orozco maestre</v>
          </cell>
        </row>
        <row r="34180">
          <cell r="A34180">
            <v>825003685</v>
          </cell>
          <cell r="B34180" t="str">
            <v>URMEDICAS VIP LTDA</v>
          </cell>
        </row>
        <row r="34181">
          <cell r="A34181">
            <v>900030445</v>
          </cell>
          <cell r="B34181" t="str">
            <v>UROMIL S.A</v>
          </cell>
        </row>
        <row r="34182">
          <cell r="A34182">
            <v>77014074</v>
          </cell>
          <cell r="B34182" t="str">
            <v>VALENTIN  FIGUEROA LUQUEZ</v>
          </cell>
        </row>
        <row r="34183">
          <cell r="A34183">
            <v>900572595</v>
          </cell>
          <cell r="B34183" t="str">
            <v>VIEWDENT SAS</v>
          </cell>
        </row>
        <row r="34184">
          <cell r="A34184">
            <v>49786052</v>
          </cell>
          <cell r="B34184" t="str">
            <v xml:space="preserve">Villegas Pertuz Betsy  Maria </v>
          </cell>
        </row>
        <row r="34185">
          <cell r="A34185">
            <v>800003765</v>
          </cell>
          <cell r="B34185" t="str">
            <v>VIRREY SOLIS IPS SA</v>
          </cell>
        </row>
        <row r="34186">
          <cell r="A34186">
            <v>802009914</v>
          </cell>
          <cell r="B34186" t="str">
            <v>VISION DEL LITORAL SAS</v>
          </cell>
        </row>
        <row r="34187">
          <cell r="A34187">
            <v>900219120</v>
          </cell>
          <cell r="B34187" t="str">
            <v>VIVA 1A IPS SA</v>
          </cell>
        </row>
        <row r="34188">
          <cell r="A34188">
            <v>77028533</v>
          </cell>
          <cell r="B34188" t="str">
            <v>wakis  mayorca castilla</v>
          </cell>
        </row>
        <row r="34189">
          <cell r="A34189">
            <v>8313773</v>
          </cell>
          <cell r="B34189" t="str">
            <v>WILLIAM FRANCISCO RESTREPO SIERRA</v>
          </cell>
        </row>
        <row r="34190">
          <cell r="A34190">
            <v>77096962</v>
          </cell>
          <cell r="B34190" t="str">
            <v>WILLIS MANUEL BOLAÑO GUERRA</v>
          </cell>
        </row>
        <row r="34191">
          <cell r="A34191">
            <v>8705838</v>
          </cell>
          <cell r="B34191" t="str">
            <v>wilmer rafael caycedo maestre</v>
          </cell>
        </row>
        <row r="34192">
          <cell r="A34192">
            <v>900073645</v>
          </cell>
          <cell r="B34192" t="str">
            <v>WINTUKWA I.P.S.I.</v>
          </cell>
        </row>
        <row r="34193">
          <cell r="A34193">
            <v>63544420</v>
          </cell>
          <cell r="B34193" t="str">
            <v>XIOMARA ELIZABETH CÁRDENAS NARVÁEZ</v>
          </cell>
        </row>
        <row r="34194">
          <cell r="A34194">
            <v>52904181</v>
          </cell>
          <cell r="B34194" t="str">
            <v>yaneth amparo peñaranda quintero</v>
          </cell>
        </row>
        <row r="34195">
          <cell r="A34195">
            <v>52998877</v>
          </cell>
          <cell r="B34195" t="str">
            <v>YOHANNA ESPERANZA CORTES VASQUEZ</v>
          </cell>
        </row>
        <row r="34196">
          <cell r="A34196">
            <v>7573696</v>
          </cell>
          <cell r="B34196" t="str">
            <v>YONIS JOSE MENDOZA GARCIA</v>
          </cell>
        </row>
        <row r="34197">
          <cell r="A34197">
            <v>57415010</v>
          </cell>
          <cell r="B34197" t="str">
            <v>YOSIRA MARIA VILLALOBOS BARROS</v>
          </cell>
        </row>
        <row r="34198">
          <cell r="A34198">
            <v>10624869</v>
          </cell>
          <cell r="B34198" t="str">
            <v>Yuldor Sadat Rodriguez Acosta</v>
          </cell>
        </row>
        <row r="34199">
          <cell r="A34199">
            <v>1065637061</v>
          </cell>
          <cell r="B34199" t="str">
            <v>Yuliana Del Carmen Aragon Peñaranda</v>
          </cell>
        </row>
        <row r="34200">
          <cell r="A34200">
            <v>57300626</v>
          </cell>
          <cell r="B34200" t="str">
            <v>ZORAIDA ANTONIA CAMPO TORREGROZA</v>
          </cell>
        </row>
        <row r="34201">
          <cell r="A34201">
            <v>900436203</v>
          </cell>
          <cell r="B34201" t="str">
            <v>SOLUCIONES INTEGRALES  DE  SALUD  POLOSALUD S.A.S</v>
          </cell>
        </row>
        <row r="34202">
          <cell r="A34202">
            <v>900424721</v>
          </cell>
          <cell r="B34202" t="str">
            <v>I.P.S cuidar es salud S.A.S</v>
          </cell>
        </row>
        <row r="34203">
          <cell r="A34203">
            <v>901152666</v>
          </cell>
          <cell r="B34203" t="str">
            <v>SALUD PARA TODOS CHOCO IPS S.A.S</v>
          </cell>
        </row>
        <row r="34204">
          <cell r="A34204">
            <v>900201593</v>
          </cell>
          <cell r="B34204" t="str">
            <v>SALUD FAMILIAR ATRATO IPS LTDA</v>
          </cell>
        </row>
        <row r="34205">
          <cell r="A34205">
            <v>900359029</v>
          </cell>
          <cell r="B34205" t="str">
            <v>FUNMELLOCO IPS</v>
          </cell>
        </row>
        <row r="34206">
          <cell r="A34206">
            <v>900146676</v>
          </cell>
          <cell r="B34206" t="str">
            <v>Santa IPS Indigena</v>
          </cell>
        </row>
        <row r="34207">
          <cell r="A34207">
            <v>92499142</v>
          </cell>
          <cell r="B34207" t="str">
            <v>CONSULTORIO MEDICO DE RAFAEL BUELVAS CONTRERAS</v>
          </cell>
        </row>
        <row r="34208">
          <cell r="A34208">
            <v>900574893</v>
          </cell>
          <cell r="B34208" t="str">
            <v>CLINILAB LABORATORIO CLINICO S.A.S.</v>
          </cell>
        </row>
        <row r="34209">
          <cell r="A34209">
            <v>51590932</v>
          </cell>
          <cell r="B34209" t="str">
            <v xml:space="preserve">yolanda  cortes barbosa </v>
          </cell>
        </row>
        <row r="34210">
          <cell r="A34210">
            <v>901264170</v>
          </cell>
          <cell r="B34210" t="str">
            <v>CENTRO MEDICO ESPECIALIZADO DE BAJO BAUDO S.A.S</v>
          </cell>
        </row>
        <row r="34211">
          <cell r="A34211">
            <v>818001478</v>
          </cell>
          <cell r="B34211" t="str">
            <v>FUNDACIÓN SOLIDARIA DEL BAJO BAUDO IPS</v>
          </cell>
        </row>
        <row r="34212">
          <cell r="A34212">
            <v>900390534</v>
          </cell>
          <cell r="B34212" t="str">
            <v>FUNDACION PARA LA ACCION Y EL DESARROLLO INTEGRAL COMUNITARIO</v>
          </cell>
        </row>
        <row r="34213">
          <cell r="A34213">
            <v>900779972</v>
          </cell>
          <cell r="B34213" t="str">
            <v>CONSULSALUD DARIEN SAS</v>
          </cell>
        </row>
        <row r="34214">
          <cell r="A34214">
            <v>900512334</v>
          </cell>
          <cell r="B34214" t="str">
            <v>TRANSACUATICO K &amp; M S.A.S</v>
          </cell>
        </row>
        <row r="34215">
          <cell r="A34215">
            <v>901176740</v>
          </cell>
          <cell r="B34215" t="str">
            <v>SALVAMOS VISA "PAZ" SAS</v>
          </cell>
        </row>
        <row r="34216">
          <cell r="A34216">
            <v>901125246</v>
          </cell>
          <cell r="B34216" t="str">
            <v>BOCCA CLINICA ODONTOLOGICA IPS S.A.S.</v>
          </cell>
        </row>
        <row r="34217">
          <cell r="A34217">
            <v>891600061</v>
          </cell>
          <cell r="B34217" t="str">
            <v>ESE HOSPITAL SAN JOSE DE CONDOTO</v>
          </cell>
        </row>
        <row r="34218">
          <cell r="A34218">
            <v>900212320</v>
          </cell>
          <cell r="B34218" t="str">
            <v>UNIDAD MEDICA MI SALUD S.A.S.</v>
          </cell>
        </row>
        <row r="34219">
          <cell r="A34219">
            <v>52262306</v>
          </cell>
          <cell r="B34219" t="str">
            <v>Yanira  Del carmen Palacios  Andrade</v>
          </cell>
        </row>
        <row r="34220">
          <cell r="A34220">
            <v>901059352</v>
          </cell>
          <cell r="B34220" t="str">
            <v>fundacion vida y buena salud</v>
          </cell>
        </row>
        <row r="34221">
          <cell r="A34221">
            <v>1076325293</v>
          </cell>
          <cell r="B34221" t="str">
            <v>Jady Julisa Mosquera Palacios</v>
          </cell>
        </row>
        <row r="34222">
          <cell r="A34222">
            <v>900620222</v>
          </cell>
          <cell r="B34222" t="str">
            <v>ZUNILDA CORDOBA IPS</v>
          </cell>
        </row>
        <row r="34223">
          <cell r="A34223">
            <v>891680065</v>
          </cell>
          <cell r="B34223" t="str">
            <v>EMPRESA SOCIAL DEL ESTADO HOSPITAL SAN ROQUE</v>
          </cell>
        </row>
        <row r="34224">
          <cell r="A34224">
            <v>901299404</v>
          </cell>
          <cell r="B34224" t="str">
            <v>IPS SUMASALUD</v>
          </cell>
        </row>
        <row r="34225">
          <cell r="A34225">
            <v>1017223149</v>
          </cell>
          <cell r="B34225" t="str">
            <v>JUAN PABLO HERNANDEZ PADILLA</v>
          </cell>
        </row>
        <row r="34226">
          <cell r="A34226">
            <v>43201536</v>
          </cell>
          <cell r="B34226" t="str">
            <v>MAYERLING ANDREA OLAYA JIMÉNEZ</v>
          </cell>
        </row>
        <row r="34227">
          <cell r="A34227">
            <v>900538139</v>
          </cell>
          <cell r="B34227" t="str">
            <v>IPS INDIGENA CAPERA SAS</v>
          </cell>
        </row>
        <row r="34228">
          <cell r="A34228">
            <v>901167904</v>
          </cell>
          <cell r="B34228" t="str">
            <v>SERVITRANSPORTES DEL LITORAL S.A.S.</v>
          </cell>
        </row>
        <row r="34229">
          <cell r="A34229">
            <v>900540829</v>
          </cell>
          <cell r="B34229" t="str">
            <v>transporte nuevo amanecer</v>
          </cell>
        </row>
        <row r="34230">
          <cell r="A34230">
            <v>900586847</v>
          </cell>
          <cell r="B34230" t="str">
            <v>BIHOMEDICA SAS</v>
          </cell>
        </row>
        <row r="34231">
          <cell r="A34231">
            <v>26331368</v>
          </cell>
          <cell r="B34231" t="str">
            <v>carmen irina ballesteros urrutia</v>
          </cell>
        </row>
        <row r="34232">
          <cell r="A34232">
            <v>900404308</v>
          </cell>
          <cell r="B34232" t="str">
            <v>CENTRO DE FISIOTERAPIA Y DE RAHABILITACION DEL PACIFICO LTDA</v>
          </cell>
        </row>
        <row r="34233">
          <cell r="A34233">
            <v>818002571</v>
          </cell>
          <cell r="B34233" t="str">
            <v>CENTRO MEDICO CUBIS LIMITADA</v>
          </cell>
        </row>
        <row r="34234">
          <cell r="A34234">
            <v>900945861</v>
          </cell>
          <cell r="B34234" t="str">
            <v>CLINICA SAN JUAN DEL PACIFICO S.A.S</v>
          </cell>
        </row>
        <row r="34235">
          <cell r="A34235">
            <v>901166557</v>
          </cell>
          <cell r="B34235" t="str">
            <v>CORPORACIÓN PARA EL DESARROLLO PSICOSOCIAL DEL CHOCÓ</v>
          </cell>
        </row>
        <row r="34236">
          <cell r="A34236">
            <v>26329415</v>
          </cell>
          <cell r="B34236" t="str">
            <v>DANITH LORENA HINESTROZA PEREA</v>
          </cell>
        </row>
        <row r="34237">
          <cell r="A34237">
            <v>66924606</v>
          </cell>
          <cell r="B34237" t="str">
            <v>DANNIA SILIMA CUESTA AREIZA</v>
          </cell>
        </row>
        <row r="34238">
          <cell r="A34238">
            <v>901119511</v>
          </cell>
          <cell r="B34238" t="str">
            <v>DENTAL LOPEZ S.A.S.</v>
          </cell>
        </row>
        <row r="34239">
          <cell r="A34239">
            <v>891680186</v>
          </cell>
          <cell r="B34239" t="str">
            <v>DIOCESIS ISTMINA-TADO</v>
          </cell>
        </row>
        <row r="34240">
          <cell r="A34240">
            <v>891680064</v>
          </cell>
          <cell r="B34240" t="str">
            <v>ESE HOSPITAL EDUARDO SANTOS DE ISTMINA</v>
          </cell>
        </row>
        <row r="34241">
          <cell r="A34241">
            <v>900516702</v>
          </cell>
          <cell r="B34241" t="str">
            <v>FISIOSALUD MP CENTRO INTEGRAL DE TERAPIAS S.A.S.</v>
          </cell>
        </row>
        <row r="34242">
          <cell r="A34242">
            <v>900631358</v>
          </cell>
          <cell r="B34242" t="str">
            <v>fundación para el fomento de la educación en el choco</v>
          </cell>
        </row>
        <row r="34243">
          <cell r="A34243">
            <v>900589203</v>
          </cell>
          <cell r="B34243" t="str">
            <v>FUNDACION PARA UN NUEVO VIVIR</v>
          </cell>
        </row>
        <row r="34244">
          <cell r="A34244">
            <v>901207372</v>
          </cell>
          <cell r="B34244" t="str">
            <v>fundacion por la paz</v>
          </cell>
        </row>
        <row r="34245">
          <cell r="A34245">
            <v>901303981</v>
          </cell>
          <cell r="B34245" t="str">
            <v>FUNDACIÓN SOCIAL MANOS CURATIVAS</v>
          </cell>
        </row>
        <row r="34246">
          <cell r="A34246">
            <v>900653435</v>
          </cell>
          <cell r="B34246" t="str">
            <v>FUNDACIÓN SOCIAL MI NUEVA ESPERANZA</v>
          </cell>
        </row>
        <row r="34247">
          <cell r="A34247">
            <v>901025960</v>
          </cell>
          <cell r="B34247" t="str">
            <v>FUNDACION VIRGEN DE LA POBREZA</v>
          </cell>
        </row>
        <row r="34248">
          <cell r="A34248">
            <v>35898790</v>
          </cell>
          <cell r="B34248" t="str">
            <v>heidy yurany moreno arboleda</v>
          </cell>
        </row>
        <row r="34249">
          <cell r="A34249">
            <v>900731366</v>
          </cell>
          <cell r="B34249" t="str">
            <v>IPS ÓPTICAS OPTILUZ DE COLOMBIA VISION CENTER</v>
          </cell>
        </row>
        <row r="34250">
          <cell r="A34250">
            <v>900359464</v>
          </cell>
          <cell r="B34250" t="str">
            <v>ORTHO MEDIC S.A.S</v>
          </cell>
        </row>
        <row r="34251">
          <cell r="A34251">
            <v>900219809</v>
          </cell>
          <cell r="B34251" t="str">
            <v xml:space="preserve">JARCOA I.P.S. S.A.S. </v>
          </cell>
        </row>
        <row r="34252">
          <cell r="A34252">
            <v>900207856</v>
          </cell>
          <cell r="B34252" t="str">
            <v>MARIA CONCEPCION IPS</v>
          </cell>
        </row>
        <row r="34253">
          <cell r="A34253">
            <v>900626098</v>
          </cell>
          <cell r="B34253" t="str">
            <v>ORALMASS S.A.S.</v>
          </cell>
        </row>
        <row r="34254">
          <cell r="A34254">
            <v>818002346</v>
          </cell>
          <cell r="B34254" t="str">
            <v>PARROQUIA SAN FRANCISCO DE SOLANO</v>
          </cell>
        </row>
        <row r="34255">
          <cell r="A34255">
            <v>1128267747</v>
          </cell>
          <cell r="B34255" t="str">
            <v>Pedro Andres Giron Palacios</v>
          </cell>
        </row>
        <row r="34256">
          <cell r="A34256">
            <v>901096047</v>
          </cell>
          <cell r="B34256" t="str">
            <v>UNIDAD MEDICA SAN AGUSTIN S.A.S</v>
          </cell>
        </row>
        <row r="34257">
          <cell r="A34257">
            <v>900867658</v>
          </cell>
          <cell r="B34257" t="str">
            <v>Valencia Vargas Asociados</v>
          </cell>
        </row>
        <row r="34258">
          <cell r="A34258">
            <v>26328934</v>
          </cell>
          <cell r="B34258" t="str">
            <v>YANETH VICTORIA VALENCIA ASPRILLA</v>
          </cell>
        </row>
        <row r="34259">
          <cell r="A34259">
            <v>35895351</v>
          </cell>
          <cell r="B34259" t="str">
            <v>Arleny  Rodriguez  Vivas</v>
          </cell>
        </row>
        <row r="34260">
          <cell r="A34260">
            <v>900541825</v>
          </cell>
          <cell r="B34260" t="str">
            <v>REPRESENTACIONES DIVINO ECCEHOMO S.A.S</v>
          </cell>
        </row>
        <row r="34261">
          <cell r="A34261">
            <v>900978555</v>
          </cell>
          <cell r="B34261" t="str">
            <v>Grupo Empresarial Macrosalud IPS S.A.S</v>
          </cell>
        </row>
        <row r="34262">
          <cell r="A34262">
            <v>900998064</v>
          </cell>
          <cell r="B34262" t="str">
            <v>UNIMEDICAL PACIFIC S.A.S.</v>
          </cell>
        </row>
        <row r="34263">
          <cell r="A34263">
            <v>900191094</v>
          </cell>
          <cell r="B34263" t="str">
            <v>UNISALUD TOTAL IPS. EU</v>
          </cell>
        </row>
        <row r="34264">
          <cell r="A34264">
            <v>900962553</v>
          </cell>
          <cell r="B34264" t="str">
            <v>FUNDACION ARCOIRIS, UNA CASA PARA TODOS Y TODA</v>
          </cell>
        </row>
        <row r="34265">
          <cell r="A34265">
            <v>818001360</v>
          </cell>
          <cell r="B34265" t="str">
            <v>UNIDAD MEDICA ESPIRITU SANTO E. U.</v>
          </cell>
        </row>
        <row r="34266">
          <cell r="A34266">
            <v>900115425</v>
          </cell>
          <cell r="B34266" t="str">
            <v xml:space="preserve">     somed-clínica reina virgen maría </v>
          </cell>
        </row>
        <row r="34267">
          <cell r="A34267">
            <v>11804814</v>
          </cell>
          <cell r="B34267" t="str">
            <v xml:space="preserve">  REACTIVA TOMA DE MUESTRAS</v>
          </cell>
        </row>
        <row r="34268">
          <cell r="A34268">
            <v>900206582</v>
          </cell>
          <cell r="B34268" t="str">
            <v xml:space="preserve"> I.P.S. SERVIMEDICO S.A.S.</v>
          </cell>
        </row>
        <row r="34269">
          <cell r="A34269">
            <v>900944188</v>
          </cell>
          <cell r="B34269" t="str">
            <v>AASIEL S.A.S.</v>
          </cell>
        </row>
        <row r="34270">
          <cell r="A34270">
            <v>900552157</v>
          </cell>
          <cell r="B34270" t="str">
            <v>CENTRO SALUD DEL PACIFICO S.A.S</v>
          </cell>
        </row>
        <row r="34271">
          <cell r="A34271">
            <v>54252353</v>
          </cell>
          <cell r="B34271" t="str">
            <v>ANA TERESA  PEÑA COPETE</v>
          </cell>
        </row>
        <row r="34272">
          <cell r="A34272">
            <v>901119395</v>
          </cell>
          <cell r="B34272" t="str">
            <v>ANALIZAR LAB S.A.S.</v>
          </cell>
        </row>
        <row r="34273">
          <cell r="A34273">
            <v>1140835650</v>
          </cell>
          <cell r="B34273" t="str">
            <v>ANTONIO  SANZ GONZALEZ</v>
          </cell>
        </row>
        <row r="34274">
          <cell r="A34274">
            <v>72285166</v>
          </cell>
          <cell r="B34274" t="str">
            <v>ANTONIO  GABRIEL MUSIRI  PASTRANA</v>
          </cell>
        </row>
        <row r="34275">
          <cell r="A34275">
            <v>900066756</v>
          </cell>
          <cell r="B34275" t="str">
            <v>ARGOSALUD IPS LTDA</v>
          </cell>
        </row>
        <row r="34276">
          <cell r="A34276">
            <v>900088061</v>
          </cell>
          <cell r="B34276" t="str">
            <v>Asociación Megasalud</v>
          </cell>
        </row>
        <row r="34277">
          <cell r="A34277">
            <v>860013779</v>
          </cell>
          <cell r="B34277" t="str">
            <v>ASOCIACIÓN PROFAMILIA</v>
          </cell>
        </row>
        <row r="34278">
          <cell r="A34278">
            <v>54254046</v>
          </cell>
          <cell r="B34278" t="str">
            <v>AURA DEL CARMEN  DIAZ MILLAN</v>
          </cell>
        </row>
        <row r="34279">
          <cell r="A34279">
            <v>901053124</v>
          </cell>
          <cell r="B34279" t="str">
            <v>BANTÚ CLÍNICA DE SALUD MENTAL S.A.S.</v>
          </cell>
        </row>
        <row r="34280">
          <cell r="A34280">
            <v>900129139</v>
          </cell>
          <cell r="B34280" t="str">
            <v>BIOSALUD UNIDAD DE VIDA S.A.S.</v>
          </cell>
        </row>
        <row r="34281">
          <cell r="A34281">
            <v>891600091</v>
          </cell>
          <cell r="B34281" t="str">
            <v>CAJA DE COMPENSACION FAMILIAR DEL CHOCO</v>
          </cell>
        </row>
        <row r="34282">
          <cell r="A34282">
            <v>900967165</v>
          </cell>
          <cell r="B34282" t="str">
            <v>CAPITAL DENT IPS SAS</v>
          </cell>
        </row>
        <row r="34283">
          <cell r="A34283">
            <v>900210883</v>
          </cell>
          <cell r="B34283" t="str">
            <v>CARDIODIAGNOSTICO DEL CHOCO SAS</v>
          </cell>
        </row>
        <row r="34284">
          <cell r="A34284">
            <v>71350931</v>
          </cell>
          <cell r="B34284" t="str">
            <v>CARLOS ALBERTO MOSQUERA  VALOYES</v>
          </cell>
        </row>
        <row r="34285">
          <cell r="A34285">
            <v>54255597</v>
          </cell>
          <cell r="B34285" t="str">
            <v>carmen iris palacios mena</v>
          </cell>
        </row>
        <row r="34286">
          <cell r="A34286">
            <v>901111629</v>
          </cell>
          <cell r="B34286" t="str">
            <v>CENTRO DE ESPECIALIDADES MEDICAS DEL CHOCO</v>
          </cell>
        </row>
        <row r="34287">
          <cell r="A34287">
            <v>818001954</v>
          </cell>
          <cell r="B34287" t="str">
            <v>CENTRO DE FONOAUDIOLOGIA REHABILITACION INTEGRAL SAN JUDAS E.U</v>
          </cell>
        </row>
        <row r="34288">
          <cell r="A34288">
            <v>901027044</v>
          </cell>
          <cell r="B34288" t="str">
            <v>CENTRO DE REHABILITACIÓN INTEGRAL SAGRADO CORAZON S.A.S.</v>
          </cell>
        </row>
        <row r="34289">
          <cell r="A34289">
            <v>901355349</v>
          </cell>
          <cell r="B34289" t="str">
            <v>CENTRO DERMATOLOGICO YESDERMA IPS SAS</v>
          </cell>
        </row>
        <row r="34290">
          <cell r="A34290">
            <v>900815727</v>
          </cell>
          <cell r="B34290" t="str">
            <v>centro especializado en medicina del sueno y del corazon</v>
          </cell>
        </row>
        <row r="34291">
          <cell r="A34291">
            <v>900488067</v>
          </cell>
          <cell r="B34291" t="str">
            <v>CENTRO FISIOTERAPEUTICO REHABILITAMOS IPS SAS</v>
          </cell>
        </row>
        <row r="34292">
          <cell r="A34292">
            <v>900642109</v>
          </cell>
          <cell r="B34292" t="str">
            <v>centro fonoaudiologico DAMA S.A.S.</v>
          </cell>
        </row>
        <row r="34293">
          <cell r="A34293">
            <v>900611518</v>
          </cell>
          <cell r="B34293" t="str">
            <v>CENTRO NEUROLOGICO DEL PACIFICO</v>
          </cell>
        </row>
        <row r="34294">
          <cell r="A34294">
            <v>900431019</v>
          </cell>
          <cell r="B34294" t="str">
            <v>CENTRO ODONTOLÓGICO ORALSALUD</v>
          </cell>
        </row>
        <row r="34295">
          <cell r="A34295">
            <v>818002335</v>
          </cell>
          <cell r="B34295" t="str">
            <v>CENTRO TERAPEUTICO INTEGRAL FISIOSALUD</v>
          </cell>
        </row>
        <row r="34296">
          <cell r="A34296">
            <v>900926275</v>
          </cell>
          <cell r="B34296" t="str">
            <v>Centro Terapeutico Recuperarte IPS</v>
          </cell>
        </row>
        <row r="34297">
          <cell r="A34297">
            <v>901248932</v>
          </cell>
          <cell r="B34297" t="str">
            <v>CENTRO UROLOGICO DEL CHOCO IPS SAS</v>
          </cell>
        </row>
        <row r="34298">
          <cell r="A34298">
            <v>901136508</v>
          </cell>
          <cell r="B34298" t="str">
            <v>CENTRO VISUAL DEL CHOCÓ S.A.S</v>
          </cell>
        </row>
        <row r="34299">
          <cell r="A34299">
            <v>900772707</v>
          </cell>
          <cell r="B34299" t="str">
            <v>CERECONQUIBDO SAS</v>
          </cell>
        </row>
        <row r="34300">
          <cell r="A34300">
            <v>901145777</v>
          </cell>
          <cell r="B34300" t="str">
            <v>CIMAR SALUD IPS</v>
          </cell>
        </row>
        <row r="34301">
          <cell r="A34301">
            <v>900234000</v>
          </cell>
          <cell r="B34301" t="str">
            <v>Citara Oral and Maxillofacial center S.A.S</v>
          </cell>
        </row>
        <row r="34302">
          <cell r="A34302">
            <v>31971073</v>
          </cell>
          <cell r="B34302" t="str">
            <v>CLAUDIA MILENA CUERO MOSQUERA</v>
          </cell>
        </row>
        <row r="34303">
          <cell r="A34303">
            <v>900581673</v>
          </cell>
          <cell r="B34303" t="str">
            <v>CLINICA ODONTOLOGICA CREANDO SONRISAS S.A.S.</v>
          </cell>
        </row>
        <row r="34304">
          <cell r="A34304">
            <v>900972283</v>
          </cell>
          <cell r="B34304" t="str">
            <v>CLINICA ODONTOLOGICA MATIZ SAS</v>
          </cell>
        </row>
        <row r="34305">
          <cell r="A34305">
            <v>811037901</v>
          </cell>
          <cell r="B34305" t="str">
            <v>CORPORACION COLOMBIA SALUDABLE</v>
          </cell>
        </row>
        <row r="34306">
          <cell r="A34306">
            <v>830513941</v>
          </cell>
          <cell r="B34306" t="str">
            <v>CONFYR IPS LTDA</v>
          </cell>
        </row>
        <row r="34307">
          <cell r="A34307">
            <v>900144263</v>
          </cell>
          <cell r="B34307" t="str">
            <v>CONTROL VIDA EU</v>
          </cell>
        </row>
        <row r="34308">
          <cell r="A34308">
            <v>818002076</v>
          </cell>
          <cell r="B34308" t="str">
            <v>CORPASOFA</v>
          </cell>
        </row>
        <row r="34309">
          <cell r="A34309">
            <v>900932156</v>
          </cell>
          <cell r="B34309" t="str">
            <v xml:space="preserve">corporación gest-art asesorías y consultorias </v>
          </cell>
        </row>
        <row r="34310">
          <cell r="A34310">
            <v>900108108</v>
          </cell>
          <cell r="B34310" t="str">
            <v>Corporación Integral para el desarrollo comunitario Caminar</v>
          </cell>
        </row>
        <row r="34311">
          <cell r="A34311">
            <v>901152471</v>
          </cell>
          <cell r="B34311" t="str">
            <v>corporación nutricional vida saludable</v>
          </cell>
        </row>
        <row r="34312">
          <cell r="A34312">
            <v>900871288</v>
          </cell>
          <cell r="B34312" t="str">
            <v>CORPUSOI</v>
          </cell>
        </row>
        <row r="34313">
          <cell r="A34313">
            <v>900725702</v>
          </cell>
          <cell r="B34313" t="str">
            <v>DAUBARA SALUD IPS S.A.S.</v>
          </cell>
        </row>
        <row r="34314">
          <cell r="A34314">
            <v>35589258</v>
          </cell>
          <cell r="B34314" t="str">
            <v>DENIS EUCARIS PINO MOSQUERA</v>
          </cell>
        </row>
        <row r="34315">
          <cell r="A34315">
            <v>79755698</v>
          </cell>
          <cell r="B34315" t="str">
            <v>Edward Francisco Renteria Palacios</v>
          </cell>
        </row>
        <row r="34316">
          <cell r="A34316">
            <v>901192617</v>
          </cell>
          <cell r="B34316" t="str">
            <v>ENDODENT S.A.S</v>
          </cell>
        </row>
        <row r="34317">
          <cell r="A34317">
            <v>900565100</v>
          </cell>
          <cell r="B34317" t="str">
            <v>ENDODONTIC DENTAL CLINICA S. A. S.</v>
          </cell>
        </row>
        <row r="34318">
          <cell r="A34318">
            <v>1077434147</v>
          </cell>
          <cell r="B34318" t="str">
            <v>ERIKA TATIANA ZULUAGA GOMEZ</v>
          </cell>
        </row>
        <row r="34319">
          <cell r="A34319">
            <v>818001019</v>
          </cell>
          <cell r="B34319" t="str">
            <v>ESE HOSPITAL LOCAL ISMAEL ROLDAN VALENCIA</v>
          </cell>
        </row>
        <row r="34320">
          <cell r="A34320">
            <v>11803896</v>
          </cell>
          <cell r="B34320" t="str">
            <v>EUSTAQUIO REYES MOSQUERA REYES</v>
          </cell>
        </row>
        <row r="34321">
          <cell r="A34321">
            <v>52263892</v>
          </cell>
          <cell r="B34321" t="str">
            <v>EYRA DALENA MURILLO GONZALEZ</v>
          </cell>
        </row>
        <row r="34322">
          <cell r="A34322">
            <v>900001876</v>
          </cell>
          <cell r="B34322" t="str">
            <v>FUNDACION FAMILIA ENTORNO INDIVIDUO FEI</v>
          </cell>
        </row>
        <row r="34323">
          <cell r="A34323">
            <v>900927665</v>
          </cell>
          <cell r="B34323" t="str">
            <v>FISIODEMIND IPS S.A.S.</v>
          </cell>
        </row>
        <row r="34324">
          <cell r="A34324">
            <v>901278901</v>
          </cell>
          <cell r="B34324" t="str">
            <v>flashmedica</v>
          </cell>
        </row>
        <row r="34325">
          <cell r="A34325">
            <v>901156001</v>
          </cell>
          <cell r="B34325" t="str">
            <v>FUNDACIÓN AFROSALUD SOCIAL</v>
          </cell>
        </row>
        <row r="34326">
          <cell r="A34326">
            <v>900681269</v>
          </cell>
          <cell r="B34326" t="str">
            <v>FUNDACIÓN BIENESTAR TOTAL PARA EL DESARROLLO DEL CHOCÓ</v>
          </cell>
        </row>
        <row r="34327">
          <cell r="A34327">
            <v>900305695</v>
          </cell>
          <cell r="B34327" t="str">
            <v>FUNDACION DE APOYO PARA LA VIGILANCIA Y LA INVESTIGACION DE LA SALUD PUBLICA</v>
          </cell>
        </row>
        <row r="34328">
          <cell r="A34328">
            <v>900572393</v>
          </cell>
          <cell r="B34328" t="str">
            <v>Fundacion Despertar Choco</v>
          </cell>
        </row>
        <row r="34329">
          <cell r="A34329">
            <v>901037645</v>
          </cell>
          <cell r="B34329" t="str">
            <v>FUNDACION ETNODESARROLLO SOCIAL</v>
          </cell>
        </row>
        <row r="34330">
          <cell r="A34330">
            <v>900413418</v>
          </cell>
          <cell r="B34330" t="str">
            <v>FUNDACION JESUS DIVINO PROTECTOR</v>
          </cell>
        </row>
        <row r="34331">
          <cell r="A34331">
            <v>900854621</v>
          </cell>
          <cell r="B34331" t="str">
            <v>Fundacion Lunas Verde</v>
          </cell>
        </row>
        <row r="34332">
          <cell r="A34332">
            <v>900274186</v>
          </cell>
          <cell r="B34332" t="str">
            <v>fundacion medios</v>
          </cell>
        </row>
        <row r="34333">
          <cell r="A34333">
            <v>900222944</v>
          </cell>
          <cell r="B34333" t="str">
            <v>fundación patrulla aerea del chocó - I.P.S.</v>
          </cell>
        </row>
        <row r="34334">
          <cell r="A34334">
            <v>900937890</v>
          </cell>
          <cell r="B34334" t="str">
            <v>FUNDACIÓN PAZCIFICO VIVE</v>
          </cell>
        </row>
        <row r="34335">
          <cell r="A34335">
            <v>900720926</v>
          </cell>
          <cell r="B34335" t="str">
            <v>FUNDACION PODER CHOCO</v>
          </cell>
        </row>
        <row r="34336">
          <cell r="A34336">
            <v>801004934</v>
          </cell>
          <cell r="B34336" t="str">
            <v>FUNDACION RED DE LIDERES AFECTIVOS</v>
          </cell>
        </row>
        <row r="34337">
          <cell r="A34337">
            <v>901035250</v>
          </cell>
          <cell r="B34337" t="str">
            <v>FUNDACIÓN SANTA SOFIA DE ASIS</v>
          </cell>
        </row>
        <row r="34338">
          <cell r="A34338">
            <v>901152586</v>
          </cell>
          <cell r="B34338" t="str">
            <v>FUNDACION TALENTOS DEL PACIFICO</v>
          </cell>
        </row>
        <row r="34339">
          <cell r="A34339">
            <v>901216975</v>
          </cell>
          <cell r="B34339" t="str">
            <v>fundacion transvital choco</v>
          </cell>
        </row>
        <row r="34340">
          <cell r="A34340">
            <v>900520293</v>
          </cell>
          <cell r="B34340" t="str">
            <v>FUNDACIÓN UNIONVIDA "FUNVIDA"</v>
          </cell>
        </row>
        <row r="34341">
          <cell r="A34341">
            <v>900207221</v>
          </cell>
          <cell r="B34341" t="str">
            <v>FUNDACIÓN VALORES</v>
          </cell>
        </row>
        <row r="34342">
          <cell r="A34342">
            <v>900645062</v>
          </cell>
          <cell r="B34342" t="str">
            <v>Fundación Yo También Puedo</v>
          </cell>
        </row>
        <row r="34343">
          <cell r="A34343">
            <v>900475379</v>
          </cell>
          <cell r="B34343" t="str">
            <v>GALENA-LABORATORIO DE PATOLOGIA S.A.S</v>
          </cell>
        </row>
        <row r="34344">
          <cell r="A34344">
            <v>900771065</v>
          </cell>
          <cell r="B34344" t="str">
            <v>GASTRO CENTER S.A.S</v>
          </cell>
        </row>
        <row r="34345">
          <cell r="A34345">
            <v>900106018</v>
          </cell>
          <cell r="B34345" t="str">
            <v>GAVAVISION UNIDAD DE ESPECIALISTAS S.A.S</v>
          </cell>
        </row>
        <row r="34346">
          <cell r="A34346">
            <v>901369000</v>
          </cell>
          <cell r="B34346" t="str">
            <v>GEISON PALACIOS PALACIOS</v>
          </cell>
        </row>
        <row r="34347">
          <cell r="A34347">
            <v>79792194</v>
          </cell>
          <cell r="B34347" t="str">
            <v>GILBERTO  PANESSO ASPRILLA</v>
          </cell>
        </row>
        <row r="34348">
          <cell r="A34348">
            <v>900795746</v>
          </cell>
          <cell r="B34348" t="str">
            <v>GOLDEN SERVICES OUTSOURCING S.A.S</v>
          </cell>
        </row>
        <row r="34349">
          <cell r="A34349">
            <v>900821753</v>
          </cell>
          <cell r="B34349" t="str">
            <v>GRUPO SINAPSIS</v>
          </cell>
        </row>
        <row r="34350">
          <cell r="A34350">
            <v>79810331</v>
          </cell>
          <cell r="B34350" t="str">
            <v>OPTICA SAN FRANCISCO</v>
          </cell>
        </row>
        <row r="34351">
          <cell r="A34351">
            <v>900767816</v>
          </cell>
          <cell r="B34351" t="str">
            <v>Hemo Pacifico s.a.s</v>
          </cell>
        </row>
        <row r="34352">
          <cell r="A34352">
            <v>72004074</v>
          </cell>
          <cell r="B34352" t="str">
            <v>henry  zafra osorio</v>
          </cell>
        </row>
        <row r="34353">
          <cell r="A34353">
            <v>1144125647</v>
          </cell>
          <cell r="B34353" t="str">
            <v>hilmery  renteria  mena</v>
          </cell>
        </row>
        <row r="34354">
          <cell r="A34354">
            <v>900585654</v>
          </cell>
          <cell r="B34354" t="str">
            <v>I.P.S. TRANSVIDA CHOCO S.A.S.</v>
          </cell>
        </row>
        <row r="34355">
          <cell r="A34355">
            <v>900319282</v>
          </cell>
          <cell r="B34355" t="str">
            <v>IMAGENES DIAGNOSTICAS DEL CHOCO IPS SAS</v>
          </cell>
        </row>
        <row r="34356">
          <cell r="A34356">
            <v>901012362</v>
          </cell>
          <cell r="B34356" t="str">
            <v>INSTITUTO DE DOLOR DEL PACIFICO S.A.S.</v>
          </cell>
        </row>
        <row r="34357">
          <cell r="A34357">
            <v>901198840</v>
          </cell>
          <cell r="B34357" t="str">
            <v>Instituto Medico Crecer en Familia S.A.S</v>
          </cell>
        </row>
        <row r="34358">
          <cell r="A34358">
            <v>900476563</v>
          </cell>
          <cell r="B34358" t="str">
            <v>Instituto Nefrológico del Choco S.A.S</v>
          </cell>
        </row>
        <row r="34359">
          <cell r="A34359">
            <v>900144266</v>
          </cell>
          <cell r="B34359" t="str">
            <v>IPS ERCHICHI JAI E.U.</v>
          </cell>
        </row>
        <row r="34360">
          <cell r="A34360">
            <v>901245469</v>
          </cell>
          <cell r="B34360" t="str">
            <v>IPS NOVASTETIC S.A.S</v>
          </cell>
        </row>
        <row r="34361">
          <cell r="A34361">
            <v>818002271</v>
          </cell>
          <cell r="B34361" t="str">
            <v>ROBLE SALUD IPS ALUD</v>
          </cell>
        </row>
        <row r="34362">
          <cell r="A34362">
            <v>900037648</v>
          </cell>
          <cell r="B34362" t="str">
            <v xml:space="preserve">IPS SALUD PROTEGIDA </v>
          </cell>
        </row>
        <row r="34363">
          <cell r="A34363">
            <v>900670631</v>
          </cell>
          <cell r="B34363" t="str">
            <v>IPS UNIVISUAL CHOCO SAS</v>
          </cell>
        </row>
        <row r="34364">
          <cell r="A34364">
            <v>22479667</v>
          </cell>
          <cell r="B34364" t="str">
            <v>jhasnny  moreno reales</v>
          </cell>
        </row>
        <row r="34365">
          <cell r="A34365">
            <v>4803351</v>
          </cell>
          <cell r="B34365" t="str">
            <v>Jonathan  Argüello Moya</v>
          </cell>
        </row>
        <row r="34366">
          <cell r="A34366">
            <v>73073219</v>
          </cell>
          <cell r="B34366" t="str">
            <v>JORGE ELIN  LOPEZ VALENCIA</v>
          </cell>
        </row>
        <row r="34367">
          <cell r="A34367">
            <v>98670335</v>
          </cell>
          <cell r="B34367" t="str">
            <v>JULIAN ERNESTO PEÑA RAVE</v>
          </cell>
        </row>
        <row r="34368">
          <cell r="A34368">
            <v>52709436</v>
          </cell>
          <cell r="B34368" t="str">
            <v>KAROL YOHANNA ARIAS LEDEZMA</v>
          </cell>
        </row>
        <row r="34369">
          <cell r="A34369">
            <v>900395863</v>
          </cell>
          <cell r="B34369" t="str">
            <v>LABORATORIO CLINICO BACTERIOLOGICO PROVILAB</v>
          </cell>
        </row>
        <row r="34370">
          <cell r="A34370">
            <v>818001440</v>
          </cell>
          <cell r="B34370" t="str">
            <v>LABORATORIO CLINICO BIOANÁLISIS S.A.S</v>
          </cell>
        </row>
        <row r="34371">
          <cell r="A34371">
            <v>900065157</v>
          </cell>
          <cell r="B34371" t="str">
            <v>LABORATORIO CLINICO CELSALUD</v>
          </cell>
        </row>
        <row r="34372">
          <cell r="A34372">
            <v>53122416</v>
          </cell>
          <cell r="B34372" t="str">
            <v>Laura Patricia Pardo Velasquez</v>
          </cell>
        </row>
        <row r="34373">
          <cell r="A34373">
            <v>32209920</v>
          </cell>
          <cell r="B34373" t="str">
            <v>LEICY  YARLEIDY MOSQUERA HURTADO</v>
          </cell>
        </row>
        <row r="34374">
          <cell r="A34374">
            <v>1042417843</v>
          </cell>
          <cell r="B34374" t="str">
            <v>leonardo enrique cantillo gonzalez</v>
          </cell>
        </row>
        <row r="34375">
          <cell r="A34375">
            <v>51976707</v>
          </cell>
          <cell r="B34375" t="str">
            <v>OPTICA LITVISION</v>
          </cell>
        </row>
        <row r="34376">
          <cell r="A34376">
            <v>26271516</v>
          </cell>
          <cell r="B34376" t="str">
            <v>LORENZA   SALAS PALACIOS</v>
          </cell>
        </row>
        <row r="34377">
          <cell r="A34377">
            <v>51651506</v>
          </cell>
          <cell r="B34377" t="str">
            <v>Lucina  Herrera Mosquera</v>
          </cell>
        </row>
        <row r="34378">
          <cell r="A34378">
            <v>79625820</v>
          </cell>
          <cell r="B34378" t="str">
            <v>Luis Augusto Cordoba Asprilla</v>
          </cell>
        </row>
        <row r="34379">
          <cell r="A34379">
            <v>1140841878</v>
          </cell>
          <cell r="B34379" t="str">
            <v>luis rafael morales atencio</v>
          </cell>
        </row>
        <row r="34380">
          <cell r="A34380">
            <v>63499161</v>
          </cell>
          <cell r="B34380" t="str">
            <v>LUZ AMPARO JAIMES  PEÑARANDA</v>
          </cell>
        </row>
        <row r="34381">
          <cell r="A34381">
            <v>818001599</v>
          </cell>
          <cell r="B34381" t="str">
            <v>LUZ BETANIA MOSQUERA MOSQUERA</v>
          </cell>
        </row>
        <row r="34382">
          <cell r="A34382">
            <v>53001432</v>
          </cell>
          <cell r="B34382" t="str">
            <v>MADELLINE  MAYO CORDOBA</v>
          </cell>
        </row>
        <row r="34383">
          <cell r="A34383">
            <v>900132422</v>
          </cell>
          <cell r="B34383" t="str">
            <v>MARIA DE JESUS IPS S.A.S.</v>
          </cell>
        </row>
        <row r="34384">
          <cell r="A34384">
            <v>52114965</v>
          </cell>
          <cell r="B34384" t="str">
            <v>maria esneda mayo parra</v>
          </cell>
        </row>
        <row r="34385">
          <cell r="A34385">
            <v>26259312</v>
          </cell>
          <cell r="B34385" t="str">
            <v>MARUJA   CUJAR COUTEN</v>
          </cell>
        </row>
        <row r="34386">
          <cell r="A34386">
            <v>901269729</v>
          </cell>
          <cell r="B34386" t="str">
            <v>MATERNAL FETAL CARE</v>
          </cell>
        </row>
        <row r="34387">
          <cell r="A34387">
            <v>35601408</v>
          </cell>
          <cell r="B34387" t="str">
            <v>MATILDE  BECHARA  VALENCIA</v>
          </cell>
        </row>
        <row r="34388">
          <cell r="A34388">
            <v>70051881</v>
          </cell>
          <cell r="B34388" t="str">
            <v>MEDARDO MARIANO  MORENO DIAZ</v>
          </cell>
        </row>
        <row r="34389">
          <cell r="A34389">
            <v>901054205</v>
          </cell>
          <cell r="B34389" t="str">
            <v>MEDICAL BIOANALISIS IPS S.A.S</v>
          </cell>
        </row>
        <row r="34390">
          <cell r="A34390">
            <v>900881965</v>
          </cell>
          <cell r="B34390" t="str">
            <v>MEDICHOCO IPS S.A.S</v>
          </cell>
        </row>
        <row r="34391">
          <cell r="A34391">
            <v>900300700</v>
          </cell>
          <cell r="B34391" t="str">
            <v>MEDIQUIBDO IPS LTDA</v>
          </cell>
        </row>
        <row r="34392">
          <cell r="A34392">
            <v>818001324</v>
          </cell>
          <cell r="B34392" t="str">
            <v>MEJORSALUD LTDA</v>
          </cell>
        </row>
        <row r="34393">
          <cell r="A34393">
            <v>43257515</v>
          </cell>
          <cell r="B34393" t="str">
            <v>MELISSA DEL PILAR PRENS REYES</v>
          </cell>
        </row>
        <row r="34394">
          <cell r="A34394">
            <v>900927887</v>
          </cell>
          <cell r="B34394" t="str">
            <v>nefrochoco s.a.s</v>
          </cell>
        </row>
        <row r="34395">
          <cell r="A34395">
            <v>900952558</v>
          </cell>
          <cell r="B34395" t="str">
            <v>NEUROPSIS IPS</v>
          </cell>
        </row>
        <row r="34396">
          <cell r="A34396">
            <v>26258167</v>
          </cell>
          <cell r="B34396" t="str">
            <v>NICIDA  ABADIA MOSQUERA</v>
          </cell>
        </row>
        <row r="34397">
          <cell r="A34397">
            <v>32708667</v>
          </cell>
          <cell r="B34397" t="str">
            <v>NOHEMY  PALACIO CHAVERRA</v>
          </cell>
        </row>
        <row r="34398">
          <cell r="A34398">
            <v>901108114</v>
          </cell>
          <cell r="B34398" t="str">
            <v xml:space="preserve">Nueva Empresa Social del Estado Hospital Departamental San Francisco de Asís </v>
          </cell>
        </row>
        <row r="34399">
          <cell r="A34399">
            <v>818001404</v>
          </cell>
          <cell r="B34399" t="str">
            <v>ODONTOSALUD IPS S.A.S</v>
          </cell>
        </row>
        <row r="34400">
          <cell r="A34400">
            <v>35892210</v>
          </cell>
          <cell r="B34400" t="str">
            <v>OLGA PATRICIA HURTADO CORDOBA</v>
          </cell>
        </row>
        <row r="34401">
          <cell r="A34401">
            <v>26202764</v>
          </cell>
          <cell r="B34401" t="str">
            <v>ONEIDA LUZ HERRERA LOPEZ</v>
          </cell>
        </row>
        <row r="34402">
          <cell r="A34402">
            <v>805020621</v>
          </cell>
          <cell r="B34402" t="str">
            <v>ONG CRECER EN FAMILIA</v>
          </cell>
        </row>
        <row r="34403">
          <cell r="A34403">
            <v>901053894</v>
          </cell>
          <cell r="B34403" t="str">
            <v>ORAL &amp; MAXILLOFACIAL CENTER CARE S.A.S</v>
          </cell>
        </row>
        <row r="34404">
          <cell r="A34404">
            <v>900688989</v>
          </cell>
          <cell r="B34404" t="str">
            <v>ORTODENT DEL PACIFICO.</v>
          </cell>
        </row>
        <row r="34405">
          <cell r="A34405">
            <v>900189713</v>
          </cell>
          <cell r="B34405" t="str">
            <v>ORTOPEDICOS DEL PACIFICO S.A.S</v>
          </cell>
        </row>
        <row r="34406">
          <cell r="A34406">
            <v>900634247</v>
          </cell>
          <cell r="B34406" t="str">
            <v>ORTOPEDICOS SAN FRANCISCO SAS</v>
          </cell>
        </row>
        <row r="34407">
          <cell r="A34407">
            <v>51567113</v>
          </cell>
          <cell r="B34407" t="str">
            <v>otilia  cuesta caicedo</v>
          </cell>
        </row>
        <row r="34408">
          <cell r="A34408">
            <v>900478349</v>
          </cell>
          <cell r="B34408" t="str">
            <v>PACIFIC HEALTH SAS</v>
          </cell>
        </row>
        <row r="34409">
          <cell r="A34409">
            <v>901204561</v>
          </cell>
          <cell r="B34409" t="str">
            <v>PACIFIC SALUD GROUP S.A.S</v>
          </cell>
        </row>
        <row r="34410">
          <cell r="A34410">
            <v>818002434</v>
          </cell>
          <cell r="B34410" t="str">
            <v>RAYMOND E.U.</v>
          </cell>
        </row>
        <row r="34411">
          <cell r="A34411">
            <v>900656570</v>
          </cell>
          <cell r="B34411" t="str">
            <v>RENOVA SER IPS S.A.S.</v>
          </cell>
        </row>
        <row r="34412">
          <cell r="A34412">
            <v>900929235</v>
          </cell>
          <cell r="B34412" t="str">
            <v>SALUD PARA MI IPS S.A.S</v>
          </cell>
        </row>
        <row r="34413">
          <cell r="A34413">
            <v>901226329</v>
          </cell>
          <cell r="B34413" t="str">
            <v>salud vital del  pacifico sas</v>
          </cell>
        </row>
        <row r="34414">
          <cell r="A34414">
            <v>900568590</v>
          </cell>
          <cell r="B34414" t="str">
            <v>salud y vida del pacifico s.as</v>
          </cell>
        </row>
        <row r="34415">
          <cell r="A34415">
            <v>1077442167</v>
          </cell>
          <cell r="B34415" t="str">
            <v>Samira  Lozano  Mena</v>
          </cell>
        </row>
        <row r="34416">
          <cell r="A34416">
            <v>901201287</v>
          </cell>
          <cell r="B34416" t="str">
            <v>SANARTE CHOCO IPS S.A.S</v>
          </cell>
        </row>
        <row r="34417">
          <cell r="A34417">
            <v>901149976</v>
          </cell>
          <cell r="B34417" t="str">
            <v>SERVI SALUD CHOCO IPS S.A.S</v>
          </cell>
        </row>
        <row r="34418">
          <cell r="A34418">
            <v>899999034</v>
          </cell>
          <cell r="B34418" t="str">
            <v>Servicio Nacional de Aprendizaje SENA</v>
          </cell>
        </row>
        <row r="34419">
          <cell r="A34419">
            <v>900601482</v>
          </cell>
          <cell r="B34419" t="str">
            <v>SERVIMEDICAL J.J. EXPRESS S.A.S.</v>
          </cell>
        </row>
        <row r="34420">
          <cell r="A34420">
            <v>900329116</v>
          </cell>
          <cell r="B34420" t="str">
            <v>sociedad hematooncologica del pacifico</v>
          </cell>
        </row>
        <row r="34421">
          <cell r="A34421">
            <v>800232788</v>
          </cell>
          <cell r="B34421" t="str">
            <v>SOCIEDAD MEDICA VIDA S.A.S.</v>
          </cell>
        </row>
        <row r="34422">
          <cell r="A34422">
            <v>52056786</v>
          </cell>
          <cell r="B34422" t="str">
            <v>Sully  Arriaga Mosquera</v>
          </cell>
        </row>
        <row r="34423">
          <cell r="A34423">
            <v>900033371</v>
          </cell>
          <cell r="B34423" t="str">
            <v>SUMIMEDICAL S.A.S</v>
          </cell>
        </row>
        <row r="34424">
          <cell r="A34424">
            <v>800087565</v>
          </cell>
          <cell r="B34424" t="str">
            <v>SYNLAB COLOMBIA S.A.S.</v>
          </cell>
        </row>
        <row r="34425">
          <cell r="A34425">
            <v>39049753</v>
          </cell>
          <cell r="B34425" t="str">
            <v>tatiana sofia posada zambrano</v>
          </cell>
        </row>
        <row r="34426">
          <cell r="A34426">
            <v>900622907</v>
          </cell>
          <cell r="B34426" t="str">
            <v>Unidad  de Cuidados  Intensivos  y Coronarios  SAS</v>
          </cell>
        </row>
        <row r="34427">
          <cell r="A34427">
            <v>900568257</v>
          </cell>
          <cell r="B34427" t="str">
            <v>Unidad de Cuidados Críticos del Chocó SAS</v>
          </cell>
        </row>
        <row r="34428">
          <cell r="A34428">
            <v>818000989</v>
          </cell>
          <cell r="B34428" t="str">
            <v>UNIDAD DE DIAGNOSTICO POR IMAGEN DIAGNOSTICAR S.A.S.</v>
          </cell>
        </row>
        <row r="34429">
          <cell r="A34429">
            <v>900982608</v>
          </cell>
          <cell r="B34429" t="str">
            <v>UNIDAD DE SALUD DE LA COSTA S.A.S</v>
          </cell>
        </row>
        <row r="34430">
          <cell r="A34430">
            <v>818000373</v>
          </cell>
          <cell r="B34430" t="str">
            <v>UNIDAD DE SALUD SANTA MARIA S.A.S</v>
          </cell>
        </row>
        <row r="34431">
          <cell r="A34431">
            <v>900421854</v>
          </cell>
          <cell r="B34431" t="str">
            <v>UNIDAD DE SALUD SANTA MONICA S.A.S.</v>
          </cell>
        </row>
        <row r="34432">
          <cell r="A34432">
            <v>900475414</v>
          </cell>
          <cell r="B34432" t="str">
            <v>unidad de vida san juan de dios ips s.a.s</v>
          </cell>
        </row>
        <row r="34433">
          <cell r="A34433">
            <v>900848941</v>
          </cell>
          <cell r="B34433" t="str">
            <v>UNIDAD MEDICA INTEGRAL SAN RAFAEL</v>
          </cell>
        </row>
        <row r="34434">
          <cell r="A34434">
            <v>900446163</v>
          </cell>
          <cell r="B34434" t="str">
            <v>unidad medica otorrinolaringologica otomedic</v>
          </cell>
        </row>
        <row r="34435">
          <cell r="A34435">
            <v>900604984</v>
          </cell>
          <cell r="B34435" t="str">
            <v>UNIDAD MEDICOQUIRURGICA SANTIAGO I.P.S.</v>
          </cell>
        </row>
        <row r="34436">
          <cell r="A34436">
            <v>901124916</v>
          </cell>
          <cell r="B34436" t="str">
            <v>UNIMEDICS S.A.S.</v>
          </cell>
        </row>
        <row r="34437">
          <cell r="A34437">
            <v>76306801</v>
          </cell>
          <cell r="B34437" t="str">
            <v>VICTOR HUGO RODRIGUEZ MUÑOZ</v>
          </cell>
        </row>
        <row r="34438">
          <cell r="A34438">
            <v>11809665</v>
          </cell>
          <cell r="B34438" t="str">
            <v>Walter  Mosquera  Ibarguen</v>
          </cell>
        </row>
        <row r="34439">
          <cell r="A34439">
            <v>35893230</v>
          </cell>
          <cell r="B34439" t="str">
            <v>yadilfa  palacios palacios</v>
          </cell>
        </row>
        <row r="34440">
          <cell r="A34440">
            <v>35892165</v>
          </cell>
          <cell r="B34440" t="str">
            <v>YADIRA ELENA PEREA MENA</v>
          </cell>
        </row>
        <row r="34441">
          <cell r="A34441">
            <v>53140691</v>
          </cell>
          <cell r="B34441" t="str">
            <v>Yolane  Asprilla Zapata</v>
          </cell>
        </row>
        <row r="34442">
          <cell r="A34442">
            <v>1017127221</v>
          </cell>
          <cell r="B34442" t="str">
            <v>Yudy Carina Lemos Mena</v>
          </cell>
        </row>
        <row r="34443">
          <cell r="A34443">
            <v>8779881</v>
          </cell>
          <cell r="B34443" t="str">
            <v xml:space="preserve">alexis alberto hernandez de la hoz </v>
          </cell>
        </row>
        <row r="34444">
          <cell r="A34444">
            <v>900592310</v>
          </cell>
          <cell r="B34444" t="str">
            <v>ASESORIAS Y CONSULTORIAS PUBLIK SALUD S.A.S.</v>
          </cell>
        </row>
        <row r="34445">
          <cell r="A34445">
            <v>900575380</v>
          </cell>
          <cell r="B34445" t="str">
            <v>fundacion la micericordia de dios</v>
          </cell>
        </row>
        <row r="34446">
          <cell r="A34446">
            <v>900553671</v>
          </cell>
          <cell r="B34446" t="str">
            <v>GRUPO EMPRESARIAL DE SERVICIOS DE LA SALUD APLICADOS IPS</v>
          </cell>
        </row>
        <row r="34447">
          <cell r="A34447">
            <v>900483570</v>
          </cell>
          <cell r="B34447" t="str">
            <v>IPS KATIOS RIOSUCIO LTDA</v>
          </cell>
        </row>
        <row r="34448">
          <cell r="A34448">
            <v>901344768</v>
          </cell>
          <cell r="B34448" t="str">
            <v xml:space="preserve">PREVICSALUD IPS </v>
          </cell>
        </row>
        <row r="34449">
          <cell r="A34449">
            <v>900104461</v>
          </cell>
          <cell r="B34449" t="str">
            <v>SIGMA SALUD  IPS E.U.</v>
          </cell>
        </row>
        <row r="34450">
          <cell r="A34450">
            <v>82362794</v>
          </cell>
          <cell r="B34450" t="str">
            <v>Carlos Mario Beltrán Garcés</v>
          </cell>
        </row>
        <row r="34451">
          <cell r="A34451">
            <v>901143535</v>
          </cell>
          <cell r="B34451" t="str">
            <v xml:space="preserve">CENTRO DE FISIOTERAPIA Y REHABILITACIÓN SAN JUAN  S.A.S  </v>
          </cell>
        </row>
        <row r="34452">
          <cell r="A34452">
            <v>900812380</v>
          </cell>
          <cell r="B34452" t="str">
            <v>CENTRO OPTICO LOREN Z S.A.S.</v>
          </cell>
        </row>
        <row r="34453">
          <cell r="A34453">
            <v>818000466</v>
          </cell>
          <cell r="B34453" t="str">
            <v>ESE HOSPITAL SAN JOSE DE TADO</v>
          </cell>
        </row>
        <row r="34454">
          <cell r="A34454">
            <v>900263845</v>
          </cell>
          <cell r="B34454" t="str">
            <v>fisiocentergp SAS</v>
          </cell>
        </row>
        <row r="34455">
          <cell r="A34455">
            <v>818002342</v>
          </cell>
          <cell r="B34455" t="str">
            <v>SERSALUD I. P. S. CHOCO LTDA</v>
          </cell>
        </row>
        <row r="34456">
          <cell r="A34456">
            <v>10346861</v>
          </cell>
          <cell r="B34456" t="str">
            <v>Andres Felipe Saldarriaga Muñoz</v>
          </cell>
        </row>
        <row r="34457">
          <cell r="A34457">
            <v>901179608</v>
          </cell>
          <cell r="B34457" t="str">
            <v>IPS GOLFO SALUD S.A.S</v>
          </cell>
        </row>
        <row r="34458">
          <cell r="A34458">
            <v>900269538</v>
          </cell>
          <cell r="B34458" t="str">
            <v>CENTRO MÉDICO VIVE SAS</v>
          </cell>
        </row>
        <row r="34459">
          <cell r="A34459">
            <v>900994906</v>
          </cell>
          <cell r="B34459" t="str">
            <v>FUNDACIÓN HUMANA PARA LA SALUD DE COLOMBIA - IPS HUMSALUD</v>
          </cell>
        </row>
        <row r="34460">
          <cell r="A34460">
            <v>901165024</v>
          </cell>
          <cell r="B34460" t="str">
            <v>UNIDAD MEDICA SANJOAQUIN SALUD Y BIENESTAR S.A.S</v>
          </cell>
        </row>
        <row r="34461">
          <cell r="A34461">
            <v>901187699</v>
          </cell>
          <cell r="B34461" t="str">
            <v>Biocris ips sas</v>
          </cell>
        </row>
        <row r="34462">
          <cell r="A34462">
            <v>812001450</v>
          </cell>
          <cell r="B34462" t="str">
            <v>E.A.T. POLICLINICO SAN JORGE</v>
          </cell>
        </row>
        <row r="34463">
          <cell r="A34463">
            <v>812001219</v>
          </cell>
          <cell r="B34463" t="str">
            <v>E.S.E HOSPITAL SAN JORGE</v>
          </cell>
        </row>
        <row r="34464">
          <cell r="A34464">
            <v>900273372</v>
          </cell>
          <cell r="B34464" t="str">
            <v>FAMI SALUD IPS LTDA</v>
          </cell>
        </row>
        <row r="34465">
          <cell r="A34465">
            <v>900970152</v>
          </cell>
          <cell r="B34465" t="str">
            <v>FUNDACION VIIVIIR PARA SERVIIR</v>
          </cell>
        </row>
        <row r="34466">
          <cell r="A34466">
            <v>1067285667</v>
          </cell>
          <cell r="B34466" t="str">
            <v>JEAN PIERRE GONZALEZ PEREZ</v>
          </cell>
        </row>
        <row r="34467">
          <cell r="A34467">
            <v>900645266</v>
          </cell>
          <cell r="B34467" t="str">
            <v>LABORATORIO CLINICO SAN JOSE DE AYAPEL IPS SAS</v>
          </cell>
        </row>
        <row r="34468">
          <cell r="A34468">
            <v>900620081</v>
          </cell>
          <cell r="B34468" t="str">
            <v>LABSALUD IPS SAS</v>
          </cell>
        </row>
        <row r="34469">
          <cell r="A34469">
            <v>900783184</v>
          </cell>
          <cell r="B34469" t="str">
            <v>SAJESALUD IPS S.A.S.</v>
          </cell>
        </row>
        <row r="34470">
          <cell r="A34470">
            <v>52707225</v>
          </cell>
          <cell r="B34470" t="str">
            <v>YESENIA BEATRIZ LOPEZ VALDERRAMA</v>
          </cell>
        </row>
        <row r="34471">
          <cell r="A34471">
            <v>812004304</v>
          </cell>
          <cell r="B34471" t="str">
            <v>CAMI S.A.S.</v>
          </cell>
        </row>
        <row r="34472">
          <cell r="A34472">
            <v>812004010</v>
          </cell>
          <cell r="B34472" t="str">
            <v>ESE CAMU BUENAVISTA</v>
          </cell>
        </row>
        <row r="34473">
          <cell r="A34473">
            <v>901104318</v>
          </cell>
          <cell r="B34473" t="str">
            <v>I.P.S CENTRO DE REHABILITACION ARCANGELES S.A.S.</v>
          </cell>
        </row>
        <row r="34474">
          <cell r="A34474">
            <v>900971984</v>
          </cell>
          <cell r="B34474" t="str">
            <v>IPS KELI DURANGO SAS</v>
          </cell>
        </row>
        <row r="34475">
          <cell r="A34475">
            <v>11061919</v>
          </cell>
          <cell r="B34475" t="str">
            <v>JOSE GREGORIO JIMENEZ ROJAS</v>
          </cell>
        </row>
        <row r="34476">
          <cell r="A34476">
            <v>812001868</v>
          </cell>
          <cell r="B34476" t="str">
            <v>E.S.E. HOSPITAL SAN JOSÉ DE CANALETE</v>
          </cell>
        </row>
        <row r="34477">
          <cell r="A34477">
            <v>900405529</v>
          </cell>
          <cell r="B34477" t="str">
            <v>ABD IPS S.A.S</v>
          </cell>
        </row>
        <row r="34478">
          <cell r="A34478">
            <v>25845942</v>
          </cell>
          <cell r="B34478" t="str">
            <v>ALBA ISABEL  SOTO MENDOZA</v>
          </cell>
        </row>
        <row r="34479">
          <cell r="A34479">
            <v>12609289</v>
          </cell>
          <cell r="B34479" t="str">
            <v>ANTONIO JOSE MERCADO</v>
          </cell>
        </row>
        <row r="34480">
          <cell r="A34480">
            <v>30967557</v>
          </cell>
          <cell r="B34480" t="str">
            <v>AURY MARCELA LOZANO AYALA</v>
          </cell>
        </row>
        <row r="34481">
          <cell r="A34481">
            <v>900135168</v>
          </cell>
          <cell r="B34481" t="str">
            <v>AUTOPISTAS DE LA SABANA S.A.S</v>
          </cell>
        </row>
        <row r="34482">
          <cell r="A34482">
            <v>900300127</v>
          </cell>
          <cell r="B34482" t="str">
            <v>C.I. INTEGRALMEDIC LTDA</v>
          </cell>
        </row>
        <row r="34483">
          <cell r="A34483">
            <v>900904968</v>
          </cell>
          <cell r="B34483" t="str">
            <v>CENTRO DE RECONOCIMIENTO DE CONDUCTORES CERTICER S.A.S</v>
          </cell>
        </row>
        <row r="34484">
          <cell r="A34484">
            <v>900195553</v>
          </cell>
          <cell r="B34484" t="str">
            <v>CENTRO DE TERAPIA  CERETE S.A.S.</v>
          </cell>
        </row>
        <row r="34485">
          <cell r="A34485">
            <v>901206276</v>
          </cell>
          <cell r="B34485" t="str">
            <v>CENTRO DE TERAPIAS DEL SINU IPS SAS</v>
          </cell>
        </row>
        <row r="34486">
          <cell r="A34486">
            <v>812000384</v>
          </cell>
          <cell r="B34486" t="str">
            <v>CENTRO INTEGRAL DE FISIOTERAPIA CIF LTDA.</v>
          </cell>
        </row>
        <row r="34487">
          <cell r="A34487">
            <v>32786715</v>
          </cell>
          <cell r="B34487" t="str">
            <v>CLAUDIA ALEJANDRA ROMAN CASTAÑO</v>
          </cell>
        </row>
        <row r="34488">
          <cell r="A34488">
            <v>25843445</v>
          </cell>
          <cell r="B34488" t="str">
            <v>CRISTINA   OLIVERA DE PETERNINA</v>
          </cell>
        </row>
        <row r="34489">
          <cell r="A34489">
            <v>812004646</v>
          </cell>
          <cell r="B34489" t="str">
            <v>DAMOSALUD  LTDA</v>
          </cell>
        </row>
        <row r="34490">
          <cell r="A34490">
            <v>78693403</v>
          </cell>
          <cell r="B34490" t="str">
            <v>DONALDO   ZABALETA ESPITIA</v>
          </cell>
        </row>
        <row r="34491">
          <cell r="A34491">
            <v>15646594</v>
          </cell>
          <cell r="B34491" t="str">
            <v>douglas de jesus Galvan Florez</v>
          </cell>
        </row>
        <row r="34492">
          <cell r="A34492">
            <v>891080015</v>
          </cell>
          <cell r="B34492" t="str">
            <v>EMPRESA SOCIAL DEL ESTADO HOSPITAL SANDIEGO DE CERETE</v>
          </cell>
        </row>
        <row r="34493">
          <cell r="A34493">
            <v>812002836</v>
          </cell>
          <cell r="B34493" t="str">
            <v>ESE CAMU DEL PRADO</v>
          </cell>
        </row>
        <row r="34494">
          <cell r="A34494">
            <v>900696789</v>
          </cell>
          <cell r="B34494" t="str">
            <v>GOMEZ ESPITIA IPS S.A.S</v>
          </cell>
        </row>
        <row r="34495">
          <cell r="A34495">
            <v>6869205</v>
          </cell>
          <cell r="B34495" t="str">
            <v>GUILLERMO SEGUNDO  PUCHE DIAZ</v>
          </cell>
        </row>
        <row r="34496">
          <cell r="A34496">
            <v>900576340</v>
          </cell>
          <cell r="B34496" t="str">
            <v>IPS CRISTIAN ARNOLD ESPITIA ARTEAGA SAS</v>
          </cell>
        </row>
        <row r="34497">
          <cell r="A34497">
            <v>900477998</v>
          </cell>
          <cell r="B34497" t="str">
            <v>IPS LABORATORIO CLINICO ESPECIALIZADO JCG S.A.S.</v>
          </cell>
        </row>
        <row r="34498">
          <cell r="A34498">
            <v>901160404</v>
          </cell>
          <cell r="B34498" t="str">
            <v>IPS ODONTOLOGICA A.J. DE LA COSTA SAS</v>
          </cell>
        </row>
        <row r="34499">
          <cell r="A34499">
            <v>890983904</v>
          </cell>
          <cell r="B34499" t="str">
            <v xml:space="preserve">INSTITUTO PSICOEDUCATIVO DE COLOMBIA - IPSICOL </v>
          </cell>
        </row>
        <row r="34500">
          <cell r="A34500">
            <v>78023656</v>
          </cell>
          <cell r="B34500" t="str">
            <v>JOSE FERNANDO BANQUETT FLOREZ</v>
          </cell>
        </row>
        <row r="34501">
          <cell r="A34501">
            <v>900396338</v>
          </cell>
          <cell r="B34501" t="str">
            <v>laboratorio clinico gueslab ips sas</v>
          </cell>
        </row>
        <row r="34502">
          <cell r="A34502">
            <v>800234339</v>
          </cell>
          <cell r="B34502" t="str">
            <v>LABORATORIO CLINICO PROCESAR IPS SAS</v>
          </cell>
        </row>
        <row r="34503">
          <cell r="A34503">
            <v>901084609</v>
          </cell>
          <cell r="B34503" t="str">
            <v>LABORATORIO MEDICO GENOMA IPS S.A.S</v>
          </cell>
        </row>
        <row r="34504">
          <cell r="A34504">
            <v>1067924663</v>
          </cell>
          <cell r="B34504" t="str">
            <v>MARIA FERNANDA ESQUIVIA ESPITIA</v>
          </cell>
        </row>
        <row r="34505">
          <cell r="A34505">
            <v>32760420</v>
          </cell>
          <cell r="B34505" t="str">
            <v>marilyn divina florez insignares</v>
          </cell>
        </row>
        <row r="34506">
          <cell r="A34506">
            <v>78027267</v>
          </cell>
          <cell r="B34506" t="str">
            <v>MARIO MAURICIO MENDOZA GUZMAN</v>
          </cell>
        </row>
        <row r="34507">
          <cell r="A34507">
            <v>50984496</v>
          </cell>
          <cell r="B34507" t="str">
            <v>Mayra Patricia Llorente Galvan</v>
          </cell>
        </row>
        <row r="34508">
          <cell r="A34508">
            <v>50936554</v>
          </cell>
          <cell r="B34508" t="str">
            <v>MILDRED YOJARA CORREA OSORIO</v>
          </cell>
        </row>
        <row r="34509">
          <cell r="A34509">
            <v>900845123</v>
          </cell>
          <cell r="B34509" t="str">
            <v>Odontocer centro de especialistas S.A.S</v>
          </cell>
        </row>
        <row r="34510">
          <cell r="A34510">
            <v>25970473</v>
          </cell>
          <cell r="B34510" t="str">
            <v>ORFY SOFIA GARCIA VALDELAMAR</v>
          </cell>
        </row>
        <row r="34511">
          <cell r="A34511">
            <v>1128054719</v>
          </cell>
          <cell r="B34511" t="str">
            <v>RITA INES LOPEZ ARRIETA</v>
          </cell>
        </row>
        <row r="34512">
          <cell r="A34512">
            <v>78031871</v>
          </cell>
          <cell r="B34512" t="str">
            <v>SAID JESUS BEDOYA HERNANDEZ</v>
          </cell>
        </row>
        <row r="34513">
          <cell r="A34513">
            <v>812006756</v>
          </cell>
          <cell r="B34513" t="str">
            <v>San Pablo Apóstol IPS Compañía Limitada</v>
          </cell>
        </row>
        <row r="34514">
          <cell r="A34514">
            <v>900069131</v>
          </cell>
          <cell r="B34514" t="str">
            <v>UNIDAD MEDICO ODONTOLOGICO CERESALUD LTDA</v>
          </cell>
        </row>
        <row r="34515">
          <cell r="A34515">
            <v>25890298</v>
          </cell>
          <cell r="B34515" t="str">
            <v>ADIELA CECILIA AGUILAR BELLO</v>
          </cell>
        </row>
        <row r="34516">
          <cell r="A34516">
            <v>812001424</v>
          </cell>
          <cell r="B34516" t="str">
            <v>EMPRESA SOCIAL DEL ESTADO CAMU DE CHIMA</v>
          </cell>
        </row>
        <row r="34517">
          <cell r="A34517">
            <v>1063077486</v>
          </cell>
          <cell r="B34517" t="str">
            <v>MARIA VIRGINIA ORTIZ CUADRADO</v>
          </cell>
        </row>
        <row r="34518">
          <cell r="A34518">
            <v>901197530</v>
          </cell>
          <cell r="B34518" t="str">
            <v>ZENU SALUD IPS SAS</v>
          </cell>
        </row>
        <row r="34519">
          <cell r="A34519">
            <v>1128055763</v>
          </cell>
          <cell r="B34519" t="str">
            <v>adriana  isabel betin portacio</v>
          </cell>
        </row>
        <row r="34520">
          <cell r="A34520">
            <v>18011755</v>
          </cell>
          <cell r="B34520" t="str">
            <v>amir alfonso altamar mendez</v>
          </cell>
        </row>
        <row r="34521">
          <cell r="A34521">
            <v>32740607</v>
          </cell>
          <cell r="B34521" t="str">
            <v>ANA MARIA  RIVERO ARRYO</v>
          </cell>
        </row>
        <row r="34522">
          <cell r="A34522">
            <v>35144073</v>
          </cell>
          <cell r="B34522" t="str">
            <v>ANDREA   RIVERO SOLANO</v>
          </cell>
        </row>
        <row r="34523">
          <cell r="A34523">
            <v>900782979</v>
          </cell>
          <cell r="B34523" t="str">
            <v>APRENDIENDO A ESCALAR SAS</v>
          </cell>
        </row>
        <row r="34524">
          <cell r="A34524">
            <v>901216465</v>
          </cell>
          <cell r="B34524" t="str">
            <v>BEER SHEVÁ IPS SAS</v>
          </cell>
        </row>
        <row r="34525">
          <cell r="A34525">
            <v>800193912</v>
          </cell>
          <cell r="B34525" t="str">
            <v>ESE HOSPITAL SAN RAFAEL DE CHINU</v>
          </cell>
        </row>
        <row r="34526">
          <cell r="A34526">
            <v>6618597</v>
          </cell>
          <cell r="B34526" t="str">
            <v>FABIAN JOSE NASSIF PACHECO</v>
          </cell>
        </row>
        <row r="34527">
          <cell r="A34527">
            <v>78673330</v>
          </cell>
          <cell r="B34527" t="str">
            <v>JOSE DE LA CRUZ  ORDOSGOITIA MARTELO</v>
          </cell>
        </row>
        <row r="34528">
          <cell r="A34528">
            <v>900566115</v>
          </cell>
          <cell r="B34528" t="str">
            <v>LABORATORIO CLINICO LDH S.A.S</v>
          </cell>
        </row>
        <row r="34529">
          <cell r="A34529">
            <v>900549914</v>
          </cell>
          <cell r="B34529" t="str">
            <v>LABORATORIO CLINICO VIVIAN RAMIREZ IPS SAS</v>
          </cell>
        </row>
        <row r="34530">
          <cell r="A34530">
            <v>1066728104</v>
          </cell>
          <cell r="B34530" t="str">
            <v>MARÍA  MÓNICA MARTÍNEZ  LOZANO</v>
          </cell>
        </row>
        <row r="34531">
          <cell r="A34531">
            <v>22865230</v>
          </cell>
          <cell r="B34531" t="str">
            <v xml:space="preserve">MILSE MARGARET MEDINA  MÁRQUEZ </v>
          </cell>
        </row>
        <row r="34532">
          <cell r="A34532">
            <v>900934563</v>
          </cell>
          <cell r="B34532" t="str">
            <v>REYNEL DIAZ CLINICA ODONTOLOGICA ESPECIALIZADA IPS SAS</v>
          </cell>
        </row>
        <row r="34533">
          <cell r="A34533">
            <v>35143408</v>
          </cell>
          <cell r="B34533" t="str">
            <v>SANDRA CASTILLO RIVERA</v>
          </cell>
        </row>
        <row r="34534">
          <cell r="A34534">
            <v>900576360</v>
          </cell>
          <cell r="B34534" t="str">
            <v>SERVICIOS MEDICOS INTEGRALES, HOSPITALARIOS Y DOMICILIARIOS I.P.S. CLINICA LA VICTORIA S.A.S.</v>
          </cell>
        </row>
        <row r="34535">
          <cell r="A34535">
            <v>1128056365</v>
          </cell>
          <cell r="B34535" t="str">
            <v>VIANY MIREYA ORTIZ POLANCO</v>
          </cell>
        </row>
        <row r="34536">
          <cell r="A34536">
            <v>25912754</v>
          </cell>
          <cell r="B34536" t="str">
            <v>YAJAIRA MARIA  SALCEDO ANAYA</v>
          </cell>
        </row>
        <row r="34537">
          <cell r="A34537">
            <v>812008464</v>
          </cell>
          <cell r="B34537" t="str">
            <v>ZENUMED I.P.S. LIMITADA</v>
          </cell>
        </row>
        <row r="34538">
          <cell r="A34538">
            <v>900798710</v>
          </cell>
          <cell r="B34538" t="str">
            <v>Centro De Rehabilitación Funcional (CRF) S.A.S</v>
          </cell>
        </row>
        <row r="34539">
          <cell r="A34539">
            <v>6874251</v>
          </cell>
          <cell r="B34539" t="str">
            <v>Dario  Calle Ochoa</v>
          </cell>
        </row>
        <row r="34540">
          <cell r="A34540">
            <v>25876338</v>
          </cell>
          <cell r="B34540" t="str">
            <v>DIANA PATRICIA ARCIA LAFONT</v>
          </cell>
        </row>
        <row r="34541">
          <cell r="A34541">
            <v>1068663127</v>
          </cell>
          <cell r="B34541" t="str">
            <v>Edna Rosa Castaño  Avila</v>
          </cell>
        </row>
        <row r="34542">
          <cell r="A34542">
            <v>800201197</v>
          </cell>
          <cell r="B34542" t="str">
            <v>E.S.E. HOSPITAL SAN FRANCISCO</v>
          </cell>
        </row>
        <row r="34543">
          <cell r="A34543">
            <v>900784418</v>
          </cell>
          <cell r="B34543" t="str">
            <v>FISIOMED INTEGRAL S.A.S</v>
          </cell>
        </row>
        <row r="34544">
          <cell r="A34544">
            <v>50850623</v>
          </cell>
          <cell r="B34544" t="str">
            <v>GLADYS CARLOTA LEÓN LAMBRAÑO</v>
          </cell>
        </row>
        <row r="34545">
          <cell r="A34545">
            <v>1068660822</v>
          </cell>
          <cell r="B34545" t="str">
            <v>Hernan  Francisco Sariego Santana</v>
          </cell>
        </row>
        <row r="34546">
          <cell r="A34546">
            <v>70067775</v>
          </cell>
          <cell r="B34546" t="str">
            <v>JORGE HERNAN  PINEDA SANTIS</v>
          </cell>
        </row>
        <row r="34547">
          <cell r="A34547">
            <v>25879274</v>
          </cell>
          <cell r="B34547" t="str">
            <v>KAREN DANEYDA ARGUMEDO VILLADIEGO</v>
          </cell>
        </row>
        <row r="34548">
          <cell r="A34548">
            <v>1068662925</v>
          </cell>
          <cell r="B34548" t="str">
            <v>Keila Lorena Miranda Durango</v>
          </cell>
        </row>
        <row r="34549">
          <cell r="A34549">
            <v>1067915446</v>
          </cell>
          <cell r="B34549" t="str">
            <v>LUZ ALEJANDRA HERNANDEZ GOMEZCASSERES</v>
          </cell>
        </row>
        <row r="34550">
          <cell r="A34550">
            <v>1068662797</v>
          </cell>
          <cell r="B34550" t="str">
            <v>NORA CRISTINA  HERNANDEZ VIDAL</v>
          </cell>
        </row>
        <row r="34551">
          <cell r="A34551">
            <v>50847050</v>
          </cell>
          <cell r="B34551" t="str">
            <v>OLGA LUCIA  FERNANDEZ PERNETT</v>
          </cell>
        </row>
        <row r="34552">
          <cell r="A34552">
            <v>812003214</v>
          </cell>
          <cell r="B34552" t="str">
            <v>OROSALUD  I. P. S LTDA</v>
          </cell>
        </row>
        <row r="34553">
          <cell r="A34553">
            <v>1068661812</v>
          </cell>
          <cell r="B34553" t="str">
            <v>AURA ESTHER DE LA ESPRIELLA VIDAL</v>
          </cell>
        </row>
        <row r="34554">
          <cell r="A34554">
            <v>812003726</v>
          </cell>
          <cell r="B34554" t="str">
            <v>E.S.E. CENTRO DE SALUD DE COTORRA</v>
          </cell>
        </row>
        <row r="34555">
          <cell r="A34555">
            <v>78079248</v>
          </cell>
          <cell r="B34555" t="str">
            <v>JAIRO JAVIER MARTINEZ MADERA</v>
          </cell>
        </row>
        <row r="34556">
          <cell r="A34556">
            <v>71761781</v>
          </cell>
          <cell r="B34556" t="str">
            <v>Julio Cesar Petro Sanchez</v>
          </cell>
        </row>
        <row r="34557">
          <cell r="A34557">
            <v>812002496</v>
          </cell>
          <cell r="B34557" t="str">
            <v>E.S.E. C.A.M.U. LA APARTADA</v>
          </cell>
        </row>
        <row r="34558">
          <cell r="A34558">
            <v>901009251</v>
          </cell>
          <cell r="B34558" t="str">
            <v>PROFESIONALES SALUD Y VIDA S.A.S</v>
          </cell>
        </row>
        <row r="34559">
          <cell r="A34559">
            <v>1143364980</v>
          </cell>
          <cell r="B34559" t="str">
            <v>Amalia Rosa Gonzalez Mendoza</v>
          </cell>
        </row>
        <row r="34560">
          <cell r="A34560">
            <v>1063151748</v>
          </cell>
          <cell r="B34560" t="str">
            <v>ANDRES ABEL AVILA  BURGOS</v>
          </cell>
        </row>
        <row r="34561">
          <cell r="A34561">
            <v>19056209</v>
          </cell>
          <cell r="B34561" t="str">
            <v>BORIS CLEMENTE  BURGOS ZAPATA</v>
          </cell>
        </row>
        <row r="34562">
          <cell r="A34562">
            <v>7919760</v>
          </cell>
          <cell r="B34562" t="str">
            <v>CARLOS  AUGUSTO JULIO  ALVAREZ</v>
          </cell>
        </row>
        <row r="34563">
          <cell r="A34563">
            <v>9094049</v>
          </cell>
          <cell r="B34563" t="str">
            <v>CARMELO ANTONIO HERNANDEZ GONZALEZ</v>
          </cell>
        </row>
        <row r="34564">
          <cell r="A34564">
            <v>900818543</v>
          </cell>
          <cell r="B34564" t="str">
            <v>CENTRO DE ATENCION TERAPEUTICA ACTIVASALUD IPS SAS</v>
          </cell>
        </row>
        <row r="34565">
          <cell r="A34565">
            <v>812008083</v>
          </cell>
          <cell r="B34565" t="str">
            <v>CENTRO MEDICO DEL ROSARIO E.A.T</v>
          </cell>
        </row>
        <row r="34566">
          <cell r="A34566">
            <v>900613705</v>
          </cell>
          <cell r="B34566" t="str">
            <v>CENTRO MEDICO DEL ROSARIO IPS SAS</v>
          </cell>
        </row>
        <row r="34567">
          <cell r="A34567">
            <v>901258656</v>
          </cell>
          <cell r="B34567" t="str">
            <v>CERTICONDUCTORES LORICA SAS</v>
          </cell>
        </row>
        <row r="34568">
          <cell r="A34568">
            <v>15022751</v>
          </cell>
          <cell r="B34568" t="str">
            <v>Cesar Oswaldo Lopez  Sanchez</v>
          </cell>
        </row>
        <row r="34569">
          <cell r="A34569">
            <v>901101871</v>
          </cell>
          <cell r="B34569" t="str">
            <v>CLINICA DE NIÑOS IPS SAS</v>
          </cell>
        </row>
        <row r="34570">
          <cell r="A34570">
            <v>901078266</v>
          </cell>
          <cell r="B34570" t="str">
            <v>CLINICA DEL PILAR S.A.S</v>
          </cell>
        </row>
        <row r="34571">
          <cell r="A34571">
            <v>901043802</v>
          </cell>
          <cell r="B34571" t="str">
            <v>CLINICA INTEGRAL  DE FRACTURAS LOMAS VERDES S.A.S</v>
          </cell>
        </row>
        <row r="34572">
          <cell r="A34572">
            <v>812002958</v>
          </cell>
          <cell r="B34572" t="str">
            <v>CLINICA LA TRINIDAD I.P.S. LTDA</v>
          </cell>
        </row>
        <row r="34573">
          <cell r="A34573">
            <v>900566433</v>
          </cell>
          <cell r="B34573" t="str">
            <v>CLÍNICA ODONTOLOGÍA ODONTOFIX</v>
          </cell>
        </row>
        <row r="34574">
          <cell r="A34574">
            <v>11036907</v>
          </cell>
          <cell r="B34574" t="str">
            <v>DAIRO MIGUEL DORIA  ARTEAGA</v>
          </cell>
        </row>
        <row r="34575">
          <cell r="A34575">
            <v>900442668</v>
          </cell>
          <cell r="B34575" t="str">
            <v>DIGITAL DENTAL SAS</v>
          </cell>
        </row>
        <row r="34576">
          <cell r="A34576">
            <v>15021766</v>
          </cell>
          <cell r="B34576" t="str">
            <v>DIOMEDEZ  GONZALEZ JIMENEZ</v>
          </cell>
        </row>
        <row r="34577">
          <cell r="A34577">
            <v>800204153</v>
          </cell>
          <cell r="B34577" t="str">
            <v>E.S.E. HOSPITAL SAN VICENTE DE PAUL DE LORICA</v>
          </cell>
        </row>
        <row r="34578">
          <cell r="A34578">
            <v>15021434</v>
          </cell>
          <cell r="B34578" t="str">
            <v>ELI DE JESUS BURGOS ZAPATA</v>
          </cell>
        </row>
        <row r="34579">
          <cell r="A34579">
            <v>812008210</v>
          </cell>
          <cell r="B34579" t="str">
            <v>EMPRESA ASOCIATIVA DE TRABAJO BEPANE  I.P.S.</v>
          </cell>
        </row>
        <row r="34580">
          <cell r="A34580">
            <v>812001423</v>
          </cell>
          <cell r="B34580" t="str">
            <v>ESE CAMU SANTA TERESITA</v>
          </cell>
        </row>
        <row r="34581">
          <cell r="A34581">
            <v>812000496</v>
          </cell>
          <cell r="B34581" t="str">
            <v>FAS LTDA</v>
          </cell>
        </row>
        <row r="34582">
          <cell r="A34582">
            <v>900990827</v>
          </cell>
          <cell r="B34582" t="str">
            <v>GRUPO MEDICO ESPECIALISTAS IPS S.A.S.</v>
          </cell>
        </row>
        <row r="34583">
          <cell r="A34583">
            <v>1063139220</v>
          </cell>
          <cell r="B34583" t="str">
            <v>GUSTAVO ALFONSO ZUMAQUE NIEVES</v>
          </cell>
        </row>
        <row r="34584">
          <cell r="A34584">
            <v>15705423</v>
          </cell>
          <cell r="B34584" t="str">
            <v>HERNANDO ALFONSO ROMERO ROMERO</v>
          </cell>
        </row>
        <row r="34585">
          <cell r="A34585">
            <v>812004596</v>
          </cell>
          <cell r="B34585" t="str">
            <v>IMÁGENES DIAGNOSTICAS DE LORICA  E-U</v>
          </cell>
        </row>
        <row r="34586">
          <cell r="A34586">
            <v>73194016</v>
          </cell>
          <cell r="B34586" t="str">
            <v>JESUS EDUARDO PARDO RUIZ</v>
          </cell>
        </row>
        <row r="34587">
          <cell r="A34587">
            <v>900308505</v>
          </cell>
          <cell r="B34587" t="str">
            <v>JESUS MISERICORDIOSO IPS LTDA</v>
          </cell>
        </row>
        <row r="34588">
          <cell r="A34588">
            <v>15024892</v>
          </cell>
          <cell r="B34588" t="str">
            <v>JOAQUIN HERNANDO  CARRILLO SANCHEZ</v>
          </cell>
        </row>
        <row r="34589">
          <cell r="A34589">
            <v>73578775</v>
          </cell>
          <cell r="B34589" t="str">
            <v>JORGE JOSE MENDOZA HERRERA</v>
          </cell>
        </row>
        <row r="34590">
          <cell r="A34590">
            <v>15023443</v>
          </cell>
          <cell r="B34590" t="str">
            <v>JOSE DE JESUS  PUCHE MORALES</v>
          </cell>
        </row>
        <row r="34591">
          <cell r="A34591">
            <v>51977868</v>
          </cell>
          <cell r="B34591" t="str">
            <v>KATERINE GONAZALEZ ARAUJO</v>
          </cell>
        </row>
        <row r="34592">
          <cell r="A34592">
            <v>15028482</v>
          </cell>
          <cell r="B34592" t="str">
            <v>LENIN DE JESUS DORIA BURGOS</v>
          </cell>
        </row>
        <row r="34593">
          <cell r="A34593">
            <v>35115592</v>
          </cell>
          <cell r="B34593" t="str">
            <v>LIGIA EUGENIA LLORENTE DORIA</v>
          </cell>
        </row>
        <row r="34594">
          <cell r="A34594">
            <v>50912632</v>
          </cell>
          <cell r="B34594" t="str">
            <v>LILIANA MARIA ARANGO QUINTERO</v>
          </cell>
        </row>
        <row r="34595">
          <cell r="A34595">
            <v>1128060467</v>
          </cell>
          <cell r="B34595" t="str">
            <v>LUIS  ALBERTO BALLESTEROS BAENA</v>
          </cell>
        </row>
        <row r="34596">
          <cell r="A34596">
            <v>30657730</v>
          </cell>
          <cell r="B34596" t="str">
            <v>MARJORIE CRISTINA  CORRALES NAVARRO</v>
          </cell>
        </row>
        <row r="34597">
          <cell r="A34597">
            <v>901262372</v>
          </cell>
          <cell r="B34597" t="str">
            <v>Medical Especialists Center IPS S.A.S.</v>
          </cell>
        </row>
        <row r="34598">
          <cell r="A34598">
            <v>900473076</v>
          </cell>
          <cell r="B34598" t="str">
            <v>misión salud del sinú ips</v>
          </cell>
        </row>
        <row r="34599">
          <cell r="A34599">
            <v>901154111</v>
          </cell>
          <cell r="B34599" t="str">
            <v>MONICA LAMBRAÑO IPS ODONTOLOGIA ESPECIALIZADA SAS</v>
          </cell>
        </row>
        <row r="34600">
          <cell r="A34600">
            <v>32774883</v>
          </cell>
          <cell r="B34600" t="str">
            <v>MONICA PATRICIA LAMBRAÑO PACHECO</v>
          </cell>
        </row>
        <row r="34601">
          <cell r="A34601">
            <v>33135995</v>
          </cell>
          <cell r="B34601" t="str">
            <v>NILCY MARTHA  COGOLLO CORREA</v>
          </cell>
        </row>
        <row r="34602">
          <cell r="A34602">
            <v>30650338</v>
          </cell>
          <cell r="B34602" t="str">
            <v>LABORATORIO CLINICO Y MICROBIOLOGICO DEL SINU</v>
          </cell>
        </row>
        <row r="34603">
          <cell r="A34603">
            <v>30669097</v>
          </cell>
          <cell r="B34603" t="str">
            <v>NUBIA ESTHER VELASCO VALDES</v>
          </cell>
        </row>
        <row r="34604">
          <cell r="A34604">
            <v>812005838</v>
          </cell>
          <cell r="B34604" t="str">
            <v>OFTALMOSALUD</v>
          </cell>
        </row>
        <row r="34605">
          <cell r="A34605">
            <v>900892160</v>
          </cell>
          <cell r="B34605" t="str">
            <v>RADIOLOGOS ASOCIADOS DEL BAJO SINU S.A.S.</v>
          </cell>
        </row>
        <row r="34606">
          <cell r="A34606">
            <v>901197188</v>
          </cell>
          <cell r="B34606" t="str">
            <v>RIA GRUPO DENTAL</v>
          </cell>
        </row>
        <row r="34607">
          <cell r="A34607">
            <v>812000615</v>
          </cell>
          <cell r="B34607" t="str">
            <v>SALUD LORICA ESPECIALISTAS ASOCIADOS E.A.T. I.P.S.</v>
          </cell>
        </row>
        <row r="34608">
          <cell r="A34608">
            <v>19452044</v>
          </cell>
          <cell r="B34608" t="str">
            <v>SAMUEL  GONZALEZ FERNANDEZ</v>
          </cell>
        </row>
        <row r="34609">
          <cell r="A34609">
            <v>23218884</v>
          </cell>
          <cell r="B34609" t="str">
            <v>Sol Maria Cotuá Padilla</v>
          </cell>
        </row>
        <row r="34610">
          <cell r="A34610">
            <v>900054563</v>
          </cell>
          <cell r="B34610" t="str">
            <v>UNIDAD DE CUIDADOS INTENSIVOS NEONATAL DEL BAJO SINU</v>
          </cell>
        </row>
        <row r="34611">
          <cell r="A34611">
            <v>30652435</v>
          </cell>
          <cell r="B34611" t="str">
            <v>VERENA DE JESUS NEGRETTE LOPEZ</v>
          </cell>
        </row>
        <row r="34612">
          <cell r="A34612">
            <v>30657953</v>
          </cell>
          <cell r="B34612" t="str">
            <v>ZULMA  PATRICIA MARTINEZ MORATTO</v>
          </cell>
        </row>
        <row r="34613">
          <cell r="A34613">
            <v>25857159</v>
          </cell>
          <cell r="B34613" t="str">
            <v>ADALGISA CARMONA GARCES</v>
          </cell>
        </row>
        <row r="34614">
          <cell r="A34614">
            <v>812003996</v>
          </cell>
          <cell r="B34614" t="str">
            <v>E.S.E. CAMU LOS CORDOBAS</v>
          </cell>
        </row>
        <row r="34615">
          <cell r="A34615">
            <v>812003817</v>
          </cell>
          <cell r="B34615" t="str">
            <v>ESE camu de momil</v>
          </cell>
        </row>
        <row r="34616">
          <cell r="A34616">
            <v>30688142</v>
          </cell>
          <cell r="B34616" t="str">
            <v>Anabell  Diaz  Herran</v>
          </cell>
        </row>
        <row r="34617">
          <cell r="A34617">
            <v>900775927</v>
          </cell>
          <cell r="B34617" t="str">
            <v>APS SALUD EN CASA IPS SAS</v>
          </cell>
        </row>
        <row r="34618">
          <cell r="A34618">
            <v>32255604</v>
          </cell>
          <cell r="B34618" t="str">
            <v>bibiana ester villorina  cancio</v>
          </cell>
        </row>
        <row r="34619">
          <cell r="A34619">
            <v>1067852766</v>
          </cell>
          <cell r="B34619" t="str">
            <v>Camilo Andres Vieira Galvan</v>
          </cell>
        </row>
        <row r="34620">
          <cell r="A34620">
            <v>73106724</v>
          </cell>
          <cell r="B34620" t="str">
            <v>carmelo augusto peinado paternina</v>
          </cell>
        </row>
        <row r="34621">
          <cell r="A34621">
            <v>812005644</v>
          </cell>
          <cell r="B34621" t="str">
            <v>CLINICA REGIONAL DEL SAN JORGE AGENCIA YOPAL</v>
          </cell>
        </row>
        <row r="34622">
          <cell r="A34622">
            <v>900187021</v>
          </cell>
          <cell r="B34622" t="str">
            <v>COOPERATIVA DE LA RED DE LA SALUD</v>
          </cell>
        </row>
        <row r="34623">
          <cell r="A34623">
            <v>73142843</v>
          </cell>
          <cell r="B34623" t="str">
            <v>Dairo  Osorio Güette</v>
          </cell>
        </row>
        <row r="34624">
          <cell r="A34624">
            <v>900699187</v>
          </cell>
          <cell r="B34624" t="str">
            <v>DOOFTA IPS S.A.S</v>
          </cell>
        </row>
        <row r="34625">
          <cell r="A34625">
            <v>812000344</v>
          </cell>
          <cell r="B34625" t="str">
            <v>E.S.E. HOSPITAL MONTELIBANO</v>
          </cell>
        </row>
        <row r="34626">
          <cell r="A34626">
            <v>50944631</v>
          </cell>
          <cell r="B34626" t="str">
            <v>Eliana Perez Diaz</v>
          </cell>
        </row>
        <row r="34627">
          <cell r="A34627">
            <v>900454815</v>
          </cell>
          <cell r="B34627" t="str">
            <v>Enfermeros en Casa 24 Horas</v>
          </cell>
        </row>
        <row r="34628">
          <cell r="A34628">
            <v>73118351</v>
          </cell>
          <cell r="B34628" t="str">
            <v>EZEQUIEL TADEO NAVARRO VALDELAMAR</v>
          </cell>
        </row>
        <row r="34629">
          <cell r="A34629">
            <v>812005460</v>
          </cell>
          <cell r="B34629" t="str">
            <v>FUNDACIÓN NIÑOS DEL FUTURO</v>
          </cell>
        </row>
        <row r="34630">
          <cell r="A34630">
            <v>812000852</v>
          </cell>
          <cell r="B34630" t="str">
            <v>FUNDACION PANZENU</v>
          </cell>
        </row>
        <row r="34631">
          <cell r="A34631">
            <v>3350193</v>
          </cell>
          <cell r="B34631" t="str">
            <v>GERSAIN  HERRERA HERNANDEZ</v>
          </cell>
        </row>
        <row r="34632">
          <cell r="A34632">
            <v>900801056</v>
          </cell>
          <cell r="B34632" t="str">
            <v>HOLOSALUD INTEGRAL S.A.S</v>
          </cell>
        </row>
        <row r="34633">
          <cell r="A34633">
            <v>812002613</v>
          </cell>
          <cell r="B34633" t="str">
            <v>I.P.S. SU SALUD INTEGRAL SAS</v>
          </cell>
        </row>
        <row r="34634">
          <cell r="A34634">
            <v>900996364</v>
          </cell>
          <cell r="B34634" t="str">
            <v>IPS CENTRO DE TERAPIAS INTEGRALES PATRICIA MEJIA CACERES S.A.S.</v>
          </cell>
        </row>
        <row r="34635">
          <cell r="A34635">
            <v>901194901</v>
          </cell>
          <cell r="B34635" t="str">
            <v>IPS LUSAB SAS</v>
          </cell>
        </row>
        <row r="34636">
          <cell r="A34636">
            <v>900193815</v>
          </cell>
          <cell r="B34636" t="str">
            <v>IPS MEDICINA VITAL LTDA</v>
          </cell>
        </row>
        <row r="34637">
          <cell r="A34637">
            <v>812004789</v>
          </cell>
          <cell r="B34637" t="str">
            <v>IPS PEREZ Y PEREZ LTDA</v>
          </cell>
        </row>
        <row r="34638">
          <cell r="A34638">
            <v>901142085</v>
          </cell>
          <cell r="B34638" t="str">
            <v>IPS TERAPIAS Y ESTETICA INTEGRAL SAS</v>
          </cell>
        </row>
        <row r="34639">
          <cell r="A34639">
            <v>1039447423</v>
          </cell>
          <cell r="B34639" t="str">
            <v>JULIANA  HOLGUIN RICARDO</v>
          </cell>
        </row>
        <row r="34640">
          <cell r="A34640">
            <v>900589599</v>
          </cell>
          <cell r="B34640" t="str">
            <v>LABVY S.A.S</v>
          </cell>
        </row>
        <row r="34641">
          <cell r="A34641">
            <v>1037607946</v>
          </cell>
          <cell r="B34641" t="str">
            <v>Marcela  Holguin Ricardo</v>
          </cell>
        </row>
        <row r="34642">
          <cell r="A34642">
            <v>33198204</v>
          </cell>
          <cell r="B34642" t="str">
            <v>MARGARITA   CARDOZA ROMERO</v>
          </cell>
        </row>
        <row r="34643">
          <cell r="A34643">
            <v>901188217</v>
          </cell>
          <cell r="B34643" t="str">
            <v>MAS SALUD IPS SAS</v>
          </cell>
        </row>
        <row r="34644">
          <cell r="A34644">
            <v>901154866</v>
          </cell>
          <cell r="B34644" t="str">
            <v>NUEVA VIDA - CENTRO DE REHABILITACION SAS</v>
          </cell>
        </row>
        <row r="34645">
          <cell r="A34645">
            <v>45755532</v>
          </cell>
          <cell r="B34645" t="str">
            <v>PAOLA MILENA GOMEZ DIAZ</v>
          </cell>
        </row>
        <row r="34646">
          <cell r="A34646">
            <v>1017154337</v>
          </cell>
          <cell r="B34646" t="str">
            <v>Seidy  Garcia Atehortua</v>
          </cell>
        </row>
        <row r="34647">
          <cell r="A34647">
            <v>50947192</v>
          </cell>
          <cell r="B34647" t="str">
            <v>sixta tulia luna salgado</v>
          </cell>
        </row>
        <row r="34648">
          <cell r="A34648">
            <v>900950086</v>
          </cell>
          <cell r="B34648" t="str">
            <v>UNIDAD RENAL DEL SAN JORGE ISMAEL ORTEGA GUERRA SAS</v>
          </cell>
        </row>
        <row r="34649">
          <cell r="A34649">
            <v>1063293351</v>
          </cell>
          <cell r="B34649" t="str">
            <v>Yubis Johana Monterrosa Guerrero</v>
          </cell>
        </row>
        <row r="34650">
          <cell r="A34650">
            <v>78689767</v>
          </cell>
          <cell r="B34650" t="str">
            <v>ABRAHAM ELIAS  GANEM BECHARA</v>
          </cell>
        </row>
        <row r="34651">
          <cell r="A34651">
            <v>900966241</v>
          </cell>
          <cell r="B34651" t="str">
            <v>ACCION SALUD PARA TODOS SAS</v>
          </cell>
        </row>
        <row r="34652">
          <cell r="A34652">
            <v>900856234</v>
          </cell>
          <cell r="B34652" t="str">
            <v>SERVIMEDIC MD S.A.S</v>
          </cell>
        </row>
        <row r="34653">
          <cell r="A34653">
            <v>15616237</v>
          </cell>
          <cell r="B34653" t="str">
            <v>ADALBERTO MORALES DIZ</v>
          </cell>
        </row>
        <row r="34654">
          <cell r="A34654">
            <v>34971181</v>
          </cell>
          <cell r="B34654" t="str">
            <v>ADALGISA DEL SOCORRO  BALLEJO BUELVAS</v>
          </cell>
        </row>
        <row r="34655">
          <cell r="A34655">
            <v>901026635</v>
          </cell>
          <cell r="B34655" t="str">
            <v>ADI SALUD IPS SAS</v>
          </cell>
        </row>
        <row r="34656">
          <cell r="A34656">
            <v>900508703</v>
          </cell>
          <cell r="B34656" t="str">
            <v>ADMINISTRACION DE MODELOS ESPECIALES EN SALUD AMES SAS</v>
          </cell>
        </row>
        <row r="34657">
          <cell r="A34657">
            <v>9074420</v>
          </cell>
          <cell r="B34657" t="str">
            <v>CLINICA DE LA PIEL</v>
          </cell>
        </row>
        <row r="34658">
          <cell r="A34658">
            <v>32908183</v>
          </cell>
          <cell r="B34658" t="str">
            <v>Adriana Andrea Garcia Garcia</v>
          </cell>
        </row>
        <row r="34659">
          <cell r="A34659">
            <v>52409290</v>
          </cell>
          <cell r="B34659" t="str">
            <v>Adriana Lucia Carvajalino Torres</v>
          </cell>
        </row>
        <row r="34660">
          <cell r="A34660">
            <v>52693812</v>
          </cell>
          <cell r="B34660" t="str">
            <v>ADRIANA LUCIA GAITA RAMIREZ</v>
          </cell>
        </row>
        <row r="34661">
          <cell r="A34661">
            <v>509090604</v>
          </cell>
          <cell r="B34661" t="str">
            <v>ADRIANA LUCIA GONZALEZ SOTOMAYOR</v>
          </cell>
        </row>
        <row r="34662">
          <cell r="A34662">
            <v>50909604</v>
          </cell>
          <cell r="B34662" t="str">
            <v>ADRIANA LUCIA GONZÁLEZ SOTOMAYOR</v>
          </cell>
        </row>
        <row r="34663">
          <cell r="A34663">
            <v>900808319</v>
          </cell>
          <cell r="B34663" t="str">
            <v xml:space="preserve">advanced dental center s.a.s </v>
          </cell>
        </row>
        <row r="34664">
          <cell r="A34664">
            <v>900236791</v>
          </cell>
          <cell r="B34664" t="str">
            <v>aerosanidad sas</v>
          </cell>
        </row>
        <row r="34665">
          <cell r="A34665">
            <v>1064993573</v>
          </cell>
          <cell r="B34665" t="str">
            <v>AIDA ELIANA SALAZAR ZULUAGA</v>
          </cell>
        </row>
        <row r="34666">
          <cell r="A34666">
            <v>78695471</v>
          </cell>
          <cell r="B34666" t="str">
            <v>alberto enrique kerguelen sanchez</v>
          </cell>
        </row>
        <row r="34667">
          <cell r="A34667">
            <v>335943</v>
          </cell>
          <cell r="B34667" t="str">
            <v>ALBERTO VALDÉS GARCIA.</v>
          </cell>
        </row>
        <row r="34668">
          <cell r="A34668">
            <v>45431115</v>
          </cell>
          <cell r="B34668" t="str">
            <v>ALCIRA MARIA  TARON FORTICH</v>
          </cell>
        </row>
        <row r="34669">
          <cell r="A34669">
            <v>6891832</v>
          </cell>
          <cell r="B34669" t="str">
            <v>ALEJANDRO ALBERTO  CASTELLANOS PINEDO</v>
          </cell>
        </row>
        <row r="34670">
          <cell r="A34670">
            <v>11000505</v>
          </cell>
          <cell r="B34670" t="str">
            <v>Alex Olmedo Panzza Negrete</v>
          </cell>
        </row>
        <row r="34671">
          <cell r="A34671">
            <v>50927614</v>
          </cell>
          <cell r="B34671" t="str">
            <v>Alexandra Karina Toro Nuñez</v>
          </cell>
        </row>
        <row r="34672">
          <cell r="A34672">
            <v>10769289</v>
          </cell>
          <cell r="B34672" t="str">
            <v>ALFREDO FEDERICO BONILLA VILLALOBOS</v>
          </cell>
        </row>
        <row r="34673">
          <cell r="A34673">
            <v>6862949</v>
          </cell>
          <cell r="B34673" t="str">
            <v>ALVARO ENRIQUE  SOLANO BERRIO</v>
          </cell>
        </row>
        <row r="34674">
          <cell r="A34674">
            <v>12715054</v>
          </cell>
          <cell r="B34674" t="str">
            <v>ALVARO FRANCISCO  AMAYA CORRALES</v>
          </cell>
        </row>
        <row r="34675">
          <cell r="A34675">
            <v>900259750</v>
          </cell>
          <cell r="B34675" t="str">
            <v>ALVEN IPS EU</v>
          </cell>
        </row>
        <row r="34676">
          <cell r="A34676">
            <v>812000924</v>
          </cell>
          <cell r="B34676" t="str">
            <v>AMBULATORIOS S.A.S</v>
          </cell>
        </row>
        <row r="34677">
          <cell r="A34677">
            <v>900025914</v>
          </cell>
          <cell r="B34677" t="str">
            <v>AMRITZAR   S.A.</v>
          </cell>
        </row>
        <row r="34678">
          <cell r="A34678">
            <v>50900301</v>
          </cell>
          <cell r="B34678" t="str">
            <v>ANA CRISTINA  TOVAR CORRALES</v>
          </cell>
        </row>
        <row r="34679">
          <cell r="A34679">
            <v>1067852659</v>
          </cell>
          <cell r="B34679" t="str">
            <v>Ana Isabel Ballutt Rubio</v>
          </cell>
        </row>
        <row r="34680">
          <cell r="A34680">
            <v>50907854</v>
          </cell>
          <cell r="B34680" t="str">
            <v>ANA KARINA  CONTRERAS ALDANA</v>
          </cell>
        </row>
        <row r="34681">
          <cell r="A34681">
            <v>26201260</v>
          </cell>
          <cell r="B34681" t="str">
            <v>ANA KARINA GUERRA RUIZ</v>
          </cell>
        </row>
        <row r="34682">
          <cell r="A34682">
            <v>52780592</v>
          </cell>
          <cell r="B34682" t="str">
            <v>Ana Maria Daza Perez</v>
          </cell>
        </row>
        <row r="34683">
          <cell r="A34683">
            <v>34986848</v>
          </cell>
          <cell r="B34683" t="str">
            <v>ANA MARIA  SOFAN SANCHEZ</v>
          </cell>
        </row>
        <row r="34684">
          <cell r="A34684">
            <v>50926263</v>
          </cell>
          <cell r="B34684" t="str">
            <v>ANA VIVIANE CESPEDES SILGADO</v>
          </cell>
        </row>
        <row r="34685">
          <cell r="A34685">
            <v>50905788</v>
          </cell>
          <cell r="B34685" t="str">
            <v>ANDREA GALVIS ARBELAEZ</v>
          </cell>
        </row>
        <row r="34686">
          <cell r="A34686">
            <v>55229760</v>
          </cell>
          <cell r="B34686" t="str">
            <v>ANDREA PAOLA ARRIETA DIAZ</v>
          </cell>
        </row>
        <row r="34687">
          <cell r="A34687">
            <v>11036604</v>
          </cell>
          <cell r="B34687" t="str">
            <v>ANDRES FELIPE PACHECO LONDOÑO</v>
          </cell>
        </row>
        <row r="34688">
          <cell r="A34688">
            <v>73168291</v>
          </cell>
          <cell r="B34688" t="str">
            <v>ANGEL LEONARDO RAMOS MOLINA</v>
          </cell>
        </row>
        <row r="34689">
          <cell r="A34689">
            <v>6872411</v>
          </cell>
          <cell r="B34689" t="str">
            <v>ANTINIO Q.  JIMENEZ LARRARTE</v>
          </cell>
        </row>
        <row r="34690">
          <cell r="A34690">
            <v>8289963</v>
          </cell>
          <cell r="B34690" t="str">
            <v>ANTONIO MARIA  ESPITIA JUNCO</v>
          </cell>
        </row>
        <row r="34691">
          <cell r="A34691">
            <v>6889657</v>
          </cell>
          <cell r="B34691" t="str">
            <v>ANTONIO MIGUEL  LENGUA MARTINEZ</v>
          </cell>
        </row>
        <row r="34692">
          <cell r="A34692">
            <v>50933899</v>
          </cell>
          <cell r="B34692" t="str">
            <v>ANY GISELA ORTEGA DIAZ</v>
          </cell>
        </row>
        <row r="34693">
          <cell r="A34693">
            <v>900786433</v>
          </cell>
          <cell r="B34693" t="str">
            <v>APOYO DIAGNÓSTICO DE COLOMBIA S.A.S.</v>
          </cell>
        </row>
        <row r="34694">
          <cell r="A34694">
            <v>900862137</v>
          </cell>
          <cell r="B34694" t="str">
            <v>ARCA UNIDAD DE SALUD MENTAL LTDA</v>
          </cell>
        </row>
        <row r="34695">
          <cell r="A34695">
            <v>72220212</v>
          </cell>
          <cell r="B34695" t="str">
            <v>ARMANDO RAFAEL VELASCO VERGARA</v>
          </cell>
        </row>
        <row r="34696">
          <cell r="A34696">
            <v>900298928</v>
          </cell>
          <cell r="B34696" t="str">
            <v>ARTMEDICA S.A.S</v>
          </cell>
        </row>
        <row r="34697">
          <cell r="A34697">
            <v>900116046</v>
          </cell>
          <cell r="B34697" t="str">
            <v>ASESOR OCUPACIONAL LTDA</v>
          </cell>
        </row>
        <row r="34698">
          <cell r="A34698">
            <v>900681399</v>
          </cell>
          <cell r="B34698" t="str">
            <v>asesoría de atención integral en salud ips sas</v>
          </cell>
        </row>
        <row r="34699">
          <cell r="A34699">
            <v>900446776</v>
          </cell>
          <cell r="B34699" t="str">
            <v>ASISDE IPS SAS</v>
          </cell>
        </row>
        <row r="34700">
          <cell r="A34700">
            <v>901112667</v>
          </cell>
          <cell r="B34700" t="str">
            <v>ASISTENCIA EN SALUD INTEGRAL IPS S.A.S</v>
          </cell>
        </row>
        <row r="34701">
          <cell r="A34701">
            <v>802002279</v>
          </cell>
          <cell r="B34701" t="str">
            <v>ASISTENCIA MEDICA INMEDIATA SERVICIO DE AMBULANCIA PREPAGADA S.A</v>
          </cell>
        </row>
        <row r="34702">
          <cell r="A34702">
            <v>900821886</v>
          </cell>
          <cell r="B34702" t="str">
            <v>ASISTENCIA MEDICA INTEGRAL EN SALUD SAS</v>
          </cell>
        </row>
        <row r="34703">
          <cell r="A34703">
            <v>900993674</v>
          </cell>
          <cell r="B34703" t="str">
            <v>ASISTENCIA MEDICA TOTAL IPS S.A.S</v>
          </cell>
        </row>
        <row r="34704">
          <cell r="A34704">
            <v>900381558</v>
          </cell>
          <cell r="B34704" t="str">
            <v>ASOCIACION DE NEUROLOGIA Y SALUD MENTAL INTEGRAL "NEUMIN"</v>
          </cell>
        </row>
        <row r="34705">
          <cell r="A34705">
            <v>900206064</v>
          </cell>
          <cell r="B34705" t="str">
            <v>ASOCIACION HUELLAS CENTRO DE PROCESOS INTEGRALES A POBLACIONES EN SITUACION DE DISCAPACIDAD</v>
          </cell>
        </row>
        <row r="34706">
          <cell r="A34706">
            <v>800099778</v>
          </cell>
          <cell r="B34706" t="str">
            <v>ASOCIACIÓN NIÑOS DE PAPEL</v>
          </cell>
        </row>
        <row r="34707">
          <cell r="A34707">
            <v>860013779</v>
          </cell>
          <cell r="B34707" t="str">
            <v>ASOCIACIÓN PROFAMILIA</v>
          </cell>
        </row>
        <row r="34708">
          <cell r="A34708">
            <v>812002663</v>
          </cell>
          <cell r="B34708" t="str">
            <v>ASOPSALUD</v>
          </cell>
        </row>
        <row r="34709">
          <cell r="A34709">
            <v>804011768</v>
          </cell>
          <cell r="B34709" t="str">
            <v xml:space="preserve">ASOCIACION DE PRESTADORES DE SERVICIOS Y SUMINISTROS DE SALUD ASSALUD   </v>
          </cell>
        </row>
        <row r="34710">
          <cell r="A34710">
            <v>50915578</v>
          </cell>
          <cell r="B34710" t="str">
            <v>ASTRID DEL ROSARIO TORRALVO PUCHE</v>
          </cell>
        </row>
        <row r="34711">
          <cell r="A34711">
            <v>814003448</v>
          </cell>
          <cell r="B34711" t="str">
            <v>AUDIOCOM IPS</v>
          </cell>
        </row>
        <row r="34712">
          <cell r="A34712">
            <v>6894279</v>
          </cell>
          <cell r="B34712" t="str">
            <v>AUGUSTO ENRIQUE  MENDEZ SANCHEZ</v>
          </cell>
        </row>
        <row r="34713">
          <cell r="A34713">
            <v>15606520</v>
          </cell>
          <cell r="B34713" t="str">
            <v>AUGUSTO JOSE ANAYA NARVAEZ</v>
          </cell>
        </row>
        <row r="34714">
          <cell r="A34714">
            <v>41760337</v>
          </cell>
          <cell r="B34714" t="str">
            <v>BEATRIZ DEL CARMEN BRUNAL VERGARA</v>
          </cell>
        </row>
        <row r="34715">
          <cell r="A34715">
            <v>30307066</v>
          </cell>
          <cell r="B34715" t="str">
            <v>BEATRIZ DEL CARMEN  DE LEON TABOADA</v>
          </cell>
        </row>
        <row r="34716">
          <cell r="A34716">
            <v>900433905</v>
          </cell>
          <cell r="B34716" t="str">
            <v>Bernardo Espinosa G. &amp; Martha Sandoval de Espinosa S.A.S</v>
          </cell>
        </row>
        <row r="34717">
          <cell r="A34717">
            <v>900453278</v>
          </cell>
          <cell r="B34717" t="str">
            <v>BET-EL SALUD S.A.S.</v>
          </cell>
        </row>
        <row r="34718">
          <cell r="A34718">
            <v>900535105</v>
          </cell>
          <cell r="B34718" t="str">
            <v xml:space="preserve">BIENESTAR ACTIVA I.P.S. S.A.S. </v>
          </cell>
        </row>
        <row r="34719">
          <cell r="A34719">
            <v>900640268</v>
          </cell>
          <cell r="B34719" t="str">
            <v>BIOANALITICO LABORATORIO CLINICO S.A.S</v>
          </cell>
        </row>
        <row r="34720">
          <cell r="A34720">
            <v>812004822</v>
          </cell>
          <cell r="B34720" t="str">
            <v>BIOSALUD DEL CARIBE IPS S.A.S</v>
          </cell>
        </row>
        <row r="34721">
          <cell r="A34721">
            <v>900141569</v>
          </cell>
          <cell r="B34721" t="str">
            <v>BIOTECNOLOGIA Y GENETICA S.A. BIOTECGEN S.A.</v>
          </cell>
        </row>
        <row r="34722">
          <cell r="A34722">
            <v>901107396</v>
          </cell>
          <cell r="B34722" t="str">
            <v>BOCCA ESPECIALISTAS EN SALUD ORAL SAS</v>
          </cell>
        </row>
        <row r="34723">
          <cell r="A34723">
            <v>78695167</v>
          </cell>
          <cell r="B34723" t="str">
            <v>BORIS RAFAEL  ZAPATEIRO PEREZ</v>
          </cell>
        </row>
        <row r="34724">
          <cell r="A34724">
            <v>900291373</v>
          </cell>
          <cell r="B34724" t="str">
            <v xml:space="preserve">BOSTON MEDICAL GROUP DE COLOMBIA SAS </v>
          </cell>
        </row>
        <row r="34725">
          <cell r="A34725">
            <v>305134</v>
          </cell>
          <cell r="B34725" t="str">
            <v>BRICEIDA   BERGADO ACOSTA</v>
          </cell>
        </row>
        <row r="34726">
          <cell r="A34726">
            <v>900500653</v>
          </cell>
          <cell r="B34726" t="str">
            <v>CAD VIDA IPS S.A.S</v>
          </cell>
        </row>
        <row r="34727">
          <cell r="A34727">
            <v>900521508</v>
          </cell>
          <cell r="B34727" t="str">
            <v>CAG UNIDOS POR LA SALUD IPS SAS</v>
          </cell>
        </row>
        <row r="34728">
          <cell r="A34728">
            <v>376659</v>
          </cell>
          <cell r="B34728" t="str">
            <v>Carlos  Alberto Alfaro Portillo</v>
          </cell>
        </row>
        <row r="34729">
          <cell r="A34729">
            <v>6887917</v>
          </cell>
          <cell r="B34729" t="str">
            <v>CARLOS ALBERTO  DIAZ SIERRA</v>
          </cell>
        </row>
        <row r="34730">
          <cell r="A34730">
            <v>6886853</v>
          </cell>
          <cell r="B34730" t="str">
            <v>CARLOS ALBERTO  SEBA DEL CASTILLO</v>
          </cell>
        </row>
        <row r="34731">
          <cell r="A34731">
            <v>10770966</v>
          </cell>
          <cell r="B34731" t="str">
            <v>CARLOS ALFONSO CASTILLO DAGUER</v>
          </cell>
        </row>
        <row r="34732">
          <cell r="A34732">
            <v>72271808</v>
          </cell>
          <cell r="B34732" t="str">
            <v>CARLOS ANDRES BELTRAN FORERO</v>
          </cell>
        </row>
        <row r="34733">
          <cell r="A34733">
            <v>10944799</v>
          </cell>
          <cell r="B34733" t="str">
            <v>Carlos Andres Negrete Gonzales</v>
          </cell>
        </row>
        <row r="34734">
          <cell r="A34734">
            <v>6865666</v>
          </cell>
          <cell r="B34734" t="str">
            <v>CARLOS ARTURO  PRETELT AYALA</v>
          </cell>
        </row>
        <row r="34735">
          <cell r="A34735">
            <v>2756562</v>
          </cell>
          <cell r="B34735" t="str">
            <v>CARLOS HORTENSIO USTA VELLOJIN</v>
          </cell>
        </row>
        <row r="34736">
          <cell r="A34736">
            <v>92527423</v>
          </cell>
          <cell r="B34736" t="str">
            <v>CARLOS MARIO BUSTAMANTE OTERO</v>
          </cell>
        </row>
        <row r="34737">
          <cell r="A34737">
            <v>10930752</v>
          </cell>
          <cell r="B34737" t="str">
            <v>CARLOS MARIO DIAZ ROSSO</v>
          </cell>
        </row>
        <row r="34738">
          <cell r="A34738">
            <v>52768087</v>
          </cell>
          <cell r="B34738" t="str">
            <v>Carolina  Perez Perez</v>
          </cell>
        </row>
        <row r="34739">
          <cell r="A34739">
            <v>30647557</v>
          </cell>
          <cell r="B34739" t="str">
            <v>CATALINA DEL CARMEN  ZARATE ORTIZ</v>
          </cell>
        </row>
        <row r="34740">
          <cell r="A34740">
            <v>1044421316</v>
          </cell>
          <cell r="B34740" t="str">
            <v>CATHERINE  GARZON RINCON</v>
          </cell>
        </row>
        <row r="34741">
          <cell r="A34741">
            <v>34993256</v>
          </cell>
          <cell r="B34741" t="str">
            <v>CELINA MARGARITA  PATIÑO CARRASCAL</v>
          </cell>
        </row>
        <row r="34742">
          <cell r="A34742">
            <v>901309673</v>
          </cell>
          <cell r="B34742" t="str">
            <v>cemin ips</v>
          </cell>
        </row>
        <row r="34743">
          <cell r="A34743">
            <v>901073066</v>
          </cell>
          <cell r="B34743" t="str">
            <v>CENTRO AVANZADO DE ATENCIÓN EN TRATAMIENTO DE HERIDAS</v>
          </cell>
        </row>
        <row r="34744">
          <cell r="A34744">
            <v>900090247</v>
          </cell>
          <cell r="B34744" t="str">
            <v>CENTRO CARDIO INFANTIL IPS SAS</v>
          </cell>
        </row>
        <row r="34745">
          <cell r="A34745">
            <v>900830265</v>
          </cell>
          <cell r="B34745" t="str">
            <v>CENTRO CARDIOLOGICO DE CORDOBA SAS</v>
          </cell>
        </row>
        <row r="34746">
          <cell r="A34746">
            <v>812007222</v>
          </cell>
          <cell r="B34746" t="str">
            <v>CENTRO DE CIRUGIA AMBULATORIA Y OFTALMOLOGICA DE CORDOBA S.A.S</v>
          </cell>
        </row>
        <row r="34747">
          <cell r="A34747">
            <v>900974079</v>
          </cell>
          <cell r="B34747" t="str">
            <v>CENTRO DE ENFERMEDADES DIGESTIVAS DR ABRAHAM GANEM IPS SAS</v>
          </cell>
        </row>
        <row r="34748">
          <cell r="A34748">
            <v>900840650</v>
          </cell>
          <cell r="B34748" t="str">
            <v>CENTRO DE ESPECIALIDADES PEDRIATRICAS Y NEUROLOGICAS - CESPEN</v>
          </cell>
        </row>
        <row r="34749">
          <cell r="A34749">
            <v>900964619</v>
          </cell>
          <cell r="B34749" t="str">
            <v>CENTRO DE FORMACIÓN E INVESTIGACIÓN DE CÓRDOBA - CEFICOR S.A.S.</v>
          </cell>
        </row>
        <row r="34750">
          <cell r="A34750">
            <v>901344349</v>
          </cell>
          <cell r="B34750" t="str">
            <v>CENTRO DE GASTROENTEROLOGÍA Y ENDOSCOPIA DIGESTIVA - CEGASENDI</v>
          </cell>
        </row>
        <row r="34751">
          <cell r="A34751">
            <v>900356158</v>
          </cell>
          <cell r="B34751" t="str">
            <v>CENTRO DE IMAGENES DIAGNOSTICAS MEDICAS S.A.S.</v>
          </cell>
        </row>
        <row r="34752">
          <cell r="A34752">
            <v>891000692</v>
          </cell>
          <cell r="B34752" t="str">
            <v xml:space="preserve">Clinica Odontologica Cartagena de Indias </v>
          </cell>
        </row>
        <row r="34753">
          <cell r="A34753">
            <v>900111885</v>
          </cell>
          <cell r="B34753" t="str">
            <v>CENTRO DE PRUEBAS ESPECIALES DE CORDOBA CEPEC S.A.S</v>
          </cell>
        </row>
        <row r="34754">
          <cell r="A34754">
            <v>900487816</v>
          </cell>
          <cell r="B34754" t="str">
            <v xml:space="preserve">CENTRO DE REHABILITACIÓN INTEGRAL NIÑOS FELICES IPS SAS </v>
          </cell>
        </row>
        <row r="34755">
          <cell r="A34755">
            <v>900947221</v>
          </cell>
          <cell r="B34755" t="str">
            <v>centro dermatologico del sinu S.A.S</v>
          </cell>
        </row>
        <row r="34756">
          <cell r="A34756">
            <v>900253338</v>
          </cell>
          <cell r="B34756" t="str">
            <v>CENTRO INTEGRAL DE REHABILITACION DE CORDOBA LTDA</v>
          </cell>
        </row>
        <row r="34757">
          <cell r="A34757">
            <v>800149384</v>
          </cell>
          <cell r="B34757" t="str">
            <v>CLINICA COLSANITAS SA</v>
          </cell>
        </row>
        <row r="34758">
          <cell r="A34758">
            <v>900636565</v>
          </cell>
          <cell r="B34758" t="str">
            <v>CENTRO MEDICO INTEGRAL DEL CORAZON SAS</v>
          </cell>
        </row>
        <row r="34759">
          <cell r="A34759">
            <v>900784908</v>
          </cell>
          <cell r="B34759" t="str">
            <v>CENTRO MEDICO INTEGRAL SAN FERNANDO IPS SAS</v>
          </cell>
        </row>
        <row r="34760">
          <cell r="A34760">
            <v>900868736</v>
          </cell>
          <cell r="B34760" t="str">
            <v>CENTRO OFTALMOLÓGICO DEL SINU S.A.S</v>
          </cell>
        </row>
        <row r="34761">
          <cell r="A34761">
            <v>19382237</v>
          </cell>
          <cell r="B34761" t="str">
            <v>CESAR AUGUSTO  BUENDIA PARRA</v>
          </cell>
        </row>
        <row r="34762">
          <cell r="A34762">
            <v>1015402832</v>
          </cell>
          <cell r="B34762" t="str">
            <v>CESAR EDUARDO MORA BARBOSA</v>
          </cell>
        </row>
        <row r="34763">
          <cell r="A34763">
            <v>11077527</v>
          </cell>
          <cell r="B34763" t="str">
            <v>CESAR JAVIER CUADRADO BANDA</v>
          </cell>
        </row>
        <row r="34764">
          <cell r="A34764">
            <v>1067924832</v>
          </cell>
          <cell r="B34764" t="str">
            <v>Cesar Luis Muñoz Arteaga</v>
          </cell>
        </row>
        <row r="34765">
          <cell r="A34765">
            <v>305133</v>
          </cell>
          <cell r="B34765" t="str">
            <v>CESAR MORALES SANABRIA</v>
          </cell>
        </row>
        <row r="34766">
          <cell r="A34766">
            <v>50931681</v>
          </cell>
          <cell r="B34766" t="str">
            <v>Cheyla Margarita Leon Gutierrez</v>
          </cell>
        </row>
        <row r="34767">
          <cell r="A34767">
            <v>900741414</v>
          </cell>
          <cell r="B34767" t="str">
            <v>CIS CENTRO INTEGRAL DE SALUD S.A.S</v>
          </cell>
        </row>
        <row r="34768">
          <cell r="A34768">
            <v>812008052</v>
          </cell>
          <cell r="B34768" t="str">
            <v>CITEN  LTDA</v>
          </cell>
        </row>
        <row r="34769">
          <cell r="A34769">
            <v>51797858</v>
          </cell>
          <cell r="B34769" t="str">
            <v>CLARENA MARGARITA  MERCADO MARSIGLIA</v>
          </cell>
        </row>
        <row r="34770">
          <cell r="A34770">
            <v>900868377</v>
          </cell>
          <cell r="B34770" t="str">
            <v>CLASS DENT S.A.S</v>
          </cell>
        </row>
        <row r="34771">
          <cell r="A34771">
            <v>51739489</v>
          </cell>
          <cell r="B34771" t="str">
            <v>CLAUDIA ELENA  SILVA ALEAN</v>
          </cell>
        </row>
        <row r="34772">
          <cell r="A34772">
            <v>901050606</v>
          </cell>
          <cell r="B34772" t="str">
            <v>CLAUDIA LARA-SALUD OCUPACIONAL INTEGRAL SOINT IPS SAS</v>
          </cell>
        </row>
        <row r="34773">
          <cell r="A34773">
            <v>43264305</v>
          </cell>
          <cell r="B34773" t="str">
            <v>Claudia Liliana Hincapié González</v>
          </cell>
        </row>
        <row r="34774">
          <cell r="A34774">
            <v>50907723</v>
          </cell>
          <cell r="B34774" t="str">
            <v>CLAUDIA PATRICIA MORALES NOVOA</v>
          </cell>
        </row>
        <row r="34775">
          <cell r="A34775">
            <v>900082202</v>
          </cell>
          <cell r="B34775" t="str">
            <v>CLINICA CENTRAL O.H.L. LTDA</v>
          </cell>
        </row>
        <row r="34776">
          <cell r="A34776">
            <v>812006961</v>
          </cell>
          <cell r="B34776" t="str">
            <v>CLINICA DE COSMETOLOGIA DENTAL Y MAXILOFACIAL DE CORDOBA LTDA.</v>
          </cell>
        </row>
        <row r="34777">
          <cell r="A34777">
            <v>900478757</v>
          </cell>
          <cell r="B34777" t="str">
            <v>CLINICA DE ESPECIALIDADES ODONTOLOGÍCAS ORALCOSTA S.A.S. BOLIVAR</v>
          </cell>
        </row>
        <row r="34778">
          <cell r="A34778">
            <v>901345940</v>
          </cell>
          <cell r="B34778" t="str">
            <v>Clinica del dolor Dra Lucia Ruiz</v>
          </cell>
        </row>
        <row r="34779">
          <cell r="A34779">
            <v>812007286</v>
          </cell>
          <cell r="B34779" t="str">
            <v>CLÍNICA LAURELES PSIQUIATRAS ASOCIADOS. I.P.S  S.A.S.</v>
          </cell>
        </row>
        <row r="34780">
          <cell r="A34780">
            <v>812004935</v>
          </cell>
          <cell r="B34780" t="str">
            <v>CLINICA MATERNO INFANTIL CASA DEL NIÑO S.A.S</v>
          </cell>
        </row>
        <row r="34781">
          <cell r="A34781">
            <v>891001122</v>
          </cell>
          <cell r="B34781" t="str">
            <v>CLINICA MONTERIA S.A</v>
          </cell>
        </row>
        <row r="34782">
          <cell r="A34782">
            <v>901090960</v>
          </cell>
          <cell r="B34782" t="str">
            <v>CLINICA NUEVA VIDA S.A.S</v>
          </cell>
        </row>
        <row r="34783">
          <cell r="A34783">
            <v>900547188</v>
          </cell>
          <cell r="B34783" t="str">
            <v>CLINICA ODONTOLOGICA ESPECIALIZADA P&amp;P S.A.S.</v>
          </cell>
        </row>
        <row r="34784">
          <cell r="A34784">
            <v>900168938</v>
          </cell>
          <cell r="B34784" t="str">
            <v>CLINICA OFTALMOLOGICA DAJUD SAS</v>
          </cell>
        </row>
        <row r="34785">
          <cell r="A34785">
            <v>900430465</v>
          </cell>
          <cell r="B34785" t="str">
            <v>Clinica Oftalmologica de Monteria S.A.S</v>
          </cell>
        </row>
        <row r="34786">
          <cell r="A34786">
            <v>900740827</v>
          </cell>
          <cell r="B34786" t="str">
            <v>Clinica Universitaria Medicina Integral S.A. - CUMI</v>
          </cell>
        </row>
        <row r="34787">
          <cell r="A34787">
            <v>800074112</v>
          </cell>
          <cell r="B34787" t="str">
            <v>CLINICA ZAYMA S.A.S</v>
          </cell>
        </row>
        <row r="34788">
          <cell r="A34788">
            <v>78753155</v>
          </cell>
          <cell r="B34788" t="str">
            <v>CLOVIS RAFAEL PUCHE USTA</v>
          </cell>
        </row>
        <row r="34789">
          <cell r="A34789">
            <v>901011389</v>
          </cell>
          <cell r="B34789" t="str">
            <v>CODIGO TAT S.A.S</v>
          </cell>
        </row>
        <row r="34790">
          <cell r="A34790">
            <v>901373751</v>
          </cell>
          <cell r="B34790" t="str">
            <v>COLARIC. S.A.S.</v>
          </cell>
        </row>
        <row r="34791">
          <cell r="A34791">
            <v>900623141</v>
          </cell>
          <cell r="B34791" t="str">
            <v>COMISER SAS CERES - UNIDAD DE MEDICINA REPRODUCTIVA</v>
          </cell>
        </row>
        <row r="34792">
          <cell r="A34792">
            <v>812007528</v>
          </cell>
          <cell r="B34792" t="str">
            <v>CORPORACION MI IPS CORDOBA</v>
          </cell>
        </row>
        <row r="34793">
          <cell r="A34793">
            <v>891000706</v>
          </cell>
          <cell r="B34793" t="str">
            <v>CRUZ ROJA COLOMBIANA SECCIONAL CORDOBA</v>
          </cell>
        </row>
        <row r="34794">
          <cell r="A34794">
            <v>900296647</v>
          </cell>
          <cell r="B34794" t="str">
            <v>D.S.R SALUD RENAL S.A.S</v>
          </cell>
        </row>
        <row r="34795">
          <cell r="A34795">
            <v>50921373</v>
          </cell>
          <cell r="B34795" t="str">
            <v>DAISI  GONZALEZ GOMEZ</v>
          </cell>
        </row>
        <row r="34796">
          <cell r="A34796">
            <v>9081653</v>
          </cell>
          <cell r="B34796" t="str">
            <v>DANIEL JOSE  ANAYA JAYK</v>
          </cell>
        </row>
        <row r="34797">
          <cell r="A34797">
            <v>78709356</v>
          </cell>
          <cell r="B34797" t="str">
            <v>DANIEL JOSE ECHENIQUE MENDOZA.</v>
          </cell>
        </row>
        <row r="34798">
          <cell r="A34798">
            <v>8030759</v>
          </cell>
          <cell r="B34798" t="str">
            <v>DAVID  MARTINEZ  MEJIA</v>
          </cell>
        </row>
        <row r="34799">
          <cell r="A34799">
            <v>78753695</v>
          </cell>
          <cell r="B34799" t="str">
            <v>DAVID FERNANDEZ JALLER</v>
          </cell>
        </row>
        <row r="34800">
          <cell r="A34800">
            <v>78709411</v>
          </cell>
          <cell r="B34800" t="str">
            <v>DAVID FERNANDO DAVID GARCIA</v>
          </cell>
        </row>
        <row r="34801">
          <cell r="A34801">
            <v>900532504</v>
          </cell>
          <cell r="B34801" t="str">
            <v>DAVITA S.A.S.</v>
          </cell>
        </row>
        <row r="34802">
          <cell r="A34802">
            <v>52862625</v>
          </cell>
          <cell r="B34802" t="str">
            <v>DAYAN IVONNE VILLEGAS GAMBOA</v>
          </cell>
        </row>
        <row r="34803">
          <cell r="A34803">
            <v>901025275</v>
          </cell>
          <cell r="B34803" t="str">
            <v>DENTALES DEL SINÚ IPS SAS</v>
          </cell>
        </row>
        <row r="34804">
          <cell r="A34804">
            <v>900759454</v>
          </cell>
          <cell r="B34804" t="str">
            <v>DENTIX COLOMBIA SAS</v>
          </cell>
        </row>
        <row r="34805">
          <cell r="A34805">
            <v>900012819</v>
          </cell>
          <cell r="B34805" t="str">
            <v>DIAC S.A.S</v>
          </cell>
        </row>
        <row r="34806">
          <cell r="A34806">
            <v>901031266</v>
          </cell>
          <cell r="B34806" t="str">
            <v>DIAGNOSTIVIDA IPS SAS</v>
          </cell>
        </row>
        <row r="34807">
          <cell r="A34807">
            <v>1067850657</v>
          </cell>
          <cell r="B34807" t="str">
            <v>DIANA MARCELA DIX LUNA</v>
          </cell>
        </row>
        <row r="34808">
          <cell r="A34808">
            <v>26202746</v>
          </cell>
          <cell r="B34808" t="str">
            <v>Diana Marcela Ruiz  Lopez</v>
          </cell>
        </row>
        <row r="34809">
          <cell r="A34809">
            <v>57294824</v>
          </cell>
          <cell r="B34809" t="str">
            <v>DIANA VIANA VIANA CORTINA</v>
          </cell>
        </row>
        <row r="34810">
          <cell r="A34810">
            <v>6893515</v>
          </cell>
          <cell r="B34810" t="str">
            <v>DIEGO LUIS  ABUCHAR CALLE</v>
          </cell>
        </row>
        <row r="34811">
          <cell r="A34811">
            <v>900501374</v>
          </cell>
          <cell r="B34811" t="str">
            <v>DIGI ORAL CENTRO DE ODONTOLOGÍA RADIOLOGÍA ORAL DIGIORAL</v>
          </cell>
        </row>
        <row r="34812">
          <cell r="A34812">
            <v>901032454</v>
          </cell>
          <cell r="B34812" t="str">
            <v>Digiambulancias IPS S.A.S</v>
          </cell>
        </row>
        <row r="34813">
          <cell r="A34813">
            <v>50927874</v>
          </cell>
          <cell r="B34813" t="str">
            <v>DILIA DEL CARMEN OSORIO GALINDO</v>
          </cell>
        </row>
        <row r="34814">
          <cell r="A34814">
            <v>34985095</v>
          </cell>
          <cell r="B34814" t="str">
            <v>DILIA LEONOR  GOMEZ SANCHEZ</v>
          </cell>
        </row>
        <row r="34815">
          <cell r="A34815">
            <v>41782201</v>
          </cell>
          <cell r="B34815" t="str">
            <v>DINA PATRICIA  RAMIREZ FLOREZ</v>
          </cell>
        </row>
        <row r="34816">
          <cell r="A34816">
            <v>63333441</v>
          </cell>
          <cell r="B34816" t="str">
            <v>DORIS YOLIMA  CHACON MENDOZA</v>
          </cell>
        </row>
        <row r="34817">
          <cell r="A34817">
            <v>73168629</v>
          </cell>
          <cell r="B34817" t="str">
            <v>DOUGLAS RAMON VILLAFAÑE BERMUDEZ</v>
          </cell>
        </row>
        <row r="34818">
          <cell r="A34818">
            <v>79142445</v>
          </cell>
          <cell r="B34818" t="str">
            <v>EDGAR  CANGREJO LOPEZ</v>
          </cell>
        </row>
        <row r="34819">
          <cell r="A34819">
            <v>79154502</v>
          </cell>
          <cell r="B34819" t="str">
            <v>EDGAR ENAN ESPITIA ELJACH</v>
          </cell>
        </row>
        <row r="34820">
          <cell r="A34820">
            <v>6618210</v>
          </cell>
          <cell r="B34820" t="str">
            <v>EDGAR RAFAEL  SARMIENTO ORDOSGOITIA</v>
          </cell>
        </row>
        <row r="34821">
          <cell r="A34821">
            <v>79501830</v>
          </cell>
          <cell r="B34821" t="str">
            <v>Edilberto  Pérez Vargas</v>
          </cell>
        </row>
        <row r="34822">
          <cell r="A34822">
            <v>50936614</v>
          </cell>
          <cell r="B34822" t="str">
            <v>Edith Johanna Jimenez  Aguirre</v>
          </cell>
        </row>
        <row r="34823">
          <cell r="A34823">
            <v>78753193</v>
          </cell>
          <cell r="B34823" t="str">
            <v>eduardo enrique bedoya menco</v>
          </cell>
        </row>
        <row r="34824">
          <cell r="A34824">
            <v>80875808</v>
          </cell>
          <cell r="B34824" t="str">
            <v>EDUART IVAN VALBUENA HERNANDEZ</v>
          </cell>
        </row>
        <row r="34825">
          <cell r="A34825">
            <v>78756677</v>
          </cell>
          <cell r="B34825" t="str">
            <v>EDWIN  ARRIETA  ARTEAGA</v>
          </cell>
        </row>
        <row r="34826">
          <cell r="A34826">
            <v>19207922</v>
          </cell>
          <cell r="B34826" t="str">
            <v>EDWIN CELESTINO  VASCONEZ CADENA</v>
          </cell>
        </row>
        <row r="34827">
          <cell r="A34827">
            <v>53000802</v>
          </cell>
          <cell r="B34827" t="str">
            <v>EILYN CRISTINA CAICEDO GALVAN</v>
          </cell>
        </row>
        <row r="34828">
          <cell r="A34828">
            <v>900103925</v>
          </cell>
          <cell r="B34828" t="str">
            <v>ELECTROFISIATRIA SAS</v>
          </cell>
        </row>
        <row r="34829">
          <cell r="A34829">
            <v>34976520</v>
          </cell>
          <cell r="B34829" t="str">
            <v>ELFY ESTHER ALVAREZ BEDOYA</v>
          </cell>
        </row>
        <row r="34830">
          <cell r="A34830">
            <v>50955007</v>
          </cell>
          <cell r="B34830" t="str">
            <v>ELIANA   MANZUR UPEGUI</v>
          </cell>
        </row>
        <row r="34831">
          <cell r="A34831">
            <v>1067846909</v>
          </cell>
          <cell r="B34831" t="str">
            <v>Eliana Patricia Muñoz Moreno</v>
          </cell>
        </row>
        <row r="34832">
          <cell r="A34832">
            <v>79624708</v>
          </cell>
          <cell r="B34832" t="str">
            <v>ELIAS EMILIO  ZAKZUK DAGUER</v>
          </cell>
        </row>
        <row r="34833">
          <cell r="A34833">
            <v>45437919</v>
          </cell>
          <cell r="B34833" t="str">
            <v>ELSIE MARGARITA DE LOS RIOS CASTILLA</v>
          </cell>
        </row>
        <row r="34834">
          <cell r="A34834">
            <v>901379877</v>
          </cell>
          <cell r="B34834" t="str">
            <v>emergencia medica colombiana del sinu S.A.S.</v>
          </cell>
        </row>
        <row r="34835">
          <cell r="A34835">
            <v>901221967</v>
          </cell>
          <cell r="B34835" t="str">
            <v>EMERGENCIAS MEDICAS DOMICILIARIAS S.A.S.</v>
          </cell>
        </row>
        <row r="34836">
          <cell r="A34836">
            <v>10886654</v>
          </cell>
          <cell r="B34836" t="str">
            <v>EMIGDIO RAFAEL PEREZ RICARDO</v>
          </cell>
        </row>
        <row r="34837">
          <cell r="A34837">
            <v>45513055</v>
          </cell>
          <cell r="B34837" t="str">
            <v>EMILIA MARGARITA VELLOJIN ANAYA</v>
          </cell>
        </row>
        <row r="34838">
          <cell r="A34838">
            <v>25786001</v>
          </cell>
          <cell r="B34838" t="str">
            <v>Emma  Lucia Bedoya  Mendez</v>
          </cell>
        </row>
        <row r="34839">
          <cell r="A34839">
            <v>900119225</v>
          </cell>
          <cell r="B34839" t="str">
            <v>EMPRESA ASOCIATIVA DE TRABAJO JUBILEO MONTERIA</v>
          </cell>
        </row>
        <row r="34840">
          <cell r="A34840">
            <v>812005726</v>
          </cell>
          <cell r="B34840" t="str">
            <v>EMPRESA SOCIAL DEL ESTADO VIDASINU</v>
          </cell>
        </row>
        <row r="34841">
          <cell r="A34841">
            <v>50925105</v>
          </cell>
          <cell r="B34841" t="str">
            <v>ENITH YOHANA BEGAMBRE ESPITIA</v>
          </cell>
        </row>
        <row r="34842">
          <cell r="A34842">
            <v>800251440</v>
          </cell>
          <cell r="B34842" t="str">
            <v>ENTIDAD PROMOTORA DE SALUD SANITAS S.A.</v>
          </cell>
        </row>
        <row r="34843">
          <cell r="A34843">
            <v>64577230</v>
          </cell>
          <cell r="B34843" t="str">
            <v>ERICA DEL CARMEN PINEDA REYES</v>
          </cell>
        </row>
        <row r="34844">
          <cell r="A34844">
            <v>891079999</v>
          </cell>
          <cell r="B34844" t="str">
            <v>ESE HOSPITAL SAN JERÓNIMO DE MONTERÍA</v>
          </cell>
        </row>
        <row r="34845">
          <cell r="A34845">
            <v>901174165</v>
          </cell>
          <cell r="B34845" t="str">
            <v>especialidades medicas integrales del caribe sas</v>
          </cell>
        </row>
        <row r="34846">
          <cell r="A34846">
            <v>812005130</v>
          </cell>
          <cell r="B34846" t="str">
            <v xml:space="preserve">ESPECIALISTAS ASOCIADOS S.A. </v>
          </cell>
        </row>
        <row r="34847">
          <cell r="A34847">
            <v>800215908</v>
          </cell>
          <cell r="B34847" t="str">
            <v xml:space="preserve">ESTUDIOS E INVERSIONES  MEDICAS S A ESIMED S A </v>
          </cell>
        </row>
        <row r="34848">
          <cell r="A34848">
            <v>2822173</v>
          </cell>
          <cell r="B34848" t="str">
            <v>EULALIO MANUEL  LOZANO SOSSA</v>
          </cell>
        </row>
        <row r="34849">
          <cell r="A34849">
            <v>6893362</v>
          </cell>
          <cell r="B34849" t="str">
            <v>EUSTORGIO ANTONIO  CARO SAGRE</v>
          </cell>
        </row>
        <row r="34850">
          <cell r="A34850">
            <v>900005955</v>
          </cell>
          <cell r="B34850" t="str">
            <v>EVALUAMOS IPS LTDA</v>
          </cell>
        </row>
        <row r="34851">
          <cell r="A34851">
            <v>72164530</v>
          </cell>
          <cell r="B34851" t="str">
            <v>FABIO II POMPEYO VERGARA PACHECO</v>
          </cell>
        </row>
        <row r="34852">
          <cell r="A34852">
            <v>1067401825</v>
          </cell>
          <cell r="B34852" t="str">
            <v>FELIX ALFONSO SUAREZ  GARCES</v>
          </cell>
        </row>
        <row r="34853">
          <cell r="A34853">
            <v>2757592</v>
          </cell>
          <cell r="B34853" t="str">
            <v>FELIX PASCUAL BEDOYA</v>
          </cell>
        </row>
        <row r="34854">
          <cell r="A34854">
            <v>15607370</v>
          </cell>
          <cell r="B34854" t="str">
            <v>FERNANDO RAFAEL SUAREZ ATENCIA</v>
          </cell>
        </row>
        <row r="34855">
          <cell r="A34855">
            <v>78748126</v>
          </cell>
          <cell r="B34855" t="str">
            <v>FIDEL JOHAN CASTRO GARCIA</v>
          </cell>
        </row>
        <row r="34856">
          <cell r="A34856">
            <v>32720040</v>
          </cell>
          <cell r="B34856" t="str">
            <v>FLOR ESTELA CORONEL ESTRADA</v>
          </cell>
        </row>
        <row r="34857">
          <cell r="A34857">
            <v>900360363</v>
          </cell>
          <cell r="B34857" t="str">
            <v>FM INTEGRALES IPS SAS</v>
          </cell>
        </row>
        <row r="34858">
          <cell r="A34858">
            <v>901013427</v>
          </cell>
          <cell r="B34858" t="str">
            <v>FORCASALUD IPS S.A.S</v>
          </cell>
        </row>
        <row r="34859">
          <cell r="A34859">
            <v>9082029</v>
          </cell>
          <cell r="B34859" t="str">
            <v>FRANCISCO   RODRIGUEZ YANCES</v>
          </cell>
        </row>
        <row r="34860">
          <cell r="A34860">
            <v>1067845711</v>
          </cell>
          <cell r="B34860" t="str">
            <v>FRANCISCO JOSE ANAYA RUIZ</v>
          </cell>
        </row>
        <row r="34861">
          <cell r="A34861">
            <v>80137074</v>
          </cell>
          <cell r="B34861" t="str">
            <v>FRANCISCO RAFAEL DAZA PÉREZ</v>
          </cell>
        </row>
        <row r="34862">
          <cell r="A34862">
            <v>6871967</v>
          </cell>
          <cell r="B34862" t="str">
            <v>FRANCISCO SALAZAR MARRUGO</v>
          </cell>
        </row>
        <row r="34863">
          <cell r="A34863">
            <v>1063723935</v>
          </cell>
          <cell r="B34863" t="str">
            <v>fray steven narvaez arias</v>
          </cell>
        </row>
        <row r="34864">
          <cell r="A34864">
            <v>830007355</v>
          </cell>
          <cell r="B34864" t="str">
            <v>FRESENIUS MEDICAL CARE COLOMBIA S.A.</v>
          </cell>
        </row>
        <row r="34865">
          <cell r="A34865">
            <v>900859725</v>
          </cell>
          <cell r="B34865" t="str">
            <v>FUNCOREDES CENTRO DE REHABILITACION INTEGRAL</v>
          </cell>
        </row>
        <row r="34866">
          <cell r="A34866">
            <v>901261634</v>
          </cell>
          <cell r="B34866" t="str">
            <v>FUNCRIT S.A.S</v>
          </cell>
        </row>
        <row r="34867">
          <cell r="A34867">
            <v>812005522</v>
          </cell>
          <cell r="B34867" t="str">
            <v>FUNDACION AMIGOS DE LA SALUD</v>
          </cell>
        </row>
        <row r="34868">
          <cell r="A34868">
            <v>806008935</v>
          </cell>
          <cell r="B34868" t="str">
            <v xml:space="preserve">FUNDACION CASA DEL NIÑO IPS </v>
          </cell>
        </row>
        <row r="34869">
          <cell r="A34869">
            <v>812007647</v>
          </cell>
          <cell r="B34869" t="str">
            <v>FUNDACION CASALUD</v>
          </cell>
        </row>
        <row r="34870">
          <cell r="A34870">
            <v>900329351</v>
          </cell>
          <cell r="B34870" t="str">
            <v>FUNDACIÓN CENTRO DE EXCELENCIA EN ENFERMEDADES CRÓNICAS NO TRANSMISIBLES</v>
          </cell>
        </row>
        <row r="34871">
          <cell r="A34871">
            <v>900754805</v>
          </cell>
          <cell r="B34871" t="str">
            <v>FUNDACION CERTIFICAR</v>
          </cell>
        </row>
        <row r="34872">
          <cell r="A34872">
            <v>900540156</v>
          </cell>
          <cell r="B34872" t="str">
            <v>FUNDACION CLINICA DEL RIO</v>
          </cell>
        </row>
        <row r="34873">
          <cell r="A34873">
            <v>900843968</v>
          </cell>
          <cell r="B34873" t="str">
            <v>FUNDACION DIGNITAS</v>
          </cell>
        </row>
        <row r="34874">
          <cell r="A34874">
            <v>900690558</v>
          </cell>
          <cell r="B34874" t="str">
            <v>fundación integral para el desarrollo humano y social- FINTEDES</v>
          </cell>
        </row>
        <row r="34875">
          <cell r="A34875">
            <v>900004312</v>
          </cell>
          <cell r="B34875" t="str">
            <v>FUNDACION LA MANO DE DIOS</v>
          </cell>
        </row>
        <row r="34876">
          <cell r="A34876">
            <v>900064245</v>
          </cell>
          <cell r="B34876" t="str">
            <v>FUNDACION LABRIEGOS POR LA PAZ</v>
          </cell>
        </row>
        <row r="34877">
          <cell r="A34877">
            <v>830104032</v>
          </cell>
          <cell r="B34877" t="str">
            <v>FUNDACION MEDICA MIRA TU SALUD</v>
          </cell>
        </row>
        <row r="34878">
          <cell r="A34878">
            <v>900373411</v>
          </cell>
          <cell r="B34878" t="str">
            <v>FUNDACION OTORRINOLARINGOLOGICA DE CORDOBA</v>
          </cell>
        </row>
        <row r="34879">
          <cell r="A34879">
            <v>900034438</v>
          </cell>
          <cell r="B34879" t="str">
            <v>Fundación para el Servicio Integral de Atención Médica - Fundación SIAM</v>
          </cell>
        </row>
        <row r="34880">
          <cell r="A34880">
            <v>900619092</v>
          </cell>
          <cell r="B34880" t="str">
            <v>FUNDACION PARAGUAS</v>
          </cell>
        </row>
        <row r="34881">
          <cell r="A34881">
            <v>901034401</v>
          </cell>
          <cell r="B34881" t="str">
            <v xml:space="preserve">Fundación Significarte </v>
          </cell>
        </row>
        <row r="34882">
          <cell r="A34882">
            <v>806011246</v>
          </cell>
          <cell r="B34882" t="str">
            <v>FUNDACION TALID</v>
          </cell>
        </row>
        <row r="34883">
          <cell r="A34883">
            <v>812000479</v>
          </cell>
          <cell r="B34883" t="str">
            <v>FUNDACION VIVIR MEJOR FUNVIME</v>
          </cell>
        </row>
        <row r="34884">
          <cell r="A34884">
            <v>901110265</v>
          </cell>
          <cell r="B34884" t="str">
            <v>FUNDOVIDA IPS SAS</v>
          </cell>
        </row>
        <row r="34885">
          <cell r="A34885">
            <v>900958130</v>
          </cell>
          <cell r="B34885" t="str">
            <v>G&amp;H OPTICAS SAS</v>
          </cell>
        </row>
        <row r="34886">
          <cell r="A34886">
            <v>73079089</v>
          </cell>
          <cell r="B34886" t="str">
            <v>GASPAR   BARRIOS CASTILLA</v>
          </cell>
        </row>
        <row r="34887">
          <cell r="A34887">
            <v>900493377</v>
          </cell>
          <cell r="B34887" t="str">
            <v>GASTRO CENTRO Y ESPECIALIDADES S.A.S.</v>
          </cell>
        </row>
        <row r="34888">
          <cell r="A34888">
            <v>900842629</v>
          </cell>
          <cell r="B34888" t="str">
            <v>GESTAR SALUD DE COLOMBIA IPS SAS</v>
          </cell>
        </row>
        <row r="34889">
          <cell r="A34889">
            <v>900233019</v>
          </cell>
          <cell r="B34889" t="str">
            <v>GESTION INTEGRAL DEL CUIDADO LTDA</v>
          </cell>
        </row>
        <row r="34890">
          <cell r="A34890">
            <v>812008267</v>
          </cell>
          <cell r="B34890" t="str">
            <v>gestion integral ips ltda</v>
          </cell>
        </row>
        <row r="34891">
          <cell r="A34891">
            <v>900948353</v>
          </cell>
          <cell r="B34891" t="str">
            <v>Gestion Salud Del Sinú IPS S.A.S</v>
          </cell>
        </row>
        <row r="34892">
          <cell r="A34892">
            <v>91441297</v>
          </cell>
          <cell r="B34892" t="str">
            <v>GILBERTO  ALONSO RODRIGUEZ</v>
          </cell>
        </row>
        <row r="34893">
          <cell r="A34893">
            <v>64579362</v>
          </cell>
          <cell r="B34893" t="str">
            <v>GILMA ESTHER ROMERO ROMERO</v>
          </cell>
        </row>
        <row r="34894">
          <cell r="A34894">
            <v>7886402</v>
          </cell>
          <cell r="B34894" t="str">
            <v>GLADIMIRO HERRERA GALVIS</v>
          </cell>
        </row>
        <row r="34895">
          <cell r="A34895">
            <v>33158305</v>
          </cell>
          <cell r="B34895" t="str">
            <v>GLORIA   BARBOZA PATIÑO</v>
          </cell>
        </row>
        <row r="34896">
          <cell r="A34896">
            <v>213083</v>
          </cell>
          <cell r="B34896" t="str">
            <v>GREY MARINELLA  MENA JACHO</v>
          </cell>
        </row>
        <row r="34897">
          <cell r="A34897">
            <v>900532385</v>
          </cell>
          <cell r="B34897" t="str">
            <v>GRUPO DE ODONTOLOGÍA INTEGRAL ESPECIALIZADA S.A.S</v>
          </cell>
        </row>
        <row r="34898">
          <cell r="A34898">
            <v>900917271</v>
          </cell>
          <cell r="B34898" t="str">
            <v>GRUPO EDANTAC SAS</v>
          </cell>
        </row>
        <row r="34899">
          <cell r="A34899">
            <v>900610251</v>
          </cell>
          <cell r="B34899" t="str">
            <v>Grupo Empresarial AGA S.A.S.</v>
          </cell>
        </row>
        <row r="34900">
          <cell r="A34900">
            <v>900430055</v>
          </cell>
          <cell r="B34900" t="str">
            <v>GRUPO EMPRESARIAL LUZ I.P.S SAS</v>
          </cell>
        </row>
        <row r="34901">
          <cell r="A34901">
            <v>900585525</v>
          </cell>
          <cell r="B34901" t="str">
            <v>GRUPO MEDICO Y ODONTOLOGICO A DOMICILIO S.A.S.</v>
          </cell>
        </row>
        <row r="34902">
          <cell r="A34902">
            <v>900240626</v>
          </cell>
          <cell r="B34902" t="str">
            <v>Grupo Salud Córdoba Ltda</v>
          </cell>
        </row>
        <row r="34903">
          <cell r="A34903">
            <v>6881255</v>
          </cell>
          <cell r="B34903" t="str">
            <v>GUILLERMO ALFONSO BONFANTE BRUNAL</v>
          </cell>
        </row>
        <row r="34904">
          <cell r="A34904">
            <v>78691038</v>
          </cell>
          <cell r="B34904" t="str">
            <v>GUILLERMO FRANCISCO LOPEZ CABRALES</v>
          </cell>
        </row>
        <row r="34905">
          <cell r="A34905">
            <v>34996237</v>
          </cell>
          <cell r="B34905" t="str">
            <v>GUIOMAR ALICIA  SALAS MARQUEZ</v>
          </cell>
        </row>
        <row r="34906">
          <cell r="A34906">
            <v>50935468</v>
          </cell>
          <cell r="B34906" t="str">
            <v>Guissell Karina Alvarez Ramirez</v>
          </cell>
        </row>
        <row r="34907">
          <cell r="A34907">
            <v>73192352</v>
          </cell>
          <cell r="B34907" t="str">
            <v>GUSTAVO ADOLFO GUTIERREZ ALVAREZ</v>
          </cell>
        </row>
        <row r="34908">
          <cell r="A34908">
            <v>72346064</v>
          </cell>
          <cell r="B34908" t="str">
            <v>GUZMAN BARBOSA GUSTAVO RAMIRO</v>
          </cell>
        </row>
        <row r="34909">
          <cell r="A34909">
            <v>900358922</v>
          </cell>
          <cell r="B34909" t="str">
            <v>Habilitar del Caribe S.A.S</v>
          </cell>
        </row>
        <row r="34910">
          <cell r="A34910">
            <v>78688369</v>
          </cell>
          <cell r="B34910" t="str">
            <v>HAROLD ENRIQUE  FRANCO ORDOÑEZ</v>
          </cell>
        </row>
        <row r="34911">
          <cell r="A34911">
            <v>6882447</v>
          </cell>
          <cell r="B34911" t="str">
            <v>HARRI LUIS  BRUNAL GUTIERREZ</v>
          </cell>
        </row>
        <row r="34912">
          <cell r="A34912">
            <v>78114073</v>
          </cell>
          <cell r="B34912" t="str">
            <v>HERNAN ANTONIO RAMOS ARGUMEDO</v>
          </cell>
        </row>
        <row r="34913">
          <cell r="A34913">
            <v>73196746</v>
          </cell>
          <cell r="B34913" t="str">
            <v>HERNANDO  PORTILLO PORTILLO</v>
          </cell>
        </row>
        <row r="34914">
          <cell r="A34914">
            <v>900781218</v>
          </cell>
          <cell r="B34914" t="str">
            <v>HOSPICARDIO SAS</v>
          </cell>
        </row>
        <row r="34915">
          <cell r="A34915">
            <v>91537664</v>
          </cell>
          <cell r="B34915" t="str">
            <v>HUAMED  MEJIA ISMAEL</v>
          </cell>
        </row>
        <row r="34916">
          <cell r="A34916">
            <v>78747962</v>
          </cell>
          <cell r="B34916" t="str">
            <v>HUMBERTO ADOLFO ARAGON GONZALEZ</v>
          </cell>
        </row>
        <row r="34917">
          <cell r="A34917">
            <v>812007827</v>
          </cell>
          <cell r="B34917" t="str">
            <v xml:space="preserve">I.P.S. CENTRO ODONTOLOGICO ESPECIALIZADO </v>
          </cell>
        </row>
        <row r="34918">
          <cell r="A34918">
            <v>823004710</v>
          </cell>
          <cell r="B34918" t="str">
            <v>IPS DE LA COSTA S.A</v>
          </cell>
        </row>
        <row r="34919">
          <cell r="A34919">
            <v>900932170</v>
          </cell>
          <cell r="B34919" t="str">
            <v>I.P.S. SERVICIOS INTEGRALES DEL NORTE S.A.S.</v>
          </cell>
        </row>
        <row r="34920">
          <cell r="A34920">
            <v>9082869</v>
          </cell>
          <cell r="B34920" t="str">
            <v>IGNACIO JAVIER  MUÑOZ MARTINEZ</v>
          </cell>
        </row>
        <row r="34921">
          <cell r="A34921">
            <v>900174640</v>
          </cell>
          <cell r="B34921" t="str">
            <v>IMÁGENES DIAGNOSTICAS MARCO BRUN BANDA LTDA</v>
          </cell>
        </row>
        <row r="34922">
          <cell r="A34922">
            <v>30584094</v>
          </cell>
          <cell r="B34922" t="str">
            <v>INGRID JOHANNA MUSKUS OVIEDO</v>
          </cell>
        </row>
        <row r="34923">
          <cell r="A34923">
            <v>52144806</v>
          </cell>
          <cell r="B34923" t="str">
            <v>INGRID PATRICIA GUERRA GIL</v>
          </cell>
        </row>
        <row r="34924">
          <cell r="A34924">
            <v>812006921</v>
          </cell>
          <cell r="B34924" t="str">
            <v>INSTITUCIÓN PRESTADORA DE SALUD- IPS SALUD SANTA MARTA</v>
          </cell>
        </row>
        <row r="34925">
          <cell r="A34925">
            <v>900980728</v>
          </cell>
          <cell r="B34925" t="str">
            <v>INSTITUCION PRESTADORA DE SERVICIOS DE SALUD CUIDADO SEGURO EN CASA S.A</v>
          </cell>
        </row>
        <row r="34926">
          <cell r="A34926">
            <v>900120098</v>
          </cell>
          <cell r="B34926" t="str">
            <v>INSTITUTO DE MEDICINA NUCLEAR S.A</v>
          </cell>
        </row>
        <row r="34927">
          <cell r="A34927">
            <v>900518338</v>
          </cell>
          <cell r="B34927" t="str">
            <v>INSTITUTO DE REUMATOLOGIA Y REHABILITACION DEPORTIVA INTEGRAL S.A.S.</v>
          </cell>
        </row>
        <row r="34928">
          <cell r="A34928">
            <v>901129333</v>
          </cell>
          <cell r="B34928" t="str">
            <v>INSTITUTO DE SISTEMA NERVIOSO DE CORDOBA</v>
          </cell>
        </row>
        <row r="34929">
          <cell r="A34929">
            <v>900238708</v>
          </cell>
          <cell r="B34929" t="str">
            <v>INSTITUTO DEL RIÑON DE CORDOBA S.A.S.</v>
          </cell>
        </row>
        <row r="34930">
          <cell r="A34930">
            <v>901085352</v>
          </cell>
          <cell r="B34930" t="str">
            <v>INSTITUTO MEDICO DE ALTA TECNOLOGÍA S.A.S</v>
          </cell>
        </row>
        <row r="34931">
          <cell r="A34931">
            <v>900503124</v>
          </cell>
          <cell r="B34931" t="str">
            <v>INSTITUTO NEUMOLOGICO DE CORDOBA</v>
          </cell>
        </row>
        <row r="34932">
          <cell r="A34932">
            <v>900880582</v>
          </cell>
          <cell r="B34932" t="str">
            <v>INSTITUTO PARA EL RIESGO CARDIOVASCULAR I.R.C . IPS S A S</v>
          </cell>
        </row>
        <row r="34933">
          <cell r="A34933">
            <v>900085770</v>
          </cell>
          <cell r="B34933" t="str">
            <v>INTERMEDIOS E.D. LIMITADA</v>
          </cell>
        </row>
        <row r="34934">
          <cell r="A34934">
            <v>900029565</v>
          </cell>
          <cell r="B34934" t="str">
            <v>INVERSALUD DE LAS AMERICAS S.A.S.</v>
          </cell>
        </row>
        <row r="34935">
          <cell r="A34935">
            <v>900035517</v>
          </cell>
          <cell r="B34935" t="str">
            <v>INVERSIONES DENTALES DEL NORTE SAS</v>
          </cell>
        </row>
        <row r="34936">
          <cell r="A34936">
            <v>830033206</v>
          </cell>
          <cell r="B34936" t="str">
            <v>INVERSIONES EN RECREACION DEPORTE Y SALUD S.A</v>
          </cell>
        </row>
        <row r="34937">
          <cell r="A34937">
            <v>900329703</v>
          </cell>
          <cell r="B34937" t="str">
            <v>INVERSIONISTAS Y PROTECTORES EN SALUD S.A.S. INPROSALUD S.A.S</v>
          </cell>
        </row>
        <row r="34938">
          <cell r="A34938">
            <v>901316007</v>
          </cell>
          <cell r="B34938" t="str">
            <v>IPS CODIGO S.A.S.</v>
          </cell>
        </row>
        <row r="34939">
          <cell r="A34939">
            <v>891000142</v>
          </cell>
          <cell r="B34939" t="str">
            <v>IPS LIGA CORDOBESA CONTRA EL CANCER</v>
          </cell>
        </row>
        <row r="34940">
          <cell r="A34940">
            <v>812002284</v>
          </cell>
          <cell r="B34940" t="str">
            <v>IPS MEDICOR</v>
          </cell>
        </row>
        <row r="34941">
          <cell r="A34941">
            <v>900653844</v>
          </cell>
          <cell r="B34941" t="str">
            <v>ips mi casa mi hospital de la sabana sas</v>
          </cell>
        </row>
        <row r="34942">
          <cell r="A34942">
            <v>900463322</v>
          </cell>
          <cell r="B34942" t="str">
            <v>IPS RAFAEL MACIAS PAJARO OFTALMOLOGO SAS</v>
          </cell>
        </row>
        <row r="34943">
          <cell r="A34943">
            <v>900731373</v>
          </cell>
          <cell r="B34943" t="str">
            <v>IPS REHABILITAR NUESTRA SEÑORA DE FATIMA S.A.S.</v>
          </cell>
        </row>
        <row r="34944">
          <cell r="A34944">
            <v>823002297</v>
          </cell>
          <cell r="B34944" t="str">
            <v>IPS REPRESENTACIONES MEDISUCRE LTDA</v>
          </cell>
        </row>
        <row r="34945">
          <cell r="A34945">
            <v>901083462</v>
          </cell>
          <cell r="B34945" t="str">
            <v>IPS RIO SINU</v>
          </cell>
        </row>
        <row r="34946">
          <cell r="A34946">
            <v>900178261</v>
          </cell>
          <cell r="B34946" t="str">
            <v>IPS SALUD UNIVERSAL LTDA</v>
          </cell>
        </row>
        <row r="34947">
          <cell r="A34947">
            <v>900572414</v>
          </cell>
          <cell r="B34947" t="str">
            <v>I.P.S. SERVIAMBULANCIA DEL CARIBE S.A.S.</v>
          </cell>
        </row>
        <row r="34948">
          <cell r="A34948">
            <v>900893311</v>
          </cell>
          <cell r="B34948" t="str">
            <v>IPS UNIDOS POR EL MAÑANA</v>
          </cell>
        </row>
        <row r="34949">
          <cell r="A34949">
            <v>900811566</v>
          </cell>
          <cell r="B34949" t="str">
            <v>IPS VALEJA REHABILITACIÒN SAS</v>
          </cell>
        </row>
        <row r="34950">
          <cell r="A34950">
            <v>1067870132</v>
          </cell>
          <cell r="B34950" t="str">
            <v>Isabel Cristina Lafont Montoya</v>
          </cell>
        </row>
        <row r="34951">
          <cell r="A34951">
            <v>34964741</v>
          </cell>
          <cell r="B34951" t="str">
            <v>ISOLINA DEL CARMEN  MARTINEZ PEREZ</v>
          </cell>
        </row>
        <row r="34952">
          <cell r="A34952">
            <v>6886780</v>
          </cell>
          <cell r="B34952" t="str">
            <v>IVAN ALBERTO JIMENEZ  BULA</v>
          </cell>
        </row>
        <row r="34953">
          <cell r="A34953">
            <v>78709519</v>
          </cell>
          <cell r="B34953" t="str">
            <v>ivan roberto iglesias diaz</v>
          </cell>
        </row>
        <row r="34954">
          <cell r="A34954">
            <v>241260</v>
          </cell>
          <cell r="B34954" t="str">
            <v>IVONNE  STAVOLI DE USTA</v>
          </cell>
        </row>
        <row r="34955">
          <cell r="A34955">
            <v>25988033</v>
          </cell>
          <cell r="B34955" t="str">
            <v>IVONNE CECILIA  CURA MARCHENA</v>
          </cell>
        </row>
        <row r="34956">
          <cell r="A34956">
            <v>812004072</v>
          </cell>
          <cell r="B34956" t="str">
            <v>JADER RICO IMÁGENES DIAGNOSTICAS E.U</v>
          </cell>
        </row>
        <row r="34957">
          <cell r="A34957">
            <v>80418644</v>
          </cell>
          <cell r="B34957" t="str">
            <v>JAIME ALBERTO  BARGUIL DE CASTRO</v>
          </cell>
        </row>
        <row r="34958">
          <cell r="A34958">
            <v>19186524</v>
          </cell>
          <cell r="B34958" t="str">
            <v>JAIME ELIAS  BECHARA CHAMAT</v>
          </cell>
        </row>
        <row r="34959">
          <cell r="A34959">
            <v>15662200</v>
          </cell>
          <cell r="B34959" t="str">
            <v>JAIME JOSE  ORTEGA SAEZ</v>
          </cell>
        </row>
        <row r="34960">
          <cell r="A34960">
            <v>1126255336</v>
          </cell>
          <cell r="B34960" t="str">
            <v>JAIRO EMILIO IGLESIAS MARIOTIS</v>
          </cell>
        </row>
        <row r="34961">
          <cell r="A34961">
            <v>15023473</v>
          </cell>
          <cell r="B34961" t="str">
            <v>JAIRO EMILIO  SALEME MARTINEZ</v>
          </cell>
        </row>
        <row r="34962">
          <cell r="A34962">
            <v>70057017</v>
          </cell>
          <cell r="B34962" t="str">
            <v>JAIRO JOAQUIN  LLORENTE GENES</v>
          </cell>
        </row>
        <row r="34963">
          <cell r="A34963">
            <v>30668919</v>
          </cell>
          <cell r="B34963" t="str">
            <v>jakeline  callejas otero</v>
          </cell>
        </row>
        <row r="34964">
          <cell r="A34964">
            <v>1052951334</v>
          </cell>
          <cell r="B34964" t="str">
            <v>JAVIER SAMIR PATIÑO LANDERO</v>
          </cell>
        </row>
        <row r="34965">
          <cell r="A34965">
            <v>25776110</v>
          </cell>
          <cell r="B34965" t="str">
            <v>Jenniffer Saidith Ruiz  Morelos</v>
          </cell>
        </row>
        <row r="34966">
          <cell r="A34966">
            <v>900315332</v>
          </cell>
          <cell r="B34966" t="str">
            <v>jerlab ips sas</v>
          </cell>
        </row>
        <row r="34967">
          <cell r="A34967">
            <v>6818166</v>
          </cell>
          <cell r="B34967" t="str">
            <v>JESUS ANTONIO  CASTILLO CASTILLO</v>
          </cell>
        </row>
        <row r="34968">
          <cell r="A34968">
            <v>73078970</v>
          </cell>
          <cell r="B34968" t="str">
            <v>JESUS ENRIQUE JULIO GALEANO</v>
          </cell>
        </row>
        <row r="34969">
          <cell r="A34969">
            <v>1067836914</v>
          </cell>
          <cell r="B34969" t="str">
            <v>JHON  JAIRO ORTEGA GOMEZ</v>
          </cell>
        </row>
        <row r="34970">
          <cell r="A34970">
            <v>78697180</v>
          </cell>
          <cell r="B34970" t="str">
            <v>jhon jairo hernandez gonzalez</v>
          </cell>
        </row>
        <row r="34971">
          <cell r="A34971">
            <v>79591624</v>
          </cell>
          <cell r="B34971" t="str">
            <v>JHONI LUIS NEGRETE FURNIELES</v>
          </cell>
        </row>
        <row r="34972">
          <cell r="A34972">
            <v>50909818</v>
          </cell>
          <cell r="B34972" t="str">
            <v>TATIANA BEATRIZ JIMENEZ VARGAS</v>
          </cell>
        </row>
        <row r="34973">
          <cell r="A34973">
            <v>1067940620</v>
          </cell>
          <cell r="B34973" t="str">
            <v>johana  cañate oyola</v>
          </cell>
        </row>
        <row r="34974">
          <cell r="A34974">
            <v>79981258</v>
          </cell>
          <cell r="B34974" t="str">
            <v>JORGE ARTURO  GARCIA PATERNINA</v>
          </cell>
        </row>
        <row r="34975">
          <cell r="A34975">
            <v>10932274</v>
          </cell>
          <cell r="B34975" t="str">
            <v>jorge luis muñoz salgado</v>
          </cell>
        </row>
        <row r="34976">
          <cell r="A34976">
            <v>78688148</v>
          </cell>
          <cell r="B34976" t="str">
            <v>JORGE LUIS  RODRIGUEZ BURGOS</v>
          </cell>
        </row>
        <row r="34977">
          <cell r="A34977">
            <v>1067836383</v>
          </cell>
          <cell r="B34977" t="str">
            <v>JORGE LUIS SALGADO ARRIETA</v>
          </cell>
        </row>
        <row r="34978">
          <cell r="A34978">
            <v>6884797</v>
          </cell>
          <cell r="B34978" t="str">
            <v>JORGE LUIS  ZAPATEIRO PEREZ</v>
          </cell>
        </row>
        <row r="34979">
          <cell r="A34979">
            <v>6889176</v>
          </cell>
          <cell r="B34979" t="str">
            <v>JORGE MIGUEL ABUCHAR CALLE</v>
          </cell>
        </row>
        <row r="34980">
          <cell r="A34980">
            <v>9087572</v>
          </cell>
          <cell r="B34980" t="str">
            <v>JOSE VICENTE  GARCIA TORRALVO</v>
          </cell>
        </row>
        <row r="34981">
          <cell r="A34981">
            <v>80196520</v>
          </cell>
          <cell r="B34981" t="str">
            <v>Jose Carlo Vieira Trujillo</v>
          </cell>
        </row>
        <row r="34982">
          <cell r="A34982">
            <v>1065607601</v>
          </cell>
          <cell r="B34982" t="str">
            <v>JOSE DE JESUS CORRALES BENEDETTI</v>
          </cell>
        </row>
        <row r="34983">
          <cell r="A34983">
            <v>11058466</v>
          </cell>
          <cell r="B34983" t="str">
            <v>JOSE ELIAS ESPIR PEÑAFIEL</v>
          </cell>
        </row>
        <row r="34984">
          <cell r="A34984">
            <v>6884333</v>
          </cell>
          <cell r="B34984" t="str">
            <v>JOSE LUIS  BUELVAS BERROCAL</v>
          </cell>
        </row>
        <row r="34985">
          <cell r="A34985">
            <v>1067859630</v>
          </cell>
          <cell r="B34985" t="str">
            <v>JOSE MARIA BEHAINE MONTES</v>
          </cell>
        </row>
        <row r="34986">
          <cell r="A34986">
            <v>73116150</v>
          </cell>
          <cell r="B34986" t="str">
            <v>JOSE RAUL  NEGRETE GENES</v>
          </cell>
        </row>
        <row r="34987">
          <cell r="A34987">
            <v>10772107</v>
          </cell>
          <cell r="B34987" t="str">
            <v>JUAN CAMILO QUINTANA ALEAN</v>
          </cell>
        </row>
        <row r="34988">
          <cell r="A34988">
            <v>78751116</v>
          </cell>
          <cell r="B34988" t="str">
            <v>JUAN CARLOS DEGIOVANNI BEHAINE</v>
          </cell>
        </row>
        <row r="34989">
          <cell r="A34989">
            <v>16274903</v>
          </cell>
          <cell r="B34989" t="str">
            <v>JUAN CARLOS GOMEZ DOMINGUEZ</v>
          </cell>
        </row>
        <row r="34990">
          <cell r="A34990">
            <v>10781817</v>
          </cell>
          <cell r="B34990" t="str">
            <v>juan david espinosa benitez</v>
          </cell>
        </row>
        <row r="34991">
          <cell r="A34991">
            <v>78700931</v>
          </cell>
          <cell r="B34991" t="str">
            <v>JUAN DAVID JIMENEZ ESPITIA</v>
          </cell>
        </row>
        <row r="34992">
          <cell r="A34992">
            <v>2756400</v>
          </cell>
          <cell r="B34992" t="str">
            <v>JUAN FERNANDO  USTA CHICA</v>
          </cell>
        </row>
        <row r="34993">
          <cell r="A34993">
            <v>6876548</v>
          </cell>
          <cell r="B34993" t="str">
            <v>Juan Manuel Altamiranda Mendoza</v>
          </cell>
        </row>
        <row r="34994">
          <cell r="A34994">
            <v>901019995</v>
          </cell>
          <cell r="B34994" t="str">
            <v>JUAN PABLO BUELVAS BERROCAL ODONTOLOGÍA INTEGRAL Y ESPECIALIZADA S.A.S</v>
          </cell>
        </row>
        <row r="34995">
          <cell r="A34995">
            <v>21527102</v>
          </cell>
          <cell r="B34995" t="str">
            <v>Juliana  Hurtado Henao</v>
          </cell>
        </row>
        <row r="34996">
          <cell r="A34996">
            <v>92528354</v>
          </cell>
          <cell r="B34996" t="str">
            <v>JULIO ALEJANDRO DE LA OSSA SALCEDO</v>
          </cell>
        </row>
        <row r="34997">
          <cell r="A34997">
            <v>15039257</v>
          </cell>
          <cell r="B34997" t="str">
            <v>JULIO ANTONIO USTA  DUMAR</v>
          </cell>
        </row>
        <row r="34998">
          <cell r="A34998">
            <v>6891195</v>
          </cell>
          <cell r="B34998" t="str">
            <v>JULIO CESAR ANICHIARICO</v>
          </cell>
        </row>
        <row r="34999">
          <cell r="A34999">
            <v>78748361</v>
          </cell>
          <cell r="B34999" t="str">
            <v>JULIO CESAR  ORTIZ ARGEL</v>
          </cell>
        </row>
        <row r="35000">
          <cell r="A35000">
            <v>70031515</v>
          </cell>
          <cell r="B35000" t="str">
            <v>JULIO CESAR VILLALOBOS COMAS</v>
          </cell>
        </row>
        <row r="35001">
          <cell r="A35001">
            <v>6878137</v>
          </cell>
          <cell r="B35001" t="str">
            <v>JULIO CESAR ZAPATEIRO PEREZ</v>
          </cell>
        </row>
        <row r="35002">
          <cell r="A35002">
            <v>79459432</v>
          </cell>
          <cell r="B35002" t="str">
            <v>JULIO JOSE  ELIAS HOYOS</v>
          </cell>
        </row>
        <row r="35003">
          <cell r="A35003">
            <v>32298093</v>
          </cell>
          <cell r="B35003" t="str">
            <v>Karen  Portacio Carrascal</v>
          </cell>
        </row>
        <row r="35004">
          <cell r="A35004">
            <v>25787904</v>
          </cell>
          <cell r="B35004" t="str">
            <v>KATHERINE MARGOTH DIAZ TAPIA</v>
          </cell>
        </row>
        <row r="35005">
          <cell r="A35005">
            <v>52718190</v>
          </cell>
          <cell r="B35005" t="str">
            <v>Katia Ines Agamez Oviedo</v>
          </cell>
        </row>
        <row r="35006">
          <cell r="A35006">
            <v>1067888699</v>
          </cell>
          <cell r="B35006" t="str">
            <v>katry  durango argel</v>
          </cell>
        </row>
        <row r="35007">
          <cell r="A35007">
            <v>1129514141</v>
          </cell>
          <cell r="B35007" t="str">
            <v>kelly yojana mejia mendoza</v>
          </cell>
        </row>
        <row r="35008">
          <cell r="A35008">
            <v>50923380</v>
          </cell>
          <cell r="B35008" t="str">
            <v>KHAILE DEL SOCORRO SAIBIS FERRER</v>
          </cell>
        </row>
        <row r="35009">
          <cell r="A35009">
            <v>900884885</v>
          </cell>
          <cell r="B35009" t="str">
            <v>KIDS CENTER UNIDAD PEDIATRICA</v>
          </cell>
        </row>
        <row r="35010">
          <cell r="A35010">
            <v>830016595</v>
          </cell>
          <cell r="B35010" t="str">
            <v>LABORATORIO BIOIMAGEN SOCIEDAD LIMITADA</v>
          </cell>
        </row>
        <row r="35011">
          <cell r="A35011">
            <v>900409936</v>
          </cell>
          <cell r="B35011" t="str">
            <v>LABORATORIO CLINICO ABO S.A.S.</v>
          </cell>
        </row>
        <row r="35012">
          <cell r="A35012">
            <v>900517512</v>
          </cell>
          <cell r="B35012" t="str">
            <v>LABORATORIO CLINICO DUNALAB IPS SAS</v>
          </cell>
        </row>
        <row r="35013">
          <cell r="A35013">
            <v>900621968</v>
          </cell>
          <cell r="B35013" t="str">
            <v>LABORATORIO CLINICO ESPECIALIZADO HUMALIB SAS</v>
          </cell>
        </row>
        <row r="35014">
          <cell r="A35014">
            <v>901246975</v>
          </cell>
          <cell r="B35014" t="str">
            <v>LABORATORIO CLINICO GAMMALAB DEL SINU SAS</v>
          </cell>
        </row>
        <row r="35015">
          <cell r="A35015">
            <v>900492813</v>
          </cell>
          <cell r="B35015" t="str">
            <v>Laboratorio Clínico Renal Care S.A.S.</v>
          </cell>
        </row>
        <row r="35016">
          <cell r="A35016">
            <v>890906793</v>
          </cell>
          <cell r="B35016" t="str">
            <v>LABORATORIO MEDICO ECHAVARRIA SAS</v>
          </cell>
        </row>
        <row r="35017">
          <cell r="A35017">
            <v>900728983</v>
          </cell>
          <cell r="B35017" t="str">
            <v>LABORO Salud Ocupacional S.A.S</v>
          </cell>
        </row>
        <row r="35018">
          <cell r="A35018">
            <v>32746407</v>
          </cell>
          <cell r="B35018" t="str">
            <v>LAIREF VIVIANNE BARCENAS LOUIS</v>
          </cell>
        </row>
        <row r="35019">
          <cell r="A35019">
            <v>900602326</v>
          </cell>
          <cell r="B35019" t="str">
            <v>LCH REHABILITACION S.A.S</v>
          </cell>
        </row>
        <row r="35020">
          <cell r="A35020">
            <v>51577703</v>
          </cell>
          <cell r="B35020" t="str">
            <v>LIBIA  MARIA CORDERO NEGRETE</v>
          </cell>
        </row>
        <row r="35021">
          <cell r="A35021">
            <v>812000719</v>
          </cell>
          <cell r="B35021" t="str">
            <v>LIGA CORDOBESA CONTRA LA EPILEPSIA</v>
          </cell>
        </row>
        <row r="35022">
          <cell r="A35022">
            <v>22515073</v>
          </cell>
          <cell r="B35022" t="str">
            <v>LILIA ROSA DIAZ LOPEZ</v>
          </cell>
        </row>
        <row r="35023">
          <cell r="A35023">
            <v>34994420</v>
          </cell>
          <cell r="B35023" t="str">
            <v>LILIANA DEL CARMEN ARRAZOLA PAYAREZ</v>
          </cell>
        </row>
        <row r="35024">
          <cell r="A35024">
            <v>52082606</v>
          </cell>
          <cell r="B35024" t="str">
            <v>LILIANA ESTHER  FERNANDEZ DE CASTRO ASSIS</v>
          </cell>
        </row>
        <row r="35025">
          <cell r="A35025">
            <v>45758230</v>
          </cell>
          <cell r="B35025" t="str">
            <v>LILIANA MATILDE VERGARA MARTINEZ</v>
          </cell>
        </row>
        <row r="35026">
          <cell r="A35026">
            <v>30664197</v>
          </cell>
          <cell r="B35026" t="str">
            <v>LILIANA ROCIO GOMEZ ESPITIA</v>
          </cell>
        </row>
        <row r="35027">
          <cell r="A35027">
            <v>1067901041</v>
          </cell>
          <cell r="B35027" t="str">
            <v>LINA MARIA AYALA TORRES</v>
          </cell>
        </row>
        <row r="35028">
          <cell r="A35028">
            <v>34989275</v>
          </cell>
          <cell r="B35028" t="str">
            <v>Lisley  Lopez Ramos</v>
          </cell>
        </row>
        <row r="35029">
          <cell r="A35029">
            <v>25776014</v>
          </cell>
          <cell r="B35029" t="str">
            <v>LORENA CECILIA ARRIETA YANEZ</v>
          </cell>
        </row>
        <row r="35030">
          <cell r="A35030">
            <v>1067857028</v>
          </cell>
          <cell r="B35030" t="str">
            <v>Lucia Margarita Ruiz Lopez</v>
          </cell>
        </row>
        <row r="35031">
          <cell r="A35031">
            <v>6887965</v>
          </cell>
          <cell r="B35031" t="str">
            <v>LUIS ALBERTO VILLADIEGO GHISAYS</v>
          </cell>
        </row>
        <row r="35032">
          <cell r="A35032">
            <v>79886742</v>
          </cell>
          <cell r="B35032" t="str">
            <v>LUIS ALVARO HERRERA MARQUEZ</v>
          </cell>
        </row>
        <row r="35033">
          <cell r="A35033">
            <v>78714223</v>
          </cell>
          <cell r="B35033" t="str">
            <v>Luis Carlos Nieto Rincon</v>
          </cell>
        </row>
        <row r="35034">
          <cell r="A35034">
            <v>79788255</v>
          </cell>
          <cell r="B35034" t="str">
            <v>LUIS FERNANDO BERMUDEZ BULA</v>
          </cell>
        </row>
        <row r="35035">
          <cell r="A35035">
            <v>10766535</v>
          </cell>
          <cell r="B35035" t="str">
            <v>LUIS FERNANDO HOYOS PAEZ</v>
          </cell>
        </row>
        <row r="35036">
          <cell r="A35036">
            <v>10770556</v>
          </cell>
          <cell r="B35036" t="str">
            <v>LUIS FERNANDO RAMOS GALEANO</v>
          </cell>
        </row>
        <row r="35037">
          <cell r="A35037">
            <v>10770742</v>
          </cell>
          <cell r="B35037" t="str">
            <v>luis fernando yanes negrete</v>
          </cell>
        </row>
        <row r="35038">
          <cell r="A35038">
            <v>1018418969</v>
          </cell>
          <cell r="B35038" t="str">
            <v>LUISA MARIA FERNANDEZ  GARCES</v>
          </cell>
        </row>
        <row r="35039">
          <cell r="A35039">
            <v>50925266</v>
          </cell>
          <cell r="B35039" t="str">
            <v>LUISA MARIA IBARRA HERNANDEZ</v>
          </cell>
        </row>
        <row r="35040">
          <cell r="A35040">
            <v>50846711</v>
          </cell>
          <cell r="B35040" t="str">
            <v>LUZ HELENA  DUEÑAS HERNANDEZ</v>
          </cell>
        </row>
        <row r="35041">
          <cell r="A35041">
            <v>34969596</v>
          </cell>
          <cell r="B35041" t="str">
            <v>LUZ MARLENE LONDOÑO GANEN</v>
          </cell>
        </row>
        <row r="35042">
          <cell r="A35042">
            <v>900761053</v>
          </cell>
          <cell r="B35042" t="str">
            <v>M &amp; H ASOCIADOS IPS S.A.S</v>
          </cell>
        </row>
        <row r="35043">
          <cell r="A35043">
            <v>901075354</v>
          </cell>
          <cell r="B35043" t="str">
            <v>M&amp;H Salud SAS</v>
          </cell>
        </row>
        <row r="35044">
          <cell r="A35044">
            <v>900798032</v>
          </cell>
          <cell r="B35044" t="str">
            <v>M&amp;S SOLUTIONS SAS</v>
          </cell>
        </row>
        <row r="35045">
          <cell r="A35045">
            <v>85459385</v>
          </cell>
          <cell r="B35045" t="str">
            <v>Manuel Francisco Berrio Alvarado</v>
          </cell>
        </row>
        <row r="35046">
          <cell r="A35046">
            <v>10932550</v>
          </cell>
          <cell r="B35046" t="str">
            <v>MANUEL GUILLERMO ALEAN CERRA</v>
          </cell>
        </row>
        <row r="35047">
          <cell r="A35047">
            <v>52273164</v>
          </cell>
          <cell r="B35047" t="str">
            <v>marcela contreras pardo</v>
          </cell>
        </row>
        <row r="35048">
          <cell r="A35048">
            <v>50915391</v>
          </cell>
          <cell r="B35048" t="str">
            <v>MARIA  DEL ROSARIO ORTIZ ARGEL</v>
          </cell>
        </row>
        <row r="35049">
          <cell r="A35049">
            <v>277562</v>
          </cell>
          <cell r="B35049" t="str">
            <v xml:space="preserve">MARIA ALEJANDRA  IBAÑEZ </v>
          </cell>
        </row>
        <row r="35050">
          <cell r="A35050">
            <v>1072249349</v>
          </cell>
          <cell r="B35050" t="str">
            <v>MARIA ANDREA MONTERROZA HUMANEZ</v>
          </cell>
        </row>
        <row r="35051">
          <cell r="A35051">
            <v>30688582</v>
          </cell>
          <cell r="B35051" t="str">
            <v>MARIA ANGELA BENJUMEA  MUÑOZ</v>
          </cell>
        </row>
        <row r="35052">
          <cell r="A35052">
            <v>1063134846</v>
          </cell>
          <cell r="B35052" t="str">
            <v>MARIA ANGELICA IZQUIERDO LEON</v>
          </cell>
        </row>
        <row r="35053">
          <cell r="A35053">
            <v>51957418</v>
          </cell>
          <cell r="B35053" t="str">
            <v>María Claudia Gánem Luna</v>
          </cell>
        </row>
        <row r="35054">
          <cell r="A35054">
            <v>25844465</v>
          </cell>
          <cell r="B35054" t="str">
            <v>MARIA EELENA  LENGUA PALOMINO</v>
          </cell>
        </row>
        <row r="35055">
          <cell r="A35055">
            <v>43568086</v>
          </cell>
          <cell r="B35055" t="str">
            <v>María Lucero Gómez Echeverri</v>
          </cell>
        </row>
        <row r="35056">
          <cell r="A35056">
            <v>1067851030</v>
          </cell>
          <cell r="B35056" t="str">
            <v>Maria Monica Cermeño Ballestas</v>
          </cell>
        </row>
        <row r="35057">
          <cell r="A35057">
            <v>34961424</v>
          </cell>
          <cell r="B35057" t="str">
            <v>MARIA PATRICIA  SILVA ALEAN</v>
          </cell>
        </row>
        <row r="35058">
          <cell r="A35058">
            <v>1067892573</v>
          </cell>
          <cell r="B35058" t="str">
            <v>Maria Paulina Cogollo Muñoz</v>
          </cell>
        </row>
        <row r="35059">
          <cell r="A35059">
            <v>22546945</v>
          </cell>
          <cell r="B35059" t="str">
            <v>MARIA TERESA MARTIN GARNICA</v>
          </cell>
        </row>
        <row r="35060">
          <cell r="A35060">
            <v>78696638</v>
          </cell>
          <cell r="B35060" t="str">
            <v>MARIO ELIAS BERROCAL LLORENTE</v>
          </cell>
        </row>
        <row r="35061">
          <cell r="A35061">
            <v>7572975</v>
          </cell>
          <cell r="B35061" t="str">
            <v>Marlon Andres Alvarez Serrano</v>
          </cell>
        </row>
        <row r="35062">
          <cell r="A35062">
            <v>1067910334</v>
          </cell>
          <cell r="B35062" t="str">
            <v>Maroly Nibeth Gonzalez Ibañez</v>
          </cell>
        </row>
        <row r="35063">
          <cell r="A35063">
            <v>26175453</v>
          </cell>
          <cell r="B35063" t="str">
            <v>MARTHA CECILIA PINEDO HADDAD</v>
          </cell>
        </row>
        <row r="35064">
          <cell r="A35064">
            <v>43250173</v>
          </cell>
          <cell r="B35064" t="str">
            <v>MARTHA PATRICIA MARTELO PACHECO</v>
          </cell>
        </row>
        <row r="35065">
          <cell r="A35065">
            <v>50911348</v>
          </cell>
          <cell r="B35065" t="str">
            <v>MARUDYS STELLA MESTRA BURGOS</v>
          </cell>
        </row>
        <row r="35066">
          <cell r="A35066">
            <v>50922063</v>
          </cell>
          <cell r="B35066" t="str">
            <v>MARYI LILY LOPEZ  GUERRA</v>
          </cell>
        </row>
        <row r="35067">
          <cell r="A35067">
            <v>812008004</v>
          </cell>
          <cell r="B35067" t="str">
            <v>MASVIDA DE LA COSTA S.A.S</v>
          </cell>
        </row>
        <row r="35068">
          <cell r="A35068">
            <v>901121630</v>
          </cell>
          <cell r="B35068" t="str">
            <v>maternal and fetal care sas</v>
          </cell>
        </row>
        <row r="35069">
          <cell r="A35069">
            <v>78753061</v>
          </cell>
          <cell r="B35069" t="str">
            <v>mauricio javier bermudez ramos</v>
          </cell>
        </row>
        <row r="35070">
          <cell r="A35070">
            <v>900944634</v>
          </cell>
          <cell r="B35070" t="str">
            <v>MAXIMUS S&amp;B S.A.S</v>
          </cell>
        </row>
        <row r="35071">
          <cell r="A35071">
            <v>900662064</v>
          </cell>
          <cell r="B35071" t="str">
            <v>MAXISCAN 3D SAS</v>
          </cell>
        </row>
        <row r="35072">
          <cell r="A35072">
            <v>900110818</v>
          </cell>
          <cell r="B35072" t="str">
            <v>MAXIVIHDA LTDA IPS</v>
          </cell>
        </row>
        <row r="35073">
          <cell r="A35073">
            <v>830114725</v>
          </cell>
          <cell r="B35073" t="str">
            <v>MEDICAL LEGAL CONSULTING LTDA SIGLA MEDICAL  L. LTDA</v>
          </cell>
        </row>
        <row r="35074">
          <cell r="A35074">
            <v>900232369</v>
          </cell>
          <cell r="B35074" t="str">
            <v>MEDICAMENTOS GENÉRICOS Y DE MARCA MEDIGEM SAS</v>
          </cell>
        </row>
        <row r="35075">
          <cell r="A35075">
            <v>900477658</v>
          </cell>
          <cell r="B35075" t="str">
            <v>MEDICINA EN ACCION  I.P.S. COLOMBIA S.A.S</v>
          </cell>
        </row>
        <row r="35076">
          <cell r="A35076">
            <v>830509497</v>
          </cell>
          <cell r="B35076" t="str">
            <v xml:space="preserve">MEDICINA INTEGRAL IPS </v>
          </cell>
        </row>
        <row r="35077">
          <cell r="A35077">
            <v>800250634</v>
          </cell>
          <cell r="B35077" t="str">
            <v>MEDICINA INTEGRAL S.A.</v>
          </cell>
        </row>
        <row r="35078">
          <cell r="A35078">
            <v>900708374</v>
          </cell>
          <cell r="B35078" t="str">
            <v>MEDICINA LABORAL IPS DR. EMIGDIO PEREZ RICARDO Y/O AV&amp;SO SAS</v>
          </cell>
        </row>
        <row r="35079">
          <cell r="A35079">
            <v>901119117</v>
          </cell>
          <cell r="B35079" t="str">
            <v>MEDISALUD MONTERIA SAS</v>
          </cell>
        </row>
        <row r="35080">
          <cell r="A35080">
            <v>900931343</v>
          </cell>
          <cell r="B35080" t="str">
            <v>MEDISINU IPS SAS</v>
          </cell>
        </row>
        <row r="35081">
          <cell r="A35081">
            <v>50969082</v>
          </cell>
          <cell r="B35081" t="str">
            <v>MERCEDES OFELIA NEGRETE GENES</v>
          </cell>
        </row>
        <row r="35082">
          <cell r="A35082">
            <v>812007038</v>
          </cell>
          <cell r="B35082" t="str">
            <v>MEVSALUD IPS S.A.S.</v>
          </cell>
        </row>
        <row r="35083">
          <cell r="A35083">
            <v>71583384</v>
          </cell>
          <cell r="B35083" t="str">
            <v>MIGUEL ANDRES OLMOS OYOLA</v>
          </cell>
        </row>
        <row r="35084">
          <cell r="A35084">
            <v>32905435</v>
          </cell>
          <cell r="B35084" t="str">
            <v>MILDRE MARIA GALVIS ARAGON</v>
          </cell>
        </row>
        <row r="35085">
          <cell r="A35085">
            <v>1062679392</v>
          </cell>
          <cell r="B35085" t="str">
            <v>MONICA  MACHADO  FLOREZ</v>
          </cell>
        </row>
        <row r="35086">
          <cell r="A35086">
            <v>32714012</v>
          </cell>
          <cell r="B35086" t="str">
            <v>MONICA GREGORIA CANO BUITRIAGO</v>
          </cell>
        </row>
        <row r="35087">
          <cell r="A35087">
            <v>900653119</v>
          </cell>
          <cell r="B35087" t="str">
            <v>MUJER SANA AUGUSTO ANAYA S.A.S</v>
          </cell>
        </row>
        <row r="35088">
          <cell r="A35088">
            <v>901145483</v>
          </cell>
          <cell r="B35088" t="str">
            <v>Multisanitas I.P.S.  SAS</v>
          </cell>
        </row>
        <row r="35089">
          <cell r="A35089">
            <v>78746455</v>
          </cell>
          <cell r="B35089" t="str">
            <v>Nadin Maruen Lacharme  Farah</v>
          </cell>
        </row>
        <row r="35090">
          <cell r="A35090">
            <v>45554916</v>
          </cell>
          <cell r="B35090" t="str">
            <v>Nathalie  Diaz Hoyos</v>
          </cell>
        </row>
        <row r="35091">
          <cell r="A35091">
            <v>32746569</v>
          </cell>
          <cell r="B35091" t="str">
            <v>NAYIBE  QUINTERO VARGAS</v>
          </cell>
        </row>
        <row r="35092">
          <cell r="A35092">
            <v>900123612</v>
          </cell>
          <cell r="B35092" t="str">
            <v>nefrouros MOM SAS</v>
          </cell>
        </row>
        <row r="35093">
          <cell r="A35093">
            <v>42994847</v>
          </cell>
          <cell r="B35093" t="str">
            <v>NELLY GUILLERMINA  PORTILLO REYES</v>
          </cell>
        </row>
        <row r="35094">
          <cell r="A35094">
            <v>901063472</v>
          </cell>
          <cell r="B35094" t="str">
            <v>NEUROREHABILITACION INTEGRAL DE LA COSTA S.A.S</v>
          </cell>
        </row>
        <row r="35095">
          <cell r="A35095">
            <v>71383695</v>
          </cell>
          <cell r="B35095" t="str">
            <v>Nicolas  Noreña Hernandez</v>
          </cell>
        </row>
        <row r="35096">
          <cell r="A35096">
            <v>80844550</v>
          </cell>
          <cell r="B35096" t="str">
            <v>NICOLAS RODRIGUEZ BOHORQUEZ</v>
          </cell>
        </row>
        <row r="35097">
          <cell r="A35097">
            <v>25786075</v>
          </cell>
          <cell r="B35097" t="str">
            <v>norela margarita vasquez montoya</v>
          </cell>
        </row>
        <row r="35098">
          <cell r="A35098">
            <v>196974</v>
          </cell>
          <cell r="B35098" t="str">
            <v>NORMA SOLEDAD  BAHAMONDE MENESES</v>
          </cell>
        </row>
        <row r="35099">
          <cell r="A35099">
            <v>900709216</v>
          </cell>
          <cell r="B35099" t="str">
            <v>O2VITAL S.A.S</v>
          </cell>
        </row>
        <row r="35100">
          <cell r="A35100">
            <v>900280032</v>
          </cell>
          <cell r="B35100" t="str">
            <v>OCULASER - CENTRO DE ESPECIALIDADES OFTALMOLOGICAS S.A.S.</v>
          </cell>
        </row>
        <row r="35101">
          <cell r="A35101">
            <v>800254944</v>
          </cell>
          <cell r="B35101" t="str">
            <v>OFTALMOLOGOS ASOCIADOS</v>
          </cell>
        </row>
        <row r="35102">
          <cell r="A35102">
            <v>45444294</v>
          </cell>
          <cell r="B35102" t="str">
            <v>Olga  Marina Pérez Tapia</v>
          </cell>
        </row>
        <row r="35103">
          <cell r="A35103">
            <v>34992872</v>
          </cell>
          <cell r="B35103" t="str">
            <v>OLGA LUCIA  MARTINEZ VELEZ</v>
          </cell>
        </row>
        <row r="35104">
          <cell r="A35104">
            <v>17127941</v>
          </cell>
          <cell r="B35104" t="str">
            <v>OMAR DE JESUS  GONZALEZ ANAYA</v>
          </cell>
        </row>
        <row r="35105">
          <cell r="A35105">
            <v>812007194</v>
          </cell>
          <cell r="B35105" t="str">
            <v>ONCOMEDICA S.A</v>
          </cell>
        </row>
        <row r="35106">
          <cell r="A35106">
            <v>900184499</v>
          </cell>
          <cell r="B35106" t="str">
            <v>Fundacion Oportunidad y Vida</v>
          </cell>
        </row>
        <row r="35107">
          <cell r="A35107">
            <v>900590436</v>
          </cell>
          <cell r="B35107" t="str">
            <v>OPTICA 20/20 VISUAL CENTER S.A.S</v>
          </cell>
        </row>
        <row r="35108">
          <cell r="A35108">
            <v>900006015</v>
          </cell>
          <cell r="B35108" t="str">
            <v>OPTICA CELESTE E.U.</v>
          </cell>
        </row>
        <row r="35109">
          <cell r="A35109">
            <v>860001449</v>
          </cell>
          <cell r="B35109" t="str">
            <v>OPTICA COLOMBIANA S.A.S</v>
          </cell>
        </row>
        <row r="35110">
          <cell r="A35110">
            <v>901144549</v>
          </cell>
          <cell r="B35110" t="str">
            <v>OPTICA DEL SINU DR. EDGAR CANGREJO IPS SAS</v>
          </cell>
        </row>
        <row r="35111">
          <cell r="A35111">
            <v>812003676</v>
          </cell>
          <cell r="B35111" t="str">
            <v>OPTICA SOCIAL SAS</v>
          </cell>
        </row>
        <row r="35112">
          <cell r="A35112">
            <v>900033752</v>
          </cell>
          <cell r="B35112" t="str">
            <v>UNIVER PLUS</v>
          </cell>
        </row>
        <row r="35113">
          <cell r="A35113">
            <v>900146774</v>
          </cell>
          <cell r="B35113" t="str">
            <v>OPTICA ZAFIRO SAS</v>
          </cell>
        </row>
        <row r="35114">
          <cell r="A35114">
            <v>900492699</v>
          </cell>
          <cell r="B35114" t="str">
            <v>OPTICALCENTRO S.A.S</v>
          </cell>
        </row>
        <row r="35115">
          <cell r="A35115">
            <v>900541703</v>
          </cell>
          <cell r="B35115" t="str">
            <v>OPTICOSTA EXPRESS IPS SAS</v>
          </cell>
        </row>
        <row r="35116">
          <cell r="A35116">
            <v>900558225</v>
          </cell>
          <cell r="B35116" t="str">
            <v>ORAL BOUTIQUE MONTERIA CLINICAS ODONTOLOGICAS</v>
          </cell>
        </row>
        <row r="35117">
          <cell r="A35117">
            <v>900098985</v>
          </cell>
          <cell r="B35117" t="str">
            <v>ORGANIZACION VIHONCO IPS SAS</v>
          </cell>
        </row>
        <row r="35118">
          <cell r="A35118">
            <v>13805452</v>
          </cell>
          <cell r="B35118" t="str">
            <v>ORLANDO ROBERTO ESCOBAR REINO</v>
          </cell>
        </row>
        <row r="35119">
          <cell r="A35119">
            <v>900315498</v>
          </cell>
          <cell r="B35119" t="str">
            <v>ORTHO ESTHETIC Y SPA S.A.S</v>
          </cell>
        </row>
        <row r="35120">
          <cell r="A35120">
            <v>812005831</v>
          </cell>
          <cell r="B35120" t="str">
            <v>ORTOSALUD IPS</v>
          </cell>
        </row>
        <row r="35121">
          <cell r="A35121">
            <v>6887432</v>
          </cell>
          <cell r="B35121" t="str">
            <v>OSCAR AUGUSTO  JALLER GUTIERREZ</v>
          </cell>
        </row>
        <row r="35122">
          <cell r="A35122">
            <v>900467933</v>
          </cell>
          <cell r="B35122" t="str">
            <v>OSTEOEQUIPOS</v>
          </cell>
        </row>
        <row r="35123">
          <cell r="A35123">
            <v>901020650</v>
          </cell>
          <cell r="B35123" t="str">
            <v xml:space="preserve">Osteohealth Suministros Hospitalarios  I.P.S. S.A.S. </v>
          </cell>
        </row>
        <row r="35124">
          <cell r="A35124">
            <v>15040107</v>
          </cell>
          <cell r="B35124" t="str">
            <v>OSVALDO DE JESUS  LOPEZ SANTOS</v>
          </cell>
        </row>
        <row r="35125">
          <cell r="A35125">
            <v>900518958</v>
          </cell>
          <cell r="B35125" t="str">
            <v>Otorrinolaringologos Asociados De Cordoba S.A.S</v>
          </cell>
        </row>
        <row r="35126">
          <cell r="A35126">
            <v>6881200</v>
          </cell>
          <cell r="B35126" t="str">
            <v>PABLO ABUCHAR CALLE</v>
          </cell>
        </row>
        <row r="35127">
          <cell r="A35127">
            <v>78694820</v>
          </cell>
          <cell r="B35127" t="str">
            <v>PABLO ELICEO  SUAREZ ARGUELLO</v>
          </cell>
        </row>
        <row r="35128">
          <cell r="A35128">
            <v>6893891</v>
          </cell>
          <cell r="B35128" t="str">
            <v>PABLO SEGUNDO  OROSCO LOZANO</v>
          </cell>
        </row>
        <row r="35129">
          <cell r="A35129">
            <v>900438600</v>
          </cell>
          <cell r="B35129" t="str">
            <v>PANORAMA IPS SAS</v>
          </cell>
        </row>
        <row r="35130">
          <cell r="A35130">
            <v>45427296</v>
          </cell>
          <cell r="B35130" t="str">
            <v>Patricia del Cármen Fernádez Calao</v>
          </cell>
        </row>
        <row r="35131">
          <cell r="A35131">
            <v>38144964</v>
          </cell>
          <cell r="B35131" t="str">
            <v>PAULA ANDREA RAMIREZ CORTES</v>
          </cell>
        </row>
        <row r="35132">
          <cell r="A35132">
            <v>901080397</v>
          </cell>
          <cell r="B35132" t="str">
            <v>PEDIATRAS EN CASA S.A.S</v>
          </cell>
        </row>
        <row r="35133">
          <cell r="A35133">
            <v>9129641</v>
          </cell>
          <cell r="B35133" t="str">
            <v>PEDRO DANIEL  ALANDETE HERRERA</v>
          </cell>
        </row>
        <row r="35134">
          <cell r="A35134">
            <v>10876201</v>
          </cell>
          <cell r="B35134" t="str">
            <v>PEDRO LUIS  JALLER DUMAR</v>
          </cell>
        </row>
        <row r="35135">
          <cell r="A35135">
            <v>812001446</v>
          </cell>
          <cell r="B35135" t="str">
            <v>PEÑA ASESORES SALUD OCUPACIONAL S.A.S.</v>
          </cell>
        </row>
        <row r="35136">
          <cell r="A35136">
            <v>34999683</v>
          </cell>
          <cell r="B35136" t="str">
            <v>PIEDAD DEL CARMEN HERRERA ORTIZ</v>
          </cell>
        </row>
        <row r="35137">
          <cell r="A35137">
            <v>22865573</v>
          </cell>
          <cell r="B35137" t="str">
            <v>Piedad Lucia  Aldana Aldana</v>
          </cell>
        </row>
        <row r="35138">
          <cell r="A35138">
            <v>900879843</v>
          </cell>
          <cell r="B35138" t="str">
            <v>PORTUSALUD &amp; PREVENCION SAS</v>
          </cell>
        </row>
        <row r="35139">
          <cell r="A35139">
            <v>900839714</v>
          </cell>
          <cell r="B35139" t="str">
            <v>PROFHARMA SALUD IPS S.A.S</v>
          </cell>
        </row>
        <row r="35140">
          <cell r="A35140">
            <v>900192459</v>
          </cell>
          <cell r="B35140" t="str">
            <v>Promosalud IPS T&amp;E S.A.S.</v>
          </cell>
        </row>
        <row r="35141">
          <cell r="A35141">
            <v>26035650</v>
          </cell>
          <cell r="B35141" t="str">
            <v>Quintero Rocha Wendy Sofia</v>
          </cell>
        </row>
        <row r="35142">
          <cell r="A35142">
            <v>900451827</v>
          </cell>
          <cell r="B35142" t="str">
            <v>Radiologos Asociados De Cordoba S.A.S</v>
          </cell>
        </row>
        <row r="35143">
          <cell r="A35143">
            <v>6883555</v>
          </cell>
          <cell r="B35143" t="str">
            <v>RAFAEL ALBERTO GRANDETT NIÑO DE RIVERA</v>
          </cell>
        </row>
        <row r="35144">
          <cell r="A35144">
            <v>6872432</v>
          </cell>
          <cell r="B35144" t="str">
            <v>RAFAEL ALEJANDRO JIMENEZ LARRARTE</v>
          </cell>
        </row>
        <row r="35145">
          <cell r="A35145">
            <v>6889839</v>
          </cell>
          <cell r="B35145" t="str">
            <v>RAFAEL ANTONIO  CAÑAVERA AYALA</v>
          </cell>
        </row>
        <row r="35146">
          <cell r="A35146">
            <v>78687529</v>
          </cell>
          <cell r="B35146" t="str">
            <v>RAFAEL ANTONIO MACIAS PAJARO</v>
          </cell>
        </row>
        <row r="35147">
          <cell r="A35147">
            <v>6893611</v>
          </cell>
          <cell r="B35147" t="str">
            <v>RAFAEL BERNARDO PADRON BURGOS</v>
          </cell>
        </row>
        <row r="35148">
          <cell r="A35148">
            <v>78018385</v>
          </cell>
          <cell r="B35148" t="str">
            <v>RAFAEL ENRIQUE  COGOLLO HERNADEZ</v>
          </cell>
        </row>
        <row r="35149">
          <cell r="A35149">
            <v>79237367</v>
          </cell>
          <cell r="B35149" t="str">
            <v>Raul Eduardo Congote Sanclemente</v>
          </cell>
        </row>
        <row r="35150">
          <cell r="A35150">
            <v>900963126</v>
          </cell>
          <cell r="B35150" t="str">
            <v xml:space="preserve">RED MED RED MEDICA ESPECIALIZADA DE COLOMBIA S.A.S </v>
          </cell>
        </row>
        <row r="35151">
          <cell r="A35151">
            <v>812003748</v>
          </cell>
          <cell r="B35151" t="str">
            <v>REHABILITACION INTEGRAL  EU IPS</v>
          </cell>
        </row>
        <row r="35152">
          <cell r="A35152">
            <v>806008390</v>
          </cell>
          <cell r="B35152" t="str">
            <v>Rehabilitar Ips</v>
          </cell>
        </row>
        <row r="35153">
          <cell r="A35153">
            <v>900857738</v>
          </cell>
          <cell r="B35153" t="str">
            <v>RENUM AND CRITICAL CARE SAS</v>
          </cell>
        </row>
        <row r="35154">
          <cell r="A35154">
            <v>900729157</v>
          </cell>
          <cell r="B35154" t="str">
            <v>RESONANCIA DE ALTA TECNOLOGIA DEL CARIBE SAS</v>
          </cell>
        </row>
        <row r="35155">
          <cell r="A35155">
            <v>900733517</v>
          </cell>
          <cell r="B35155" t="str">
            <v>RETINHER S.A.S</v>
          </cell>
        </row>
        <row r="35156">
          <cell r="A35156">
            <v>10938680</v>
          </cell>
          <cell r="B35156" t="str">
            <v>RICARDO ANDRES NEGRETE GENES</v>
          </cell>
        </row>
        <row r="35157">
          <cell r="A35157">
            <v>19424978</v>
          </cell>
          <cell r="B35157" t="str">
            <v>Ricardo Ernesto Villoria  Delgado</v>
          </cell>
        </row>
        <row r="35158">
          <cell r="A35158">
            <v>72004073</v>
          </cell>
          <cell r="B35158" t="str">
            <v>ROBERTO CARLOS BARCENAS LOUIS</v>
          </cell>
        </row>
        <row r="35159">
          <cell r="A35159">
            <v>10773766</v>
          </cell>
          <cell r="B35159" t="str">
            <v>ROBERTO CARLOS GUZMAN SAENZ</v>
          </cell>
        </row>
        <row r="35160">
          <cell r="A35160">
            <v>50846761</v>
          </cell>
          <cell r="B35160" t="str">
            <v>ROCIO MATILDE FAJARDO ARRIETA</v>
          </cell>
        </row>
        <row r="35161">
          <cell r="A35161">
            <v>900315825</v>
          </cell>
          <cell r="B35161" t="str">
            <v>RODIGITAL S.A.S</v>
          </cell>
        </row>
        <row r="35162">
          <cell r="A35162">
            <v>19171326</v>
          </cell>
          <cell r="B35162" t="str">
            <v>RODRIGO MANUEL  MARTINEZ CARDENAS</v>
          </cell>
        </row>
        <row r="35163">
          <cell r="A35163">
            <v>562846</v>
          </cell>
          <cell r="B35163" t="str">
            <v xml:space="preserve">ROMINA PAOLA CASADO </v>
          </cell>
        </row>
        <row r="35164">
          <cell r="A35164">
            <v>34979573</v>
          </cell>
          <cell r="B35164" t="str">
            <v>ROSARIO ESTHER JIMENEZ DIAZ</v>
          </cell>
        </row>
        <row r="35165">
          <cell r="A35165">
            <v>6888115</v>
          </cell>
          <cell r="B35165" t="str">
            <v>ROSEMBERG FRANCISCO  ALEANS OLIVERO</v>
          </cell>
        </row>
        <row r="35166">
          <cell r="A35166">
            <v>805011262</v>
          </cell>
          <cell r="B35166" t="str">
            <v>RTS S.A.S</v>
          </cell>
        </row>
        <row r="35167">
          <cell r="A35167">
            <v>73087326</v>
          </cell>
          <cell r="B35167" t="str">
            <v>RUBEN DARIO  CORRALES BOSSIO</v>
          </cell>
        </row>
        <row r="35168">
          <cell r="A35168">
            <v>900734653</v>
          </cell>
          <cell r="B35168" t="str">
            <v>SA ODONTOLOGICA IPS SAS</v>
          </cell>
        </row>
        <row r="35169">
          <cell r="A35169">
            <v>900933535</v>
          </cell>
          <cell r="B35169" t="str">
            <v>SAGRADO CORAZON IPS S.A.S</v>
          </cell>
        </row>
        <row r="35170">
          <cell r="A35170">
            <v>900685351</v>
          </cell>
          <cell r="B35170" t="str">
            <v>SALUD A SU HOGAR IPS SAS</v>
          </cell>
        </row>
        <row r="35171">
          <cell r="A35171">
            <v>900779100</v>
          </cell>
          <cell r="B35171" t="str">
            <v>SALUD ES VIVIR IPS S.A.S</v>
          </cell>
        </row>
        <row r="35172">
          <cell r="A35172">
            <v>802021430</v>
          </cell>
          <cell r="B35172" t="str">
            <v>SALUD FAMILIAR SA IPS</v>
          </cell>
        </row>
        <row r="35173">
          <cell r="A35173">
            <v>900699349</v>
          </cell>
          <cell r="B35173" t="str">
            <v>SALUD INTEGRAL DE COLOMBIA IPS SAS</v>
          </cell>
        </row>
        <row r="35174">
          <cell r="A35174">
            <v>901256126</v>
          </cell>
          <cell r="B35174" t="str">
            <v>SALUD LABORAL VMC SAS</v>
          </cell>
        </row>
        <row r="35175">
          <cell r="A35175">
            <v>900408285</v>
          </cell>
          <cell r="B35175" t="str">
            <v>salud ocupacional total s.a.s</v>
          </cell>
        </row>
        <row r="35176">
          <cell r="A35176">
            <v>901105214</v>
          </cell>
          <cell r="B35176" t="str">
            <v>SALUDMEDICA INTEGRAL SAS</v>
          </cell>
        </row>
        <row r="35177">
          <cell r="A35177">
            <v>32748773</v>
          </cell>
          <cell r="B35177" t="str">
            <v>SAMIRA JANETH  ACOSTA ELJACH</v>
          </cell>
        </row>
        <row r="35178">
          <cell r="A35178">
            <v>19492451</v>
          </cell>
          <cell r="B35178" t="str">
            <v>SAMUEL NICOLAS VIEIRA DAGER</v>
          </cell>
        </row>
        <row r="35179">
          <cell r="A35179">
            <v>901295987</v>
          </cell>
          <cell r="B35179" t="str">
            <v>SANA VIVIR INTEGRAL IPS SAS</v>
          </cell>
        </row>
        <row r="35180">
          <cell r="A35180">
            <v>900519519</v>
          </cell>
          <cell r="B35180" t="str">
            <v>SANARTE MEDICINA ESPECIALIZADA SAS</v>
          </cell>
        </row>
        <row r="35181">
          <cell r="A35181">
            <v>22805736</v>
          </cell>
          <cell r="B35181" t="str">
            <v>SANDRA FABIOLA MARIN MUENTES</v>
          </cell>
        </row>
        <row r="35182">
          <cell r="A35182">
            <v>25776095</v>
          </cell>
          <cell r="B35182" t="str">
            <v>SANDRA MILENA NEGRETE CONTRERAS</v>
          </cell>
        </row>
        <row r="35183">
          <cell r="A35183">
            <v>50892369</v>
          </cell>
          <cell r="B35183" t="str">
            <v>sandy margarita simanca fernandez</v>
          </cell>
        </row>
        <row r="35184">
          <cell r="A35184">
            <v>78696438</v>
          </cell>
          <cell r="B35184" t="str">
            <v>SANTIAGO AUGUSTO GUERRERO CABRALES</v>
          </cell>
        </row>
        <row r="35185">
          <cell r="A35185">
            <v>900696889</v>
          </cell>
          <cell r="B35185" t="str">
            <v>SANTOS ODONTOLOGIA IPS SAS</v>
          </cell>
        </row>
        <row r="35186">
          <cell r="A35186">
            <v>800184093</v>
          </cell>
          <cell r="B35186" t="str">
            <v>SCANER SA</v>
          </cell>
        </row>
        <row r="35187">
          <cell r="A35187">
            <v>1047458872</v>
          </cell>
          <cell r="B35187" t="str">
            <v>SEBASTIAN  FRIAS TARON</v>
          </cell>
        </row>
        <row r="35188">
          <cell r="A35188">
            <v>899999034</v>
          </cell>
          <cell r="B35188" t="str">
            <v>Servicio Nacional de Aprendizaje SENA</v>
          </cell>
        </row>
        <row r="35189">
          <cell r="A35189">
            <v>900478500</v>
          </cell>
          <cell r="B35189" t="str">
            <v>SERVICIO OPORTUNO EN ASISTENCIA IPS S.A.S</v>
          </cell>
        </row>
        <row r="35190">
          <cell r="A35190">
            <v>812005879</v>
          </cell>
          <cell r="B35190" t="str">
            <v>SERVICIOS INTEGRALES DE SALUD Y MEDICINA ESPECIALIZADA I.P.S. S.A.S. - SYMES IPS SAS</v>
          </cell>
        </row>
        <row r="35191">
          <cell r="A35191">
            <v>900607207</v>
          </cell>
          <cell r="B35191" t="str">
            <v>SERVICIOS INTEGRALES EN SALUD DE CÓRDOBA IPS. S.A.S.</v>
          </cell>
        </row>
        <row r="35192">
          <cell r="A35192">
            <v>900509957</v>
          </cell>
          <cell r="B35192" t="str">
            <v>SERVICIOS PARA EL DESARROLO DE LA SALUD IPS S.A.S. SEDESALUD IPS</v>
          </cell>
        </row>
        <row r="35193">
          <cell r="A35193">
            <v>901093730</v>
          </cell>
          <cell r="B35193" t="str">
            <v>SERVILAB DEL CARIBE SAS</v>
          </cell>
        </row>
        <row r="35194">
          <cell r="A35194">
            <v>900929007</v>
          </cell>
          <cell r="B35194" t="str">
            <v>SERVILAB DEL SINU IPS</v>
          </cell>
        </row>
        <row r="35195">
          <cell r="A35195">
            <v>812005991</v>
          </cell>
          <cell r="B35195" t="str">
            <v>SERVISALUD ALEF I.P.S. UNIDAD BASICA DE ATENCION S.A.S</v>
          </cell>
        </row>
        <row r="35196">
          <cell r="A35196">
            <v>33111041</v>
          </cell>
          <cell r="B35196" t="str">
            <v>SILVIA OCTAVIA  ZAKZUK MARTINEZ</v>
          </cell>
        </row>
        <row r="35197">
          <cell r="A35197">
            <v>800248545</v>
          </cell>
          <cell r="B35197" t="str">
            <v>SIMETRIC S.A.</v>
          </cell>
        </row>
        <row r="35198">
          <cell r="A35198">
            <v>900363673</v>
          </cell>
          <cell r="B35198" t="str">
            <v>SINERGIA GLOBAL EN SALUD SAS</v>
          </cell>
        </row>
        <row r="35199">
          <cell r="A35199">
            <v>830015870</v>
          </cell>
          <cell r="B35199" t="str">
            <v>SISMEDICA LTDA</v>
          </cell>
        </row>
        <row r="35200">
          <cell r="A35200">
            <v>812005590</v>
          </cell>
          <cell r="B35200" t="str">
            <v>SOCIEDAD CARDIOVASCULAR DE CORDOBA S.A.S SOCARDIO S.A.S</v>
          </cell>
        </row>
        <row r="35201">
          <cell r="A35201">
            <v>800215019</v>
          </cell>
          <cell r="B35201" t="str">
            <v>SOCIEDAD CORDOBESA DE CIRUGIA  VASCULAR S.AS</v>
          </cell>
        </row>
        <row r="35202">
          <cell r="A35202">
            <v>812003272</v>
          </cell>
          <cell r="B35202" t="str">
            <v>SOCIEDAD DE PATOLOGOS DE CORDOBA LTDA</v>
          </cell>
        </row>
        <row r="35203">
          <cell r="A35203">
            <v>812000291</v>
          </cell>
          <cell r="B35203" t="str">
            <v>SOCIEDAD IPS MAXILOFACIAL SAS</v>
          </cell>
        </row>
        <row r="35204">
          <cell r="A35204">
            <v>812000357</v>
          </cell>
          <cell r="B35204" t="str">
            <v>Soluciones Diagnosticas del Rio SAS</v>
          </cell>
        </row>
        <row r="35205">
          <cell r="A35205">
            <v>25889316</v>
          </cell>
          <cell r="B35205" t="str">
            <v>Soraya Isabel Montaño Ortiz</v>
          </cell>
        </row>
        <row r="35206">
          <cell r="A35206">
            <v>901054359</v>
          </cell>
          <cell r="B35206" t="str">
            <v>SPA Y ESTETICA DENTAL EILYN CAICEDO</v>
          </cell>
        </row>
        <row r="35207">
          <cell r="A35207">
            <v>900777063</v>
          </cell>
          <cell r="B35207" t="str">
            <v>Sporty City SAS</v>
          </cell>
        </row>
        <row r="35208">
          <cell r="A35208">
            <v>900989888</v>
          </cell>
          <cell r="B35208" t="str">
            <v>steril del caribe sas</v>
          </cell>
        </row>
        <row r="35209">
          <cell r="A35209">
            <v>33069637</v>
          </cell>
          <cell r="B35209" t="str">
            <v>SUJEIDY  PALMIERI ANAYA</v>
          </cell>
        </row>
        <row r="35210">
          <cell r="A35210">
            <v>901219760</v>
          </cell>
          <cell r="B35210" t="str">
            <v>SUMEICOL IPS SAS</v>
          </cell>
        </row>
        <row r="35211">
          <cell r="A35211">
            <v>901139897</v>
          </cell>
          <cell r="B35211" t="str">
            <v>SURGYMAX ODONTOLÓGICA S.A.S</v>
          </cell>
        </row>
        <row r="35212">
          <cell r="A35212">
            <v>800087565</v>
          </cell>
          <cell r="B35212" t="str">
            <v>SYNLAB COLOMBIA S.A.S.</v>
          </cell>
        </row>
        <row r="35213">
          <cell r="A35213">
            <v>812005323</v>
          </cell>
          <cell r="B35213" t="str">
            <v>TERAPIAS INTEGRALES S.A.S.</v>
          </cell>
        </row>
        <row r="35214">
          <cell r="A35214">
            <v>900665342</v>
          </cell>
          <cell r="B35214" t="str">
            <v>terapias y rehabilitacion integral sas</v>
          </cell>
        </row>
        <row r="35215">
          <cell r="A35215">
            <v>78754162</v>
          </cell>
          <cell r="B35215" t="str">
            <v>TONY ALEXANDER NEGRETE RAMIREZ</v>
          </cell>
        </row>
        <row r="35216">
          <cell r="A35216">
            <v>78700685</v>
          </cell>
          <cell r="B35216" t="str">
            <v>TONY JAVIER BERROCAL LLORENTE</v>
          </cell>
        </row>
        <row r="35217">
          <cell r="A35217">
            <v>9093017</v>
          </cell>
          <cell r="B35217" t="str">
            <v>ULISES   FRIAS GALOFRE</v>
          </cell>
        </row>
        <row r="35218">
          <cell r="A35218">
            <v>812004479</v>
          </cell>
          <cell r="B35218" t="str">
            <v>UMBRAL ONCOLÓGICOS S.A.S</v>
          </cell>
        </row>
        <row r="35219">
          <cell r="A35219">
            <v>901320299</v>
          </cell>
          <cell r="B35219" t="str">
            <v>UNIDAD CRÓNICOS SAN ROQUE S.A.S</v>
          </cell>
        </row>
        <row r="35220">
          <cell r="A35220">
            <v>900007860</v>
          </cell>
          <cell r="B35220" t="str">
            <v>UNIDAD DE SEGUIMIENTO DEL RECIEN NACIDO Y ATENCION PEDIATRICA IPS S.A.S</v>
          </cell>
        </row>
        <row r="35221">
          <cell r="A35221">
            <v>900506751</v>
          </cell>
          <cell r="B35221" t="str">
            <v>UNIDAD DE SERVICIOS DE SALUD ESTRATEGICOS RELACIONADOS USSER SAS</v>
          </cell>
        </row>
        <row r="35222">
          <cell r="A35222">
            <v>900787535</v>
          </cell>
          <cell r="B35222" t="str">
            <v>UNIDAD MEDICA DELCAS S.A.S</v>
          </cell>
        </row>
        <row r="35223">
          <cell r="A35223">
            <v>900894341</v>
          </cell>
          <cell r="B35223" t="str">
            <v>UNIDAD MEDICA VASCULAR SAS</v>
          </cell>
        </row>
        <row r="35224">
          <cell r="A35224">
            <v>811017919</v>
          </cell>
          <cell r="B35224" t="str">
            <v>UNIDAD VISUAL GLOBAL S A</v>
          </cell>
        </row>
        <row r="35225">
          <cell r="A35225">
            <v>900986949</v>
          </cell>
          <cell r="B35225" t="str">
            <v>UNIDOS POR TU SALUD IPS SAS</v>
          </cell>
        </row>
        <row r="35226">
          <cell r="A35226">
            <v>860029924</v>
          </cell>
          <cell r="B35226" t="str">
            <v>UNIVERSIDAD COOPERATIVA DE COLOMBIA</v>
          </cell>
        </row>
        <row r="35227">
          <cell r="A35227">
            <v>891080031</v>
          </cell>
          <cell r="B35227" t="str">
            <v>UNIVERSIDAD DE CORDOBA</v>
          </cell>
        </row>
        <row r="35228">
          <cell r="A35228">
            <v>900193988</v>
          </cell>
          <cell r="B35228" t="str">
            <v>UROCLINICA DE CORDOBA SAS</v>
          </cell>
        </row>
        <row r="35229">
          <cell r="A35229">
            <v>901164608</v>
          </cell>
          <cell r="B35229" t="str">
            <v>vacunarteips</v>
          </cell>
        </row>
        <row r="35230">
          <cell r="A35230">
            <v>1064998045</v>
          </cell>
          <cell r="B35230" t="str">
            <v>VANESSA CECILIA GARCÍA QUIJANO</v>
          </cell>
        </row>
        <row r="35231">
          <cell r="A35231">
            <v>1127345318</v>
          </cell>
          <cell r="B35231" t="str">
            <v>VICENTE ARELIS ROMERO CHAVEZ</v>
          </cell>
        </row>
        <row r="35232">
          <cell r="A35232">
            <v>92536381</v>
          </cell>
          <cell r="B35232" t="str">
            <v>Victor  José Esqueda Benitorrevollo</v>
          </cell>
        </row>
        <row r="35233">
          <cell r="A35233">
            <v>9135504</v>
          </cell>
          <cell r="B35233" t="str">
            <v>VICTOR ENRIQUE DIAZ MARTINEZ</v>
          </cell>
        </row>
        <row r="35234">
          <cell r="A35234">
            <v>79794974</v>
          </cell>
          <cell r="B35234" t="str">
            <v>VICTOR GONZALES PEREZ</v>
          </cell>
        </row>
        <row r="35235">
          <cell r="A35235">
            <v>19459217</v>
          </cell>
          <cell r="B35235" t="str">
            <v>VICTOR HUGO CORTES PEÑALOZA</v>
          </cell>
        </row>
        <row r="35236">
          <cell r="A35236">
            <v>1067899790</v>
          </cell>
          <cell r="B35236" t="str">
            <v>Víctor Julio Diz Muñoz</v>
          </cell>
        </row>
        <row r="35237">
          <cell r="A35237">
            <v>10933085</v>
          </cell>
          <cell r="B35237" t="str">
            <v>VICTOR JULIO YEPES AMARIS</v>
          </cell>
        </row>
        <row r="35238">
          <cell r="A35238">
            <v>15039480</v>
          </cell>
          <cell r="B35238" t="str">
            <v>VICTOR RAFAEL OTERO MARRUGO</v>
          </cell>
        </row>
        <row r="35239">
          <cell r="A35239">
            <v>34988806</v>
          </cell>
          <cell r="B35239" t="str">
            <v>VILMA MARIA PEREZ VILLALBA</v>
          </cell>
        </row>
        <row r="35240">
          <cell r="A35240">
            <v>800003765</v>
          </cell>
          <cell r="B35240" t="str">
            <v>VIRREY SOLIS IPS SA</v>
          </cell>
        </row>
        <row r="35241">
          <cell r="A35241">
            <v>802007426</v>
          </cell>
          <cell r="B35241" t="str">
            <v>VISALUD IPS SAS</v>
          </cell>
        </row>
        <row r="35242">
          <cell r="A35242">
            <v>830504734</v>
          </cell>
          <cell r="B35242" t="str">
            <v xml:space="preserve">VISION TOTAL S.A.S </v>
          </cell>
        </row>
        <row r="35243">
          <cell r="A35243">
            <v>900897006</v>
          </cell>
          <cell r="B35243" t="str">
            <v>VITALMEDIK I.P.S S.A.S</v>
          </cell>
        </row>
        <row r="35244">
          <cell r="A35244">
            <v>900219120</v>
          </cell>
          <cell r="B35244" t="str">
            <v>VIVA 1A IPS SA</v>
          </cell>
        </row>
        <row r="35245">
          <cell r="A35245">
            <v>900703122</v>
          </cell>
          <cell r="B35245" t="str">
            <v>vives ortodoncistas s.a.s</v>
          </cell>
        </row>
        <row r="35246">
          <cell r="A35246">
            <v>32796394</v>
          </cell>
          <cell r="B35246" t="str">
            <v>VIVIAN  ANGULO EHRHARDT</v>
          </cell>
        </row>
        <row r="35247">
          <cell r="A35247">
            <v>1026251545</v>
          </cell>
          <cell r="B35247" t="str">
            <v>Viviana Andrea Quintero Moreno</v>
          </cell>
        </row>
        <row r="35248">
          <cell r="A35248">
            <v>6886910</v>
          </cell>
          <cell r="B35248" t="str">
            <v>WALTER RAFAEL  ALVAREZ BEDOYA</v>
          </cell>
        </row>
        <row r="35249">
          <cell r="A35249">
            <v>1128051840</v>
          </cell>
          <cell r="B35249" t="str">
            <v>Wendy Josefina Atencio Beltran</v>
          </cell>
        </row>
        <row r="35250">
          <cell r="A35250">
            <v>73226780</v>
          </cell>
          <cell r="B35250" t="str">
            <v>wilfrido alfonzo romero vergara</v>
          </cell>
        </row>
        <row r="35251">
          <cell r="A35251">
            <v>72248238</v>
          </cell>
          <cell r="B35251" t="str">
            <v>WILL ANDERSON GUEVARA DIAZ</v>
          </cell>
        </row>
        <row r="35252">
          <cell r="A35252">
            <v>6876458</v>
          </cell>
          <cell r="B35252" t="str">
            <v>WILLIAM ANTONIO PUCHE RUIZ</v>
          </cell>
        </row>
        <row r="35253">
          <cell r="A35253">
            <v>78702371</v>
          </cell>
          <cell r="B35253" t="str">
            <v>william manuel vergara lopez</v>
          </cell>
        </row>
        <row r="35254">
          <cell r="A35254">
            <v>45442340</v>
          </cell>
          <cell r="B35254" t="str">
            <v>XIOMARA   ESCOBAR OSPINO</v>
          </cell>
        </row>
        <row r="35255">
          <cell r="A35255">
            <v>50913637</v>
          </cell>
          <cell r="B35255" t="str">
            <v>Yamile Judith Díaz Barragán</v>
          </cell>
        </row>
        <row r="35256">
          <cell r="A35256">
            <v>25801892</v>
          </cell>
          <cell r="B35256" t="str">
            <v>YANDITH YANETH MUSKUS TOBIAS</v>
          </cell>
        </row>
        <row r="35257">
          <cell r="A35257">
            <v>50911607</v>
          </cell>
          <cell r="B35257" t="str">
            <v>Yasneidi Patricia Aldana Perez</v>
          </cell>
        </row>
        <row r="35258">
          <cell r="A35258">
            <v>32687761</v>
          </cell>
          <cell r="B35258" t="str">
            <v>YOLANDA DEL CARMEN ALVAREZ  REALES</v>
          </cell>
        </row>
        <row r="35259">
          <cell r="A35259">
            <v>50919672</v>
          </cell>
          <cell r="B35259" t="str">
            <v>yudis paola martinez hoyos</v>
          </cell>
        </row>
        <row r="35260">
          <cell r="A35260">
            <v>25275758</v>
          </cell>
          <cell r="B35260" t="str">
            <v>YUDY  GALINDEZ CABEZAS</v>
          </cell>
        </row>
        <row r="35261">
          <cell r="A35261">
            <v>1073811274</v>
          </cell>
          <cell r="B35261" t="str">
            <v>ZAMIRA  BARGUIL NAVARRO</v>
          </cell>
        </row>
        <row r="35262">
          <cell r="A35262">
            <v>1063078287</v>
          </cell>
          <cell r="B35262" t="str">
            <v>ZORANI MARCELA ALEMAN GALVIS</v>
          </cell>
        </row>
        <row r="35263">
          <cell r="A35263">
            <v>812003455</v>
          </cell>
          <cell r="B35263" t="str">
            <v>EMPRESA SOCIAL DEL ESTADO CAMU MOÑITOS</v>
          </cell>
        </row>
        <row r="35264">
          <cell r="A35264">
            <v>900308897</v>
          </cell>
          <cell r="B35264" t="str">
            <v>I.P.S SOLOSALUD JD S.A.S</v>
          </cell>
        </row>
        <row r="35265">
          <cell r="A35265">
            <v>900916646</v>
          </cell>
          <cell r="B35265" t="str">
            <v>SALUD DEL MAR SAS</v>
          </cell>
        </row>
        <row r="35266">
          <cell r="A35266">
            <v>1045694944</v>
          </cell>
          <cell r="B35266" t="str">
            <v>Ivonne Soraya Mercado  De la Barrera</v>
          </cell>
        </row>
        <row r="35267">
          <cell r="A35267">
            <v>26027834</v>
          </cell>
          <cell r="B35267" t="str">
            <v>ALCIRA DEL CARMEN MARTINEZ DIAZ</v>
          </cell>
        </row>
        <row r="35268">
          <cell r="A35268">
            <v>9084245</v>
          </cell>
          <cell r="B35268" t="str">
            <v>ALVARO ANTONIO GALVIS MENDEZ</v>
          </cell>
        </row>
        <row r="35269">
          <cell r="A35269">
            <v>32774909</v>
          </cell>
          <cell r="B35269" t="str">
            <v>ANA CRISTINA LOZANO DURAN</v>
          </cell>
        </row>
        <row r="35270">
          <cell r="A35270">
            <v>34995401</v>
          </cell>
          <cell r="B35270" t="str">
            <v>Arnodi Maria Paternina Rosso</v>
          </cell>
        </row>
        <row r="35271">
          <cell r="A35271">
            <v>900517393</v>
          </cell>
          <cell r="B35271" t="str">
            <v>ASOCIACION DE AUTORIDADES TRADICIONALES INDIGENAS FINCESALUD IPSI</v>
          </cell>
        </row>
        <row r="35272">
          <cell r="A35272">
            <v>1066735099</v>
          </cell>
          <cell r="B35272" t="str">
            <v>Beatriz Elena Montes Hoyos</v>
          </cell>
        </row>
        <row r="35273">
          <cell r="A35273">
            <v>34983830</v>
          </cell>
          <cell r="B35273" t="str">
            <v>BIENVENIDA MERCEDES SOTO DORIA</v>
          </cell>
        </row>
        <row r="35274">
          <cell r="A35274">
            <v>32240264</v>
          </cell>
          <cell r="B35274" t="str">
            <v>Carolina  Mejia  Trujillo</v>
          </cell>
        </row>
        <row r="35275">
          <cell r="A35275">
            <v>1110474058</v>
          </cell>
          <cell r="B35275" t="str">
            <v>CINDY LORENA VIÑA HERRERA</v>
          </cell>
        </row>
        <row r="35276">
          <cell r="A35276">
            <v>830507245</v>
          </cell>
          <cell r="B35276" t="str">
            <v>CLINICA JERUSALEN</v>
          </cell>
        </row>
        <row r="35277">
          <cell r="A35277">
            <v>891000736</v>
          </cell>
          <cell r="B35277" t="str">
            <v>E.S.E.  HOSPITAL SAN NICOLAS</v>
          </cell>
        </row>
        <row r="35278">
          <cell r="A35278">
            <v>15664093</v>
          </cell>
          <cell r="B35278" t="str">
            <v>EDUARDO RAFAEL  GARCIA ISSAC</v>
          </cell>
        </row>
        <row r="35279">
          <cell r="A35279">
            <v>34963250</v>
          </cell>
          <cell r="B35279" t="str">
            <v>GILMA DEL CARMEN ROMERO REDONDO</v>
          </cell>
        </row>
        <row r="35280">
          <cell r="A35280">
            <v>26040403</v>
          </cell>
          <cell r="B35280" t="str">
            <v>GLORIA MARIA HERNANDEZ SALLEG</v>
          </cell>
        </row>
        <row r="35281">
          <cell r="A35281">
            <v>15038343</v>
          </cell>
          <cell r="B35281" t="str">
            <v>GUSTAVO  ADOLFO ALMANZA HOYOS</v>
          </cell>
        </row>
        <row r="35282">
          <cell r="A35282">
            <v>900301462</v>
          </cell>
          <cell r="B35282" t="str">
            <v>I.P.S. Laboratorio Clinico Especializado Elsa Martinez S.A.S.</v>
          </cell>
        </row>
        <row r="35283">
          <cell r="A35283">
            <v>25876047</v>
          </cell>
          <cell r="B35283" t="str">
            <v>ILURYAN MILENA AVILEZ  CORONADO</v>
          </cell>
        </row>
        <row r="35284">
          <cell r="A35284">
            <v>901059518</v>
          </cell>
          <cell r="B35284" t="str">
            <v>IPS SALUD Y SEGURIDAD INTEGRAL SAS</v>
          </cell>
        </row>
        <row r="35285">
          <cell r="A35285">
            <v>11106602</v>
          </cell>
          <cell r="B35285" t="str">
            <v>jader de la cruz vergara perez</v>
          </cell>
        </row>
        <row r="35286">
          <cell r="A35286">
            <v>78732320</v>
          </cell>
          <cell r="B35286" t="str">
            <v>Jose Alfredo Franco Bedoya</v>
          </cell>
        </row>
        <row r="35287">
          <cell r="A35287">
            <v>15670389</v>
          </cell>
          <cell r="B35287" t="str">
            <v>JUAN ELIAS CABARCAS VERGARA</v>
          </cell>
        </row>
        <row r="35288">
          <cell r="A35288">
            <v>50985859</v>
          </cell>
          <cell r="B35288" t="str">
            <v>KAREN SOFIA GALLEGO LOPEZ</v>
          </cell>
        </row>
        <row r="35289">
          <cell r="A35289">
            <v>43055853</v>
          </cell>
          <cell r="B35289" t="str">
            <v>LIGIA ESTELA LOPEZ ACOSTA</v>
          </cell>
        </row>
        <row r="35290">
          <cell r="A35290">
            <v>26050696</v>
          </cell>
          <cell r="B35290" t="str">
            <v>LUISA BERNARDA GAMARRA VERGARA</v>
          </cell>
        </row>
        <row r="35291">
          <cell r="A35291">
            <v>50978646</v>
          </cell>
          <cell r="B35291" t="str">
            <v>LUZ ELENA  MORALES PEREZ</v>
          </cell>
        </row>
        <row r="35292">
          <cell r="A35292">
            <v>26039607</v>
          </cell>
          <cell r="B35292" t="str">
            <v>MARIA CAMILA MARTINEZ DIAZ</v>
          </cell>
        </row>
        <row r="35293">
          <cell r="A35293">
            <v>50980122</v>
          </cell>
          <cell r="B35293" t="str">
            <v>MARIA STELLA HERNANDEZ SALLEG</v>
          </cell>
        </row>
        <row r="35294">
          <cell r="A35294">
            <v>901140543</v>
          </cell>
          <cell r="B35294" t="str">
            <v>medical ehm ips sas</v>
          </cell>
        </row>
        <row r="35295">
          <cell r="A35295">
            <v>15019631</v>
          </cell>
          <cell r="B35295" t="str">
            <v>miver jose mestra lugo</v>
          </cell>
        </row>
        <row r="35296">
          <cell r="A35296">
            <v>34976131</v>
          </cell>
          <cell r="B35296" t="str">
            <v>NANCY DEL SOCORRO DIAZ GONZALEZ</v>
          </cell>
        </row>
        <row r="35297">
          <cell r="A35297">
            <v>15669417</v>
          </cell>
          <cell r="B35297" t="str">
            <v>RAUL CARMELO  PEREZ HERNANDEZ</v>
          </cell>
        </row>
        <row r="35298">
          <cell r="A35298">
            <v>1066176955</v>
          </cell>
          <cell r="B35298" t="str">
            <v>REINEL DAVID DIAZ CASTILLO</v>
          </cell>
        </row>
        <row r="35299">
          <cell r="A35299">
            <v>1066726002</v>
          </cell>
          <cell r="B35299" t="str">
            <v>stephanie paola otero florez</v>
          </cell>
        </row>
        <row r="35300">
          <cell r="A35300">
            <v>6862879</v>
          </cell>
          <cell r="B35300" t="str">
            <v>VICENTE CARLOS  RHENALS PATRON</v>
          </cell>
        </row>
        <row r="35301">
          <cell r="A35301">
            <v>51919258</v>
          </cell>
          <cell r="B35301" t="str">
            <v>WUENDYS MARCELA  PÉTRO ALVAREZ</v>
          </cell>
        </row>
        <row r="35302">
          <cell r="A35302">
            <v>50978565</v>
          </cell>
          <cell r="B35302" t="str">
            <v>Yidis Trinidad Araujo Oquendo</v>
          </cell>
        </row>
        <row r="35303">
          <cell r="A35303">
            <v>50980631</v>
          </cell>
          <cell r="B35303" t="str">
            <v>YULIS MARIA  FERNANDEZ PEREZ</v>
          </cell>
        </row>
        <row r="35304">
          <cell r="A35304">
            <v>10892408</v>
          </cell>
          <cell r="B35304" t="str">
            <v>DAMASO SEGUNDO ENNIS CALDERA</v>
          </cell>
        </row>
        <row r="35305">
          <cell r="A35305">
            <v>812001520</v>
          </cell>
          <cell r="B35305" t="str">
            <v>E.S.E. CAMU DE PUEBLO NUEVO</v>
          </cell>
        </row>
        <row r="35306">
          <cell r="A35306">
            <v>812006637</v>
          </cell>
          <cell r="B35306" t="str">
            <v>I.P.S. UNIDAD MEDICA REGIONAL LIMITADA</v>
          </cell>
        </row>
        <row r="35307">
          <cell r="A35307">
            <v>26066485</v>
          </cell>
          <cell r="B35307" t="str">
            <v>INGRITH JOHANA DEL TORO MEJIA</v>
          </cell>
        </row>
        <row r="35308">
          <cell r="A35308">
            <v>50852101</v>
          </cell>
          <cell r="B35308" t="str">
            <v>LUISA ENEIDA  ARGUMEDO CHAVEZ</v>
          </cell>
        </row>
        <row r="35309">
          <cell r="A35309">
            <v>1047391908</v>
          </cell>
          <cell r="B35309" t="str">
            <v>MARIA CAROLINA MURILLO DIAZ</v>
          </cell>
        </row>
        <row r="35310">
          <cell r="A35310">
            <v>26028864</v>
          </cell>
          <cell r="B35310" t="str">
            <v>MAYELY   ANGEL PADILLA</v>
          </cell>
        </row>
        <row r="35311">
          <cell r="A35311">
            <v>900921009</v>
          </cell>
          <cell r="B35311" t="str">
            <v>SANA IPS S.A.S.</v>
          </cell>
        </row>
        <row r="35312">
          <cell r="A35312">
            <v>78703036</v>
          </cell>
          <cell r="B35312" t="str">
            <v>TONY ENRIQUE ESPITIA MACHADO</v>
          </cell>
        </row>
        <row r="35313">
          <cell r="A35313">
            <v>812001846</v>
          </cell>
          <cell r="B35313" t="str">
            <v>E.S.E CAMU CORNELIO VALDELAMAR PEÑA PUERTO ESCONDIDO</v>
          </cell>
        </row>
        <row r="35314">
          <cell r="A35314">
            <v>26140013</v>
          </cell>
          <cell r="B35314" t="str">
            <v xml:space="preserve">NELLY MARGARITA ARBOLEDA  LICONA </v>
          </cell>
        </row>
        <row r="35315">
          <cell r="A35315">
            <v>900961600</v>
          </cell>
          <cell r="B35315" t="str">
            <v>centro de rehabilitacion integral renaser i.p.s  s.a.s</v>
          </cell>
        </row>
        <row r="35316">
          <cell r="A35316">
            <v>900202883</v>
          </cell>
          <cell r="B35316" t="str">
            <v>CLINICA BIJAO IPS LTDA</v>
          </cell>
        </row>
        <row r="35317">
          <cell r="A35317">
            <v>812003382</v>
          </cell>
          <cell r="B35317" t="str">
            <v>ESE HOSPITAL LOCAL DE PUERTO LIBERTADOR EL DIVINO NIÑO</v>
          </cell>
        </row>
        <row r="35318">
          <cell r="A35318">
            <v>900610800</v>
          </cell>
          <cell r="B35318" t="str">
            <v>IPS PREVENSALUD DE LA COSTA S.A.S.</v>
          </cell>
        </row>
        <row r="35319">
          <cell r="A35319">
            <v>901010711</v>
          </cell>
          <cell r="B35319" t="str">
            <v>IPS SALUD OCUPACIONAL Y SERVICOS INTEGRALES S.A.S</v>
          </cell>
        </row>
        <row r="35320">
          <cell r="A35320">
            <v>45554101</v>
          </cell>
          <cell r="B35320" t="str">
            <v>ROSA MARIA DIAZ BALDOVINO</v>
          </cell>
        </row>
        <row r="35321">
          <cell r="A35321">
            <v>812001792</v>
          </cell>
          <cell r="B35321" t="str">
            <v>E.S.E CAMU DE PURISIMA</v>
          </cell>
        </row>
        <row r="35322">
          <cell r="A35322">
            <v>812004605</v>
          </cell>
          <cell r="B35322" t="str">
            <v>I.P.S  PURISALUD  E.A.T</v>
          </cell>
        </row>
        <row r="35323">
          <cell r="A35323">
            <v>1067402144</v>
          </cell>
          <cell r="B35323" t="str">
            <v>SHARON KATHLEEN NIEVES RICARDO</v>
          </cell>
        </row>
        <row r="35324">
          <cell r="A35324">
            <v>900512897</v>
          </cell>
          <cell r="B35324" t="str">
            <v>ACOCAS S.A.S.</v>
          </cell>
        </row>
        <row r="35325">
          <cell r="A35325">
            <v>30583168</v>
          </cell>
          <cell r="B35325" t="str">
            <v>Alba Sofia Dumar Bula</v>
          </cell>
        </row>
        <row r="35326">
          <cell r="A35326">
            <v>51673418</v>
          </cell>
          <cell r="B35326" t="str">
            <v>ANA CONSUELO  FONSECA RUIZ</v>
          </cell>
        </row>
        <row r="35327">
          <cell r="A35327">
            <v>63315053</v>
          </cell>
          <cell r="B35327" t="str">
            <v>ANA MARIA  CARRIZOSA LORA</v>
          </cell>
        </row>
        <row r="35328">
          <cell r="A35328">
            <v>30577890</v>
          </cell>
          <cell r="B35328" t="str">
            <v>AURA MILENA BUSTOS MARTINEZ</v>
          </cell>
        </row>
        <row r="35329">
          <cell r="A35329">
            <v>26047227</v>
          </cell>
          <cell r="B35329" t="str">
            <v>NIDIA DEL SOCORRO BEDOLLA MONTIEL</v>
          </cell>
        </row>
        <row r="35330">
          <cell r="A35330">
            <v>25874878</v>
          </cell>
          <cell r="B35330" t="str">
            <v>BERTHA NELLY  CABARCAS LOPEZ</v>
          </cell>
        </row>
        <row r="35331">
          <cell r="A35331">
            <v>1063155377</v>
          </cell>
          <cell r="B35331" t="str">
            <v>BIBIANA  GONZALEZ BARRAGAN</v>
          </cell>
        </row>
        <row r="35332">
          <cell r="A35332">
            <v>15040060</v>
          </cell>
          <cell r="B35332" t="str">
            <v>BORIS HUMBERTO CESPEDES POLO</v>
          </cell>
        </row>
        <row r="35333">
          <cell r="A35333">
            <v>92556995</v>
          </cell>
          <cell r="B35333" t="str">
            <v>CARLOS ALBERTO PATERNINA PEREZ</v>
          </cell>
        </row>
        <row r="35334">
          <cell r="A35334">
            <v>30565524</v>
          </cell>
          <cell r="B35334" t="str">
            <v>CARMEN BERNARDA  FLOREZ SEBA</v>
          </cell>
        </row>
        <row r="35335">
          <cell r="A35335">
            <v>30572777</v>
          </cell>
          <cell r="B35335" t="str">
            <v>CARMEN CRISTINA GARAVITO GARCIA</v>
          </cell>
        </row>
        <row r="35336">
          <cell r="A35336">
            <v>812002820</v>
          </cell>
          <cell r="B35336" t="str">
            <v>CENTRO DE REHABILITACION FISICO PULMONAR CERFIP SAS</v>
          </cell>
        </row>
        <row r="35337">
          <cell r="A35337">
            <v>30578593</v>
          </cell>
          <cell r="B35337" t="str">
            <v>CLAUDIA MARCELA HOYOS AGUIRRE</v>
          </cell>
        </row>
        <row r="35338">
          <cell r="A35338">
            <v>812000527</v>
          </cell>
          <cell r="B35338" t="str">
            <v>CLINICA SAHAGUN  I.P.S. S.A</v>
          </cell>
        </row>
        <row r="35339">
          <cell r="A35339">
            <v>812003001</v>
          </cell>
          <cell r="B35339" t="str">
            <v>CURAR I.P.S. S.A.S</v>
          </cell>
        </row>
        <row r="35340">
          <cell r="A35340">
            <v>30571762</v>
          </cell>
          <cell r="B35340" t="str">
            <v>DIANA BERNARDA  BALMACEDA ANAYA</v>
          </cell>
        </row>
        <row r="35341">
          <cell r="A35341">
            <v>15043105</v>
          </cell>
          <cell r="B35341" t="str">
            <v>DIEGO GABRIEL FLOREZ REINO</v>
          </cell>
        </row>
        <row r="35342">
          <cell r="A35342">
            <v>15024192</v>
          </cell>
          <cell r="B35342" t="str">
            <v>DIEGO ROBERTO  VELLOJIN MARTINEZ</v>
          </cell>
        </row>
        <row r="35343">
          <cell r="A35343">
            <v>812005369</v>
          </cell>
          <cell r="B35343" t="str">
            <v>E.A.T. CENTRO MEDICO SANTA MARIA I.P.S.</v>
          </cell>
        </row>
        <row r="35344">
          <cell r="A35344">
            <v>10879138</v>
          </cell>
          <cell r="B35344" t="str">
            <v>EDGAR ANTONIO TORREGROZA DIAZGRANADOS</v>
          </cell>
        </row>
        <row r="35345">
          <cell r="A35345">
            <v>92189311</v>
          </cell>
          <cell r="B35345" t="str">
            <v>EDILBERTO MANUEL ARRIETA CASTRO</v>
          </cell>
        </row>
        <row r="35346">
          <cell r="A35346">
            <v>78739490</v>
          </cell>
          <cell r="B35346" t="str">
            <v>EDWIN ALFONSO  MONTES HOYOS</v>
          </cell>
        </row>
        <row r="35347">
          <cell r="A35347">
            <v>901347690</v>
          </cell>
          <cell r="B35347" t="str">
            <v>EDWIN MONTES HOYOS EMH S.A.S</v>
          </cell>
        </row>
        <row r="35348">
          <cell r="A35348">
            <v>30566207</v>
          </cell>
          <cell r="B35348" t="str">
            <v>ENNA MERCEDES  FLOREZ LOPEZ</v>
          </cell>
        </row>
        <row r="35349">
          <cell r="A35349">
            <v>812001579</v>
          </cell>
          <cell r="B35349" t="str">
            <v>ESE CAMU SAN RAFAEL</v>
          </cell>
        </row>
        <row r="35350">
          <cell r="A35350">
            <v>812003851</v>
          </cell>
          <cell r="B35350" t="str">
            <v>ESE HOSPITAL SAN JUAN DE SAHAGUN</v>
          </cell>
        </row>
        <row r="35351">
          <cell r="A35351">
            <v>30571345</v>
          </cell>
          <cell r="B35351" t="str">
            <v>EVA MARGARITA RESTAN GUZMAN</v>
          </cell>
        </row>
        <row r="35352">
          <cell r="A35352">
            <v>32716946</v>
          </cell>
          <cell r="B35352" t="str">
            <v>EVELYN ESTER SIMANCA ESCALANTE</v>
          </cell>
        </row>
        <row r="35353">
          <cell r="A35353">
            <v>812003848</v>
          </cell>
          <cell r="B35353" t="str">
            <v>fundacionfinderreal</v>
          </cell>
        </row>
        <row r="35354">
          <cell r="A35354">
            <v>15043160</v>
          </cell>
          <cell r="B35354" t="str">
            <v>GHASSAN   NADER NAME</v>
          </cell>
        </row>
        <row r="35355">
          <cell r="A35355">
            <v>825003411</v>
          </cell>
          <cell r="B35355" t="str">
            <v>IMÁGENES RADIOLOGICAS DE LA COSTA S.A.S</v>
          </cell>
        </row>
        <row r="35356">
          <cell r="A35356">
            <v>30574088</v>
          </cell>
          <cell r="B35356" t="str">
            <v>INDIRA KARINA RUIZ DE LEON</v>
          </cell>
        </row>
        <row r="35357">
          <cell r="A35357">
            <v>900968956</v>
          </cell>
          <cell r="B35357" t="str">
            <v>INNOVA ODONTOLOGIA ESPECIALIZADA SAS</v>
          </cell>
        </row>
        <row r="35358">
          <cell r="A35358">
            <v>901177253</v>
          </cell>
          <cell r="B35358" t="str">
            <v>INSTITUTO CIENTIFICO DE LA SABANA S.A.S</v>
          </cell>
        </row>
        <row r="35359">
          <cell r="A35359">
            <v>15044804</v>
          </cell>
          <cell r="B35359" t="str">
            <v>JHONNY MARTIN  OTERO BEDOYA</v>
          </cell>
        </row>
        <row r="35360">
          <cell r="A35360">
            <v>78760320</v>
          </cell>
          <cell r="B35360" t="str">
            <v>JORGE ELIECER MERCADO JARAVA</v>
          </cell>
        </row>
        <row r="35361">
          <cell r="A35361">
            <v>7709357</v>
          </cell>
          <cell r="B35361" t="str">
            <v>JORGE REYNEL RODRIGUEZ YUSUNGUAIRA</v>
          </cell>
        </row>
        <row r="35362">
          <cell r="A35362">
            <v>1068137259</v>
          </cell>
          <cell r="B35362" t="str">
            <v>JOSE LUIS GRACIA  BARCENAS</v>
          </cell>
        </row>
        <row r="35363">
          <cell r="A35363">
            <v>15044558</v>
          </cell>
          <cell r="B35363" t="str">
            <v>JUAN ANTONIO  MORA MARSIGLIA</v>
          </cell>
        </row>
        <row r="35364">
          <cell r="A35364">
            <v>64580136</v>
          </cell>
          <cell r="B35364" t="str">
            <v>Karen  Alicia Haydar Del Castillo</v>
          </cell>
        </row>
        <row r="35365">
          <cell r="A35365">
            <v>15051533</v>
          </cell>
          <cell r="B35365" t="str">
            <v>LEYDER ANTONIO HERAZO MESTRA</v>
          </cell>
        </row>
        <row r="35366">
          <cell r="A35366">
            <v>15044598</v>
          </cell>
          <cell r="B35366" t="str">
            <v>LUIS ALFREDO  BALMACEDA ANAYA</v>
          </cell>
        </row>
        <row r="35367">
          <cell r="A35367">
            <v>78760031</v>
          </cell>
          <cell r="B35367" t="str">
            <v>LUIS CARLOS PEDRAZA CASTILLO</v>
          </cell>
        </row>
        <row r="35368">
          <cell r="A35368">
            <v>73186473</v>
          </cell>
          <cell r="B35368" t="str">
            <v>marcos  sanchez jaraba</v>
          </cell>
        </row>
        <row r="35369">
          <cell r="A35369">
            <v>32529484</v>
          </cell>
          <cell r="B35369" t="str">
            <v>MARÍA AUXILIADORA CARRASCAL CORTÉS</v>
          </cell>
        </row>
        <row r="35370">
          <cell r="A35370">
            <v>30583645</v>
          </cell>
          <cell r="B35370" t="str">
            <v>Maria  De los Angeles Mercado  Hoyos</v>
          </cell>
        </row>
        <row r="35371">
          <cell r="A35371">
            <v>10820677</v>
          </cell>
          <cell r="B35371" t="str">
            <v>Mario Gerardo Bula Romero</v>
          </cell>
        </row>
        <row r="35372">
          <cell r="A35372">
            <v>30573129</v>
          </cell>
          <cell r="B35372" t="str">
            <v>Marnis Margoth Ramos Martinez</v>
          </cell>
        </row>
        <row r="35373">
          <cell r="A35373">
            <v>900608518</v>
          </cell>
          <cell r="B35373" t="str">
            <v>ME &amp; CAS I.P.S S.A.S</v>
          </cell>
        </row>
        <row r="35374">
          <cell r="A35374">
            <v>78739008</v>
          </cell>
          <cell r="B35374" t="str">
            <v>MIGUEL ANSELMO CARDENAS</v>
          </cell>
        </row>
        <row r="35375">
          <cell r="A35375">
            <v>15038336</v>
          </cell>
          <cell r="B35375" t="str">
            <v>MIGUEL MERCADO MARTINEZ</v>
          </cell>
        </row>
        <row r="35376">
          <cell r="A35376">
            <v>30561702</v>
          </cell>
          <cell r="B35376" t="str">
            <v>NANCY DEL CARMEN  FLOREZ REINO</v>
          </cell>
        </row>
        <row r="35377">
          <cell r="A35377">
            <v>900965184</v>
          </cell>
          <cell r="B35377" t="str">
            <v>OFTALMOMED S.A.S.</v>
          </cell>
        </row>
        <row r="35378">
          <cell r="A35378">
            <v>15043622</v>
          </cell>
          <cell r="B35378" t="str">
            <v>ORLANDO DE JESUS  BALMACEDA LAZARO</v>
          </cell>
        </row>
        <row r="35379">
          <cell r="A35379">
            <v>32810355</v>
          </cell>
          <cell r="B35379" t="str">
            <v>PIEDAD DE LOS ANGELES  MARTINEZ BONETT</v>
          </cell>
        </row>
        <row r="35380">
          <cell r="A35380">
            <v>806006774</v>
          </cell>
          <cell r="B35380" t="str">
            <v>PROTEGE-T TU VIDA VALE S.A.S</v>
          </cell>
        </row>
        <row r="35381">
          <cell r="A35381">
            <v>73576356</v>
          </cell>
          <cell r="B35381" t="str">
            <v>RAUL ANDRES FORTICH CARABALLO</v>
          </cell>
        </row>
        <row r="35382">
          <cell r="A35382">
            <v>900398151</v>
          </cell>
          <cell r="B35382" t="str">
            <v>SABANASALUD SAHAGUN S.A.S.</v>
          </cell>
        </row>
        <row r="35383">
          <cell r="A35383">
            <v>812001298</v>
          </cell>
          <cell r="B35383" t="str">
            <v>SOCIEDAD DE FISIOTERAPEUTAS DE SAHAGUN LIMITADA. SOFISA LTDA</v>
          </cell>
        </row>
        <row r="35384">
          <cell r="A35384">
            <v>22431665</v>
          </cell>
          <cell r="B35384" t="str">
            <v>TELVANIA MARIA CURE CASTRO</v>
          </cell>
        </row>
        <row r="35385">
          <cell r="A35385">
            <v>43621442</v>
          </cell>
          <cell r="B35385" t="str">
            <v>YULYS GREGORIA  ARRIETA ALDANA</v>
          </cell>
        </row>
        <row r="35386">
          <cell r="A35386">
            <v>901145236</v>
          </cell>
          <cell r="B35386" t="str">
            <v xml:space="preserve">ambualncias colombia vital sas </v>
          </cell>
        </row>
        <row r="35387">
          <cell r="A35387">
            <v>1020744350</v>
          </cell>
          <cell r="B35387" t="str">
            <v>ANA KARINA ARTEAGA DORIA</v>
          </cell>
        </row>
        <row r="35388">
          <cell r="A35388">
            <v>901051765</v>
          </cell>
          <cell r="B35388" t="str">
            <v>CENTRAL DE ESPECIALISTAS BIENESTAR SALUD IPS S.A.S.</v>
          </cell>
        </row>
        <row r="35389">
          <cell r="A35389">
            <v>900640196</v>
          </cell>
          <cell r="B35389" t="str">
            <v>CENTRO DE NEUROREHABILITACION MEXION  S.A.S</v>
          </cell>
        </row>
        <row r="35390">
          <cell r="A35390">
            <v>812001332</v>
          </cell>
          <cell r="B35390" t="str">
            <v>ESE SAN ANDRES APOSTOL</v>
          </cell>
        </row>
        <row r="35391">
          <cell r="A35391">
            <v>812001793</v>
          </cell>
          <cell r="B35391" t="str">
            <v>I.P.S. SALUMED LTDA</v>
          </cell>
        </row>
        <row r="35392">
          <cell r="A35392">
            <v>900197010</v>
          </cell>
          <cell r="B35392" t="str">
            <v>INSTITUCION PRESTADORA DE SERVICIOS CLINIMAS LTDA</v>
          </cell>
        </row>
        <row r="35393">
          <cell r="A35393">
            <v>900205591</v>
          </cell>
          <cell r="B35393" t="str">
            <v>INSTITUCIÓN PRESTADORA DE SERVICIOS DE SALUD INDÍGENA MANEXKA IPSI</v>
          </cell>
        </row>
        <row r="35394">
          <cell r="A35394">
            <v>900779528</v>
          </cell>
          <cell r="B35394" t="str">
            <v>MEDICMAX  I.P.S S.A.S.</v>
          </cell>
        </row>
        <row r="35395">
          <cell r="A35395">
            <v>812006884</v>
          </cell>
          <cell r="B35395" t="str">
            <v>SAN SIMON INSTITUCION PRESTADORA DE SALUD LTDA</v>
          </cell>
        </row>
        <row r="35396">
          <cell r="A35396">
            <v>30666652</v>
          </cell>
          <cell r="B35396" t="str">
            <v>ANA LUCIA SEGURA  MORENO</v>
          </cell>
        </row>
        <row r="35397">
          <cell r="A35397">
            <v>901158503</v>
          </cell>
          <cell r="B35397" t="str">
            <v>CENTRO DE FISIOTERAPIA LAS DELICIAS SAS</v>
          </cell>
        </row>
        <row r="35398">
          <cell r="A35398">
            <v>812002993</v>
          </cell>
          <cell r="B35398" t="str">
            <v>E.S.E CAMU IRIS LÓPEZ DURAN</v>
          </cell>
        </row>
        <row r="35399">
          <cell r="A35399">
            <v>901005368</v>
          </cell>
          <cell r="B35399" t="str">
            <v>IPS SAN RAFAEL ARCANGEL SAS</v>
          </cell>
        </row>
        <row r="35400">
          <cell r="A35400">
            <v>812004874</v>
          </cell>
          <cell r="B35400" t="str">
            <v>TODO SALUD I.P.S. LTDA</v>
          </cell>
        </row>
        <row r="35401">
          <cell r="A35401">
            <v>7917433</v>
          </cell>
          <cell r="B35401" t="str">
            <v>ALEX RONAL SUAREZ HERNANDEZ</v>
          </cell>
        </row>
        <row r="35402">
          <cell r="A35402">
            <v>9094425</v>
          </cell>
          <cell r="B35402" t="str">
            <v>ALVARO JOSE  OLIVEROS GARCIA</v>
          </cell>
        </row>
        <row r="35403">
          <cell r="A35403">
            <v>812005929</v>
          </cell>
          <cell r="B35403" t="str">
            <v>E.A.T  SALUD  GLOBAL  I.P.S.</v>
          </cell>
        </row>
        <row r="35404">
          <cell r="A35404">
            <v>891000499</v>
          </cell>
          <cell r="B35404" t="str">
            <v>E.S.E  HOSPITAL SAN JOSE DE SAN BERNARDO DEL VIENTO</v>
          </cell>
        </row>
        <row r="35405">
          <cell r="A35405">
            <v>900422757</v>
          </cell>
          <cell r="B35405" t="str">
            <v>IPS FUNDACION SERSOCIAL SEDE CARTAGENA</v>
          </cell>
        </row>
        <row r="35406">
          <cell r="A35406">
            <v>73079522</v>
          </cell>
          <cell r="B35406" t="str">
            <v>RAFAEEL   HOYOS MORELOS</v>
          </cell>
        </row>
        <row r="35407">
          <cell r="A35407">
            <v>900308086</v>
          </cell>
          <cell r="B35407" t="str">
            <v>SOLOSALUD IPS SAN BERNARDO S.A.S</v>
          </cell>
        </row>
        <row r="35408">
          <cell r="A35408">
            <v>15671222</v>
          </cell>
          <cell r="B35408" t="str">
            <v>VICTOR VILLADIEGO BARCHA O LABORATORIO CLINICO</v>
          </cell>
        </row>
        <row r="35409">
          <cell r="A35409">
            <v>33151904</v>
          </cell>
          <cell r="B35409" t="str">
            <v>YADIRA DE JESUS  GONZALEZ GUERRERO</v>
          </cell>
        </row>
        <row r="35410">
          <cell r="A35410">
            <v>812007844</v>
          </cell>
          <cell r="B35410" t="str">
            <v>IPS CLINI-SALUD SUMINISTROS S.A.S.</v>
          </cell>
        </row>
        <row r="35411">
          <cell r="A35411">
            <v>7384870</v>
          </cell>
          <cell r="B35411" t="str">
            <v>ANTONIO MANUEL COY  CEBALLOS</v>
          </cell>
        </row>
        <row r="35412">
          <cell r="A35412">
            <v>26176326</v>
          </cell>
          <cell r="B35412" t="str">
            <v>CONCEPCION MARIA LLORENTE MENDEZ</v>
          </cell>
        </row>
        <row r="35413">
          <cell r="A35413">
            <v>812004251</v>
          </cell>
          <cell r="B35413" t="str">
            <v>E.A.T. VIVIR CON SALUD IPS</v>
          </cell>
        </row>
        <row r="35414">
          <cell r="A35414">
            <v>812001550</v>
          </cell>
          <cell r="B35414" t="str">
            <v>ESE CAMU DE SAN PELAYO</v>
          </cell>
        </row>
        <row r="35415">
          <cell r="A35415">
            <v>900563087</v>
          </cell>
          <cell r="B35415" t="str">
            <v>FUNDACIÓN HOGAR FELIZ DE NAZARETH</v>
          </cell>
        </row>
        <row r="35416">
          <cell r="A35416">
            <v>7381518</v>
          </cell>
          <cell r="B35416" t="str">
            <v>HAZAEL ANTONIO NEGRETE DORIA</v>
          </cell>
        </row>
        <row r="35417">
          <cell r="A35417">
            <v>84094212</v>
          </cell>
          <cell r="B35417" t="str">
            <v>Carlos Moises Mengual Diaz</v>
          </cell>
        </row>
        <row r="35418">
          <cell r="A35418">
            <v>32813857</v>
          </cell>
          <cell r="B35418" t="str">
            <v>CARMEN DOLORES DIAZ REYES</v>
          </cell>
        </row>
        <row r="35419">
          <cell r="A35419">
            <v>800179753</v>
          </cell>
          <cell r="B35419" t="str">
            <v>CORPORACION PARA EL DESARROLLO SOCIAL COMUNITARIO - CORSOC ONG</v>
          </cell>
        </row>
        <row r="35420">
          <cell r="A35420">
            <v>8786265</v>
          </cell>
          <cell r="B35420" t="str">
            <v>EDUIN JOSE RICARDO DIAZ</v>
          </cell>
        </row>
        <row r="35421">
          <cell r="A35421">
            <v>812000317</v>
          </cell>
          <cell r="B35421" t="str">
            <v>ESE HOSPITAL SAN JOSE DE TIERRALTA</v>
          </cell>
        </row>
        <row r="35422">
          <cell r="A35422">
            <v>900632220</v>
          </cell>
          <cell r="B35422" t="str">
            <v>FUNDACION SALUD INTEGRAL DE COLOMBIA IPS</v>
          </cell>
        </row>
        <row r="35423">
          <cell r="A35423">
            <v>812004371</v>
          </cell>
          <cell r="B35423" t="str">
            <v>FUNDACION SOLIDARIA FUNDASOLIDARIA I.P.S.</v>
          </cell>
        </row>
        <row r="35424">
          <cell r="A35424">
            <v>901078432</v>
          </cell>
          <cell r="B35424" t="str">
            <v>GESTION Y SERVICIOS EN SALUD SAS</v>
          </cell>
        </row>
        <row r="35425">
          <cell r="A35425">
            <v>25953803</v>
          </cell>
          <cell r="B35425" t="str">
            <v>JOSEFINA  BECHARA CASTELLANOS</v>
          </cell>
        </row>
        <row r="35426">
          <cell r="A35426">
            <v>901184850</v>
          </cell>
          <cell r="B35426" t="str">
            <v>LABORATORIO CLINICO LINALAB S.A.S</v>
          </cell>
        </row>
        <row r="35427">
          <cell r="A35427">
            <v>6875553</v>
          </cell>
          <cell r="B35427" t="str">
            <v>MARIO  JOSE FUENTES  CABRALES</v>
          </cell>
        </row>
        <row r="35428">
          <cell r="A35428">
            <v>812008379</v>
          </cell>
          <cell r="B35428" t="str">
            <v>MEDICOLAB IPS EU</v>
          </cell>
        </row>
        <row r="35429">
          <cell r="A35429">
            <v>812006934</v>
          </cell>
          <cell r="B35429" t="str">
            <v>SALUD TIERRALTA IPS SAS</v>
          </cell>
        </row>
        <row r="35430">
          <cell r="A35430">
            <v>901016558</v>
          </cell>
          <cell r="B35430" t="str">
            <v>SINÚ IMAGENES S.A.S.</v>
          </cell>
        </row>
        <row r="35431">
          <cell r="A35431">
            <v>901345731</v>
          </cell>
          <cell r="B35431" t="str">
            <v>UNIDAD MEDICA EL PRADO</v>
          </cell>
        </row>
        <row r="35432">
          <cell r="A35432">
            <v>900072094</v>
          </cell>
          <cell r="B35432" t="str">
            <v>FUNDACION LOS FLAMINGOS</v>
          </cell>
        </row>
        <row r="35433">
          <cell r="A35433">
            <v>901222425</v>
          </cell>
          <cell r="B35433" t="str">
            <v>SALUD TUCHIN S.A.S.</v>
          </cell>
        </row>
        <row r="35434">
          <cell r="A35434">
            <v>26173346</v>
          </cell>
          <cell r="B35434" t="str">
            <v>AMALFI ELENA  HERNANDEZ OVIEDO</v>
          </cell>
        </row>
        <row r="35435">
          <cell r="A35435">
            <v>900639791</v>
          </cell>
          <cell r="B35435" t="str">
            <v>Clínica Futuro Ips. S.A.S.</v>
          </cell>
        </row>
        <row r="35436">
          <cell r="A35436">
            <v>812000300</v>
          </cell>
          <cell r="B35436" t="str">
            <v>ESE HOSPITAL SAGRADO CORAZON DE JESUS</v>
          </cell>
        </row>
        <row r="35437">
          <cell r="A35437">
            <v>812005852</v>
          </cell>
          <cell r="B35437" t="str">
            <v>FUNDACION  MUJERES PROFESIONALES VIVIR MEJOR</v>
          </cell>
        </row>
        <row r="35438">
          <cell r="A35438">
            <v>900518561</v>
          </cell>
          <cell r="B35438" t="str">
            <v>SOLUCIONES EN SALUD IPS</v>
          </cell>
        </row>
        <row r="35439">
          <cell r="A35439">
            <v>900245208</v>
          </cell>
          <cell r="B35439" t="str">
            <v>UNIDAD MEDICA DEL ALTO SINU IPS LTDA</v>
          </cell>
        </row>
        <row r="35440">
          <cell r="A35440">
            <v>901034202</v>
          </cell>
          <cell r="B35440" t="str">
            <v>FUNDACION SAN MIGUEL PROTECTOR</v>
          </cell>
        </row>
        <row r="35441">
          <cell r="A35441">
            <v>1110478854</v>
          </cell>
          <cell r="B35441" t="str">
            <v>NATALIA ANDREA SALAZAR RODRIGUEZ</v>
          </cell>
        </row>
        <row r="35442">
          <cell r="A35442">
            <v>890680014</v>
          </cell>
          <cell r="B35442" t="str">
            <v>SANATORIO DE AGUA DE DIOS E.S.E.</v>
          </cell>
        </row>
        <row r="35443">
          <cell r="A35443">
            <v>830058704</v>
          </cell>
          <cell r="B35443" t="str">
            <v>FUNDACION NIÑA MARIA</v>
          </cell>
        </row>
        <row r="35444">
          <cell r="A35444">
            <v>1072426636</v>
          </cell>
          <cell r="B35444" t="str">
            <v>Adriana Paola  Diaz Espinosa</v>
          </cell>
        </row>
        <row r="35445">
          <cell r="A35445">
            <v>53077255</v>
          </cell>
          <cell r="B35445" t="str">
            <v>Adriana Paola Sánchez Casas</v>
          </cell>
        </row>
        <row r="35446">
          <cell r="A35446">
            <v>900641670</v>
          </cell>
          <cell r="B35446" t="str">
            <v>FUNDACIÓN CASA DE PASTORAL Y HOGAR SANTA ANA</v>
          </cell>
        </row>
        <row r="35447">
          <cell r="A35447">
            <v>17102230</v>
          </cell>
          <cell r="B35447" t="str">
            <v>GERMAN ENRIQUE BARRAGAN FRANCO</v>
          </cell>
        </row>
        <row r="35448">
          <cell r="A35448">
            <v>900391619</v>
          </cell>
          <cell r="B35448" t="str">
            <v>IPS NUESTRA SEÑORA DE FATIMA SAS</v>
          </cell>
        </row>
        <row r="35449">
          <cell r="A35449">
            <v>33375903</v>
          </cell>
          <cell r="B35449" t="str">
            <v>MARCELA PATRICIA PEREZ CANO</v>
          </cell>
        </row>
        <row r="35450">
          <cell r="A35450">
            <v>52048982</v>
          </cell>
          <cell r="B35450" t="str">
            <v>Martha Patricia Ayala Bermudez</v>
          </cell>
        </row>
        <row r="35451">
          <cell r="A35451">
            <v>71736817</v>
          </cell>
          <cell r="B35451" t="str">
            <v xml:space="preserve">Ricardo  Mejia Vélez </v>
          </cell>
        </row>
        <row r="35452">
          <cell r="A35452">
            <v>52045408</v>
          </cell>
          <cell r="B35452" t="str">
            <v>Ticci  Naxali Galvis Fajardo</v>
          </cell>
        </row>
        <row r="35453">
          <cell r="A35453">
            <v>832001465</v>
          </cell>
          <cell r="B35453" t="str">
            <v>E.S.E. HOSPITAL SAN ANTONIO DE ANOLAIMA</v>
          </cell>
        </row>
        <row r="35454">
          <cell r="A35454">
            <v>52152193</v>
          </cell>
          <cell r="B35454" t="str">
            <v>JANNETH  GARCIA BONILLA</v>
          </cell>
        </row>
        <row r="35455">
          <cell r="A35455">
            <v>52804416</v>
          </cell>
          <cell r="B35455" t="str">
            <v>LILIANA MERCEDES PARRALES SOLARTE</v>
          </cell>
        </row>
        <row r="35456">
          <cell r="A35456">
            <v>22810849</v>
          </cell>
          <cell r="B35456" t="str">
            <v>PATRICIA  DEL  CARMEN  ROA  BATISTA</v>
          </cell>
        </row>
        <row r="35457">
          <cell r="A35457">
            <v>19445773</v>
          </cell>
          <cell r="B35457" t="str">
            <v>RICARDO ALFREDO MACIAS ROMERO</v>
          </cell>
        </row>
        <row r="35458">
          <cell r="A35458">
            <v>79694567</v>
          </cell>
          <cell r="B35458" t="str">
            <v>IVAN DARIO IREGUI JIMENEZ</v>
          </cell>
        </row>
        <row r="35459">
          <cell r="A35459">
            <v>52145543</v>
          </cell>
          <cell r="B35459" t="str">
            <v>LOLA  GISELL ROCHA GARCIA</v>
          </cell>
        </row>
        <row r="35460">
          <cell r="A35460">
            <v>39626662</v>
          </cell>
          <cell r="B35460" t="str">
            <v>BIVIANA ANDREA CARDENAS MAYORGA</v>
          </cell>
        </row>
        <row r="35461">
          <cell r="A35461">
            <v>900183866</v>
          </cell>
          <cell r="B35461" t="str">
            <v>Casa Familia Maria Magdalena Frescobaldi</v>
          </cell>
        </row>
        <row r="35462">
          <cell r="A35462">
            <v>890680031</v>
          </cell>
          <cell r="B35462" t="str">
            <v>E.S.E. HOSPITAL SAN ANTONIO DE ARBELAEZ</v>
          </cell>
        </row>
        <row r="35463">
          <cell r="A35463">
            <v>80228595</v>
          </cell>
          <cell r="B35463" t="str">
            <v>GERMAN RICARDO CLAROS TAUTIVA</v>
          </cell>
        </row>
        <row r="35464">
          <cell r="A35464">
            <v>901319141</v>
          </cell>
          <cell r="B35464" t="str">
            <v>IPS SALUD INTEGRAL KAIROS S.A.S</v>
          </cell>
        </row>
        <row r="35465">
          <cell r="A35465">
            <v>80409796</v>
          </cell>
          <cell r="B35465" t="str">
            <v>JUAN CARLOS SOTO URDANETA</v>
          </cell>
        </row>
        <row r="35466">
          <cell r="A35466">
            <v>79296969</v>
          </cell>
          <cell r="B35466" t="str">
            <v>LUIS JAIME CAMACHO CONTRERAS</v>
          </cell>
        </row>
        <row r="35467">
          <cell r="A35467">
            <v>33750701</v>
          </cell>
          <cell r="B35467" t="str">
            <v>MABEL CONSTANZA MEDINA CASTAÑO</v>
          </cell>
        </row>
        <row r="35468">
          <cell r="A35468">
            <v>39626201</v>
          </cell>
          <cell r="B35468" t="str">
            <v>sandra aguedita cruz urrea</v>
          </cell>
        </row>
        <row r="35469">
          <cell r="A35469">
            <v>11427517</v>
          </cell>
          <cell r="B35469" t="str">
            <v>EDGAR ROMERO ENCISO</v>
          </cell>
        </row>
        <row r="35470">
          <cell r="A35470">
            <v>900139825</v>
          </cell>
          <cell r="B35470" t="str">
            <v>CENTRO MEDICO SAN JOSE CACHIPAY E.U.</v>
          </cell>
        </row>
        <row r="35471">
          <cell r="A35471">
            <v>80721456</v>
          </cell>
          <cell r="B35471" t="str">
            <v>DANNY STOVEN RODRIGUEZ CAMELO</v>
          </cell>
        </row>
        <row r="35472">
          <cell r="A35472">
            <v>1032362492</v>
          </cell>
          <cell r="B35472" t="str">
            <v>paola andrea martinez leon</v>
          </cell>
        </row>
        <row r="35473">
          <cell r="A35473">
            <v>19146781</v>
          </cell>
          <cell r="B35473" t="str">
            <v>RAFAEL FORTUNATO REYES DIAZ</v>
          </cell>
        </row>
        <row r="35474">
          <cell r="A35474">
            <v>32108359</v>
          </cell>
          <cell r="B35474" t="str">
            <v>ANA MARIA BRAVO VELEZ</v>
          </cell>
        </row>
        <row r="35475">
          <cell r="A35475">
            <v>52452717</v>
          </cell>
          <cell r="B35475" t="str">
            <v>Andrea  Bolivar Rincon</v>
          </cell>
        </row>
        <row r="35476">
          <cell r="A35476">
            <v>80418842</v>
          </cell>
          <cell r="B35476" t="str">
            <v>ANDRES RICARDO VALDIVIESO HERNANDEZ</v>
          </cell>
        </row>
        <row r="35477">
          <cell r="A35477">
            <v>59311047</v>
          </cell>
          <cell r="B35477" t="str">
            <v>ANGELA  MARIA BENAVIDES BASTIDAS</v>
          </cell>
        </row>
        <row r="35478">
          <cell r="A35478">
            <v>52055316</v>
          </cell>
          <cell r="B35478" t="str">
            <v>ANGELA MARIA MARULANDA DE ROJAS</v>
          </cell>
        </row>
        <row r="35479">
          <cell r="A35479">
            <v>52376126</v>
          </cell>
          <cell r="B35479" t="str">
            <v>ANGY SUGEY GIL GARZON</v>
          </cell>
        </row>
        <row r="35480">
          <cell r="A35480">
            <v>79145984</v>
          </cell>
          <cell r="B35480" t="str">
            <v>ARCENIO JOSE DIAZ SERRANO</v>
          </cell>
        </row>
        <row r="35481">
          <cell r="A35481">
            <v>40049567</v>
          </cell>
          <cell r="B35481" t="str">
            <v>ARLETH PATRICIA BERNAL VASQUEZ</v>
          </cell>
        </row>
        <row r="35482">
          <cell r="A35482">
            <v>52218023</v>
          </cell>
          <cell r="B35482" t="str">
            <v>AURA LILIAN MARTINEZ GOMEZ</v>
          </cell>
        </row>
        <row r="35483">
          <cell r="A35483">
            <v>52618090</v>
          </cell>
          <cell r="B35483" t="str">
            <v>AURA MARIA  DOMINGUEZ PERILLA</v>
          </cell>
        </row>
        <row r="35484">
          <cell r="A35484">
            <v>79139400</v>
          </cell>
          <cell r="B35484" t="str">
            <v xml:space="preserve">BALTAZAR  GUERRERO  QUESADA </v>
          </cell>
        </row>
        <row r="35485">
          <cell r="A35485">
            <v>52350970</v>
          </cell>
          <cell r="B35485" t="str">
            <v>BETSY YOVANNA GALVIS MORALES</v>
          </cell>
        </row>
        <row r="35486">
          <cell r="A35486">
            <v>318036</v>
          </cell>
          <cell r="B35486" t="str">
            <v>Betzaida Fabiana Perez Mora</v>
          </cell>
        </row>
        <row r="35487">
          <cell r="A35487">
            <v>901195337</v>
          </cell>
          <cell r="B35487" t="str">
            <v>BIODENT SALUD SAS</v>
          </cell>
        </row>
        <row r="35488">
          <cell r="A35488">
            <v>900408359</v>
          </cell>
          <cell r="B35488" t="str">
            <v>BRACKETS AFH SAS</v>
          </cell>
        </row>
        <row r="35489">
          <cell r="A35489">
            <v>19397506</v>
          </cell>
          <cell r="B35489" t="str">
            <v>BRAULIO MANUEL MARQUEZ CORREA</v>
          </cell>
        </row>
        <row r="35490">
          <cell r="A35490">
            <v>88144593</v>
          </cell>
          <cell r="B35490" t="str">
            <v>CARLOS ANDRES BAYONA RODRIGUEZ</v>
          </cell>
        </row>
        <row r="35491">
          <cell r="A35491">
            <v>19587912</v>
          </cell>
          <cell r="B35491" t="str">
            <v>CARLOS ANDRES BONNA BERMUDEZ</v>
          </cell>
        </row>
        <row r="35492">
          <cell r="A35492">
            <v>79467398</v>
          </cell>
          <cell r="B35492" t="str">
            <v>CARLOS ARTURO RIVERA TORRES</v>
          </cell>
        </row>
        <row r="35493">
          <cell r="A35493">
            <v>35409781</v>
          </cell>
          <cell r="B35493" t="str">
            <v>CECILIA ALICIA PINZON RINCON</v>
          </cell>
        </row>
        <row r="35494">
          <cell r="A35494">
            <v>34566970</v>
          </cell>
          <cell r="B35494" t="str">
            <v>Cecilia Eugenia Pulido Collazos</v>
          </cell>
        </row>
        <row r="35495">
          <cell r="A35495">
            <v>832005444</v>
          </cell>
          <cell r="B35495" t="str">
            <v>CENTRAL DE SERVICIOS MEDICOS CAJICA SAS  INSTITUCION PRESTADORA DE SERVICIOS DE SALUD IPS SIGLA CEMEDICA</v>
          </cell>
        </row>
        <row r="35496">
          <cell r="A35496">
            <v>901269492</v>
          </cell>
          <cell r="B35496" t="str">
            <v>Centro Integral de Diagnostico en Salud 1 SAS</v>
          </cell>
        </row>
        <row r="35497">
          <cell r="A35497">
            <v>800066001</v>
          </cell>
          <cell r="B35497" t="str">
            <v>CENTRO MEDICO OFTALMOLOGICO Y LABORATORIO CLINICO ANDRADE NARVAEZ SIGLA COLCAN S.A.S.</v>
          </cell>
        </row>
        <row r="35498">
          <cell r="A35498">
            <v>900218628</v>
          </cell>
          <cell r="B35498" t="str">
            <v>CENTRO MEDICO SAN LUIS CLINICA QUIRURGICA S.A.S.</v>
          </cell>
        </row>
        <row r="35499">
          <cell r="A35499">
            <v>19481589</v>
          </cell>
          <cell r="B35499" t="str">
            <v>CESAR AUGUSTO RODRIGUEZ YEPEZ</v>
          </cell>
        </row>
        <row r="35500">
          <cell r="A35500">
            <v>1072665261</v>
          </cell>
          <cell r="B35500" t="str">
            <v>CINDY LORENA GAITAN FAURA</v>
          </cell>
        </row>
        <row r="35501">
          <cell r="A35501">
            <v>52083340</v>
          </cell>
          <cell r="B35501" t="str">
            <v>CLAUDIA LUCERO GALLO MUÑOZ</v>
          </cell>
        </row>
        <row r="35502">
          <cell r="A35502">
            <v>52022430</v>
          </cell>
          <cell r="B35502" t="str">
            <v>CLAUDIA XIMENA LA ROTTA  DAZA</v>
          </cell>
        </row>
        <row r="35503">
          <cell r="A35503">
            <v>800149384</v>
          </cell>
          <cell r="B35503" t="str">
            <v>CLINICA COLSANITAS SA</v>
          </cell>
        </row>
        <row r="35504">
          <cell r="A35504">
            <v>900708515</v>
          </cell>
          <cell r="B35504" t="str">
            <v>CLINICA ODONTOLOGICA SALUD DENTAL SAS</v>
          </cell>
        </row>
        <row r="35505">
          <cell r="A35505">
            <v>860005068</v>
          </cell>
          <cell r="B35505" t="str">
            <v>Congregación de Religiosos Terciarios Capuchinos de Nuestra Señora de los Dolores</v>
          </cell>
        </row>
        <row r="35506">
          <cell r="A35506">
            <v>860007314</v>
          </cell>
          <cell r="B35506" t="str">
            <v>CONGREGACIÓN SIERVAS DE CRISTO SACERDOTE</v>
          </cell>
        </row>
        <row r="35507">
          <cell r="A35507">
            <v>860023987</v>
          </cell>
          <cell r="B35507" t="str">
            <v>COOPERATIVA MULTIACTIVA PARA LOS PROFESIONALES DEL SECTOR SALUD CMPS</v>
          </cell>
        </row>
        <row r="35508">
          <cell r="A35508">
            <v>830004434</v>
          </cell>
          <cell r="B35508" t="str">
            <v>corporacion prohijar</v>
          </cell>
        </row>
        <row r="35509">
          <cell r="A35509">
            <v>3806900</v>
          </cell>
          <cell r="B35509" t="str">
            <v>CRISTIAN  GOMEZ PAREJA</v>
          </cell>
        </row>
        <row r="35510">
          <cell r="A35510">
            <v>1075677415</v>
          </cell>
          <cell r="B35510" t="str">
            <v>Daniel Ferney Sierra  Garcia</v>
          </cell>
        </row>
        <row r="35511">
          <cell r="A35511">
            <v>1072705105</v>
          </cell>
          <cell r="B35511" t="str">
            <v>Daniela  Duque Copete</v>
          </cell>
        </row>
        <row r="35512">
          <cell r="A35512">
            <v>20500104</v>
          </cell>
          <cell r="B35512" t="str">
            <v>DARLY GISSELA VARGAS NIETO</v>
          </cell>
        </row>
        <row r="35513">
          <cell r="A35513">
            <v>1018411433</v>
          </cell>
          <cell r="B35513" t="str">
            <v>DAVID SANTIAGO MARTINEZ LAVERDE</v>
          </cell>
        </row>
        <row r="35514">
          <cell r="A35514">
            <v>1098662169</v>
          </cell>
          <cell r="B35514" t="str">
            <v>DENEIKY SUSSAM RAMIREZ AMAYA</v>
          </cell>
        </row>
        <row r="35515">
          <cell r="A35515">
            <v>39804709</v>
          </cell>
          <cell r="B35515" t="str">
            <v>Diana Alexandra Sánchez Prieto</v>
          </cell>
        </row>
        <row r="35516">
          <cell r="A35516">
            <v>52057290</v>
          </cell>
          <cell r="B35516" t="str">
            <v>Diana del Pilar Garzón  Prieto</v>
          </cell>
        </row>
        <row r="35517">
          <cell r="A35517">
            <v>52667052</v>
          </cell>
          <cell r="B35517" t="str">
            <v>DIANA MARCELA VALBUENA BOJACA</v>
          </cell>
        </row>
        <row r="35518">
          <cell r="A35518">
            <v>1019046130</v>
          </cell>
          <cell r="B35518" t="str">
            <v>Diego Francisco Arango Muñoz</v>
          </cell>
        </row>
        <row r="35519">
          <cell r="A35519">
            <v>1018407789</v>
          </cell>
          <cell r="B35519" t="str">
            <v>DORA XIMENA TOVAR SOLORZANO</v>
          </cell>
        </row>
        <row r="35520">
          <cell r="A35520">
            <v>1070013463</v>
          </cell>
          <cell r="B35520" t="str">
            <v>EDWARD FELIPE CONTRERAS ROJAS</v>
          </cell>
        </row>
        <row r="35521">
          <cell r="A35521">
            <v>207678</v>
          </cell>
          <cell r="B35521" t="str">
            <v>ENCARNACION GEMMA  JACQUES CASTRO</v>
          </cell>
        </row>
        <row r="35522">
          <cell r="A35522">
            <v>80410333</v>
          </cell>
          <cell r="B35522" t="str">
            <v>ENRIQUE   ZAMBRANO MACIAS</v>
          </cell>
        </row>
        <row r="35523">
          <cell r="A35523">
            <v>1013595437</v>
          </cell>
          <cell r="B35523" t="str">
            <v>ERICK JOE RODRIGUEZ RAMOS</v>
          </cell>
        </row>
        <row r="35524">
          <cell r="A35524">
            <v>53114819</v>
          </cell>
          <cell r="B35524" t="str">
            <v>Erika  Rico Heredia</v>
          </cell>
        </row>
        <row r="35525">
          <cell r="A35525">
            <v>832002436</v>
          </cell>
          <cell r="B35525" t="str">
            <v>ESE HOSPITAL PROFESOR JORGE CAVELIER -I- NIVEL DE ATENCION CAJICA</v>
          </cell>
        </row>
        <row r="35526">
          <cell r="A35526">
            <v>43596622</v>
          </cell>
          <cell r="B35526" t="str">
            <v>Fany Nohemi  Giraldo González</v>
          </cell>
        </row>
        <row r="35527">
          <cell r="A35527">
            <v>41594680</v>
          </cell>
          <cell r="B35527" t="str">
            <v>FLOR ALBA MONTAÑA DE GAITAN</v>
          </cell>
        </row>
        <row r="35528">
          <cell r="A35528">
            <v>52665543</v>
          </cell>
          <cell r="B35528" t="str">
            <v>FLOR ALBA SANCHEZ CARDENAS</v>
          </cell>
        </row>
        <row r="35529">
          <cell r="A35529">
            <v>800236964</v>
          </cell>
          <cell r="B35529" t="str">
            <v>FOTOTERAPIA BOJANINI Y LOPEZ SAS</v>
          </cell>
        </row>
        <row r="35530">
          <cell r="A35530">
            <v>900971702</v>
          </cell>
          <cell r="B35530" t="str">
            <v>FUNDACION TIPADISS</v>
          </cell>
        </row>
        <row r="35531">
          <cell r="A35531">
            <v>52646417</v>
          </cell>
          <cell r="B35531" t="str">
            <v>Genny Maritza Castillo Avila</v>
          </cell>
        </row>
        <row r="35532">
          <cell r="A35532">
            <v>2976703</v>
          </cell>
          <cell r="B35532" t="str">
            <v>GERMAN ALFREDO BERRIO HERRERA</v>
          </cell>
        </row>
        <row r="35533">
          <cell r="A35533">
            <v>79291637</v>
          </cell>
          <cell r="B35533" t="str">
            <v>GERMAN AUGUSTO  NAVARRETE HERNANDEZ</v>
          </cell>
        </row>
        <row r="35534">
          <cell r="A35534">
            <v>79346756</v>
          </cell>
          <cell r="B35534" t="str">
            <v>GERMAN DARIO DIAZ GOMEZ</v>
          </cell>
        </row>
        <row r="35535">
          <cell r="A35535">
            <v>52168143</v>
          </cell>
          <cell r="B35535" t="str">
            <v>Gina Cristina Guayacán Mora</v>
          </cell>
        </row>
        <row r="35536">
          <cell r="A35536">
            <v>63507229</v>
          </cell>
          <cell r="B35536" t="str">
            <v>Gladys Beatriz Castañeda Peña</v>
          </cell>
        </row>
        <row r="35537">
          <cell r="A35537">
            <v>20420647</v>
          </cell>
          <cell r="B35537" t="str">
            <v>GLADYS PAULINA BELLO ESCOBAR</v>
          </cell>
        </row>
        <row r="35538">
          <cell r="A35538">
            <v>19307301</v>
          </cell>
          <cell r="B35538" t="str">
            <v>Hector Enrique Espinosa Arguello</v>
          </cell>
        </row>
        <row r="35539">
          <cell r="A35539">
            <v>1072638542</v>
          </cell>
          <cell r="B35539" t="str">
            <v>Heidy Yuliana Castro Ramirez</v>
          </cell>
        </row>
        <row r="35540">
          <cell r="A35540">
            <v>19245334</v>
          </cell>
          <cell r="B35540" t="str">
            <v>Herbert Luis Wild Toro</v>
          </cell>
        </row>
        <row r="35541">
          <cell r="A35541">
            <v>901009643</v>
          </cell>
          <cell r="B35541" t="str">
            <v xml:space="preserve">Hogar campestre para los adultos mayores El Alba asociados </v>
          </cell>
        </row>
        <row r="35542">
          <cell r="A35542">
            <v>900925981</v>
          </cell>
          <cell r="B35542" t="str">
            <v>hogar gerontologico refugio de mi andar sas</v>
          </cell>
        </row>
        <row r="35543">
          <cell r="A35543">
            <v>900231829</v>
          </cell>
          <cell r="B35543" t="str">
            <v>IPS YENNY ZORAYA SALAZAR M. S.A.S.</v>
          </cell>
        </row>
        <row r="35544">
          <cell r="A35544">
            <v>12563416</v>
          </cell>
          <cell r="B35544" t="str">
            <v>IGNACIO  VILLANUEVA BENDEK</v>
          </cell>
        </row>
        <row r="35545">
          <cell r="A35545">
            <v>79521674</v>
          </cell>
          <cell r="B35545" t="str">
            <v>ILDEFONSO CIFUENTES CONTRERAS</v>
          </cell>
        </row>
        <row r="35546">
          <cell r="A35546">
            <v>35394535</v>
          </cell>
          <cell r="B35546" t="str">
            <v>INGRID LORENA SANCHEZ MARTIN</v>
          </cell>
        </row>
        <row r="35547">
          <cell r="A35547">
            <v>52718942</v>
          </cell>
          <cell r="B35547" t="str">
            <v>Jenny  Katherine Gerena  Castro</v>
          </cell>
        </row>
        <row r="35548">
          <cell r="A35548">
            <v>19188468</v>
          </cell>
          <cell r="B35548" t="str">
            <v>JORGE ENRIQUE MARTINEZ MARTINEZ</v>
          </cell>
        </row>
        <row r="35549">
          <cell r="A35549">
            <v>79056620</v>
          </cell>
          <cell r="B35549" t="str">
            <v>JORGE IVAN MORA MENDOZA</v>
          </cell>
        </row>
        <row r="35550">
          <cell r="A35550">
            <v>79486488</v>
          </cell>
          <cell r="B35550" t="str">
            <v>JOSE IGNACIO GALLO  MUÑOZ</v>
          </cell>
        </row>
        <row r="35551">
          <cell r="A35551">
            <v>79152005</v>
          </cell>
          <cell r="B35551" t="str">
            <v>Juan  Carlos Rueda Galvis</v>
          </cell>
        </row>
        <row r="35552">
          <cell r="A35552">
            <v>52087565</v>
          </cell>
          <cell r="B35552" t="str">
            <v>JUANA ALEXANDRA USECHE MANJARRES</v>
          </cell>
        </row>
        <row r="35553">
          <cell r="A35553">
            <v>79406578</v>
          </cell>
          <cell r="B35553" t="str">
            <v>JULIAN ALBERTO SIERRA URIBE</v>
          </cell>
        </row>
        <row r="35554">
          <cell r="A35554">
            <v>31570724</v>
          </cell>
          <cell r="B35554" t="str">
            <v>JULIANA MARCELA GONZALEZ ALUMA</v>
          </cell>
        </row>
        <row r="35555">
          <cell r="A35555">
            <v>1015414832</v>
          </cell>
          <cell r="B35555" t="str">
            <v>KAREN JACQUELINE GARCIA RODRIGUEZ</v>
          </cell>
        </row>
        <row r="35556">
          <cell r="A35556">
            <v>45758428</v>
          </cell>
          <cell r="B35556" t="str">
            <v>KARINA PAOLA MARTINEZ PALACIO</v>
          </cell>
        </row>
        <row r="35557">
          <cell r="A35557">
            <v>52795690</v>
          </cell>
          <cell r="B35557" t="str">
            <v>Kelly  Johana Gomez Montealegre</v>
          </cell>
        </row>
        <row r="35558">
          <cell r="A35558">
            <v>1070009865</v>
          </cell>
          <cell r="B35558" t="str">
            <v>LADY JOHANA LOPEZ SANDOVAL</v>
          </cell>
        </row>
        <row r="35559">
          <cell r="A35559">
            <v>28483892</v>
          </cell>
          <cell r="B35559" t="str">
            <v>laura marcela romero osorio</v>
          </cell>
        </row>
        <row r="35560">
          <cell r="A35560">
            <v>35198086</v>
          </cell>
          <cell r="B35560" t="str">
            <v>Leeidy Johanna Forero Pinzon</v>
          </cell>
        </row>
        <row r="35561">
          <cell r="A35561">
            <v>1070004757</v>
          </cell>
          <cell r="B35561" t="str">
            <v>LEIDY CAROLINA ESPINOSA RODRIGUEZ</v>
          </cell>
        </row>
        <row r="35562">
          <cell r="A35562">
            <v>1070008116</v>
          </cell>
          <cell r="B35562" t="str">
            <v>LEIDY VANESA BOTIA RUDA</v>
          </cell>
        </row>
        <row r="35563">
          <cell r="A35563">
            <v>51881643</v>
          </cell>
          <cell r="B35563" t="str">
            <v>LEILA BEATRIZ BELTRAN  HERRERA</v>
          </cell>
        </row>
        <row r="35564">
          <cell r="A35564">
            <v>37796781</v>
          </cell>
          <cell r="B35564" t="str">
            <v>LEONOR  ROJAS ACEVEDO</v>
          </cell>
        </row>
        <row r="35565">
          <cell r="A35565">
            <v>52796116</v>
          </cell>
          <cell r="B35565" t="str">
            <v>LIBIA JOHANNA OROZCO GOMEZ</v>
          </cell>
        </row>
        <row r="35566">
          <cell r="A35566">
            <v>1070004101</v>
          </cell>
          <cell r="B35566" t="str">
            <v>LIDA ROCIO RODRIGUEZ  BUSTOS</v>
          </cell>
        </row>
        <row r="35567">
          <cell r="A35567">
            <v>1104698435</v>
          </cell>
          <cell r="B35567" t="str">
            <v>LIGIA PATRICIA LAVERDE JIMENEZ</v>
          </cell>
        </row>
        <row r="35568">
          <cell r="A35568">
            <v>52266240</v>
          </cell>
          <cell r="B35568" t="str">
            <v>Liliana Delgadillo Orozco</v>
          </cell>
        </row>
        <row r="35569">
          <cell r="A35569">
            <v>52697855</v>
          </cell>
          <cell r="B35569" t="str">
            <v>Lina Maria Escobar Bermudez</v>
          </cell>
        </row>
        <row r="35570">
          <cell r="A35570">
            <v>1072640527</v>
          </cell>
          <cell r="B35570" t="str">
            <v>LINA PAOLA VARGAS LADINO</v>
          </cell>
        </row>
        <row r="35571">
          <cell r="A35571">
            <v>29182727</v>
          </cell>
          <cell r="B35571" t="str">
            <v>Lina Soreyi Meneses  Cruz</v>
          </cell>
        </row>
        <row r="35572">
          <cell r="A35572">
            <v>900531198</v>
          </cell>
          <cell r="B35572" t="str">
            <v>LINEA DE VIDA AMBULANCIAS S A S</v>
          </cell>
        </row>
        <row r="35573">
          <cell r="A35573">
            <v>39692850</v>
          </cell>
          <cell r="B35573" t="str">
            <v>Lucrecia  Blanco Lloreda</v>
          </cell>
        </row>
        <row r="35574">
          <cell r="A35574">
            <v>79159338</v>
          </cell>
          <cell r="B35574" t="str">
            <v>Luis Alfredo Mora Rojas</v>
          </cell>
        </row>
        <row r="35575">
          <cell r="A35575">
            <v>51690630</v>
          </cell>
          <cell r="B35575" t="str">
            <v>LUZ MARINA  DIAZ VERA</v>
          </cell>
        </row>
        <row r="35576">
          <cell r="A35576">
            <v>1072662999</v>
          </cell>
          <cell r="B35576" t="str">
            <v>Maria  Camila  Santana Suarez</v>
          </cell>
        </row>
        <row r="35577">
          <cell r="A35577">
            <v>52266765</v>
          </cell>
          <cell r="B35577" t="str">
            <v>MARÌA CLAUDIA DÌAZ JIMÈNEZ</v>
          </cell>
        </row>
        <row r="35578">
          <cell r="A35578">
            <v>41734382</v>
          </cell>
          <cell r="B35578" t="str">
            <v>MARIA CRISTINA BERRIO DE GRACIA</v>
          </cell>
        </row>
        <row r="35579">
          <cell r="A35579">
            <v>52198729</v>
          </cell>
          <cell r="B35579" t="str">
            <v>Maria Fernanda Guerrero Pinilla</v>
          </cell>
        </row>
        <row r="35580">
          <cell r="A35580">
            <v>52256732</v>
          </cell>
          <cell r="B35580" t="str">
            <v>MARIA GISELLE LOZANO GARCIA</v>
          </cell>
        </row>
        <row r="35581">
          <cell r="A35581">
            <v>35325253</v>
          </cell>
          <cell r="B35581" t="str">
            <v>MARIA INES VARGAS BRICEO</v>
          </cell>
        </row>
        <row r="35582">
          <cell r="A35582">
            <v>52987834</v>
          </cell>
          <cell r="B35582" t="str">
            <v>MARIA ISABEL CAMACHO MUNEVAR</v>
          </cell>
        </row>
        <row r="35583">
          <cell r="A35583">
            <v>51936921</v>
          </cell>
          <cell r="B35583" t="str">
            <v>María Margarita Gómez López</v>
          </cell>
        </row>
        <row r="35584">
          <cell r="A35584">
            <v>51728903</v>
          </cell>
          <cell r="B35584" t="str">
            <v>Maribel  Aguilar Meneses</v>
          </cell>
        </row>
        <row r="35585">
          <cell r="A35585">
            <v>79425518</v>
          </cell>
          <cell r="B35585" t="str">
            <v>MARIO OSWALDO VILLALBA MENDOZA</v>
          </cell>
        </row>
        <row r="35586">
          <cell r="A35586">
            <v>39687554</v>
          </cell>
          <cell r="B35586" t="str">
            <v>Mary Angel Duque Vargas</v>
          </cell>
        </row>
        <row r="35587">
          <cell r="A35587">
            <v>79485468</v>
          </cell>
          <cell r="B35587" t="str">
            <v>Mauricio   Gomez Torres</v>
          </cell>
        </row>
        <row r="35588">
          <cell r="A35588">
            <v>900817407</v>
          </cell>
          <cell r="B35588" t="str">
            <v>MEDICINA LABORAL &amp; SALUD EMPRESARIAL SAS</v>
          </cell>
        </row>
        <row r="35589">
          <cell r="A35589">
            <v>1049625603</v>
          </cell>
          <cell r="B35589" t="str">
            <v>MIGUEL FERNANDO GARCIA LOPEZ</v>
          </cell>
        </row>
        <row r="35590">
          <cell r="A35590">
            <v>900769127</v>
          </cell>
          <cell r="B35590" t="str">
            <v>MISION SALUD Y BIENESTAR S A S</v>
          </cell>
        </row>
        <row r="35591">
          <cell r="A35591">
            <v>39790048</v>
          </cell>
          <cell r="B35591" t="str">
            <v>MONICA PAVA IZQUIERDO</v>
          </cell>
        </row>
        <row r="35592">
          <cell r="A35592">
            <v>35196540</v>
          </cell>
          <cell r="B35592" t="str">
            <v>MYRIAM  ANDREA CORREDOR GARNICA</v>
          </cell>
        </row>
        <row r="35593">
          <cell r="A35593">
            <v>52412269</v>
          </cell>
          <cell r="B35593" t="str">
            <v>Natalia  Azcuénaga Iregui</v>
          </cell>
        </row>
        <row r="35594">
          <cell r="A35594">
            <v>1019107143</v>
          </cell>
          <cell r="B35594" t="str">
            <v>NATHALY ALEJANDRA LEMUS MORENO</v>
          </cell>
        </row>
        <row r="35595">
          <cell r="A35595">
            <v>1022363443</v>
          </cell>
          <cell r="B35595" t="str">
            <v>Nazly  Yuliet Torres Soto</v>
          </cell>
        </row>
        <row r="35596">
          <cell r="A35596">
            <v>79605047</v>
          </cell>
          <cell r="B35596" t="str">
            <v>NELSON ALEXANDER BOHORQUEZ CORREDOR</v>
          </cell>
        </row>
        <row r="35597">
          <cell r="A35597">
            <v>2977146</v>
          </cell>
          <cell r="B35597" t="str">
            <v>NESTOR EDISON RODRIGUEZ LOVERA</v>
          </cell>
        </row>
        <row r="35598">
          <cell r="A35598">
            <v>52254086</v>
          </cell>
          <cell r="B35598" t="str">
            <v>NORMA LILIANA UMAÑA HERRERA</v>
          </cell>
        </row>
        <row r="35599">
          <cell r="A35599">
            <v>41649139</v>
          </cell>
          <cell r="B35599" t="str">
            <v>NUBIA  LEIVA MALAVER</v>
          </cell>
        </row>
        <row r="35600">
          <cell r="A35600">
            <v>1032429371</v>
          </cell>
          <cell r="B35600" t="str">
            <v>NUBIA BEATRIZ CARO PUENTES</v>
          </cell>
        </row>
        <row r="35601">
          <cell r="A35601">
            <v>901008975</v>
          </cell>
          <cell r="B35601" t="str">
            <v>O3 CLINIC IPS MEDICINA COMPLEMENTARIA SAS</v>
          </cell>
        </row>
        <row r="35602">
          <cell r="A35602">
            <v>51959987</v>
          </cell>
          <cell r="B35602" t="str">
            <v>OLGA  LUCIA ACOSTA MEDINA</v>
          </cell>
        </row>
        <row r="35603">
          <cell r="A35603">
            <v>42148282</v>
          </cell>
          <cell r="B35603" t="str">
            <v>Olga Lucia Andrade Andrade</v>
          </cell>
        </row>
        <row r="35604">
          <cell r="A35604">
            <v>900685768</v>
          </cell>
          <cell r="B35604" t="str">
            <v>OPERACION MEDICA ESPECIALIZADA OME SAS</v>
          </cell>
        </row>
        <row r="35605">
          <cell r="A35605">
            <v>900569386</v>
          </cell>
          <cell r="B35605" t="str">
            <v>OPSO SAS</v>
          </cell>
        </row>
        <row r="35606">
          <cell r="A35606">
            <v>79311890</v>
          </cell>
          <cell r="B35606" t="str">
            <v>ORLANDO ENRIQUE  CLAVIJO AUZA</v>
          </cell>
        </row>
        <row r="35607">
          <cell r="A35607">
            <v>19192358</v>
          </cell>
          <cell r="B35607" t="str">
            <v>OSWALDO  VARGAS  GARZON</v>
          </cell>
        </row>
        <row r="35608">
          <cell r="A35608">
            <v>79476652</v>
          </cell>
          <cell r="B35608" t="str">
            <v>PABLO ELIAS PINTO VARGAS</v>
          </cell>
        </row>
        <row r="35609">
          <cell r="A35609">
            <v>51826353</v>
          </cell>
          <cell r="B35609" t="str">
            <v>PATRICIA   CASTRO GOMEZ</v>
          </cell>
        </row>
        <row r="35610">
          <cell r="A35610">
            <v>1072659960</v>
          </cell>
          <cell r="B35610" t="str">
            <v>PAULA CATALINA ZALDÚA  DEVIA</v>
          </cell>
        </row>
        <row r="35611">
          <cell r="A35611">
            <v>79635152</v>
          </cell>
          <cell r="B35611" t="str">
            <v>PEDRO ALFONSO CASTAÑEDA VILLA</v>
          </cell>
        </row>
        <row r="35612">
          <cell r="A35612">
            <v>860004922</v>
          </cell>
          <cell r="B35612" t="str">
            <v>PRODUCTOS NATURALES DE LA SABANA S A</v>
          </cell>
        </row>
        <row r="35613">
          <cell r="A35613">
            <v>901066607</v>
          </cell>
          <cell r="B35613" t="str">
            <v>PROVITAE SAS</v>
          </cell>
        </row>
        <row r="35614">
          <cell r="A35614">
            <v>20421037</v>
          </cell>
          <cell r="B35614" t="str">
            <v>Rocio del Pilar Cristancho Prieto</v>
          </cell>
        </row>
        <row r="35615">
          <cell r="A35615">
            <v>75100608</v>
          </cell>
          <cell r="B35615" t="str">
            <v>ROLANDO HUMBERTO MARTINEZ CORDERO</v>
          </cell>
        </row>
        <row r="35616">
          <cell r="A35616">
            <v>900206147</v>
          </cell>
          <cell r="B35616" t="str">
            <v>ROLDAN MORALES Y CIA LTDA</v>
          </cell>
        </row>
        <row r="35617">
          <cell r="A35617">
            <v>52666070</v>
          </cell>
          <cell r="B35617" t="str">
            <v>rosa elena lombana palacios</v>
          </cell>
        </row>
        <row r="35618">
          <cell r="A35618">
            <v>651432</v>
          </cell>
          <cell r="B35618" t="str">
            <v>Rowena Betsabe Fernandez Ibañez</v>
          </cell>
        </row>
        <row r="35619">
          <cell r="A35619">
            <v>52890781</v>
          </cell>
          <cell r="B35619" t="str">
            <v>Yirley Murcia Salazar</v>
          </cell>
        </row>
        <row r="35620">
          <cell r="A35620">
            <v>52005907</v>
          </cell>
          <cell r="B35620" t="str">
            <v>SANDRA LILIANA RODRIGUEZ ROJAS</v>
          </cell>
        </row>
        <row r="35621">
          <cell r="A35621">
            <v>1070010861</v>
          </cell>
          <cell r="B35621" t="str">
            <v>SANDRA MARCELA FORERO BERRIO</v>
          </cell>
        </row>
        <row r="35622">
          <cell r="A35622">
            <v>51790522</v>
          </cell>
          <cell r="B35622" t="str">
            <v>SANDRA TERESA SANCHEZ BAUTISTA</v>
          </cell>
        </row>
        <row r="35623">
          <cell r="A35623">
            <v>900966154</v>
          </cell>
          <cell r="B35623" t="str">
            <v>SANTIAGO DE COMPOSTELA IPS SAS</v>
          </cell>
        </row>
        <row r="35624">
          <cell r="A35624">
            <v>1047469791</v>
          </cell>
          <cell r="B35624" t="str">
            <v>SEBASTIAN ENRIQUE CARDONA CRUZ</v>
          </cell>
        </row>
        <row r="35625">
          <cell r="A35625">
            <v>901207151</v>
          </cell>
          <cell r="B35625" t="str">
            <v xml:space="preserve">SERGIO Y ALEXANDRA RADA S.A.S </v>
          </cell>
        </row>
        <row r="35626">
          <cell r="A35626">
            <v>844002258</v>
          </cell>
          <cell r="B35626" t="str">
            <v>SERVICIO CARDIOLOGICO DEL LLANO S.A.S.</v>
          </cell>
        </row>
        <row r="35627">
          <cell r="A35627">
            <v>1121836302</v>
          </cell>
          <cell r="B35627" t="str">
            <v>SHERLYS ANDREA QUIMBAY JOYA</v>
          </cell>
        </row>
        <row r="35628">
          <cell r="A35628">
            <v>800233471</v>
          </cell>
          <cell r="B35628" t="str">
            <v>SO SERVICIOS MEDICOS Y OFTALMOLOGICOS S.A.S</v>
          </cell>
        </row>
        <row r="35629">
          <cell r="A35629">
            <v>860400547</v>
          </cell>
          <cell r="B35629" t="str">
            <v>SOCIEDAD DE ENFERMERAS PROFESIONALES SAS - SEP SAS</v>
          </cell>
        </row>
        <row r="35630">
          <cell r="A35630">
            <v>1143359971</v>
          </cell>
          <cell r="B35630" t="str">
            <v>SONIA MARGARITA GRANOBLES CABALLERO</v>
          </cell>
        </row>
        <row r="35631">
          <cell r="A35631">
            <v>321069</v>
          </cell>
          <cell r="B35631" t="str">
            <v>SUNIL CHIQUINQUIRÁ LARREAL DE ROCHA</v>
          </cell>
        </row>
        <row r="35632">
          <cell r="A35632">
            <v>800236932</v>
          </cell>
          <cell r="B35632" t="str">
            <v>UNIDAD DE NEUROLOGIA LTDA</v>
          </cell>
        </row>
        <row r="35633">
          <cell r="A35633">
            <v>800225340</v>
          </cell>
          <cell r="B35633" t="str">
            <v>Universidad Militar Nueva Granada</v>
          </cell>
        </row>
        <row r="35634">
          <cell r="A35634">
            <v>22461396</v>
          </cell>
          <cell r="B35634" t="str">
            <v>VIVIAN GRACE PONCE ESCOBAR</v>
          </cell>
        </row>
        <row r="35635">
          <cell r="A35635">
            <v>79557094</v>
          </cell>
          <cell r="B35635" t="str">
            <v>WILLIAM FERNEL GOMEZ MURCIA</v>
          </cell>
        </row>
        <row r="35636">
          <cell r="A35636">
            <v>22581866</v>
          </cell>
          <cell r="B35636" t="str">
            <v>YEILA BELLINA SANTAMARIA GONZALEZ</v>
          </cell>
        </row>
        <row r="35637">
          <cell r="A35637">
            <v>52517072</v>
          </cell>
          <cell r="B35637" t="str">
            <v>YISELL   QUINTERO  HURTADO</v>
          </cell>
        </row>
        <row r="35638">
          <cell r="A35638">
            <v>79444363</v>
          </cell>
          <cell r="B35638" t="str">
            <v>DAVID ALFREDO PAVA BELTRAN</v>
          </cell>
        </row>
        <row r="35639">
          <cell r="A35639">
            <v>52709774</v>
          </cell>
          <cell r="B35639" t="str">
            <v>GINNA MARITZA RODRIGUEZ ANGEL</v>
          </cell>
        </row>
        <row r="35640">
          <cell r="A35640">
            <v>43008741</v>
          </cell>
          <cell r="B35640" t="str">
            <v>Gloria Cecilia Martinez  Ugarte</v>
          </cell>
        </row>
        <row r="35641">
          <cell r="A35641">
            <v>901149249</v>
          </cell>
          <cell r="B35641" t="str">
            <v>IPS SAN@ CENTRO DE ATENCIÓN INTEGRAL SAS - SIGLA IPS SAN@</v>
          </cell>
        </row>
        <row r="35642">
          <cell r="A35642">
            <v>30390913</v>
          </cell>
          <cell r="B35642" t="str">
            <v>IRENE  ALVAREZ MURCIA</v>
          </cell>
        </row>
        <row r="35643">
          <cell r="A35643">
            <v>19249360</v>
          </cell>
          <cell r="B35643" t="str">
            <v>Jesus Ignacio Tejada Perdomo</v>
          </cell>
        </row>
        <row r="35644">
          <cell r="A35644">
            <v>79960587</v>
          </cell>
          <cell r="B35644" t="str">
            <v>ARLEX ANDERSON POSADA JARAMILLO</v>
          </cell>
        </row>
        <row r="35645">
          <cell r="A35645">
            <v>35263177</v>
          </cell>
          <cell r="B35645" t="str">
            <v>BERTHA LUZ DALMA GARCIA SILVA</v>
          </cell>
        </row>
        <row r="35646">
          <cell r="A35646">
            <v>11409938</v>
          </cell>
          <cell r="B35646" t="str">
            <v>CARLOS EDUARDO ORTIZ NEIRA</v>
          </cell>
        </row>
        <row r="35647">
          <cell r="A35647">
            <v>39731437</v>
          </cell>
          <cell r="B35647" t="str">
            <v>Claudia Marleny Rico Hernandez</v>
          </cell>
        </row>
        <row r="35648">
          <cell r="A35648">
            <v>51864318</v>
          </cell>
          <cell r="B35648" t="str">
            <v>CLAUDIA YAMILE CERQUERA FALLA</v>
          </cell>
        </row>
        <row r="35649">
          <cell r="A35649">
            <v>53063986</v>
          </cell>
          <cell r="B35649" t="str">
            <v>DIANA MARITZA CUBIDES LOPEZ</v>
          </cell>
        </row>
        <row r="35650">
          <cell r="A35650">
            <v>832001411</v>
          </cell>
          <cell r="B35650" t="str">
            <v>E.S.E. HOSPITAL SAN RAFAEL DE CAQUEZA</v>
          </cell>
        </row>
        <row r="35651">
          <cell r="A35651">
            <v>74280197</v>
          </cell>
          <cell r="B35651" t="str">
            <v>EDGAR YESID SIERRA SANCHEZ</v>
          </cell>
        </row>
        <row r="35652">
          <cell r="A35652">
            <v>13442627</v>
          </cell>
          <cell r="B35652" t="str">
            <v>GONZALO ERNESTO BELTRAN MERINO</v>
          </cell>
        </row>
        <row r="35653">
          <cell r="A35653">
            <v>1074131481</v>
          </cell>
          <cell r="B35653" t="str">
            <v>Heidy Johana Rojas Sanchez</v>
          </cell>
        </row>
        <row r="35654">
          <cell r="A35654">
            <v>52726310</v>
          </cell>
          <cell r="B35654" t="str">
            <v>LESLY JOHANNA VANEGAS ROJAS</v>
          </cell>
        </row>
        <row r="35655">
          <cell r="A35655">
            <v>39731894</v>
          </cell>
          <cell r="B35655" t="str">
            <v>LILIA ROCIO REYES QUEVEDO</v>
          </cell>
        </row>
        <row r="35656">
          <cell r="A35656">
            <v>19325605</v>
          </cell>
          <cell r="B35656" t="str">
            <v xml:space="preserve">luis  enrique urdaneta  reyes </v>
          </cell>
        </row>
        <row r="35657">
          <cell r="A35657">
            <v>39778819</v>
          </cell>
          <cell r="B35657" t="str">
            <v>LUZ ELENA HERNANDEZ VELASQUEZ</v>
          </cell>
        </row>
        <row r="35658">
          <cell r="A35658">
            <v>52256890</v>
          </cell>
          <cell r="B35658" t="str">
            <v>MAGALY ZORRO VARGAS</v>
          </cell>
        </row>
        <row r="35659">
          <cell r="A35659">
            <v>900422678</v>
          </cell>
          <cell r="B35659" t="str">
            <v>MEDICINA INTEGRAL AMBULATORIA (MIA LIFE ) S.A.S.</v>
          </cell>
        </row>
        <row r="35660">
          <cell r="A35660">
            <v>1071303028</v>
          </cell>
          <cell r="B35660" t="str">
            <v>NANCY VIVIANA CRUZ REITA</v>
          </cell>
        </row>
        <row r="35661">
          <cell r="A35661">
            <v>39728098</v>
          </cell>
          <cell r="B35661" t="str">
            <v>ORTIZ NEIRA NUBIA ESPERANZA</v>
          </cell>
        </row>
        <row r="35662">
          <cell r="A35662">
            <v>11413340</v>
          </cell>
          <cell r="B35662" t="str">
            <v xml:space="preserve">Romel Andres Rojas </v>
          </cell>
        </row>
        <row r="35663">
          <cell r="A35663">
            <v>900405505</v>
          </cell>
          <cell r="B35663" t="str">
            <v>SERVICIOS MEDICOS FAMEDIC SAS</v>
          </cell>
        </row>
        <row r="35664">
          <cell r="A35664">
            <v>11413826</v>
          </cell>
          <cell r="B35664" t="str">
            <v>YESID GUSTAVO BRAVO COTRINO</v>
          </cell>
        </row>
        <row r="35665">
          <cell r="A35665">
            <v>51985561</v>
          </cell>
          <cell r="B35665" t="str">
            <v>YOLANDA  ACOSTA  BARAJAS</v>
          </cell>
        </row>
        <row r="35666">
          <cell r="A35666">
            <v>899999161</v>
          </cell>
          <cell r="B35666" t="str">
            <v>ESE HOSPITAL HABACUC CALDERON DE CARMEN DE CARUPA</v>
          </cell>
        </row>
        <row r="35667">
          <cell r="A35667">
            <v>20976443</v>
          </cell>
          <cell r="B35667" t="str">
            <v>Nelcy Patricia Romero Jola</v>
          </cell>
        </row>
        <row r="35668">
          <cell r="A35668">
            <v>900338732</v>
          </cell>
          <cell r="B35668" t="str">
            <v>ACCIONES Y ESTRATEGIAS TERAPEUTICAS S.A.S.</v>
          </cell>
        </row>
        <row r="35669">
          <cell r="A35669">
            <v>901083009</v>
          </cell>
          <cell r="B35669" t="str">
            <v>ACTIVE THERAPY IPS SAS</v>
          </cell>
        </row>
        <row r="35670">
          <cell r="A35670">
            <v>1020717778</v>
          </cell>
          <cell r="B35670" t="str">
            <v>Adriana  Granja Mesa</v>
          </cell>
        </row>
        <row r="35671">
          <cell r="A35671">
            <v>39777131</v>
          </cell>
          <cell r="B35671" t="str">
            <v>Adriana  Maldonado Gonzalez</v>
          </cell>
        </row>
        <row r="35672">
          <cell r="A35672">
            <v>35479889</v>
          </cell>
          <cell r="B35672" t="str">
            <v>ADRIANA DEL PILAR  CALDERON RODRIGUEZ</v>
          </cell>
        </row>
        <row r="35673">
          <cell r="A35673">
            <v>52268879</v>
          </cell>
          <cell r="B35673" t="str">
            <v>ADRIANA ISABEL IGUAVITA MARTINEZ</v>
          </cell>
        </row>
        <row r="35674">
          <cell r="A35674">
            <v>52418327</v>
          </cell>
          <cell r="B35674" t="str">
            <v>ADRIANA MARGARITA SERNA LOZANO</v>
          </cell>
        </row>
        <row r="35675">
          <cell r="A35675">
            <v>51847691</v>
          </cell>
          <cell r="B35675" t="str">
            <v>ADRIANA MARIA ACUÑA   CASTRILLON</v>
          </cell>
        </row>
        <row r="35676">
          <cell r="A35676">
            <v>51904571</v>
          </cell>
          <cell r="B35676" t="str">
            <v>ADRIANA PATRICIA CHACON FORERO</v>
          </cell>
        </row>
        <row r="35677">
          <cell r="A35677">
            <v>21069244</v>
          </cell>
          <cell r="B35677" t="str">
            <v>AIDA MONIQUE PASSEGA AVALOS</v>
          </cell>
        </row>
        <row r="35678">
          <cell r="A35678">
            <v>51752371</v>
          </cell>
          <cell r="B35678" t="str">
            <v>ALBA NYDIA TORRES BLANCO</v>
          </cell>
        </row>
        <row r="35679">
          <cell r="A35679">
            <v>80505197</v>
          </cell>
          <cell r="B35679" t="str">
            <v>ALBERTO JAVIER TRIVIÑO CARRILLO</v>
          </cell>
        </row>
        <row r="35680">
          <cell r="A35680">
            <v>79159710</v>
          </cell>
          <cell r="B35680" t="str">
            <v>ALBERTO REYES RINCON</v>
          </cell>
        </row>
        <row r="35681">
          <cell r="A35681">
            <v>19380065</v>
          </cell>
          <cell r="B35681" t="str">
            <v>ALEJANDRO  ARANGO ESPEJO</v>
          </cell>
        </row>
        <row r="35682">
          <cell r="A35682">
            <v>17172307</v>
          </cell>
          <cell r="B35682" t="str">
            <v>ALFONSO SANTIAGO LEMUS</v>
          </cell>
        </row>
        <row r="35683">
          <cell r="A35683">
            <v>3065295</v>
          </cell>
          <cell r="B35683" t="str">
            <v>alfonso ramiro freyte rodriguez</v>
          </cell>
        </row>
        <row r="35684">
          <cell r="A35684">
            <v>79541926</v>
          </cell>
          <cell r="B35684" t="str">
            <v>ALFREDO AGUSTIN ARAUJO OÑATE</v>
          </cell>
        </row>
        <row r="35685">
          <cell r="A35685">
            <v>79442674</v>
          </cell>
          <cell r="B35685" t="str">
            <v>ALVARO GARCIA HERRERA</v>
          </cell>
        </row>
        <row r="35686">
          <cell r="A35686">
            <v>35533983</v>
          </cell>
          <cell r="B35686" t="str">
            <v>ANA MARIA CRUZ BOHORQUEZ</v>
          </cell>
        </row>
        <row r="35687">
          <cell r="A35687">
            <v>42892152</v>
          </cell>
          <cell r="B35687" t="str">
            <v>ANA MARIA RENDON POSADA</v>
          </cell>
        </row>
        <row r="35688">
          <cell r="A35688">
            <v>891408851</v>
          </cell>
          <cell r="B35688" t="str">
            <v>ANALIZAR LABORATORIO CLINICO AUTOMATIZADO S.A.S.</v>
          </cell>
        </row>
        <row r="35689">
          <cell r="A35689">
            <v>52384607</v>
          </cell>
          <cell r="B35689" t="str">
            <v>ANDREA  BURITICA GUARNIZO</v>
          </cell>
        </row>
        <row r="35690">
          <cell r="A35690">
            <v>52694542</v>
          </cell>
          <cell r="B35690" t="str">
            <v>ANDREA DEL PILAR GARZON CARDOZO</v>
          </cell>
        </row>
        <row r="35691">
          <cell r="A35691">
            <v>91284033</v>
          </cell>
          <cell r="B35691" t="str">
            <v>ANDRES  MANTILLA REINAUD</v>
          </cell>
        </row>
        <row r="35692">
          <cell r="A35692">
            <v>52213834</v>
          </cell>
          <cell r="B35692" t="str">
            <v>ANGELA MARIA PEDRAZA RUBIANO</v>
          </cell>
        </row>
        <row r="35693">
          <cell r="A35693">
            <v>35477219</v>
          </cell>
          <cell r="B35693" t="str">
            <v>ANGELICA  LIBRADA MONTAÑEZ SANCHEZ</v>
          </cell>
        </row>
        <row r="35694">
          <cell r="A35694">
            <v>35197017</v>
          </cell>
          <cell r="B35694" t="str">
            <v>ANGELICA MARIA MURCIA VELASQUEZ</v>
          </cell>
        </row>
        <row r="35695">
          <cell r="A35695">
            <v>35199303</v>
          </cell>
          <cell r="B35695" t="str">
            <v>ANGELICA MARIA RODRIGUEZ CAMPOS</v>
          </cell>
        </row>
        <row r="35696">
          <cell r="A35696">
            <v>52494368</v>
          </cell>
          <cell r="B35696" t="str">
            <v>Anghela Melina Velandia Barrios</v>
          </cell>
        </row>
        <row r="35697">
          <cell r="A35697">
            <v>1072707827</v>
          </cell>
          <cell r="B35697" t="str">
            <v>ANYI PAOLA AMAYA  URREGO</v>
          </cell>
        </row>
        <row r="35698">
          <cell r="A35698">
            <v>830126960</v>
          </cell>
          <cell r="B35698" t="str">
            <v>ASISDERMA SAS</v>
          </cell>
        </row>
        <row r="35699">
          <cell r="A35699">
            <v>832004018</v>
          </cell>
          <cell r="B35699" t="str">
            <v>ASISTENCIA MEDICA INTEGRAL S.A.S. INSTITUCION PRESTADORA DE SERVICIO DE SALUD IPS</v>
          </cell>
        </row>
        <row r="35700">
          <cell r="A35700">
            <v>832006431</v>
          </cell>
          <cell r="B35700" t="str">
            <v>ASOCIACION DE PROFESIONALES CLINIMEDIC Y SALUD OCUPACIONAL LTDA.</v>
          </cell>
        </row>
        <row r="35701">
          <cell r="A35701">
            <v>900788597</v>
          </cell>
          <cell r="B35701" t="str">
            <v>ASOCIACIÓN PARA LA SALUD MENTAL DE LA FAMILIA ASMEF</v>
          </cell>
        </row>
        <row r="35702">
          <cell r="A35702">
            <v>860013779</v>
          </cell>
          <cell r="B35702" t="str">
            <v>ASOCIACIÓN PROFAMILIA</v>
          </cell>
        </row>
        <row r="35703">
          <cell r="A35703">
            <v>830120338</v>
          </cell>
          <cell r="B35703" t="str">
            <v>ASOCIADOS EN IMÁGENES DIAGNOSTICAS LTDA</v>
          </cell>
        </row>
        <row r="35704">
          <cell r="A35704">
            <v>53911462</v>
          </cell>
          <cell r="B35704" t="str">
            <v>Astrid Yamile Rodriguez Arboleda</v>
          </cell>
        </row>
        <row r="35705">
          <cell r="A35705">
            <v>900509471</v>
          </cell>
          <cell r="B35705" t="str">
            <v>AVACUNAR IPS EXTRAMURAL S.A.S</v>
          </cell>
        </row>
        <row r="35706">
          <cell r="A35706">
            <v>900434413</v>
          </cell>
          <cell r="B35706" t="str">
            <v>Ayuda Clinica Asociados S.A.S</v>
          </cell>
        </row>
        <row r="35707">
          <cell r="A35707">
            <v>52054831</v>
          </cell>
          <cell r="B35707" t="str">
            <v>BARBARITA  NUBIA PINZON HERNANDEZ</v>
          </cell>
        </row>
        <row r="35708">
          <cell r="A35708">
            <v>364115</v>
          </cell>
          <cell r="B35708" t="str">
            <v>BELKYS CORINA RODRIGUEZ DE WITTL</v>
          </cell>
        </row>
        <row r="35709">
          <cell r="A35709">
            <v>901225308</v>
          </cell>
          <cell r="B35709" t="str">
            <v>BIHOSPHARMA SAS</v>
          </cell>
        </row>
        <row r="35710">
          <cell r="A35710">
            <v>900202319</v>
          </cell>
          <cell r="B35710" t="str">
            <v>BIODENTIST  LIMITADA</v>
          </cell>
        </row>
        <row r="35711">
          <cell r="A35711">
            <v>35417161</v>
          </cell>
          <cell r="B35711" t="str">
            <v>BLANCA  IRENE CALDERÓN  AREVALO</v>
          </cell>
        </row>
        <row r="35712">
          <cell r="A35712">
            <v>52523818</v>
          </cell>
          <cell r="B35712" t="str">
            <v xml:space="preserve">BLANCA LIDA SOTELO </v>
          </cell>
        </row>
        <row r="35713">
          <cell r="A35713">
            <v>79155025</v>
          </cell>
          <cell r="B35713" t="str">
            <v>CAMILO  YAMIN LACOUTURE</v>
          </cell>
        </row>
        <row r="35714">
          <cell r="A35714">
            <v>80181594</v>
          </cell>
          <cell r="B35714" t="str">
            <v>CAMILO ALBERTO GARZON SARMIENTO</v>
          </cell>
        </row>
        <row r="35715">
          <cell r="A35715">
            <v>8637353</v>
          </cell>
          <cell r="B35715" t="str">
            <v>CARLOS ALBERTO PACHECO CUENTAS</v>
          </cell>
        </row>
        <row r="35716">
          <cell r="A35716">
            <v>11349411</v>
          </cell>
          <cell r="B35716" t="str">
            <v>CARLOS ALFONSO VELEZ ALVAREZ</v>
          </cell>
        </row>
        <row r="35717">
          <cell r="A35717">
            <v>11204717</v>
          </cell>
          <cell r="B35717" t="str">
            <v>CARLOS ANDRES GARCIA MAYORGA</v>
          </cell>
        </row>
        <row r="35718">
          <cell r="A35718">
            <v>2993727</v>
          </cell>
          <cell r="B35718" t="str">
            <v>CARLOS ARTURO CANTOR HERRERA</v>
          </cell>
        </row>
        <row r="35719">
          <cell r="A35719">
            <v>79555919</v>
          </cell>
          <cell r="B35719" t="str">
            <v>CARLOS ENRIQUE RODRIGUEZ MARTINEZ</v>
          </cell>
        </row>
        <row r="35720">
          <cell r="A35720">
            <v>19369203</v>
          </cell>
          <cell r="B35720" t="str">
            <v>CARLOS MAURICIO CAICEDO BELTRAN</v>
          </cell>
        </row>
        <row r="35721">
          <cell r="A35721">
            <v>45489039</v>
          </cell>
          <cell r="B35721" t="str">
            <v>CARMEN ELENA  IGLESIAS MORA</v>
          </cell>
        </row>
        <row r="35722">
          <cell r="A35722">
            <v>60314230</v>
          </cell>
          <cell r="B35722" t="str">
            <v>CARMEN ESPERANZA USCATEGUI FLOREZ</v>
          </cell>
        </row>
        <row r="35723">
          <cell r="A35723">
            <v>39784405</v>
          </cell>
          <cell r="B35723" t="str">
            <v>Carolina  Natalia Plata Ordoñez</v>
          </cell>
        </row>
        <row r="35724">
          <cell r="A35724">
            <v>900187738</v>
          </cell>
          <cell r="B35724" t="str">
            <v>CENTRO DE ATENCIÓN E INVESTIGACIÓN MÉDICA SAS</v>
          </cell>
        </row>
        <row r="35725">
          <cell r="A35725">
            <v>900548734</v>
          </cell>
          <cell r="B35725" t="str">
            <v>Centro Especializado en Neurodesarrollo Terapias Integrales y Re-habilitación S.A.S Sigla CEENTIR S.A.S</v>
          </cell>
        </row>
        <row r="35726">
          <cell r="A35726">
            <v>830114167</v>
          </cell>
          <cell r="B35726" t="str">
            <v>CENTRO MEDICO DEPORTIVO MET LTDA</v>
          </cell>
        </row>
        <row r="35727">
          <cell r="A35727">
            <v>900184779</v>
          </cell>
          <cell r="B35727" t="str">
            <v>CENTRO OPTICO LUNA VISION LTDA</v>
          </cell>
        </row>
        <row r="35728">
          <cell r="A35728">
            <v>901064051</v>
          </cell>
          <cell r="B35728" t="str">
            <v>CERTICONDUCTORES DE LA SABANA SAS</v>
          </cell>
        </row>
        <row r="35729">
          <cell r="A35729">
            <v>80544501</v>
          </cell>
          <cell r="B35729" t="str">
            <v>CESAR RODRIGO ROJAS VERGARA</v>
          </cell>
        </row>
        <row r="35730">
          <cell r="A35730">
            <v>9731817</v>
          </cell>
          <cell r="B35730" t="str">
            <v>CHRISTIAN VLADIMIR GUAUQUE MARCELO</v>
          </cell>
        </row>
        <row r="35731">
          <cell r="A35731">
            <v>51800296</v>
          </cell>
          <cell r="B35731" t="str">
            <v>CLARA INES CASTRO VELEZ</v>
          </cell>
        </row>
        <row r="35732">
          <cell r="A35732">
            <v>52340598</v>
          </cell>
          <cell r="B35732" t="str">
            <v>CLARA ISABEL OROZCO RIVADENEIRA</v>
          </cell>
        </row>
        <row r="35733">
          <cell r="A35733">
            <v>35421385</v>
          </cell>
          <cell r="B35733" t="str">
            <v>Claudia  Rocio  Gutierrez  Robayo</v>
          </cell>
        </row>
        <row r="35734">
          <cell r="A35734">
            <v>51689345</v>
          </cell>
          <cell r="B35734" t="str">
            <v>Claudia  Tatiana López Rubio</v>
          </cell>
        </row>
        <row r="35735">
          <cell r="A35735">
            <v>52984586</v>
          </cell>
          <cell r="B35735" t="str">
            <v>Claudia Alexy Rojas Salamanca</v>
          </cell>
        </row>
        <row r="35736">
          <cell r="A35736">
            <v>35414939</v>
          </cell>
          <cell r="B35736" t="str">
            <v>CLAUDIA CATERIN CALDERON PEÑA</v>
          </cell>
        </row>
        <row r="35737">
          <cell r="A35737">
            <v>35198051</v>
          </cell>
          <cell r="B35737" t="str">
            <v>CLAUDIA JHOVANA RINCON TRIVIÑO</v>
          </cell>
        </row>
        <row r="35738">
          <cell r="A35738">
            <v>52810329</v>
          </cell>
          <cell r="B35738" t="str">
            <v>CLAUDIA LILIANA CORSO BERNAL</v>
          </cell>
        </row>
        <row r="35739">
          <cell r="A35739">
            <v>39691811</v>
          </cell>
          <cell r="B35739" t="str">
            <v>CLAUDIA MARIA  ARANGO TRUJILLO</v>
          </cell>
        </row>
        <row r="35740">
          <cell r="A35740">
            <v>1143325430</v>
          </cell>
          <cell r="B35740" t="str">
            <v>CLAUDIA MILENA FLOREZ MARTINEZ</v>
          </cell>
        </row>
        <row r="35741">
          <cell r="A35741">
            <v>35477334</v>
          </cell>
          <cell r="B35741" t="str">
            <v>Claudia Yolima Díaz  Ovalle</v>
          </cell>
        </row>
        <row r="35742">
          <cell r="A35742">
            <v>800200789</v>
          </cell>
          <cell r="B35742" t="str">
            <v>Clinica Chia S.A.</v>
          </cell>
        </row>
        <row r="35743">
          <cell r="A35743">
            <v>900817788</v>
          </cell>
          <cell r="B35743" t="str">
            <v>CLÍNICA DE MARLY JORGE CAVELIER GAVIRIA S.A.S</v>
          </cell>
        </row>
        <row r="35744">
          <cell r="A35744">
            <v>832003167</v>
          </cell>
          <cell r="B35744" t="str">
            <v>CLÍNICA UNIVERSIDAD DE LA SABANA</v>
          </cell>
        </row>
        <row r="35745">
          <cell r="A35745">
            <v>900639199</v>
          </cell>
          <cell r="B35745" t="str">
            <v>CORPORACION DOS HEMISFERIOS PIENSAN MEJOR QUE UNO</v>
          </cell>
        </row>
        <row r="35746">
          <cell r="A35746">
            <v>830128856</v>
          </cell>
          <cell r="B35746" t="str">
            <v>CORPORACIÓN NUESTRA IPS</v>
          </cell>
        </row>
        <row r="35747">
          <cell r="A35747">
            <v>51772822</v>
          </cell>
          <cell r="B35747" t="str">
            <v>Crisberth del Pilar Gomez Sanchez</v>
          </cell>
        </row>
        <row r="35748">
          <cell r="A35748">
            <v>800119135</v>
          </cell>
          <cell r="B35748" t="str">
            <v>Cuerpo de Bomberos Voluntarios de Chia</v>
          </cell>
        </row>
        <row r="35749">
          <cell r="A35749">
            <v>79780577</v>
          </cell>
          <cell r="B35749" t="str">
            <v>DANIEL  ROJAS CASTILLO</v>
          </cell>
        </row>
        <row r="35750">
          <cell r="A35750">
            <v>19336856</v>
          </cell>
          <cell r="B35750" t="str">
            <v>DANIEL EDUARDO INDABURU LIZARRALDE</v>
          </cell>
        </row>
        <row r="35751">
          <cell r="A35751">
            <v>19100385</v>
          </cell>
          <cell r="B35751" t="str">
            <v>DANIEL ENRIQUE GUALTEROS MARTINEZ</v>
          </cell>
        </row>
        <row r="35752">
          <cell r="A35752">
            <v>79346707</v>
          </cell>
          <cell r="B35752" t="str">
            <v>DANIEL HERNANDO BELTRAN VERON</v>
          </cell>
        </row>
        <row r="35753">
          <cell r="A35753">
            <v>52996544</v>
          </cell>
          <cell r="B35753" t="str">
            <v>DANIELA CAROLINA RICO CORTES</v>
          </cell>
        </row>
        <row r="35754">
          <cell r="A35754">
            <v>11276091</v>
          </cell>
          <cell r="B35754" t="str">
            <v>DANILO FERNANDO SANCHEZ GONZALEZ</v>
          </cell>
        </row>
        <row r="35755">
          <cell r="A35755">
            <v>94491250</v>
          </cell>
          <cell r="B35755" t="str">
            <v>DAVID ALEJANDRO BORDA SANCHEZ</v>
          </cell>
        </row>
        <row r="35756">
          <cell r="A35756">
            <v>1072705027</v>
          </cell>
          <cell r="B35756" t="str">
            <v>Dayan Stefany Rojas Espinosa</v>
          </cell>
        </row>
        <row r="35757">
          <cell r="A35757">
            <v>900882726</v>
          </cell>
          <cell r="B35757" t="str">
            <v xml:space="preserve">DENT ALL PRO S.A.S </v>
          </cell>
        </row>
        <row r="35758">
          <cell r="A35758">
            <v>900784173</v>
          </cell>
          <cell r="B35758" t="str">
            <v>DENTAL FANTASY S.A.S</v>
          </cell>
        </row>
        <row r="35759">
          <cell r="A35759">
            <v>900457193</v>
          </cell>
          <cell r="B35759" t="str">
            <v>DENTIST FOR KIDS SAS</v>
          </cell>
        </row>
        <row r="35760">
          <cell r="A35760">
            <v>900759454</v>
          </cell>
          <cell r="B35760" t="str">
            <v>DENTIX COLOMBIA SAS</v>
          </cell>
        </row>
        <row r="35761">
          <cell r="A35761">
            <v>900513004</v>
          </cell>
          <cell r="B35761" t="str">
            <v>DENTOIMAGENES SAS</v>
          </cell>
        </row>
        <row r="35762">
          <cell r="A35762">
            <v>52810341</v>
          </cell>
          <cell r="B35762" t="str">
            <v>Derly Cecilia Gutierrez Lozano</v>
          </cell>
        </row>
        <row r="35763">
          <cell r="A35763">
            <v>52810262</v>
          </cell>
          <cell r="B35763" t="str">
            <v>DIANA ALEXANDRA LOPEZ MARIN</v>
          </cell>
        </row>
        <row r="35764">
          <cell r="A35764">
            <v>60334896</v>
          </cell>
          <cell r="B35764" t="str">
            <v>DIANA BRICEIDA TELLEZ BLANCO</v>
          </cell>
        </row>
        <row r="35765">
          <cell r="A35765">
            <v>52690350</v>
          </cell>
          <cell r="B35765" t="str">
            <v>DIANA CAROLINA GIL GARCIA</v>
          </cell>
        </row>
        <row r="35766">
          <cell r="A35766">
            <v>33378485</v>
          </cell>
          <cell r="B35766" t="str">
            <v>DIANA CAROLINA GOMEZ PRADA</v>
          </cell>
        </row>
        <row r="35767">
          <cell r="A35767">
            <v>1026250162</v>
          </cell>
          <cell r="B35767" t="str">
            <v>DIANA CAROLINA MARQUEZ GRANADA</v>
          </cell>
        </row>
        <row r="35768">
          <cell r="A35768">
            <v>1032400411</v>
          </cell>
          <cell r="B35768" t="str">
            <v>DIANA CAROLINA PORRAS LUENGAS</v>
          </cell>
        </row>
        <row r="35769">
          <cell r="A35769">
            <v>52816236</v>
          </cell>
          <cell r="B35769" t="str">
            <v>DIANA CATHERINE ERASO GONZALEZ</v>
          </cell>
        </row>
        <row r="35770">
          <cell r="A35770">
            <v>52386184</v>
          </cell>
          <cell r="B35770" t="str">
            <v>Diana Marcela Cadena Buitrago</v>
          </cell>
        </row>
        <row r="35771">
          <cell r="A35771">
            <v>52589482</v>
          </cell>
          <cell r="B35771" t="str">
            <v>DIANA MARIA PRADA GAVIRIA</v>
          </cell>
        </row>
        <row r="35772">
          <cell r="A35772">
            <v>51977019</v>
          </cell>
          <cell r="B35772" t="str">
            <v>DIANA MILDRED LOZANO PACHECO</v>
          </cell>
        </row>
        <row r="35773">
          <cell r="A35773">
            <v>53910567</v>
          </cell>
          <cell r="B35773" t="str">
            <v>DIANA  PAOLA  OBANDO POSADA</v>
          </cell>
        </row>
        <row r="35774">
          <cell r="A35774">
            <v>52647091</v>
          </cell>
          <cell r="B35774" t="str">
            <v>DIANA PATRICIA ORDOÑEZ MONTAÑO</v>
          </cell>
        </row>
        <row r="35775">
          <cell r="A35775">
            <v>52264112</v>
          </cell>
          <cell r="B35775" t="str">
            <v>DIANA ROCIO DIAZ TORO</v>
          </cell>
        </row>
        <row r="35776">
          <cell r="A35776">
            <v>51945490</v>
          </cell>
          <cell r="B35776" t="str">
            <v xml:space="preserve">Dianny Judith Sánchez  Roldan </v>
          </cell>
        </row>
        <row r="35777">
          <cell r="A35777">
            <v>35603783</v>
          </cell>
          <cell r="B35777" t="str">
            <v>DIOSA JANNELLY MURILLO MORENO</v>
          </cell>
        </row>
        <row r="35778">
          <cell r="A35778">
            <v>1013585053</v>
          </cell>
          <cell r="B35778" t="str">
            <v>DISNEY MAYERLY BELTRAN DIAZ</v>
          </cell>
        </row>
        <row r="35779">
          <cell r="A35779">
            <v>899999156</v>
          </cell>
          <cell r="B35779" t="str">
            <v>E.S.E. HOSPITAL SAN ANTONIO CHIA</v>
          </cell>
        </row>
        <row r="35780">
          <cell r="A35780">
            <v>900588182</v>
          </cell>
          <cell r="B35780" t="str">
            <v>EL CENTRO  DE LOS  SENTIDOS SAS</v>
          </cell>
        </row>
        <row r="35781">
          <cell r="A35781">
            <v>1072700543</v>
          </cell>
          <cell r="B35781" t="str">
            <v>ELIZABETH  RODRIGUEZ ABRIL</v>
          </cell>
        </row>
        <row r="35782">
          <cell r="A35782">
            <v>52329223</v>
          </cell>
          <cell r="B35782" t="str">
            <v>ELSA TATIANA ARIAS BAUTISTA</v>
          </cell>
        </row>
        <row r="35783">
          <cell r="A35783">
            <v>800126785</v>
          </cell>
          <cell r="B35783" t="str">
            <v>EMERMEDICA S.A. SERVICIOS DE AMBULANCIA PREPAGADOS</v>
          </cell>
        </row>
        <row r="35784">
          <cell r="A35784">
            <v>811007601</v>
          </cell>
          <cell r="B35784" t="str">
            <v>EMPRESA DE MEDICINA INTEGRAL EMI S.A.S. SERVICIO DE AMBULANCIA PREPAGADA SIGLA GRUPO EMI S.A.S.</v>
          </cell>
        </row>
        <row r="35785">
          <cell r="A35785">
            <v>800251440</v>
          </cell>
          <cell r="B35785" t="str">
            <v>ENTIDAD PROMOTORA DE SALUD SANITAS S.A.</v>
          </cell>
        </row>
        <row r="35786">
          <cell r="A35786">
            <v>52645044</v>
          </cell>
          <cell r="B35786" t="str">
            <v>Erika Rossina Spin Cortés</v>
          </cell>
        </row>
        <row r="35787">
          <cell r="A35787">
            <v>11432935</v>
          </cell>
          <cell r="B35787" t="str">
            <v xml:space="preserve">Ernesto  Huertas  Gaitan </v>
          </cell>
        </row>
        <row r="35788">
          <cell r="A35788">
            <v>900963608</v>
          </cell>
          <cell r="B35788" t="str">
            <v>Especialistas en salud y asesorías en ingeniería sas - ESSAI SAS</v>
          </cell>
        </row>
        <row r="35789">
          <cell r="A35789">
            <v>900933474</v>
          </cell>
          <cell r="B35789" t="str">
            <v>ESSENTIAL HEALTH GROUP SAS</v>
          </cell>
        </row>
        <row r="35790">
          <cell r="A35790">
            <v>52865134</v>
          </cell>
          <cell r="B35790" t="str">
            <v>EULIT ZEIDAD PINZON CORTES</v>
          </cell>
        </row>
        <row r="35791">
          <cell r="A35791">
            <v>800227072</v>
          </cell>
          <cell r="B35791" t="str">
            <v>EUSALUD S.A</v>
          </cell>
        </row>
        <row r="35792">
          <cell r="A35792">
            <v>1010160668</v>
          </cell>
          <cell r="B35792" t="str">
            <v>FABIO ENRIQUE SUAREZ BURGOS</v>
          </cell>
        </row>
        <row r="35793">
          <cell r="A35793">
            <v>79982924</v>
          </cell>
          <cell r="B35793" t="str">
            <v>Fernando  Rocha Jara</v>
          </cell>
        </row>
        <row r="35794">
          <cell r="A35794">
            <v>79943229</v>
          </cell>
          <cell r="B35794" t="str">
            <v>FERNANDO  ROSERO MERA</v>
          </cell>
        </row>
        <row r="35795">
          <cell r="A35795">
            <v>80764394</v>
          </cell>
          <cell r="B35795" t="str">
            <v>Fernando  Andres Saboya Yepes</v>
          </cell>
        </row>
        <row r="35796">
          <cell r="A35796">
            <v>830018481</v>
          </cell>
          <cell r="B35796" t="str">
            <v>FISIOEXPRESS LTDA</v>
          </cell>
        </row>
        <row r="35797">
          <cell r="A35797">
            <v>52435978</v>
          </cell>
          <cell r="B35797" t="str">
            <v>FLOR EDITH GOMEZ MELGAREJO</v>
          </cell>
        </row>
        <row r="35798">
          <cell r="A35798">
            <v>79381418</v>
          </cell>
          <cell r="B35798" t="str">
            <v>ALVARO OMAR  FLOREZ GIGLIOLI</v>
          </cell>
        </row>
        <row r="35799">
          <cell r="A35799">
            <v>830043220</v>
          </cell>
          <cell r="B35799" t="str">
            <v>FOQUS IPS SAS</v>
          </cell>
        </row>
        <row r="35800">
          <cell r="A35800">
            <v>900162688</v>
          </cell>
          <cell r="B35800" t="str">
            <v>FORJA EMPRESAS SAS</v>
          </cell>
        </row>
        <row r="35801">
          <cell r="A35801">
            <v>79473576</v>
          </cell>
          <cell r="B35801" t="str">
            <v>FRANCISCO  CUERVO MILLAN</v>
          </cell>
        </row>
        <row r="35802">
          <cell r="A35802">
            <v>72182094</v>
          </cell>
          <cell r="B35802" t="str">
            <v>FREDDY ELKIN BARRIOS SEGURA</v>
          </cell>
        </row>
        <row r="35803">
          <cell r="A35803">
            <v>9728014</v>
          </cell>
          <cell r="B35803" t="str">
            <v>FREDDY OLIVER VALENCIA  SALGADO</v>
          </cell>
        </row>
        <row r="35804">
          <cell r="A35804">
            <v>900706738</v>
          </cell>
          <cell r="B35804" t="str">
            <v>FUNDACION FEL SONRISAS ESPECIALES</v>
          </cell>
        </row>
        <row r="35805">
          <cell r="A35805">
            <v>860046667</v>
          </cell>
          <cell r="B35805" t="str">
            <v>FUNDACION HOGAR SAN FRANCISCO DE ASIS</v>
          </cell>
        </row>
        <row r="35806">
          <cell r="A35806">
            <v>830032708</v>
          </cell>
          <cell r="B35806" t="str">
            <v>FUNDACION LA HUELLA DEL ABUELO</v>
          </cell>
        </row>
        <row r="35807">
          <cell r="A35807">
            <v>900423931</v>
          </cell>
          <cell r="B35807" t="str">
            <v>FUNDACIÓN MARÍA MADRE DE LOS NIÑOS</v>
          </cell>
        </row>
        <row r="35808">
          <cell r="A35808">
            <v>860021072</v>
          </cell>
          <cell r="B35808" t="str">
            <v>FUNDACION PARA EL NIÑO SORDO ICAL</v>
          </cell>
        </row>
        <row r="35809">
          <cell r="A35809">
            <v>860037950</v>
          </cell>
          <cell r="B35809" t="str">
            <v>FUNDACION SANTA FE DE BOGOTA</v>
          </cell>
        </row>
        <row r="35810">
          <cell r="A35810">
            <v>900913310</v>
          </cell>
          <cell r="B35810" t="str">
            <v>GAES COLOMBIA SAS</v>
          </cell>
        </row>
        <row r="35811">
          <cell r="A35811">
            <v>901155155</v>
          </cell>
          <cell r="B35811" t="str">
            <v>GASTROSABANA SAS</v>
          </cell>
        </row>
        <row r="35812">
          <cell r="A35812">
            <v>79161960</v>
          </cell>
          <cell r="B35812" t="str">
            <v>GERMAN FABIO ROSALES ROMERO</v>
          </cell>
        </row>
        <row r="35813">
          <cell r="A35813">
            <v>79533401</v>
          </cell>
          <cell r="B35813" t="str">
            <v>GERMÁN RICARDO HERNANDEZ PABÓN</v>
          </cell>
        </row>
        <row r="35814">
          <cell r="A35814">
            <v>52344139</v>
          </cell>
          <cell r="B35814" t="str">
            <v>Ginna Paola Avila Romero</v>
          </cell>
        </row>
        <row r="35815">
          <cell r="A35815">
            <v>52056800</v>
          </cell>
          <cell r="B35815" t="str">
            <v>GIOVANNA PATRICIA VARGAS BAYONA</v>
          </cell>
        </row>
        <row r="35816">
          <cell r="A35816">
            <v>51853158</v>
          </cell>
          <cell r="B35816" t="str">
            <v>GLORIA CONSUELO PINEDA MAHECHA</v>
          </cell>
        </row>
        <row r="35817">
          <cell r="A35817">
            <v>53140937</v>
          </cell>
          <cell r="B35817" t="str">
            <v>Gloria Lliana Maya Fajardo</v>
          </cell>
        </row>
        <row r="35818">
          <cell r="A35818">
            <v>79591620</v>
          </cell>
          <cell r="B35818" t="str">
            <v>Gonzalo Alberto Suarez Paba</v>
          </cell>
        </row>
        <row r="35819">
          <cell r="A35819">
            <v>79235175</v>
          </cell>
          <cell r="B35819" t="str">
            <v>GONZALO DAVID PRADA MARTINEZ</v>
          </cell>
        </row>
        <row r="35820">
          <cell r="A35820">
            <v>830134293</v>
          </cell>
          <cell r="B35820" t="str">
            <v>GRUPO DE SERVICIOS AMBULATORIOS SA</v>
          </cell>
        </row>
        <row r="35821">
          <cell r="A35821">
            <v>901222485</v>
          </cell>
          <cell r="B35821" t="str">
            <v>GRUPO LABZELL REFERENCE SAS</v>
          </cell>
        </row>
        <row r="35822">
          <cell r="A35822">
            <v>900208347</v>
          </cell>
          <cell r="B35822" t="str">
            <v>GRUPO MEDICAS SAS</v>
          </cell>
        </row>
        <row r="35823">
          <cell r="A35823">
            <v>80730595</v>
          </cell>
          <cell r="B35823" t="str">
            <v>GUIHOVANY ALBERTO GARCIA CASILIMAS</v>
          </cell>
        </row>
        <row r="35824">
          <cell r="A35824">
            <v>79532003</v>
          </cell>
          <cell r="B35824" t="str">
            <v>GUILLERMO ALFONSO  NAVARRO NARANJO</v>
          </cell>
        </row>
        <row r="35825">
          <cell r="A35825">
            <v>80426537</v>
          </cell>
          <cell r="B35825" t="str">
            <v>Gustavo Adolfo Salazar Trujillo</v>
          </cell>
        </row>
        <row r="35826">
          <cell r="A35826">
            <v>79459675</v>
          </cell>
          <cell r="B35826" t="str">
            <v>GUSTAVO ADOLFO URIZA SINISTERRA</v>
          </cell>
        </row>
        <row r="35827">
          <cell r="A35827">
            <v>1020786161</v>
          </cell>
          <cell r="B35827" t="str">
            <v>Gyorgy  Berczedi Suarez</v>
          </cell>
        </row>
        <row r="35828">
          <cell r="A35828">
            <v>900524307</v>
          </cell>
          <cell r="B35828" t="str">
            <v>HEALTH DELIVER SOLUTIONS SAS</v>
          </cell>
        </row>
        <row r="35829">
          <cell r="A35829">
            <v>52739445</v>
          </cell>
          <cell r="B35829" t="str">
            <v>HELDA MARGARITA NAVARRETE TOVAR</v>
          </cell>
        </row>
        <row r="35830">
          <cell r="A35830">
            <v>51746509</v>
          </cell>
          <cell r="B35830" t="str">
            <v>Hilza Nory Gregory Cuervo</v>
          </cell>
        </row>
        <row r="35831">
          <cell r="A35831">
            <v>860019885</v>
          </cell>
          <cell r="B35831" t="str">
            <v>HOGAR DEL ANCIANO SAN RAFAEL</v>
          </cell>
        </row>
        <row r="35832">
          <cell r="A35832">
            <v>73112436</v>
          </cell>
          <cell r="B35832" t="str">
            <v>HUGO MARIO GALINDO SALOM</v>
          </cell>
        </row>
        <row r="35833">
          <cell r="A35833">
            <v>830001766</v>
          </cell>
          <cell r="B35833" t="str">
            <v>IMAGEN ORAL S.A.S</v>
          </cell>
        </row>
        <row r="35834">
          <cell r="A35834">
            <v>830027558</v>
          </cell>
          <cell r="B35834" t="str">
            <v>IMEVI SAS</v>
          </cell>
        </row>
        <row r="35835">
          <cell r="A35835">
            <v>52515448</v>
          </cell>
          <cell r="B35835" t="str">
            <v>Ines  Milena Cleves Gutierrez</v>
          </cell>
        </row>
        <row r="35836">
          <cell r="A35836">
            <v>52069031</v>
          </cell>
          <cell r="B35836" t="str">
            <v>Ingrid  Martinez Oliveros</v>
          </cell>
        </row>
        <row r="35837">
          <cell r="A35837">
            <v>900370393</v>
          </cell>
          <cell r="B35837" t="str">
            <v>INSTITUCION DE REHABILITACION Y EDUCACION CORPORAL FISIOTERAPIST SAS CON SIGLA: IRYEC FISIOTERAPIST SAS</v>
          </cell>
        </row>
        <row r="35838">
          <cell r="A35838">
            <v>860045054</v>
          </cell>
          <cell r="B35838" t="str">
            <v>INSTITUCIÓN UNIVERSITARIA COLEGIOS DE COLOMBIA</v>
          </cell>
        </row>
        <row r="35839">
          <cell r="A35839">
            <v>860069288</v>
          </cell>
          <cell r="B35839" t="str">
            <v>INSTITUTO TERAPEUTICO DE LA CONDUCTA INFANTIL INTECI LIMITADA</v>
          </cell>
        </row>
        <row r="35840">
          <cell r="A35840">
            <v>901030078</v>
          </cell>
          <cell r="B35840" t="str">
            <v>Integral Comprometidos con tu Salud S.A.S</v>
          </cell>
        </row>
        <row r="35841">
          <cell r="A35841">
            <v>830108482</v>
          </cell>
          <cell r="B35841" t="str">
            <v>INVERSIONES DAMA SALUD SAS</v>
          </cell>
        </row>
        <row r="35842">
          <cell r="A35842">
            <v>830033206</v>
          </cell>
          <cell r="B35842" t="str">
            <v>INVERSIONES EN RECREACION DEPORTE Y SALUD S.A</v>
          </cell>
        </row>
        <row r="35843">
          <cell r="A35843">
            <v>900382625</v>
          </cell>
          <cell r="B35843" t="str">
            <v>INVERSIONES MAXDENTAL SAS</v>
          </cell>
        </row>
        <row r="35844">
          <cell r="A35844">
            <v>900051418</v>
          </cell>
          <cell r="B35844" t="str">
            <v>INVERSIONES VISUALES DE COLOMBIA</v>
          </cell>
        </row>
        <row r="35845">
          <cell r="A35845">
            <v>900130671</v>
          </cell>
          <cell r="B35845" t="str">
            <v>IPS PSICOTERAPEUTICO Y REEDUCATIVO San Rafael SAS / IPS P R SAN RAFAEL SAS</v>
          </cell>
        </row>
        <row r="35846">
          <cell r="A35846">
            <v>900204381</v>
          </cell>
          <cell r="B35846" t="str">
            <v>RED ODONTOLOGICA BEL BON EU</v>
          </cell>
        </row>
        <row r="35847">
          <cell r="A35847">
            <v>8742677</v>
          </cell>
          <cell r="B35847" t="str">
            <v>IVAN  MARENCO CURE</v>
          </cell>
        </row>
        <row r="35848">
          <cell r="A35848">
            <v>79600768</v>
          </cell>
          <cell r="B35848" t="str">
            <v>IVAN ENRIQUE GOMEZ VELASQUEZ</v>
          </cell>
        </row>
        <row r="35849">
          <cell r="A35849">
            <v>51667198</v>
          </cell>
          <cell r="B35849" t="str">
            <v>IVONNE JEANNETTE  DIAZ YAMAL</v>
          </cell>
        </row>
        <row r="35850">
          <cell r="A35850">
            <v>52802475</v>
          </cell>
          <cell r="B35850" t="str">
            <v>IVONNE JOHANNA VALBUENA LOTA</v>
          </cell>
        </row>
        <row r="35851">
          <cell r="A35851">
            <v>51621221</v>
          </cell>
          <cell r="B35851" t="str">
            <v>JACQUELINE   MCCORMICK BLANCO</v>
          </cell>
        </row>
        <row r="35852">
          <cell r="A35852">
            <v>79413957</v>
          </cell>
          <cell r="B35852" t="str">
            <v>JAIME   LARA PRIETO</v>
          </cell>
        </row>
        <row r="35853">
          <cell r="A35853">
            <v>15047759</v>
          </cell>
          <cell r="B35853" t="str">
            <v>JAIME ANDRES MUSKUS GARCIA</v>
          </cell>
        </row>
        <row r="35854">
          <cell r="A35854">
            <v>81717441</v>
          </cell>
          <cell r="B35854" t="str">
            <v>JAIME EDUARDO BECERRA OSPINA</v>
          </cell>
        </row>
        <row r="35855">
          <cell r="A35855">
            <v>8736614</v>
          </cell>
          <cell r="B35855" t="str">
            <v>JAIME HERNANDO AVENDAÑO AVILA</v>
          </cell>
        </row>
        <row r="35856">
          <cell r="A35856">
            <v>35475608</v>
          </cell>
          <cell r="B35856" t="str">
            <v>JANNETH CARDENAS GARZON</v>
          </cell>
        </row>
        <row r="35857">
          <cell r="A35857">
            <v>35476859</v>
          </cell>
          <cell r="B35857" t="str">
            <v>JAQUELINE  UMBARILA CASTIBLANCO</v>
          </cell>
        </row>
        <row r="35858">
          <cell r="A35858">
            <v>1072651493</v>
          </cell>
          <cell r="B35858" t="str">
            <v>Jeimy Carolina Rojas Rodríguez</v>
          </cell>
        </row>
        <row r="35859">
          <cell r="A35859">
            <v>79940721</v>
          </cell>
          <cell r="B35859" t="str">
            <v>Jesus Alberto Ospina Nieto</v>
          </cell>
        </row>
        <row r="35860">
          <cell r="A35860">
            <v>343617</v>
          </cell>
          <cell r="B35860" t="str">
            <v>JESUS ALFREDO RIVERO TESTAMARCK</v>
          </cell>
        </row>
        <row r="35861">
          <cell r="A35861">
            <v>1143835156</v>
          </cell>
          <cell r="B35861" t="str">
            <v>JHONATHAN ALBERTO ZOLAQUE  NARVAEZ</v>
          </cell>
        </row>
        <row r="35862">
          <cell r="A35862">
            <v>392479</v>
          </cell>
          <cell r="B35862" t="str">
            <v>JOHAN ELIAS BASTERRECHEA RIOS</v>
          </cell>
        </row>
        <row r="35863">
          <cell r="A35863">
            <v>1072642457</v>
          </cell>
          <cell r="B35863" t="str">
            <v>JOHANNA  MILENA BELLO AREVALO</v>
          </cell>
        </row>
        <row r="35864">
          <cell r="A35864">
            <v>52791327</v>
          </cell>
          <cell r="B35864" t="str">
            <v>JOHANNA CATALINA MOSQUERA RESTREPO</v>
          </cell>
        </row>
        <row r="35865">
          <cell r="A35865">
            <v>79866084</v>
          </cell>
          <cell r="B35865" t="str">
            <v>JOHN  OSPINA NIETO</v>
          </cell>
        </row>
        <row r="35866">
          <cell r="A35866">
            <v>80795072</v>
          </cell>
          <cell r="B35866" t="str">
            <v>JOHN ALEJANDRO BOHORQUEZ AREVALO</v>
          </cell>
        </row>
        <row r="35867">
          <cell r="A35867">
            <v>11203169</v>
          </cell>
          <cell r="B35867" t="str">
            <v>JOHN FREDY VARGAS RODRIGUEZ</v>
          </cell>
        </row>
        <row r="35868">
          <cell r="A35868">
            <v>91222410</v>
          </cell>
          <cell r="B35868" t="str">
            <v>JORGE ALBERTO  RESTREPO ESCOBAR</v>
          </cell>
        </row>
        <row r="35869">
          <cell r="A35869">
            <v>80018233</v>
          </cell>
          <cell r="B35869" t="str">
            <v>jorge enrique melo vargas</v>
          </cell>
        </row>
        <row r="35870">
          <cell r="A35870">
            <v>1127947791</v>
          </cell>
          <cell r="B35870" t="str">
            <v>JORGE HERNAN QUINTERO LOPEZ</v>
          </cell>
        </row>
        <row r="35871">
          <cell r="A35871">
            <v>19249648</v>
          </cell>
          <cell r="B35871" t="str">
            <v>JORGE LUIS  GIRALDO VILLA</v>
          </cell>
        </row>
        <row r="35872">
          <cell r="A35872">
            <v>79488087</v>
          </cell>
          <cell r="B35872" t="str">
            <v>JORGE MARIO ROSSELLI LONDOÑO</v>
          </cell>
        </row>
        <row r="35873">
          <cell r="A35873">
            <v>80238432</v>
          </cell>
          <cell r="B35873" t="str">
            <v>JORGE MAURICIO TOLOSA CUBILLOS</v>
          </cell>
        </row>
        <row r="35874">
          <cell r="A35874">
            <v>80199275</v>
          </cell>
          <cell r="B35874" t="str">
            <v>Jose  Carlos Florez Giraldo</v>
          </cell>
        </row>
        <row r="35875">
          <cell r="A35875">
            <v>19457462</v>
          </cell>
          <cell r="B35875" t="str">
            <v>JOSE MARIA NIÑO CAICEDO</v>
          </cell>
        </row>
        <row r="35876">
          <cell r="A35876">
            <v>80398624</v>
          </cell>
          <cell r="B35876" t="str">
            <v>JOSE MARTIN PINILLA AREVALO</v>
          </cell>
        </row>
        <row r="35877">
          <cell r="A35877">
            <v>19494740</v>
          </cell>
          <cell r="B35877" t="str">
            <v>JUAN ALCIDES CUADROS MOJICA</v>
          </cell>
        </row>
        <row r="35878">
          <cell r="A35878">
            <v>7183896</v>
          </cell>
          <cell r="B35878" t="str">
            <v>JUAN CAMILO PEDREROS GUERRA</v>
          </cell>
        </row>
        <row r="35879">
          <cell r="A35879">
            <v>80218532</v>
          </cell>
          <cell r="B35879" t="str">
            <v>JUAN CARLOS CACERES ALVAREZ</v>
          </cell>
        </row>
        <row r="35880">
          <cell r="A35880">
            <v>79244566</v>
          </cell>
          <cell r="B35880" t="str">
            <v>JUAN CARLOS TORRES PRADA</v>
          </cell>
        </row>
        <row r="35881">
          <cell r="A35881">
            <v>79916911</v>
          </cell>
          <cell r="B35881" t="str">
            <v>JUAN DAVID LLERAS  RIAÑO</v>
          </cell>
        </row>
        <row r="35882">
          <cell r="A35882">
            <v>19459801</v>
          </cell>
          <cell r="B35882" t="str">
            <v>JUAN MANUEL MARTÍNEZ MENDEZ</v>
          </cell>
        </row>
        <row r="35883">
          <cell r="A35883">
            <v>79595769</v>
          </cell>
          <cell r="B35883" t="str">
            <v>JUAN MANUEL ROMERO GONZALEZ</v>
          </cell>
        </row>
        <row r="35884">
          <cell r="A35884">
            <v>1085903094</v>
          </cell>
          <cell r="B35884" t="str">
            <v>JUAN SEBASTIAN QUIÑONEZ PAREDES</v>
          </cell>
        </row>
        <row r="35885">
          <cell r="A35885">
            <v>35475668</v>
          </cell>
          <cell r="B35885" t="str">
            <v>JULIA ZAMIRA MENDOZA MOJICA</v>
          </cell>
        </row>
        <row r="35886">
          <cell r="A35886">
            <v>79867186</v>
          </cell>
          <cell r="B35886" t="str">
            <v>JULIAN GUSTAVO GUERRERO ALMEIDA</v>
          </cell>
        </row>
        <row r="35887">
          <cell r="A35887">
            <v>52005482</v>
          </cell>
          <cell r="B35887" t="str">
            <v>JULIETA  BERMUDEZ ALARCON</v>
          </cell>
        </row>
        <row r="35888">
          <cell r="A35888">
            <v>52394445</v>
          </cell>
          <cell r="B35888" t="str">
            <v>Juliette Bibiana Caicedo Betancourt</v>
          </cell>
        </row>
        <row r="35889">
          <cell r="A35889">
            <v>52045233</v>
          </cell>
          <cell r="B35889" t="str">
            <v>KAREN  YUNDA LIEVANO</v>
          </cell>
        </row>
        <row r="35890">
          <cell r="A35890">
            <v>53065598</v>
          </cell>
          <cell r="B35890" t="str">
            <v>KAREN ALEXANDRA BONILLA DUEÑAS</v>
          </cell>
        </row>
        <row r="35891">
          <cell r="A35891">
            <v>53910782</v>
          </cell>
          <cell r="B35891" t="str">
            <v>KAREN CATALINA FERNANDEZ FONSECA</v>
          </cell>
        </row>
        <row r="35892">
          <cell r="A35892">
            <v>53106524</v>
          </cell>
          <cell r="B35892" t="str">
            <v>KAREN JOHANNA PEREZ PACHON</v>
          </cell>
        </row>
        <row r="35893">
          <cell r="A35893">
            <v>860030582</v>
          </cell>
          <cell r="B35893" t="str">
            <v>LABORATORIO BIOCLINICO GOMEZ VESGA G V LTDA Sigla LABORATORIO CLINICO GOMEZ VESGA</v>
          </cell>
        </row>
        <row r="35894">
          <cell r="A35894">
            <v>800009646</v>
          </cell>
          <cell r="B35894" t="str">
            <v>LABORATORIO CLINICO DE MARLY DANIEL GAMBOA &amp; CIA LTDA</v>
          </cell>
        </row>
        <row r="35895">
          <cell r="A35895">
            <v>800075543</v>
          </cell>
          <cell r="B35895" t="str">
            <v xml:space="preserve">LABORATORIO DE INVESTIGACION HORMONAL LIH S.A. </v>
          </cell>
        </row>
        <row r="35896">
          <cell r="A35896">
            <v>890906793</v>
          </cell>
          <cell r="B35896" t="str">
            <v>LABORATORIO MEDICO ECHAVARRIA SAS</v>
          </cell>
        </row>
        <row r="35897">
          <cell r="A35897">
            <v>51779520</v>
          </cell>
          <cell r="B35897" t="str">
            <v>Laura  Marcela De La Vega Morantes</v>
          </cell>
        </row>
        <row r="35898">
          <cell r="A35898">
            <v>1018469906</v>
          </cell>
          <cell r="B35898" t="str">
            <v>LAURA DANIELA MOSQUERA ARCE</v>
          </cell>
        </row>
        <row r="35899">
          <cell r="A35899">
            <v>1016057918</v>
          </cell>
          <cell r="B35899" t="str">
            <v>LEIDY JHULIANA MARIN SARMIENTO</v>
          </cell>
        </row>
        <row r="35900">
          <cell r="A35900">
            <v>79945552</v>
          </cell>
          <cell r="B35900" t="str">
            <v>LEONARDO JOSE JAIMES SEPULVEDA</v>
          </cell>
        </row>
        <row r="35901">
          <cell r="A35901">
            <v>52966975</v>
          </cell>
          <cell r="B35901" t="str">
            <v>LEYDI JOHANNA PAIPILLA SIERRA</v>
          </cell>
        </row>
        <row r="35902">
          <cell r="A35902">
            <v>51851864</v>
          </cell>
          <cell r="B35902" t="str">
            <v>LILIANA NIO AYALA</v>
          </cell>
        </row>
        <row r="35903">
          <cell r="A35903">
            <v>52213825</v>
          </cell>
          <cell r="B35903" t="str">
            <v>LILIANA IVONNE VILLAMIL GAITAN</v>
          </cell>
        </row>
        <row r="35904">
          <cell r="A35904">
            <v>1070943952</v>
          </cell>
          <cell r="B35904" t="str">
            <v>Lina Estibaliz Velandia  Leon</v>
          </cell>
        </row>
        <row r="35905">
          <cell r="A35905">
            <v>1010163817</v>
          </cell>
          <cell r="B35905" t="str">
            <v>LINA PAOLA AVELLA PEREZ</v>
          </cell>
        </row>
        <row r="35906">
          <cell r="A35906">
            <v>800217581</v>
          </cell>
          <cell r="B35906" t="str">
            <v>Linero Asociados Compañia Albergue S.A</v>
          </cell>
        </row>
        <row r="35907">
          <cell r="A35907">
            <v>900611672</v>
          </cell>
          <cell r="B35907" t="str">
            <v>LO-SANO CENTRO INTEGRAL DE LA SALUD S A S</v>
          </cell>
        </row>
        <row r="35908">
          <cell r="A35908">
            <v>43256702</v>
          </cell>
          <cell r="B35908" t="str">
            <v>LUCIA  CATALINA TRUJILLO  ESCOBAR</v>
          </cell>
        </row>
        <row r="35909">
          <cell r="A35909">
            <v>32632313</v>
          </cell>
          <cell r="B35909" t="str">
            <v>Lucy del Carmen Espinosa Escudero</v>
          </cell>
        </row>
        <row r="35910">
          <cell r="A35910">
            <v>79906719</v>
          </cell>
          <cell r="B35910" t="str">
            <v>LUIS ALEJANDRO VELANDIA RONCANCIO</v>
          </cell>
        </row>
        <row r="35911">
          <cell r="A35911">
            <v>308218</v>
          </cell>
          <cell r="B35911" t="str">
            <v>LUIS ANTONIO  CABRERA VASQUEZ</v>
          </cell>
        </row>
        <row r="35912">
          <cell r="A35912">
            <v>79625992</v>
          </cell>
          <cell r="B35912" t="str">
            <v>LUIS ANTONIO CASTRO GOMEZ</v>
          </cell>
        </row>
        <row r="35913">
          <cell r="A35913">
            <v>19403078</v>
          </cell>
          <cell r="B35913" t="str">
            <v>LUIS EDUARDO  CAVELIER CASTRO</v>
          </cell>
        </row>
        <row r="35914">
          <cell r="A35914">
            <v>79691243</v>
          </cell>
          <cell r="B35914" t="str">
            <v>LUIS ERIK REAL ACEVEDO</v>
          </cell>
        </row>
        <row r="35915">
          <cell r="A35915">
            <v>79443957</v>
          </cell>
          <cell r="B35915" t="str">
            <v>Luis Fernando Cifuentes Monje</v>
          </cell>
        </row>
        <row r="35916">
          <cell r="A35916">
            <v>79568156</v>
          </cell>
          <cell r="B35916" t="str">
            <v>LUIS GONZALO PEREZ  TORRES</v>
          </cell>
        </row>
        <row r="35917">
          <cell r="A35917">
            <v>79778551</v>
          </cell>
          <cell r="B35917" t="str">
            <v>Luis  Hernan Guzman Abi-Saab</v>
          </cell>
        </row>
        <row r="35918">
          <cell r="A35918">
            <v>52390336</v>
          </cell>
          <cell r="B35918" t="str">
            <v>Luisa  Fernanda Delgado Montañez</v>
          </cell>
        </row>
        <row r="35919">
          <cell r="A35919">
            <v>52250015</v>
          </cell>
          <cell r="B35919" t="str">
            <v>LUISA FERNANDA FORERO ESPITIA</v>
          </cell>
        </row>
        <row r="35920">
          <cell r="A35920">
            <v>52010430</v>
          </cell>
          <cell r="B35920" t="str">
            <v>LUZ ADRIANA PINILLA RUBIANO</v>
          </cell>
        </row>
        <row r="35921">
          <cell r="A35921">
            <v>51587255</v>
          </cell>
          <cell r="B35921" t="str">
            <v>LUZ FABIOLA CASTRO GUTIERREZ</v>
          </cell>
        </row>
        <row r="35922">
          <cell r="A35922">
            <v>53070212</v>
          </cell>
          <cell r="B35922" t="str">
            <v>LUZ KAREM MORALES HERNANDEZ</v>
          </cell>
        </row>
        <row r="35923">
          <cell r="A35923">
            <v>52409309</v>
          </cell>
          <cell r="B35923" t="str">
            <v>LUZ LISET SANCHEZ GARCIA</v>
          </cell>
        </row>
        <row r="35924">
          <cell r="A35924">
            <v>28437274</v>
          </cell>
          <cell r="B35924" t="str">
            <v>LUZ MARIA  RUEDA  ARIZA</v>
          </cell>
        </row>
        <row r="35925">
          <cell r="A35925">
            <v>51896655</v>
          </cell>
          <cell r="B35925" t="str">
            <v>LUZ MARLEN VERA BARRERO</v>
          </cell>
        </row>
        <row r="35926">
          <cell r="A35926">
            <v>52359124</v>
          </cell>
          <cell r="B35926" t="str">
            <v>luz mireya ardila huerfano</v>
          </cell>
        </row>
        <row r="35927">
          <cell r="A35927">
            <v>1015461663</v>
          </cell>
          <cell r="B35927" t="str">
            <v>LUZ STELLA RODRIGUEZ MORA</v>
          </cell>
        </row>
        <row r="35928">
          <cell r="A35928">
            <v>52228157</v>
          </cell>
          <cell r="B35928" t="str">
            <v>MAGDA JENITH CASTILLO OSSES</v>
          </cell>
        </row>
        <row r="35929">
          <cell r="A35929">
            <v>52272549</v>
          </cell>
          <cell r="B35929" t="str">
            <v>magda karen waltero ocampo</v>
          </cell>
        </row>
        <row r="35930">
          <cell r="A35930">
            <v>51989248</v>
          </cell>
          <cell r="B35930" t="str">
            <v>MAGDA PATRICIA  CORTES ORTIZ</v>
          </cell>
        </row>
        <row r="35931">
          <cell r="A35931">
            <v>79951444</v>
          </cell>
          <cell r="B35931" t="str">
            <v>Manuel Alejandro Doblado Cardenas</v>
          </cell>
        </row>
        <row r="35932">
          <cell r="A35932">
            <v>80229527</v>
          </cell>
          <cell r="B35932" t="str">
            <v>MANUEL IGNACIO GUTIERREZ ZAMORA</v>
          </cell>
        </row>
        <row r="35933">
          <cell r="A35933">
            <v>1018410700</v>
          </cell>
          <cell r="B35933" t="str">
            <v>MARCELA  CALDERON PINEDA</v>
          </cell>
        </row>
        <row r="35934">
          <cell r="A35934">
            <v>79448572</v>
          </cell>
          <cell r="B35934" t="str">
            <v>MARCO ANTONIO OSTOS ZUÑIGA</v>
          </cell>
        </row>
        <row r="35935">
          <cell r="A35935">
            <v>72301473</v>
          </cell>
          <cell r="B35935" t="str">
            <v>MARCOS FIDEL CASTILLO ZAMORA</v>
          </cell>
        </row>
        <row r="35936">
          <cell r="A35936">
            <v>52421487</v>
          </cell>
          <cell r="B35936" t="str">
            <v>Margarita Maria Hernandez Gamarra</v>
          </cell>
        </row>
        <row r="35937">
          <cell r="A35937">
            <v>39791424</v>
          </cell>
          <cell r="B35937" t="str">
            <v>MARIA DEL PILAR AVELLANEDA NIETO</v>
          </cell>
        </row>
        <row r="35938">
          <cell r="A35938">
            <v>35416531</v>
          </cell>
          <cell r="B35938" t="str">
            <v>MARIA DEL PILAR CHAPARRO PAPAGAYO</v>
          </cell>
        </row>
        <row r="35939">
          <cell r="A35939">
            <v>52621136</v>
          </cell>
          <cell r="B35939" t="str">
            <v>MARÍA ELVÍRA SARMIENTO  DUEÑAS</v>
          </cell>
        </row>
        <row r="35940">
          <cell r="A35940">
            <v>52252486</v>
          </cell>
          <cell r="B35940" t="str">
            <v>Maria Eugenia Posada Castrillon</v>
          </cell>
        </row>
        <row r="35941">
          <cell r="A35941">
            <v>1032389632</v>
          </cell>
          <cell r="B35941" t="str">
            <v>MARIA ISABEL ARBELAEZ MONROY</v>
          </cell>
        </row>
        <row r="35942">
          <cell r="A35942">
            <v>51674933</v>
          </cell>
          <cell r="B35942" t="str">
            <v>MARIA JACQUELINE JIMENEZ ACOSTA</v>
          </cell>
        </row>
        <row r="35943">
          <cell r="A35943">
            <v>21239227</v>
          </cell>
          <cell r="B35943" t="str">
            <v>MARIA TERESA  GALIANO DE SANCHEZ</v>
          </cell>
        </row>
        <row r="35944">
          <cell r="A35944">
            <v>1020747656</v>
          </cell>
          <cell r="B35944" t="str">
            <v>Mariana  Mojica Lopez</v>
          </cell>
        </row>
        <row r="35945">
          <cell r="A35945">
            <v>79563086</v>
          </cell>
          <cell r="B35945" t="str">
            <v>Mario Alexander Ibáñez Suárez</v>
          </cell>
        </row>
        <row r="35946">
          <cell r="A35946">
            <v>79147966</v>
          </cell>
          <cell r="B35946" t="str">
            <v>MARIO FRANCISCO PARDO VELANDIA</v>
          </cell>
        </row>
        <row r="35947">
          <cell r="A35947">
            <v>315494</v>
          </cell>
          <cell r="B35947" t="str">
            <v>MARISEL GABRIELA PAOLETTI RUIZ</v>
          </cell>
        </row>
        <row r="35948">
          <cell r="A35948">
            <v>35198285</v>
          </cell>
          <cell r="B35948" t="str">
            <v>MARITZA JOHANNA ROMERO PORRAS</v>
          </cell>
        </row>
        <row r="35949">
          <cell r="A35949">
            <v>46669964</v>
          </cell>
          <cell r="B35949" t="str">
            <v>MARTHA CLEMENCIA ARDILA JIMENEZ</v>
          </cell>
        </row>
        <row r="35950">
          <cell r="A35950">
            <v>41731614</v>
          </cell>
          <cell r="B35950" t="str">
            <v xml:space="preserve">Martha Elena  Bermúdez Calderón </v>
          </cell>
        </row>
        <row r="35951">
          <cell r="A35951">
            <v>40045905</v>
          </cell>
          <cell r="B35951" t="str">
            <v>Martha Isabel Villamizar Noguera</v>
          </cell>
        </row>
        <row r="35952">
          <cell r="A35952">
            <v>41684886</v>
          </cell>
          <cell r="B35952" t="str">
            <v>MARTHA NUBIA SANCHEZ CADENA</v>
          </cell>
        </row>
        <row r="35953">
          <cell r="A35953">
            <v>35477601</v>
          </cell>
          <cell r="B35953" t="str">
            <v>martha rocio torres pachon</v>
          </cell>
        </row>
        <row r="35954">
          <cell r="A35954">
            <v>79542488</v>
          </cell>
          <cell r="B35954" t="str">
            <v>MARTIN ALONSO  FERNANDEZ PADILLA</v>
          </cell>
        </row>
        <row r="35955">
          <cell r="A35955">
            <v>79134430</v>
          </cell>
          <cell r="B35955" t="str">
            <v>Mauricio  Bernal Doblado</v>
          </cell>
        </row>
        <row r="35956">
          <cell r="A35956">
            <v>900500747</v>
          </cell>
          <cell r="B35956" t="str">
            <v>MAXILOTOMOGRAFIA 3D RADIOLOGIA ORAL SAS</v>
          </cell>
        </row>
        <row r="35957">
          <cell r="A35957">
            <v>900058443</v>
          </cell>
          <cell r="B35957" t="str">
            <v>MEDIKA IPS SOCIEDAD POR ACCIONES SIMPLIFICADA - MEDIKA I.P.S. S.A.S.</v>
          </cell>
        </row>
        <row r="35958">
          <cell r="A35958">
            <v>51875600</v>
          </cell>
          <cell r="B35958" t="str">
            <v>MERCY  BLANDON SCHILLER</v>
          </cell>
        </row>
        <row r="35959">
          <cell r="A35959">
            <v>79157856</v>
          </cell>
          <cell r="B35959" t="str">
            <v>MIGUEL IGNACIO  ACUÑA VESGA</v>
          </cell>
        </row>
        <row r="35960">
          <cell r="A35960">
            <v>52427279</v>
          </cell>
          <cell r="B35960" t="str">
            <v>Mónica  Mejía Giraldo</v>
          </cell>
        </row>
        <row r="35961">
          <cell r="A35961">
            <v>1020740893</v>
          </cell>
          <cell r="B35961" t="str">
            <v>Monica Alexandra Donado Leon</v>
          </cell>
        </row>
        <row r="35962">
          <cell r="A35962">
            <v>1072651763</v>
          </cell>
          <cell r="B35962" t="str">
            <v>MONICA ANDREA ORJUELA  RODRIGUEZ</v>
          </cell>
        </row>
        <row r="35963">
          <cell r="A35963">
            <v>52167513</v>
          </cell>
          <cell r="B35963" t="str">
            <v>MONICA PATRICIA SOSSA BRICEÑO</v>
          </cell>
        </row>
        <row r="35964">
          <cell r="A35964">
            <v>1053323524</v>
          </cell>
          <cell r="B35964" t="str">
            <v>MURILLO PINTO JULIO CESAR</v>
          </cell>
        </row>
        <row r="35965">
          <cell r="A35965">
            <v>51738093</v>
          </cell>
          <cell r="B35965" t="str">
            <v>MYRIAN GRACIELA LOPEZ RUIZ</v>
          </cell>
        </row>
        <row r="35966">
          <cell r="A35966">
            <v>52339907</v>
          </cell>
          <cell r="B35966" t="str">
            <v>Nancy Omaira Fuentes Davila</v>
          </cell>
        </row>
        <row r="35967">
          <cell r="A35967">
            <v>52416933</v>
          </cell>
          <cell r="B35967" t="str">
            <v>NATALIA  MURILLO PARDO</v>
          </cell>
        </row>
        <row r="35968">
          <cell r="A35968">
            <v>52862085</v>
          </cell>
          <cell r="B35968" t="str">
            <v>NATHALIA  SANCHEZ MUÑOZ</v>
          </cell>
        </row>
        <row r="35969">
          <cell r="A35969">
            <v>7312794</v>
          </cell>
          <cell r="B35969" t="str">
            <v>NILSON OSWALDO URAZAN VALBUENA</v>
          </cell>
        </row>
        <row r="35970">
          <cell r="A35970">
            <v>1019003777</v>
          </cell>
          <cell r="B35970" t="str">
            <v>NYDIA RAQUEL CANO HERRERA</v>
          </cell>
        </row>
        <row r="35971">
          <cell r="A35971">
            <v>900111436</v>
          </cell>
          <cell r="B35971" t="str">
            <v>OCUPACIÓN SALUD S.A.S.</v>
          </cell>
        </row>
        <row r="35972">
          <cell r="A35972">
            <v>900776169</v>
          </cell>
          <cell r="B35972" t="str">
            <v>ODONTOLOGIA JORGE ARANGO SAS</v>
          </cell>
        </row>
        <row r="35973">
          <cell r="A35973">
            <v>900545277</v>
          </cell>
          <cell r="B35973" t="str">
            <v>OFTALMOVER S.A.S</v>
          </cell>
        </row>
        <row r="35974">
          <cell r="A35974">
            <v>52342685</v>
          </cell>
          <cell r="B35974" t="str">
            <v>OLGA LUCIA PINZON AVELLANEDA</v>
          </cell>
        </row>
        <row r="35975">
          <cell r="A35975">
            <v>800185773</v>
          </cell>
          <cell r="B35975" t="str">
            <v>OPTICA COLSANITAS SAS</v>
          </cell>
        </row>
        <row r="35976">
          <cell r="A35976">
            <v>860043998</v>
          </cell>
          <cell r="B35976" t="str">
            <v>Opticentro Internacional</v>
          </cell>
        </row>
        <row r="35977">
          <cell r="A35977">
            <v>890900650</v>
          </cell>
          <cell r="B35977" t="str">
            <v>ORGANIZACION SANTA LUCIA S.A.</v>
          </cell>
        </row>
        <row r="35978">
          <cell r="A35978">
            <v>900194667</v>
          </cell>
          <cell r="B35978" t="str">
            <v xml:space="preserve">ORTODONCIA ESPECIALIZADA DENTIMAX S.A.S </v>
          </cell>
        </row>
        <row r="35979">
          <cell r="A35979">
            <v>79625342</v>
          </cell>
          <cell r="B35979" t="str">
            <v>OSCAR ANDRES CAMARGO CAÑON</v>
          </cell>
        </row>
        <row r="35980">
          <cell r="A35980">
            <v>11320570</v>
          </cell>
          <cell r="B35980" t="str">
            <v>OSCAR ARMANDO GARCIA ANGULO</v>
          </cell>
        </row>
        <row r="35981">
          <cell r="A35981">
            <v>80085251</v>
          </cell>
          <cell r="B35981" t="str">
            <v>OSCAR FABIAN GRILLO ALVAREZ</v>
          </cell>
        </row>
        <row r="35982">
          <cell r="A35982">
            <v>78709587</v>
          </cell>
          <cell r="B35982" t="str">
            <v>OSCAR LUIS PADRON PARDO</v>
          </cell>
        </row>
        <row r="35983">
          <cell r="A35983">
            <v>1020743184</v>
          </cell>
          <cell r="B35983" t="str">
            <v>OSCAR MAURICIO ROMERO OSORIO</v>
          </cell>
        </row>
        <row r="35984">
          <cell r="A35984">
            <v>79878739</v>
          </cell>
          <cell r="B35984" t="str">
            <v>Osvaldo  Crespo Rodriguez</v>
          </cell>
        </row>
        <row r="35985">
          <cell r="A35985">
            <v>1127590378</v>
          </cell>
          <cell r="B35985" t="str">
            <v>PAOLA  REYES VALENCIA</v>
          </cell>
        </row>
        <row r="35986">
          <cell r="A35986">
            <v>42115260</v>
          </cell>
          <cell r="B35986" t="str">
            <v>PAOLA DEL PILAR HERNANDEZ LOPEZ</v>
          </cell>
        </row>
        <row r="35987">
          <cell r="A35987">
            <v>35428662</v>
          </cell>
          <cell r="B35987" t="str">
            <v>PAOLA LILIANA OSPINA ARIAS</v>
          </cell>
        </row>
        <row r="35988">
          <cell r="A35988">
            <v>52700529</v>
          </cell>
          <cell r="B35988" t="str">
            <v>Paola Soledad Sierra Puerto</v>
          </cell>
        </row>
        <row r="35989">
          <cell r="A35989">
            <v>900308007</v>
          </cell>
          <cell r="B35989" t="str">
            <v>PASSUS IPS TALLER PSICOMOTRIZ S.A.S</v>
          </cell>
        </row>
        <row r="35990">
          <cell r="A35990">
            <v>51602251</v>
          </cell>
          <cell r="B35990" t="str">
            <v>PATRICIA DE LAS MERCEDES SAVINO LLOREDA</v>
          </cell>
        </row>
        <row r="35991">
          <cell r="A35991">
            <v>35473144</v>
          </cell>
          <cell r="B35991" t="str">
            <v>Patricia del Socorro Suarez Navarrete</v>
          </cell>
        </row>
        <row r="35992">
          <cell r="A35992">
            <v>343701</v>
          </cell>
          <cell r="B35992" t="str">
            <v>PATRICK LASZLO BORBELY MARCO</v>
          </cell>
        </row>
        <row r="35993">
          <cell r="A35993">
            <v>52863885</v>
          </cell>
          <cell r="B35993" t="str">
            <v>PAULA ALEJANDRA RODRIGUEZ GONZALEZ</v>
          </cell>
        </row>
        <row r="35994">
          <cell r="A35994">
            <v>900852846</v>
          </cell>
          <cell r="B35994" t="str">
            <v>Pediahome SAS</v>
          </cell>
        </row>
        <row r="35995">
          <cell r="A35995">
            <v>19471310</v>
          </cell>
          <cell r="B35995" t="str">
            <v>PEDRO  ELIAS AMAYA TINEO</v>
          </cell>
        </row>
        <row r="35996">
          <cell r="A35996">
            <v>900108725</v>
          </cell>
          <cell r="B35996" t="str">
            <v>PREVENTIVE CARE S.A.S</v>
          </cell>
        </row>
        <row r="35997">
          <cell r="A35997">
            <v>13825051</v>
          </cell>
          <cell r="B35997" t="str">
            <v>EN EL  SOFTWARE PI REALIZANDO PRUEBAS</v>
          </cell>
        </row>
        <row r="35998">
          <cell r="A35998">
            <v>900743415</v>
          </cell>
          <cell r="B35998" t="str">
            <v>RADIO IMAGEN CHIA SAS</v>
          </cell>
        </row>
        <row r="35999">
          <cell r="A35999">
            <v>80419232</v>
          </cell>
          <cell r="B35999" t="str">
            <v>RAFAEL EDUARDO DIAZ BOJACA</v>
          </cell>
        </row>
        <row r="36000">
          <cell r="A36000">
            <v>11201869</v>
          </cell>
          <cell r="B36000" t="str">
            <v>RAUL ENRIQUE TORRES CUESTA</v>
          </cell>
        </row>
        <row r="36001">
          <cell r="A36001">
            <v>79567683</v>
          </cell>
          <cell r="B36001" t="str">
            <v>Raul Fernando Sanchez Santacruz</v>
          </cell>
        </row>
        <row r="36002">
          <cell r="A36002">
            <v>900247822</v>
          </cell>
          <cell r="B36002" t="str">
            <v>REHABILITACION INTEGRAL INFANTIL ESPECIALIZADA SAS CON SIGLA RIIE SAS</v>
          </cell>
        </row>
        <row r="36003">
          <cell r="A36003">
            <v>900368714</v>
          </cell>
          <cell r="B36003" t="str">
            <v>RESCATE &amp; EMERGENCIAS MEDICAS S.A.S.</v>
          </cell>
        </row>
        <row r="36004">
          <cell r="A36004">
            <v>900063077</v>
          </cell>
          <cell r="B36004" t="str">
            <v>Respirar Salud SAS</v>
          </cell>
        </row>
        <row r="36005">
          <cell r="A36005">
            <v>79779383</v>
          </cell>
          <cell r="B36005" t="str">
            <v>RICHARD AUGUSTO MARTINEZ  TORRES</v>
          </cell>
        </row>
        <row r="36006">
          <cell r="A36006">
            <v>39781160</v>
          </cell>
          <cell r="B36006" t="str">
            <v>Rocío Del Pilar Becerra Garcia</v>
          </cell>
        </row>
        <row r="36007">
          <cell r="A36007">
            <v>52093502</v>
          </cell>
          <cell r="B36007" t="str">
            <v>ROCIO DEL PILAR GONZALEZ SANCHEZ</v>
          </cell>
        </row>
        <row r="36008">
          <cell r="A36008">
            <v>52908631</v>
          </cell>
          <cell r="B36008" t="str">
            <v>ROCIO DEL PILAR OLIVARES  VILLA</v>
          </cell>
        </row>
        <row r="36009">
          <cell r="A36009">
            <v>9098185</v>
          </cell>
          <cell r="B36009" t="str">
            <v>RODOLFO  VALENTIN BARRIOS DEL RIO</v>
          </cell>
        </row>
        <row r="36010">
          <cell r="A36010">
            <v>314890</v>
          </cell>
          <cell r="B36010" t="str">
            <v xml:space="preserve">ROSANA REBECA GLUCK </v>
          </cell>
        </row>
        <row r="36011">
          <cell r="A36011">
            <v>52791716</v>
          </cell>
          <cell r="B36011" t="str">
            <v>RUDY ESNEDA PINILLA  FERRO</v>
          </cell>
        </row>
        <row r="36012">
          <cell r="A36012">
            <v>900152983</v>
          </cell>
          <cell r="B36012" t="str">
            <v>SABER VIVIR SABANA SAS</v>
          </cell>
        </row>
        <row r="36013">
          <cell r="A36013">
            <v>900221662</v>
          </cell>
          <cell r="B36013" t="str">
            <v>SALUD &amp; ACOMPAÑAMIENTO INTEGRAL AMBULATORIO Y DOMICILIARIO SAS. SIGLA SAIAD SAS</v>
          </cell>
        </row>
        <row r="36014">
          <cell r="A36014">
            <v>900357998</v>
          </cell>
          <cell r="B36014" t="str">
            <v>SALUD ACTIVA MEDICINA ANTIHOMOTOXICA SAS</v>
          </cell>
        </row>
        <row r="36015">
          <cell r="A36015">
            <v>900202001</v>
          </cell>
          <cell r="B36015" t="str">
            <v>SALUD FISICA INTEGRAL LTDA</v>
          </cell>
        </row>
        <row r="36016">
          <cell r="A36016">
            <v>900598761</v>
          </cell>
          <cell r="B36016" t="str">
            <v>SANARTE CLINICA ANTIAGING S. A. S.</v>
          </cell>
        </row>
        <row r="36017">
          <cell r="A36017">
            <v>35475569</v>
          </cell>
          <cell r="B36017" t="str">
            <v>Sandra  Marcela Garavito Prieto</v>
          </cell>
        </row>
        <row r="36018">
          <cell r="A36018">
            <v>51826004</v>
          </cell>
          <cell r="B36018" t="str">
            <v>SANDRA GIMENA RUBIO LOBO</v>
          </cell>
        </row>
        <row r="36019">
          <cell r="A36019">
            <v>1026250754</v>
          </cell>
          <cell r="B36019" t="str">
            <v>Sandra Liliana Malagón Sáenz</v>
          </cell>
        </row>
        <row r="36020">
          <cell r="A36020">
            <v>52620570</v>
          </cell>
          <cell r="B36020" t="str">
            <v>SANDRA LILIANA MARTINEZ BOHORQUEZ</v>
          </cell>
        </row>
        <row r="36021">
          <cell r="A36021">
            <v>51949880</v>
          </cell>
          <cell r="B36021" t="str">
            <v>SANDRA LUCIA GONZALEZ TRUJILLO</v>
          </cell>
        </row>
        <row r="36022">
          <cell r="A36022">
            <v>21148177</v>
          </cell>
          <cell r="B36022" t="str">
            <v>sandra mallerly casallas garzon</v>
          </cell>
        </row>
        <row r="36023">
          <cell r="A36023">
            <v>35197579</v>
          </cell>
          <cell r="B36023" t="str">
            <v>Sandra Milena Espitia Forero</v>
          </cell>
        </row>
        <row r="36024">
          <cell r="A36024">
            <v>63448797</v>
          </cell>
          <cell r="B36024" t="str">
            <v>SANDRA MILENA GALVIS CARVAJAL</v>
          </cell>
        </row>
        <row r="36025">
          <cell r="A36025">
            <v>52442750</v>
          </cell>
          <cell r="B36025" t="str">
            <v>SANDRA MILENA GONZALEZ GARCIA</v>
          </cell>
        </row>
        <row r="36026">
          <cell r="A36026">
            <v>52548106</v>
          </cell>
          <cell r="B36026" t="str">
            <v>SANDRA PATRICIA RUIZ MESA</v>
          </cell>
        </row>
        <row r="36027">
          <cell r="A36027">
            <v>52270306</v>
          </cell>
          <cell r="B36027" t="str">
            <v>SANDRA PATRICIA TOVAR MUÑOZ</v>
          </cell>
        </row>
        <row r="36028">
          <cell r="A36028">
            <v>51807792</v>
          </cell>
          <cell r="B36028" t="str">
            <v>SANDRA ROCIO MARTINEZ CRISTANCHO</v>
          </cell>
        </row>
        <row r="36029">
          <cell r="A36029">
            <v>900574594</v>
          </cell>
          <cell r="B36029" t="str">
            <v>SANTILHEMERGENCIAS SAS</v>
          </cell>
        </row>
        <row r="36030">
          <cell r="A36030">
            <v>80419282</v>
          </cell>
          <cell r="B36030" t="str">
            <v>SERGIO  RUEDA MARTINEZ</v>
          </cell>
        </row>
        <row r="36031">
          <cell r="A36031">
            <v>900499944</v>
          </cell>
          <cell r="B36031" t="str">
            <v xml:space="preserve">SERVICIOS PROFESIONALES Y TECNOLOGICOS SAS -   SEPROT SAS </v>
          </cell>
        </row>
        <row r="36032">
          <cell r="A36032">
            <v>516205</v>
          </cell>
          <cell r="B36032" t="str">
            <v xml:space="preserve">SILVIA MARIEL VERA </v>
          </cell>
        </row>
        <row r="36033">
          <cell r="A36033">
            <v>800248545</v>
          </cell>
          <cell r="B36033" t="str">
            <v>SIMETRIC S.A.</v>
          </cell>
        </row>
        <row r="36034">
          <cell r="A36034">
            <v>52805487</v>
          </cell>
          <cell r="B36034" t="str">
            <v>sindy paola ayala sandoval</v>
          </cell>
        </row>
        <row r="36035">
          <cell r="A36035">
            <v>830067384</v>
          </cell>
          <cell r="B36035" t="str">
            <v>STARKEY HEARING TECHNOLOGIES COLOMBIA S.A.S</v>
          </cell>
        </row>
        <row r="36036">
          <cell r="A36036">
            <v>52150627</v>
          </cell>
          <cell r="B36036" t="str">
            <v>SUSANA  ALMONACID VELANDIA</v>
          </cell>
        </row>
        <row r="36037">
          <cell r="A36037">
            <v>900560880</v>
          </cell>
          <cell r="B36037" t="str">
            <v>SYNERGY DENT CLINICA Y LABORATORIO DENTAL S.A.S - SYNERGY DENT SAS</v>
          </cell>
        </row>
        <row r="36038">
          <cell r="A36038">
            <v>901314710</v>
          </cell>
          <cell r="B36038" t="str">
            <v>T&amp;V DENTAL TEAM SAS</v>
          </cell>
        </row>
        <row r="36039">
          <cell r="A36039">
            <v>900409631</v>
          </cell>
          <cell r="B36039" t="str">
            <v>TARGETED ACTION SAS</v>
          </cell>
        </row>
        <row r="36040">
          <cell r="A36040">
            <v>830001007</v>
          </cell>
          <cell r="B36040" t="str">
            <v>UNIDAD MEDICA Y DE DIAGNOSTICO S.A</v>
          </cell>
        </row>
        <row r="36041">
          <cell r="A36041">
            <v>860075558</v>
          </cell>
          <cell r="B36041" t="str">
            <v>Universidad de La Sabana</v>
          </cell>
        </row>
        <row r="36042">
          <cell r="A36042">
            <v>900876829</v>
          </cell>
          <cell r="B36042" t="str">
            <v>UROMIN SAS</v>
          </cell>
        </row>
        <row r="36043">
          <cell r="A36043">
            <v>1130606446</v>
          </cell>
          <cell r="B36043" t="str">
            <v>VANESSA  FIGUEROA CEBALLOS</v>
          </cell>
        </row>
        <row r="36044">
          <cell r="A36044">
            <v>1014229743</v>
          </cell>
          <cell r="B36044" t="str">
            <v>VANESSA MARIANA TOVAR RIVEROS</v>
          </cell>
        </row>
        <row r="36045">
          <cell r="A36045">
            <v>79783346</v>
          </cell>
          <cell r="B36045" t="str">
            <v>VICTOR  HUGO MONTAÑEZ JIMENEZ</v>
          </cell>
        </row>
        <row r="36046">
          <cell r="A36046">
            <v>1054679283</v>
          </cell>
          <cell r="B36046" t="str">
            <v>WILLIAM HERNANDO PINZON CRISTANCHO</v>
          </cell>
        </row>
        <row r="36047">
          <cell r="A36047">
            <v>79601680</v>
          </cell>
          <cell r="B36047" t="str">
            <v>WILLIAM HERNANDO SALAMANCA CHAPARRO</v>
          </cell>
        </row>
        <row r="36048">
          <cell r="A36048">
            <v>53124627</v>
          </cell>
          <cell r="B36048" t="str">
            <v>Ximena Carolina Arévalo Maurello</v>
          </cell>
        </row>
        <row r="36049">
          <cell r="A36049">
            <v>57107107</v>
          </cell>
          <cell r="B36049" t="str">
            <v>Yanelis Zulay Pacheco Marriaga</v>
          </cell>
        </row>
        <row r="36050">
          <cell r="A36050">
            <v>832000402</v>
          </cell>
          <cell r="B36050" t="str">
            <v>Yazaki Ciemel S.A.</v>
          </cell>
        </row>
        <row r="36051">
          <cell r="A36051">
            <v>1072700417</v>
          </cell>
          <cell r="B36051" t="str">
            <v>YEIMMY ANGELICA CORTES MORENO</v>
          </cell>
        </row>
        <row r="36052">
          <cell r="A36052">
            <v>901184844</v>
          </cell>
          <cell r="B36052" t="str">
            <v>yerbabuena sat s.a.s</v>
          </cell>
        </row>
        <row r="36053">
          <cell r="A36053">
            <v>1026286441</v>
          </cell>
          <cell r="B36053" t="str">
            <v>YESICA ALEJANDRA CASTILLO ALONSO</v>
          </cell>
        </row>
        <row r="36054">
          <cell r="A36054">
            <v>39752219</v>
          </cell>
          <cell r="B36054" t="str">
            <v>Yojaira  Chamorro Gomez</v>
          </cell>
        </row>
        <row r="36055">
          <cell r="A36055">
            <v>19473650</v>
          </cell>
          <cell r="B36055" t="str">
            <v>CARLOS ALBERTO BAQUERO MOYANO</v>
          </cell>
        </row>
        <row r="36056">
          <cell r="A36056">
            <v>79819421</v>
          </cell>
          <cell r="B36056" t="str">
            <v>Fredy  Ramos Sanchez</v>
          </cell>
        </row>
        <row r="36057">
          <cell r="A36057">
            <v>79633062</v>
          </cell>
          <cell r="B36057" t="str">
            <v>JAVIER HERNANDO RODRIGUEZ GAONA</v>
          </cell>
        </row>
        <row r="36058">
          <cell r="A36058">
            <v>51734996</v>
          </cell>
          <cell r="B36058" t="str">
            <v>LUZ ADELA PEREZ  GALARZA</v>
          </cell>
        </row>
        <row r="36059">
          <cell r="A36059">
            <v>51717794</v>
          </cell>
          <cell r="B36059" t="str">
            <v>MARTHA INES NEMOCON PINZON</v>
          </cell>
        </row>
        <row r="36060">
          <cell r="A36060">
            <v>52367113</v>
          </cell>
          <cell r="B36060" t="str">
            <v>YANETH  VELANDIA BARRERA</v>
          </cell>
        </row>
        <row r="36061">
          <cell r="A36061">
            <v>79557903</v>
          </cell>
          <cell r="B36061" t="str">
            <v>ADOLFO ESTEBAN PARDO BEJARANO</v>
          </cell>
        </row>
        <row r="36062">
          <cell r="A36062">
            <v>20485140</v>
          </cell>
          <cell r="B36062" t="str">
            <v>ADRIANA EL PILAR ZAMBRANO RIVEROS</v>
          </cell>
        </row>
        <row r="36063">
          <cell r="A36063">
            <v>900344760</v>
          </cell>
          <cell r="B36063" t="str">
            <v>CLINICA ODONTOLOGICA SAN MARCOS SAS</v>
          </cell>
        </row>
        <row r="36064">
          <cell r="A36064">
            <v>52113543</v>
          </cell>
          <cell r="B36064" t="str">
            <v>ROSS MARY CABREJO AMORTEGUI</v>
          </cell>
        </row>
        <row r="36065">
          <cell r="A36065">
            <v>51988075</v>
          </cell>
          <cell r="B36065" t="str">
            <v>RUBIELA INES CAMPOS SANTAMARIA</v>
          </cell>
        </row>
        <row r="36066">
          <cell r="A36066">
            <v>80390725</v>
          </cell>
          <cell r="B36066" t="str">
            <v>William Samuel Pardo Triviño</v>
          </cell>
        </row>
        <row r="36067">
          <cell r="A36067">
            <v>19297925</v>
          </cell>
          <cell r="B36067" t="str">
            <v>BENJAMIN RODRIGUEZ BERNAL</v>
          </cell>
        </row>
        <row r="36068">
          <cell r="A36068">
            <v>860024766</v>
          </cell>
          <cell r="B36068" t="str">
            <v>E.S.E. HOSPITAL SAN MARTIN DE PORRES DE CHOCONTA</v>
          </cell>
        </row>
        <row r="36069">
          <cell r="A36069">
            <v>900968116</v>
          </cell>
          <cell r="B36069" t="str">
            <v>FUNDACION REFUGIO DE MI ANDAR</v>
          </cell>
        </row>
        <row r="36070">
          <cell r="A36070">
            <v>7928999</v>
          </cell>
          <cell r="B36070" t="str">
            <v>GUSTAVO ALONSO OLIER SANCHEZ</v>
          </cell>
        </row>
        <row r="36071">
          <cell r="A36071">
            <v>35425934</v>
          </cell>
          <cell r="B36071" t="str">
            <v>Lisley Ines Cortes Garzon</v>
          </cell>
        </row>
        <row r="36072">
          <cell r="A36072">
            <v>51765354</v>
          </cell>
          <cell r="B36072" t="str">
            <v>MARTA LILIANA ROJAS BERMUDEZ</v>
          </cell>
        </row>
        <row r="36073">
          <cell r="A36073">
            <v>901154532</v>
          </cell>
          <cell r="B36073" t="str">
            <v>NEUROPSICO-VITAL SAS</v>
          </cell>
        </row>
        <row r="36074">
          <cell r="A36074">
            <v>832002471</v>
          </cell>
          <cell r="B36074" t="str">
            <v>OSDOKSALUD SERVICIOS INTEGRALES EN SALUD EU</v>
          </cell>
        </row>
        <row r="36075">
          <cell r="A36075">
            <v>900809723</v>
          </cell>
          <cell r="B36075" t="str">
            <v>SERVICIOS DE ATENCION DOMICILIARIA EN SALUD S.A.S sigla SADISALUD SAS</v>
          </cell>
        </row>
        <row r="36076">
          <cell r="A36076">
            <v>832006768</v>
          </cell>
          <cell r="B36076" t="str">
            <v>Asociación Hogar Camino de Esperanza - HOCAES</v>
          </cell>
        </row>
        <row r="36077">
          <cell r="A36077">
            <v>11343776</v>
          </cell>
          <cell r="B36077" t="str">
            <v>Carlos Ernesto Ocampo Rodriguez</v>
          </cell>
        </row>
        <row r="36078">
          <cell r="A36078">
            <v>11342597</v>
          </cell>
          <cell r="B36078" t="str">
            <v>JOSE GERMAN RIOS VILLAGRAN</v>
          </cell>
        </row>
        <row r="36079">
          <cell r="A36079">
            <v>1070916620</v>
          </cell>
          <cell r="B36079" t="str">
            <v>adriana maria balsero garcia</v>
          </cell>
        </row>
        <row r="36080">
          <cell r="A36080">
            <v>52998739</v>
          </cell>
          <cell r="B36080" t="str">
            <v>Andrea  Rojas Rivera</v>
          </cell>
        </row>
        <row r="36081">
          <cell r="A36081">
            <v>39533304</v>
          </cell>
          <cell r="B36081" t="str">
            <v>ANGELA PATRICIA BELLO GONZALEZ</v>
          </cell>
        </row>
        <row r="36082">
          <cell r="A36082">
            <v>2988718</v>
          </cell>
          <cell r="B36082" t="str">
            <v>CAMILO ALEJANDRO CORREAL MUÑOZ</v>
          </cell>
        </row>
        <row r="36083">
          <cell r="A36083">
            <v>900681373</v>
          </cell>
          <cell r="B36083" t="str">
            <v>CANE IPS SAS</v>
          </cell>
        </row>
        <row r="36084">
          <cell r="A36084">
            <v>19273420</v>
          </cell>
          <cell r="B36084" t="str">
            <v>CARLOS YEZID GARZON RIVEROS</v>
          </cell>
        </row>
        <row r="36085">
          <cell r="A36085">
            <v>20455484</v>
          </cell>
          <cell r="B36085" t="str">
            <v>Carmen Amalia Balsero Bonilla</v>
          </cell>
        </row>
        <row r="36086">
          <cell r="A36086">
            <v>79428531</v>
          </cell>
          <cell r="B36086" t="str">
            <v>CESAR ALBERTO MEDELLIN MALDONADO</v>
          </cell>
        </row>
        <row r="36087">
          <cell r="A36087">
            <v>830093234</v>
          </cell>
          <cell r="B36087" t="str">
            <v>CIMAD IPS - (252140001301)</v>
          </cell>
        </row>
        <row r="36088">
          <cell r="A36088">
            <v>32848322</v>
          </cell>
          <cell r="B36088" t="str">
            <v>CLAUDIA MARGARITA ECHEVERRIA CASTRO</v>
          </cell>
        </row>
        <row r="36089">
          <cell r="A36089">
            <v>65719570</v>
          </cell>
          <cell r="B36089" t="str">
            <v>Claudia Patricia Rodríguez Soriano</v>
          </cell>
        </row>
        <row r="36090">
          <cell r="A36090">
            <v>52046426</v>
          </cell>
          <cell r="B36090" t="str">
            <v>CLAUDIA PILAR REINA GARZON</v>
          </cell>
        </row>
        <row r="36091">
          <cell r="A36091">
            <v>900262430</v>
          </cell>
          <cell r="B36091" t="str">
            <v>Corporacion de Desarrollo Integral Tradex - Corpotradex</v>
          </cell>
        </row>
        <row r="36092">
          <cell r="A36092">
            <v>39567506</v>
          </cell>
          <cell r="B36092" t="str">
            <v>DIANA  VARGAS LOZANO</v>
          </cell>
        </row>
        <row r="36093">
          <cell r="A36093">
            <v>39693754</v>
          </cell>
          <cell r="B36093" t="str">
            <v>DIANA CONSTANZA GUEVARA  GARCIA</v>
          </cell>
        </row>
        <row r="36094">
          <cell r="A36094">
            <v>40396896</v>
          </cell>
          <cell r="B36094" t="str">
            <v>diana yanira vinasco perez</v>
          </cell>
        </row>
        <row r="36095">
          <cell r="A36095">
            <v>1032358896</v>
          </cell>
          <cell r="B36095" t="str">
            <v>DIEGO ALEJANDRO MARIN TORRES</v>
          </cell>
        </row>
        <row r="36096">
          <cell r="A36096">
            <v>900916893</v>
          </cell>
          <cell r="B36096" t="str">
            <v>Fundacion Familia y Futuro "FUNDAFAM"</v>
          </cell>
        </row>
        <row r="36097">
          <cell r="A36097">
            <v>10107370</v>
          </cell>
          <cell r="B36097" t="str">
            <v>GERMÁN  ZULUAGA RAMÍREZ</v>
          </cell>
        </row>
        <row r="36098">
          <cell r="A36098">
            <v>51935849</v>
          </cell>
          <cell r="B36098" t="str">
            <v>Gloria Patricia Peña Ospina</v>
          </cell>
        </row>
        <row r="36099">
          <cell r="A36099">
            <v>79341767</v>
          </cell>
          <cell r="B36099" t="str">
            <v>HAROLD EDUARDO  GAITAN RUEDA</v>
          </cell>
        </row>
        <row r="36100">
          <cell r="A36100">
            <v>79960217</v>
          </cell>
          <cell r="B36100" t="str">
            <v>HERNAN GUILLERMO PACHECO NOPE</v>
          </cell>
        </row>
        <row r="36101">
          <cell r="A36101">
            <v>1032415119</v>
          </cell>
          <cell r="B36101" t="str">
            <v xml:space="preserve">INGRID TATIANA CHACON JAIMES </v>
          </cell>
        </row>
        <row r="36102">
          <cell r="A36102">
            <v>1070918007</v>
          </cell>
          <cell r="B36102" t="str">
            <v>JHON FREDY SANCHEZ TRIANA</v>
          </cell>
        </row>
        <row r="36103">
          <cell r="A36103">
            <v>36296325</v>
          </cell>
          <cell r="B36103" t="str">
            <v>jimena  sterling rodriguez</v>
          </cell>
        </row>
        <row r="36104">
          <cell r="A36104">
            <v>52218481</v>
          </cell>
          <cell r="B36104" t="str">
            <v>JOHANNA MILENA ROMERO FLOREZ</v>
          </cell>
        </row>
        <row r="36105">
          <cell r="A36105">
            <v>9528985</v>
          </cell>
          <cell r="B36105" t="str">
            <v>Jose Vicente Orduz Camacho</v>
          </cell>
        </row>
        <row r="36106">
          <cell r="A36106">
            <v>1013590724</v>
          </cell>
          <cell r="B36106" t="str">
            <v>JUAN MANUEL AVILA CASTELLANOS</v>
          </cell>
        </row>
        <row r="36107">
          <cell r="A36107">
            <v>3181822</v>
          </cell>
          <cell r="B36107" t="str">
            <v>Julio Enrique Bohórquez Castiblanco</v>
          </cell>
        </row>
        <row r="36108">
          <cell r="A36108">
            <v>78761456</v>
          </cell>
          <cell r="B36108" t="str">
            <v>Laureano Antonio Ruiz Regino</v>
          </cell>
        </row>
        <row r="36109">
          <cell r="A36109">
            <v>63467006</v>
          </cell>
          <cell r="B36109" t="str">
            <v>luz elena quesada amaya</v>
          </cell>
        </row>
        <row r="36110">
          <cell r="A36110">
            <v>52820741</v>
          </cell>
          <cell r="B36110" t="str">
            <v>LUZ YADDY GONZALEZ ROMERO</v>
          </cell>
        </row>
        <row r="36111">
          <cell r="A36111">
            <v>52084951</v>
          </cell>
          <cell r="B36111" t="str">
            <v>MARIA FERNANDA PINEDA GARCES</v>
          </cell>
        </row>
        <row r="36112">
          <cell r="A36112">
            <v>20456156</v>
          </cell>
          <cell r="B36112" t="str">
            <v>MARIA YANETH TIBAQUICHA CALDERON</v>
          </cell>
        </row>
        <row r="36113">
          <cell r="A36113">
            <v>41780392</v>
          </cell>
          <cell r="B36113" t="str">
            <v>MARTHA ESPERANZA BERNAL MESTIZO</v>
          </cell>
        </row>
        <row r="36114">
          <cell r="A36114">
            <v>20401271</v>
          </cell>
          <cell r="B36114" t="str">
            <v>Martha Maria Zambrano Matallana</v>
          </cell>
        </row>
        <row r="36115">
          <cell r="A36115">
            <v>79417112</v>
          </cell>
          <cell r="B36115" t="str">
            <v>MARTIN AUGUSTO MOYANO ARIZA</v>
          </cell>
        </row>
        <row r="36116">
          <cell r="A36116">
            <v>22645444</v>
          </cell>
          <cell r="B36116" t="str">
            <v>Mercedes Esther Yepes Lara</v>
          </cell>
        </row>
        <row r="36117">
          <cell r="A36117">
            <v>1014191212</v>
          </cell>
          <cell r="B36117" t="str">
            <v>Olga Patricia Suarez Puche</v>
          </cell>
        </row>
        <row r="36118">
          <cell r="A36118">
            <v>832003787</v>
          </cell>
          <cell r="B36118" t="str">
            <v>ORGANIZACION NO GUBERNAMENTAL PROVALORES</v>
          </cell>
        </row>
        <row r="36119">
          <cell r="A36119">
            <v>860502509</v>
          </cell>
          <cell r="B36119" t="str">
            <v>PVC GERFOR SA</v>
          </cell>
        </row>
        <row r="36120">
          <cell r="A36120">
            <v>52474236</v>
          </cell>
          <cell r="B36120" t="str">
            <v>SANDRA MILENA MACIAS RUBIO</v>
          </cell>
        </row>
        <row r="36121">
          <cell r="A36121">
            <v>860002175</v>
          </cell>
          <cell r="B36121" t="str">
            <v>SCHLUMBERGER SURENCO S.A.</v>
          </cell>
        </row>
        <row r="36122">
          <cell r="A36122">
            <v>35198895</v>
          </cell>
          <cell r="B36122" t="str">
            <v>Sulay Enith Avila Martinez</v>
          </cell>
        </row>
        <row r="36123">
          <cell r="A36123">
            <v>52994703</v>
          </cell>
          <cell r="B36123" t="str">
            <v>VIVIANA  FORERO QUIJANO</v>
          </cell>
        </row>
        <row r="36124">
          <cell r="A36124">
            <v>52996720</v>
          </cell>
          <cell r="B36124" t="str">
            <v>VIVIANA ANDREA OVIEDO PEÑALOZA</v>
          </cell>
        </row>
        <row r="36125">
          <cell r="A36125">
            <v>79750950</v>
          </cell>
          <cell r="B36125" t="str">
            <v>WILLIAM GIOVANNI SILVA ORDOÑEZ</v>
          </cell>
        </row>
        <row r="36126">
          <cell r="A36126">
            <v>52771045</v>
          </cell>
          <cell r="B36126" t="str">
            <v>XAMARA PATRICIA ESPITIA MARTINEZ</v>
          </cell>
        </row>
        <row r="36127">
          <cell r="A36127">
            <v>39811071</v>
          </cell>
          <cell r="B36127" t="str">
            <v>YADIRA  BAGETT LINARES</v>
          </cell>
        </row>
        <row r="36128">
          <cell r="A36128">
            <v>39786492</v>
          </cell>
          <cell r="B36128" t="str">
            <v>YHOANA XIMENA FONTALVO NUÑEZ</v>
          </cell>
        </row>
        <row r="36129">
          <cell r="A36129">
            <v>1013645055</v>
          </cell>
          <cell r="B36129" t="str">
            <v>YULDAN DAHIAN GARCIA PINILLA</v>
          </cell>
        </row>
        <row r="36130">
          <cell r="A36130">
            <v>52778075</v>
          </cell>
          <cell r="B36130" t="str">
            <v>YURI ANDREA PEÑA GANTIVA</v>
          </cell>
        </row>
        <row r="36131">
          <cell r="A36131">
            <v>900975371</v>
          </cell>
          <cell r="B36131" t="str">
            <v>centro de integración sensoriomotriz y comunicativo fusisco</v>
          </cell>
        </row>
        <row r="36132">
          <cell r="A36132">
            <v>832010240</v>
          </cell>
          <cell r="B36132" t="str">
            <v>E.S.E. CENTRO DE SALUD CUCUNUBA</v>
          </cell>
        </row>
        <row r="36133">
          <cell r="A36133">
            <v>800032867</v>
          </cell>
          <cell r="B36133" t="str">
            <v>ASOCIACIÓN DE OBRAS SOCIALES NUESTRA SEÑORA DEL ROSARIO</v>
          </cell>
        </row>
        <row r="36134">
          <cell r="A36134">
            <v>41716273</v>
          </cell>
          <cell r="B36134" t="str">
            <v>CECILIA PERDOMO ORTIZ</v>
          </cell>
        </row>
        <row r="36135">
          <cell r="A36135">
            <v>808001693</v>
          </cell>
          <cell r="B36135" t="str">
            <v>CENTRO MEDICO IRMED LIMITADA</v>
          </cell>
        </row>
        <row r="36136">
          <cell r="A36136">
            <v>1018414212</v>
          </cell>
          <cell r="B36136" t="str">
            <v>Diana Marcela Rincon  Paez</v>
          </cell>
        </row>
        <row r="36137">
          <cell r="A36137">
            <v>80387090</v>
          </cell>
          <cell r="B36137" t="str">
            <v>DIEGO ALEJANDRO ARDILA BACCA</v>
          </cell>
        </row>
        <row r="36138">
          <cell r="A36138">
            <v>79940378</v>
          </cell>
          <cell r="B36138" t="str">
            <v>DIEGO ENRIQUE PRIETO MAHECHA</v>
          </cell>
        </row>
        <row r="36139">
          <cell r="A36139">
            <v>860020094</v>
          </cell>
          <cell r="B36139" t="str">
            <v>ESE HOSPITAL NUESTRA SEÑORA DEL CARMEN DE EL COLEGIO</v>
          </cell>
        </row>
        <row r="36140">
          <cell r="A36140">
            <v>900509609</v>
          </cell>
          <cell r="B36140" t="str">
            <v>FUNDACION EL LUGAR, ATENCION INTEGRAL PARA EL SUJETO Y LA SOCIEDAD</v>
          </cell>
        </row>
        <row r="36141">
          <cell r="A36141">
            <v>22800461</v>
          </cell>
          <cell r="B36141" t="str">
            <v>Giovana  Salvador Puello</v>
          </cell>
        </row>
        <row r="36142">
          <cell r="A36142">
            <v>52192198</v>
          </cell>
          <cell r="B36142" t="str">
            <v>Johanna  Bustamante Hernandez</v>
          </cell>
        </row>
        <row r="36143">
          <cell r="A36143">
            <v>1018456612</v>
          </cell>
          <cell r="B36143" t="str">
            <v>LINA  MARIA CUELLAR FLOREZ</v>
          </cell>
        </row>
        <row r="36144">
          <cell r="A36144">
            <v>52899154</v>
          </cell>
          <cell r="B36144" t="str">
            <v>monica  andrea sanchez  peña</v>
          </cell>
        </row>
        <row r="36145">
          <cell r="A36145">
            <v>40784438</v>
          </cell>
          <cell r="B36145" t="str">
            <v>MONICA DEL PILAR CASTAÑEDA MAYORGA</v>
          </cell>
        </row>
        <row r="36146">
          <cell r="A36146">
            <v>79988428</v>
          </cell>
          <cell r="B36146" t="str">
            <v>yeiron andres perez mogollon</v>
          </cell>
        </row>
        <row r="36147">
          <cell r="A36147">
            <v>900129296</v>
          </cell>
          <cell r="B36147" t="str">
            <v>EMPRESA SOCIAL DEL ESTADO CAYETANO MARIA DE ROJAS</v>
          </cell>
        </row>
        <row r="36148">
          <cell r="A36148">
            <v>1077034488</v>
          </cell>
          <cell r="B36148" t="str">
            <v>ANGELA ROCÍO ROMERO ACERO</v>
          </cell>
        </row>
        <row r="36149">
          <cell r="A36149">
            <v>35355460</v>
          </cell>
          <cell r="B36149" t="str">
            <v>ANGIE ANDREA SANCHEZ CARRASCO</v>
          </cell>
        </row>
        <row r="36150">
          <cell r="A36150">
            <v>19461839</v>
          </cell>
          <cell r="B36150" t="str">
            <v>Cesar Augusto Quintana Machado</v>
          </cell>
        </row>
        <row r="36151">
          <cell r="A36151">
            <v>53013654</v>
          </cell>
          <cell r="B36151" t="str">
            <v>Claudia Biviana Galvis Linares</v>
          </cell>
        </row>
        <row r="36152">
          <cell r="A36152">
            <v>80075636</v>
          </cell>
          <cell r="B36152" t="str">
            <v>ERLINSON EMANUEL ROJAS BURGOS</v>
          </cell>
        </row>
        <row r="36153">
          <cell r="A36153">
            <v>52069099</v>
          </cell>
          <cell r="B36153" t="str">
            <v>Lola Esperanza Aranda Ruiz</v>
          </cell>
        </row>
        <row r="36154">
          <cell r="A36154">
            <v>1074186256</v>
          </cell>
          <cell r="B36154" t="str">
            <v>MAIRA LIZETH QUINTIN BELTRAN</v>
          </cell>
        </row>
        <row r="36155">
          <cell r="A36155">
            <v>1018438694</v>
          </cell>
          <cell r="B36155" t="str">
            <v>MARIA ALEJANDRA ALBA AYALA</v>
          </cell>
        </row>
        <row r="36156">
          <cell r="A36156">
            <v>1019046088</v>
          </cell>
          <cell r="B36156" t="str">
            <v>monica liseth romero hernandez</v>
          </cell>
        </row>
        <row r="36157">
          <cell r="A36157">
            <v>11447454</v>
          </cell>
          <cell r="B36157" t="str">
            <v>RAFAEL  OSORIO MELENDEZ</v>
          </cell>
        </row>
        <row r="36158">
          <cell r="A36158">
            <v>1076649881</v>
          </cell>
          <cell r="B36158" t="str">
            <v>ROXANA  ACERO CHACON</v>
          </cell>
        </row>
        <row r="36159">
          <cell r="A36159">
            <v>1070955092</v>
          </cell>
          <cell r="B36159" t="str">
            <v>ADRIANA MARCELA DIAZ ROJAS</v>
          </cell>
        </row>
        <row r="36160">
          <cell r="A36160">
            <v>52702165</v>
          </cell>
          <cell r="B36160" t="str">
            <v>AIDE DEL ROSARIO BETTER POLANCO</v>
          </cell>
        </row>
        <row r="36161">
          <cell r="A36161">
            <v>35529634</v>
          </cell>
          <cell r="B36161" t="str">
            <v xml:space="preserve">ALEJANDRA MARCELA GOMEZ MORENO </v>
          </cell>
        </row>
        <row r="36162">
          <cell r="A36162">
            <v>830006735</v>
          </cell>
          <cell r="B36162" t="str">
            <v>ALIMENTOS POLAR COLOMBIA SAS</v>
          </cell>
        </row>
        <row r="36163">
          <cell r="A36163">
            <v>830085547</v>
          </cell>
          <cell r="B36163" t="str">
            <v>AMOR POR COLOMBIA</v>
          </cell>
        </row>
        <row r="36164">
          <cell r="A36164">
            <v>51608734</v>
          </cell>
          <cell r="B36164" t="str">
            <v>AMPARO FARIAS GOMEZ</v>
          </cell>
        </row>
        <row r="36165">
          <cell r="A36165">
            <v>52294975</v>
          </cell>
          <cell r="B36165" t="str">
            <v>ANA ELVIRA CASTRO MARTINEZ</v>
          </cell>
        </row>
        <row r="36166">
          <cell r="A36166">
            <v>35533690</v>
          </cell>
          <cell r="B36166" t="str">
            <v>ANA MARIA GRILLO PRECIADO</v>
          </cell>
        </row>
        <row r="36167">
          <cell r="A36167">
            <v>1098647714</v>
          </cell>
          <cell r="B36167" t="str">
            <v>Andrea Carolina Roman Sanchez</v>
          </cell>
        </row>
        <row r="36168">
          <cell r="A36168">
            <v>79732197</v>
          </cell>
          <cell r="B36168" t="str">
            <v>Andres Alexander Montero Luque</v>
          </cell>
        </row>
        <row r="36169">
          <cell r="A36169">
            <v>900549791</v>
          </cell>
          <cell r="B36169" t="str">
            <v>BEST BODY DEPORTE Y SALUD SAS</v>
          </cell>
        </row>
        <row r="36170">
          <cell r="A36170">
            <v>860066942</v>
          </cell>
          <cell r="B36170" t="str">
            <v>CAJA DE COMPENSACION FAMILIAR COMPENSAR</v>
          </cell>
        </row>
        <row r="36171">
          <cell r="A36171">
            <v>900010842</v>
          </cell>
          <cell r="B36171" t="str">
            <v xml:space="preserve">CAN 2005 S EN C </v>
          </cell>
        </row>
        <row r="36172">
          <cell r="A36172">
            <v>53107344</v>
          </cell>
          <cell r="B36172" t="str">
            <v>CAROLINA  DAZA VERANO</v>
          </cell>
        </row>
        <row r="36173">
          <cell r="A36173">
            <v>52007229</v>
          </cell>
          <cell r="B36173" t="str">
            <v>CATALINA BOTERO GOMEZ</v>
          </cell>
        </row>
        <row r="36174">
          <cell r="A36174">
            <v>35531915</v>
          </cell>
          <cell r="B36174" t="str">
            <v>Catherine  Riascos Lopez</v>
          </cell>
        </row>
        <row r="36175">
          <cell r="A36175">
            <v>35515552</v>
          </cell>
          <cell r="B36175" t="str">
            <v>CECILIA   ROMERO ESCOBAR</v>
          </cell>
        </row>
        <row r="36176">
          <cell r="A36176">
            <v>79358910</v>
          </cell>
          <cell r="B36176" t="str">
            <v>Cesar Augusto Baez Cuadros</v>
          </cell>
        </row>
        <row r="36177">
          <cell r="A36177">
            <v>79453949</v>
          </cell>
          <cell r="B36177" t="str">
            <v>CESAR AUGUSTO SANABRIA OVIEDO</v>
          </cell>
        </row>
        <row r="36178">
          <cell r="A36178">
            <v>51852554</v>
          </cell>
          <cell r="B36178" t="str">
            <v>CLARA CECILIA ORTIZ BUITRAGO</v>
          </cell>
        </row>
        <row r="36179">
          <cell r="A36179">
            <v>23927067</v>
          </cell>
          <cell r="B36179" t="str">
            <v>Claudia  Maribel Rico  Martinez</v>
          </cell>
        </row>
        <row r="36180">
          <cell r="A36180">
            <v>52027048</v>
          </cell>
          <cell r="B36180" t="str">
            <v>CLAUDIA ALEXANDRA JIMENEZ LEAL</v>
          </cell>
        </row>
        <row r="36181">
          <cell r="A36181">
            <v>35538035</v>
          </cell>
          <cell r="B36181" t="str">
            <v>CLAUDIA MARCELA COLMENARES HERNANDEZ</v>
          </cell>
        </row>
        <row r="36182">
          <cell r="A36182">
            <v>51741504</v>
          </cell>
          <cell r="B36182" t="str">
            <v>CLAUDIA PATRICIA SUAREZ ROJAS</v>
          </cell>
        </row>
        <row r="36183">
          <cell r="A36183">
            <v>900293300</v>
          </cell>
          <cell r="B36183" t="str">
            <v>CLINICA CEDIMEC SAS</v>
          </cell>
        </row>
        <row r="36184">
          <cell r="A36184">
            <v>800242197</v>
          </cell>
          <cell r="B36184" t="str">
            <v>CLINICA SANTA ANA S.A.S</v>
          </cell>
        </row>
        <row r="36185">
          <cell r="A36185">
            <v>830043706</v>
          </cell>
          <cell r="B36185" t="str">
            <v>COLECTIVO AQUI Y AHORA</v>
          </cell>
        </row>
        <row r="36186">
          <cell r="A36186">
            <v>900889717</v>
          </cell>
          <cell r="B36186" t="str">
            <v>CONDUSALUD DE LA SABANA S.A.S</v>
          </cell>
        </row>
        <row r="36187">
          <cell r="A36187">
            <v>900948930</v>
          </cell>
          <cell r="B36187" t="str">
            <v>CONSULTORIOS DE SALUD DR. MAURICIO ROMERO SAS</v>
          </cell>
        </row>
        <row r="36188">
          <cell r="A36188">
            <v>1070955641</v>
          </cell>
          <cell r="B36188" t="str">
            <v>CRISTIAN  ANDRES NIÑO  GARAY</v>
          </cell>
        </row>
        <row r="36189">
          <cell r="A36189">
            <v>80794295</v>
          </cell>
          <cell r="B36189" t="str">
            <v>DANIEL FERNANDO ROJAS BERNAL</v>
          </cell>
        </row>
        <row r="36190">
          <cell r="A36190">
            <v>52339770</v>
          </cell>
          <cell r="B36190" t="str">
            <v>DEICY ROCIO  RIAÑO DUARTE</v>
          </cell>
        </row>
        <row r="36191">
          <cell r="A36191">
            <v>35531959</v>
          </cell>
          <cell r="B36191" t="str">
            <v>DERLY PATRICIA SIERRA MURILLO</v>
          </cell>
        </row>
        <row r="36192">
          <cell r="A36192">
            <v>52432857</v>
          </cell>
          <cell r="B36192" t="str">
            <v>DIANA MILENA ORDOÑEZ MARTINEZ</v>
          </cell>
        </row>
        <row r="36193">
          <cell r="A36193">
            <v>46674553</v>
          </cell>
          <cell r="B36193" t="str">
            <v>Diana Patricia Barrera Moreno</v>
          </cell>
        </row>
        <row r="36194">
          <cell r="A36194">
            <v>79912661</v>
          </cell>
          <cell r="B36194" t="str">
            <v>DIEGO CALDERON VARGAS</v>
          </cell>
        </row>
        <row r="36195">
          <cell r="A36195">
            <v>51751543</v>
          </cell>
          <cell r="B36195" t="str">
            <v>DORA INDALECIA FAJARDO CEDIEL</v>
          </cell>
        </row>
        <row r="36196">
          <cell r="A36196">
            <v>899999151</v>
          </cell>
          <cell r="B36196" t="str">
            <v>E.S.E HOSPITAL SAN RAFAEL DE FACATATIVÁ</v>
          </cell>
        </row>
        <row r="36197">
          <cell r="A36197">
            <v>79388429</v>
          </cell>
          <cell r="B36197" t="str">
            <v>EDUARDO  REYES CUEVAS</v>
          </cell>
        </row>
        <row r="36198">
          <cell r="A36198">
            <v>81754670</v>
          </cell>
          <cell r="B36198" t="str">
            <v xml:space="preserve">ELKIN  IGNACIO AVELLANEDA GONZALEZ </v>
          </cell>
        </row>
        <row r="36199">
          <cell r="A36199">
            <v>900259421</v>
          </cell>
          <cell r="B36199" t="str">
            <v>Emmanuel Instituto de Rehabilitacion y Habilitacion Infantil s.as</v>
          </cell>
        </row>
        <row r="36200">
          <cell r="A36200">
            <v>900981496</v>
          </cell>
          <cell r="B36200" t="str">
            <v>ESTRATEGO IPS SAS</v>
          </cell>
        </row>
        <row r="36201">
          <cell r="A36201">
            <v>1018422564</v>
          </cell>
          <cell r="B36201" t="str">
            <v>fabian  arnulfo arcila avila</v>
          </cell>
        </row>
        <row r="36202">
          <cell r="A36202">
            <v>35532291</v>
          </cell>
          <cell r="B36202" t="str">
            <v>FRANCIA  CAROLINA HERRERA  SANCHEZ</v>
          </cell>
        </row>
        <row r="36203">
          <cell r="A36203">
            <v>5841696</v>
          </cell>
          <cell r="B36203" t="str">
            <v>FRANCISCO ALFONSO ORTIZ CORREA</v>
          </cell>
        </row>
        <row r="36204">
          <cell r="A36204">
            <v>900978242</v>
          </cell>
          <cell r="B36204" t="str">
            <v>Fundación Kanguros OBD</v>
          </cell>
        </row>
        <row r="36205">
          <cell r="A36205">
            <v>80777398</v>
          </cell>
          <cell r="B36205" t="str">
            <v>GABRIEL  BARRAGAN BARACALDO</v>
          </cell>
        </row>
        <row r="36206">
          <cell r="A36206">
            <v>1127961990</v>
          </cell>
          <cell r="B36206" t="str">
            <v>GABRIEL ANTONIO HERNANDEZ  VILLARRAGA</v>
          </cell>
        </row>
        <row r="36207">
          <cell r="A36207">
            <v>1097396250</v>
          </cell>
          <cell r="B36207" t="str">
            <v>Gemay Steven Amaya Yepes</v>
          </cell>
        </row>
        <row r="36208">
          <cell r="A36208">
            <v>1070960046</v>
          </cell>
          <cell r="B36208" t="str">
            <v>GISELLE NATHALYA ARDILA  VASQUEZ</v>
          </cell>
        </row>
        <row r="36209">
          <cell r="A36209">
            <v>900924678</v>
          </cell>
          <cell r="B36209" t="str">
            <v>GRUPO MEDICO INTEGRAL VIVE IPS S.A.S</v>
          </cell>
        </row>
        <row r="36210">
          <cell r="A36210">
            <v>79723243</v>
          </cell>
          <cell r="B36210" t="str">
            <v xml:space="preserve">GUSTAVO  ANDRES  RIVERA SALGADO </v>
          </cell>
        </row>
        <row r="36211">
          <cell r="A36211">
            <v>72270142</v>
          </cell>
          <cell r="B36211" t="str">
            <v xml:space="preserve">hector jose ortiz ayala </v>
          </cell>
        </row>
        <row r="36212">
          <cell r="A36212">
            <v>79793285</v>
          </cell>
          <cell r="B36212" t="str">
            <v>HELBERT EDUARDO CARREÑO HIGUERA</v>
          </cell>
        </row>
        <row r="36213">
          <cell r="A36213">
            <v>52717338</v>
          </cell>
          <cell r="B36213" t="str">
            <v xml:space="preserve">HELEN  ANDREA HERRERA SANCHEZ </v>
          </cell>
        </row>
        <row r="36214">
          <cell r="A36214">
            <v>19100816</v>
          </cell>
          <cell r="B36214" t="str">
            <v>HOLLMAN ARTURO HERNANDEZ GARCIA</v>
          </cell>
        </row>
        <row r="36215">
          <cell r="A36215">
            <v>900601075</v>
          </cell>
          <cell r="B36215" t="str">
            <v>I S H INTEGRAL SOLUTIONS IN HEALTH SAS</v>
          </cell>
        </row>
        <row r="36216">
          <cell r="A36216">
            <v>832000957</v>
          </cell>
          <cell r="B36216" t="str">
            <v>IGLESIA CRISTIANA DE LOS TESTIGOS DE JEHOVA</v>
          </cell>
        </row>
        <row r="36217">
          <cell r="A36217">
            <v>900784482</v>
          </cell>
          <cell r="B36217" t="str">
            <v>IMPROVE QUALITY REDUCE COST SAVE LIFES AUDITORES SAS (QCL AUDITORES SAS)</v>
          </cell>
        </row>
        <row r="36218">
          <cell r="A36218">
            <v>35524612</v>
          </cell>
          <cell r="B36218" t="str">
            <v>INGRID DEL PILAR MENDEZ MUÑOZ</v>
          </cell>
        </row>
        <row r="36219">
          <cell r="A36219">
            <v>52473769</v>
          </cell>
          <cell r="B36219" t="str">
            <v>INGRID VIVIANA RODRIGUEZ MARTINEZ</v>
          </cell>
        </row>
        <row r="36220">
          <cell r="A36220">
            <v>900695584</v>
          </cell>
          <cell r="B36220" t="str">
            <v>INVERSIONES &amp; SERVICIOS INTEGRALES DE VALORACIÓN S.A.S.</v>
          </cell>
        </row>
        <row r="36221">
          <cell r="A36221">
            <v>51631330</v>
          </cell>
          <cell r="B36221" t="str">
            <v>Isabel Victoria Lopez Bernal</v>
          </cell>
        </row>
        <row r="36222">
          <cell r="A36222">
            <v>35525061</v>
          </cell>
          <cell r="B36222" t="str">
            <v>Jacqueline  Tovar Vargas</v>
          </cell>
        </row>
        <row r="36223">
          <cell r="A36223">
            <v>3159075</v>
          </cell>
          <cell r="B36223" t="str">
            <v>JAIME ALBERTO VITALIANO ALBA PARDO</v>
          </cell>
        </row>
        <row r="36224">
          <cell r="A36224">
            <v>35533656</v>
          </cell>
          <cell r="B36224" t="str">
            <v xml:space="preserve">JANETH MERCEDES ROJAS MURILLO </v>
          </cell>
        </row>
        <row r="36225">
          <cell r="A36225">
            <v>35521464</v>
          </cell>
          <cell r="B36225" t="str">
            <v>JANNETH MURILLO FIGUEREDO</v>
          </cell>
        </row>
        <row r="36226">
          <cell r="A36226">
            <v>497424</v>
          </cell>
          <cell r="B36226" t="str">
            <v xml:space="preserve">JEIZULY NAZARIT SANCHEZ MONTES DE OCA </v>
          </cell>
        </row>
        <row r="36227">
          <cell r="A36227">
            <v>1072168307</v>
          </cell>
          <cell r="B36227" t="str">
            <v>JENNY ALEJANDRA MENDEZ GAMBOA</v>
          </cell>
        </row>
        <row r="36228">
          <cell r="A36228">
            <v>1034295474</v>
          </cell>
          <cell r="B36228" t="str">
            <v>JENNYFER JESUET MARIN VALLENOTI</v>
          </cell>
        </row>
        <row r="36229">
          <cell r="A36229">
            <v>35517648</v>
          </cell>
          <cell r="B36229" t="str">
            <v>JINA ROCIO  BURGOS BERNAL</v>
          </cell>
        </row>
        <row r="36230">
          <cell r="A36230">
            <v>11447798</v>
          </cell>
          <cell r="B36230" t="str">
            <v>John Jaiber Sanchez Triana</v>
          </cell>
        </row>
        <row r="36231">
          <cell r="A36231">
            <v>11437899</v>
          </cell>
          <cell r="B36231" t="str">
            <v>JOSÉ ARTURO ROJAS GUTIERREZ</v>
          </cell>
        </row>
        <row r="36232">
          <cell r="A36232">
            <v>79370029</v>
          </cell>
          <cell r="B36232" t="str">
            <v>JUAN CARLOS CALVACHI ZAMBRANO</v>
          </cell>
        </row>
        <row r="36233">
          <cell r="A36233">
            <v>1070948866</v>
          </cell>
          <cell r="B36233" t="str">
            <v>Juan David Rodriguez Ceballos</v>
          </cell>
        </row>
        <row r="36234">
          <cell r="A36234">
            <v>79953116</v>
          </cell>
          <cell r="B36234" t="str">
            <v>Julián  Solórzano Posada</v>
          </cell>
        </row>
        <row r="36235">
          <cell r="A36235">
            <v>52332093</v>
          </cell>
          <cell r="B36235" t="str">
            <v>JULIETH ANGELICA PEDRAZA GARCIA</v>
          </cell>
        </row>
        <row r="36236">
          <cell r="A36236">
            <v>1070943822</v>
          </cell>
          <cell r="B36236" t="str">
            <v>KAREN LORENA ESCOBAR SARMIENTO</v>
          </cell>
        </row>
        <row r="36237">
          <cell r="A36237">
            <v>1026252796</v>
          </cell>
          <cell r="B36237" t="str">
            <v>karen lorena  cabrera luque</v>
          </cell>
        </row>
        <row r="36238">
          <cell r="A36238">
            <v>1020752440</v>
          </cell>
          <cell r="B36238" t="str">
            <v>KATERIN  MESA CASTELLANOS</v>
          </cell>
        </row>
        <row r="36239">
          <cell r="A36239">
            <v>1070953939</v>
          </cell>
          <cell r="B36239" t="str">
            <v>LEIDY CATALINA RAMIREZ AGUILAR</v>
          </cell>
        </row>
        <row r="36240">
          <cell r="A36240">
            <v>24341959</v>
          </cell>
          <cell r="B36240" t="str">
            <v>Leidy Viviana Ramirez Zuluaga</v>
          </cell>
        </row>
        <row r="36241">
          <cell r="A36241">
            <v>35520953</v>
          </cell>
          <cell r="B36241" t="str">
            <v>LIBIA FABIOLA  GUZMAN TRIANA</v>
          </cell>
        </row>
        <row r="36242">
          <cell r="A36242">
            <v>20522998</v>
          </cell>
          <cell r="B36242" t="str">
            <v>LIGIA BUITRAGO DE ROZO</v>
          </cell>
        </row>
        <row r="36243">
          <cell r="A36243">
            <v>37749043</v>
          </cell>
          <cell r="B36243" t="str">
            <v>Ligia Giseb Moreno Martínez</v>
          </cell>
        </row>
        <row r="36244">
          <cell r="A36244">
            <v>35531735</v>
          </cell>
          <cell r="B36244" t="str">
            <v>LILIANA ANDREA DUQUE DACHARDI</v>
          </cell>
        </row>
        <row r="36245">
          <cell r="A36245">
            <v>85050059</v>
          </cell>
          <cell r="B36245" t="str">
            <v>LUIS ALFONSO MALDONADO KARUT</v>
          </cell>
        </row>
        <row r="36246">
          <cell r="A36246">
            <v>11433438</v>
          </cell>
          <cell r="B36246" t="str">
            <v>LUIS HERNANDO ORTEGA CAMACHO</v>
          </cell>
        </row>
        <row r="36247">
          <cell r="A36247">
            <v>35530681</v>
          </cell>
          <cell r="B36247" t="str">
            <v>LUISA FERNANDA GAITAN GOMEZ</v>
          </cell>
        </row>
        <row r="36248">
          <cell r="A36248">
            <v>52008948</v>
          </cell>
          <cell r="B36248" t="str">
            <v>LUZ ALBA MARTINEZ GRILLO</v>
          </cell>
        </row>
        <row r="36249">
          <cell r="A36249">
            <v>1070946705</v>
          </cell>
          <cell r="B36249" t="str">
            <v>Luz Angela Duarte Gordo</v>
          </cell>
        </row>
        <row r="36250">
          <cell r="A36250">
            <v>35530134</v>
          </cell>
          <cell r="B36250" t="str">
            <v>LUZ ANGELA SANCHEZ HERNANDEZ</v>
          </cell>
        </row>
        <row r="36251">
          <cell r="A36251">
            <v>35523458</v>
          </cell>
          <cell r="B36251" t="str">
            <v>LYDA GISELA GONZALEZ BERNAL</v>
          </cell>
        </row>
        <row r="36252">
          <cell r="A36252">
            <v>46664214</v>
          </cell>
          <cell r="B36252" t="str">
            <v xml:space="preserve">María  Marcela  Ariza Higuera </v>
          </cell>
        </row>
        <row r="36253">
          <cell r="A36253">
            <v>35527982</v>
          </cell>
          <cell r="B36253" t="str">
            <v>MARIA ALEXANDRA GONZALEZ BERNAL</v>
          </cell>
        </row>
        <row r="36254">
          <cell r="A36254">
            <v>35529091</v>
          </cell>
          <cell r="B36254" t="str">
            <v>MARIA CRISTINA MEJIA ZULUAGA</v>
          </cell>
        </row>
        <row r="36255">
          <cell r="A36255">
            <v>35524013</v>
          </cell>
          <cell r="B36255" t="str">
            <v>MARIA LILIANA MENDOZA MENDOZA</v>
          </cell>
        </row>
        <row r="36256">
          <cell r="A36256">
            <v>51650447</v>
          </cell>
          <cell r="B36256" t="str">
            <v>MARIA PATRICIA CONTRERAS ALFONSO</v>
          </cell>
        </row>
        <row r="36257">
          <cell r="A36257">
            <v>51765583</v>
          </cell>
          <cell r="B36257" t="str">
            <v>MARIA SONIA CASTELLANOS GARCIA</v>
          </cell>
        </row>
        <row r="36258">
          <cell r="A36258">
            <v>41676310</v>
          </cell>
          <cell r="B36258" t="str">
            <v>MARIA TERESA OTALORA DE MARTINEZ</v>
          </cell>
        </row>
        <row r="36259">
          <cell r="A36259">
            <v>35515046</v>
          </cell>
          <cell r="B36259" t="str">
            <v>MARIELA HERRERA OLAYA</v>
          </cell>
        </row>
        <row r="36260">
          <cell r="A36260">
            <v>1128453231</v>
          </cell>
          <cell r="B36260" t="str">
            <v>Marion  Galvis Arenas</v>
          </cell>
        </row>
        <row r="36261">
          <cell r="A36261">
            <v>41933374</v>
          </cell>
          <cell r="B36261" t="str">
            <v>MARITZA  MORENO GIRALDO</v>
          </cell>
        </row>
        <row r="36262">
          <cell r="A36262">
            <v>20525635</v>
          </cell>
          <cell r="B36262" t="str">
            <v>MARITZA ROSAURA CARRILLO MORENO</v>
          </cell>
        </row>
        <row r="36263">
          <cell r="A36263">
            <v>35527481</v>
          </cell>
          <cell r="B36263" t="str">
            <v>MARY ASTRID PEREZ CARDOZO</v>
          </cell>
        </row>
        <row r="36264">
          <cell r="A36264">
            <v>79045884</v>
          </cell>
          <cell r="B36264" t="str">
            <v>Mauricio  Rodríguez Botero</v>
          </cell>
        </row>
        <row r="36265">
          <cell r="A36265">
            <v>79574603</v>
          </cell>
          <cell r="B36265" t="str">
            <v>MAURICIO JIMENEZ CUESTA</v>
          </cell>
        </row>
        <row r="36266">
          <cell r="A36266">
            <v>900529056</v>
          </cell>
          <cell r="B36266" t="str">
            <v>MEDIFACA IPS S.A.S</v>
          </cell>
        </row>
        <row r="36267">
          <cell r="A36267">
            <v>35517059</v>
          </cell>
          <cell r="B36267" t="str">
            <v>MELBA JANETH ROJAS LEON</v>
          </cell>
        </row>
        <row r="36268">
          <cell r="A36268">
            <v>1070983786</v>
          </cell>
          <cell r="B36268" t="str">
            <v>Mildred Natalia Hernández Bautista</v>
          </cell>
        </row>
        <row r="36269">
          <cell r="A36269">
            <v>51692574</v>
          </cell>
          <cell r="B36269" t="str">
            <v>Mónica  Rincón Rojas</v>
          </cell>
        </row>
        <row r="36270">
          <cell r="A36270">
            <v>36068847</v>
          </cell>
          <cell r="B36270" t="str">
            <v>monica ximena hernandez ortiz</v>
          </cell>
        </row>
        <row r="36271">
          <cell r="A36271">
            <v>35520395</v>
          </cell>
          <cell r="B36271" t="str">
            <v>MYRIAM JANETH ESCOBAR NIÑO</v>
          </cell>
        </row>
        <row r="36272">
          <cell r="A36272">
            <v>33704180</v>
          </cell>
          <cell r="B36272" t="str">
            <v>NANCY ZULAY ARIAS CASTELLANOS</v>
          </cell>
        </row>
        <row r="36273">
          <cell r="A36273">
            <v>40188641</v>
          </cell>
          <cell r="B36273" t="str">
            <v>NATALIA INES RIOS VALENCIA</v>
          </cell>
        </row>
        <row r="36274">
          <cell r="A36274">
            <v>51890434</v>
          </cell>
          <cell r="B36274" t="str">
            <v xml:space="preserve">NUBIA JANETH CESPEDES SOTO               </v>
          </cell>
        </row>
        <row r="36275">
          <cell r="A36275">
            <v>1026258756</v>
          </cell>
          <cell r="B36275" t="str">
            <v>Nury Catalina Díaz  Duarte</v>
          </cell>
        </row>
        <row r="36276">
          <cell r="A36276">
            <v>830067204</v>
          </cell>
          <cell r="B36276" t="str">
            <v>ODONTOESTETICA INTEGRAL SAS</v>
          </cell>
        </row>
        <row r="36277">
          <cell r="A36277">
            <v>11448205</v>
          </cell>
          <cell r="B36277" t="str">
            <v>Omar Alexánder Díaz Martínez</v>
          </cell>
        </row>
        <row r="36278">
          <cell r="A36278">
            <v>900651937</v>
          </cell>
          <cell r="B36278" t="str">
            <v>ORGANISMO CERTIFICADOR DE CONDUCTORES S.A.S</v>
          </cell>
        </row>
        <row r="36279">
          <cell r="A36279">
            <v>19096691</v>
          </cell>
          <cell r="B36279" t="str">
            <v>OSCAR  VELEZ RUIZ</v>
          </cell>
        </row>
        <row r="36280">
          <cell r="A36280">
            <v>19437247</v>
          </cell>
          <cell r="B36280" t="str">
            <v>OSCAR JULIÁN SIERRA CARDOZO</v>
          </cell>
        </row>
        <row r="36281">
          <cell r="A36281">
            <v>51973067</v>
          </cell>
          <cell r="B36281" t="str">
            <v>Patricia  Casas Benjumea</v>
          </cell>
        </row>
        <row r="36282">
          <cell r="A36282">
            <v>91421684</v>
          </cell>
          <cell r="B36282" t="str">
            <v>PEDRO ELIAS CHAPARRO DIAZ</v>
          </cell>
        </row>
        <row r="36283">
          <cell r="A36283">
            <v>900311422</v>
          </cell>
          <cell r="B36283" t="str">
            <v>RADIOXENTER LTDA</v>
          </cell>
        </row>
        <row r="36284">
          <cell r="A36284">
            <v>1018421821</v>
          </cell>
          <cell r="B36284" t="str">
            <v>Sandra Milena Chaparro Avila</v>
          </cell>
        </row>
        <row r="36285">
          <cell r="A36285">
            <v>52049502</v>
          </cell>
          <cell r="B36285" t="str">
            <v>SANDRA SHIRLEY ABRIL FERNANDEZ</v>
          </cell>
        </row>
        <row r="36286">
          <cell r="A36286">
            <v>11449655</v>
          </cell>
          <cell r="B36286" t="str">
            <v>SERGIO ANDRES MORALES SAENZ</v>
          </cell>
        </row>
        <row r="36287">
          <cell r="A36287">
            <v>11435563</v>
          </cell>
          <cell r="B36287" t="str">
            <v>Sergio Emilio Sierra Cardozo</v>
          </cell>
        </row>
        <row r="36288">
          <cell r="A36288">
            <v>35528889</v>
          </cell>
          <cell r="B36288" t="str">
            <v>SOFIA  HERNANDEZ VARGAS</v>
          </cell>
        </row>
        <row r="36289">
          <cell r="A36289">
            <v>35537232</v>
          </cell>
          <cell r="B36289" t="str">
            <v>sonia patricia torres torres</v>
          </cell>
        </row>
        <row r="36290">
          <cell r="A36290">
            <v>35521805</v>
          </cell>
          <cell r="B36290" t="str">
            <v>SONIA PILAR MARTINEZ CARO</v>
          </cell>
        </row>
        <row r="36291">
          <cell r="A36291">
            <v>52803180</v>
          </cell>
          <cell r="B36291" t="str">
            <v>SUSANA MARGARITA CONTRERAS SIRTORI</v>
          </cell>
        </row>
        <row r="36292">
          <cell r="A36292">
            <v>52175612</v>
          </cell>
          <cell r="B36292" t="str">
            <v>TATIANA MARINA BUSTOS RODRIGUEZ</v>
          </cell>
        </row>
        <row r="36293">
          <cell r="A36293">
            <v>1070951788</v>
          </cell>
          <cell r="B36293" t="str">
            <v>viviana  Lemus Arevalo</v>
          </cell>
        </row>
        <row r="36294">
          <cell r="A36294">
            <v>79463973</v>
          </cell>
          <cell r="B36294" t="str">
            <v>WILLIAM DARIO FAJARDO SALAMANCA</v>
          </cell>
        </row>
        <row r="36295">
          <cell r="A36295">
            <v>80654855</v>
          </cell>
          <cell r="B36295" t="str">
            <v>WILLIAM JAVIER MENDEZ ZAMBRANO</v>
          </cell>
        </row>
        <row r="36296">
          <cell r="A36296">
            <v>1072700487</v>
          </cell>
          <cell r="B36296" t="str">
            <v>Winny Alejandra Gomez Romero</v>
          </cell>
        </row>
        <row r="36297">
          <cell r="A36297">
            <v>53065710</v>
          </cell>
          <cell r="B36297" t="str">
            <v>YEMMY DEL ROCIO  LEAL ARIAS</v>
          </cell>
        </row>
        <row r="36298">
          <cell r="A36298">
            <v>35536469</v>
          </cell>
          <cell r="B36298" t="str">
            <v>YURI MARCELA MORENO SÁNCHEZ</v>
          </cell>
        </row>
        <row r="36299">
          <cell r="A36299">
            <v>376889</v>
          </cell>
          <cell r="B36299" t="str">
            <v>ZAYRA VALENTINA ULLOA SANTIAGO</v>
          </cell>
        </row>
        <row r="36300">
          <cell r="A36300">
            <v>20634009</v>
          </cell>
          <cell r="B36300" t="str">
            <v>BERENICE  NIETO FORERO</v>
          </cell>
        </row>
        <row r="36301">
          <cell r="A36301">
            <v>800174375</v>
          </cell>
          <cell r="B36301" t="str">
            <v>E.S.E. HOSPITAL SAN VICENTE DE PAUL DE FOMEQUE</v>
          </cell>
        </row>
        <row r="36302">
          <cell r="A36302">
            <v>20533270</v>
          </cell>
          <cell r="B36302" t="str">
            <v>Luisa Fernanda Avila Herrera</v>
          </cell>
        </row>
        <row r="36303">
          <cell r="A36303">
            <v>3016574</v>
          </cell>
          <cell r="B36303" t="str">
            <v>OSCAR JULIAN ROMERO RICO</v>
          </cell>
        </row>
        <row r="36304">
          <cell r="A36304">
            <v>832007272</v>
          </cell>
          <cell r="B36304" t="str">
            <v>CENTRO DE SALUD DE FOSCA E.S.E.</v>
          </cell>
        </row>
        <row r="36305">
          <cell r="A36305">
            <v>900589609</v>
          </cell>
          <cell r="B36305" t="str">
            <v>ACCION Y GESTION AYG SALUD OCUPACIONAL SAS</v>
          </cell>
        </row>
        <row r="36306">
          <cell r="A36306">
            <v>51889865</v>
          </cell>
          <cell r="B36306" t="str">
            <v>ADRIANA BOHORQUEZ GOMEZ</v>
          </cell>
        </row>
        <row r="36307">
          <cell r="A36307">
            <v>1018435533</v>
          </cell>
          <cell r="B36307" t="str">
            <v>ALBA CAROLINA PEÑALOZA SUAREZ</v>
          </cell>
        </row>
        <row r="36308">
          <cell r="A36308">
            <v>39735400</v>
          </cell>
          <cell r="B36308" t="str">
            <v>ALEXANDRA CORREA CORREA</v>
          </cell>
        </row>
        <row r="36309">
          <cell r="A36309">
            <v>1016032748</v>
          </cell>
          <cell r="B36309" t="str">
            <v>ANDREA ROCIO NIÑO MONTERO</v>
          </cell>
        </row>
        <row r="36310">
          <cell r="A36310">
            <v>52146768</v>
          </cell>
          <cell r="B36310" t="str">
            <v>Angela Aireth Correa Lizarazo</v>
          </cell>
        </row>
        <row r="36311">
          <cell r="A36311">
            <v>52483208</v>
          </cell>
          <cell r="B36311" t="str">
            <v>ANGELA LILIANA ESPINAL MAHECHA</v>
          </cell>
        </row>
        <row r="36312">
          <cell r="A36312">
            <v>52480935</v>
          </cell>
          <cell r="B36312" t="str">
            <v>ANGELICA  PEÑA CASTILLO</v>
          </cell>
        </row>
        <row r="36313">
          <cell r="A36313">
            <v>1014258257</v>
          </cell>
          <cell r="B36313" t="str">
            <v>ANGIE  NATALIA LAMPREA  GIL</v>
          </cell>
        </row>
        <row r="36314">
          <cell r="A36314">
            <v>860007336</v>
          </cell>
          <cell r="B36314" t="str">
            <v>CAJA COLOMBIANA DE SUBSIDIO FAMILIAR COLSUBSIDIO</v>
          </cell>
        </row>
        <row r="36315">
          <cell r="A36315">
            <v>79598467</v>
          </cell>
          <cell r="B36315" t="str">
            <v>César Ariel Posada Almanza</v>
          </cell>
        </row>
        <row r="36316">
          <cell r="A36316">
            <v>80757091</v>
          </cell>
          <cell r="B36316" t="str">
            <v>Christian Camilo López Farfán</v>
          </cell>
        </row>
        <row r="36317">
          <cell r="A36317">
            <v>901245316</v>
          </cell>
          <cell r="B36317" t="str">
            <v>CLINICA SANTA GERTRUDIS S A S</v>
          </cell>
        </row>
        <row r="36318">
          <cell r="A36318">
            <v>39706261</v>
          </cell>
          <cell r="B36318" t="str">
            <v>Concepcion  Jurado Segura</v>
          </cell>
        </row>
        <row r="36319">
          <cell r="A36319">
            <v>1032385268</v>
          </cell>
          <cell r="B36319" t="str">
            <v>DEISSY FERNANDA  ÑUSTES CUELLAR</v>
          </cell>
        </row>
        <row r="36320">
          <cell r="A36320">
            <v>52847550</v>
          </cell>
          <cell r="B36320" t="str">
            <v>denise esley  gomez cañas</v>
          </cell>
        </row>
        <row r="36321">
          <cell r="A36321">
            <v>1073508836</v>
          </cell>
          <cell r="B36321" t="str">
            <v>Diana  carolina enciso caro</v>
          </cell>
        </row>
        <row r="36322">
          <cell r="A36322">
            <v>53910188</v>
          </cell>
          <cell r="B36322" t="str">
            <v>DIANA CAROLINA RODRIGUEZ PADILLA</v>
          </cell>
        </row>
        <row r="36323">
          <cell r="A36323">
            <v>52959361</v>
          </cell>
          <cell r="B36323" t="str">
            <v>DIANA CATALINA DURAN ACERO</v>
          </cell>
        </row>
        <row r="36324">
          <cell r="A36324">
            <v>1016021863</v>
          </cell>
          <cell r="B36324" t="str">
            <v>DIANA MARCELA GUAQUETA CARDENAS</v>
          </cell>
        </row>
        <row r="36325">
          <cell r="A36325">
            <v>53905245</v>
          </cell>
          <cell r="B36325" t="str">
            <v>DIANA MARCELA PATAQUIVA RIVERA</v>
          </cell>
        </row>
        <row r="36326">
          <cell r="A36326">
            <v>1073241923</v>
          </cell>
          <cell r="B36326" t="str">
            <v>DIANA MARCELA RUIZ PEÑA</v>
          </cell>
        </row>
        <row r="36327">
          <cell r="A36327">
            <v>14395971</v>
          </cell>
          <cell r="B36327" t="str">
            <v>DIEGO ANDRES GUALTERO MOSQUERA</v>
          </cell>
        </row>
        <row r="36328">
          <cell r="A36328">
            <v>22810986</v>
          </cell>
          <cell r="B36328" t="str">
            <v>eidy del carmen tamayo palacio</v>
          </cell>
        </row>
        <row r="36329">
          <cell r="A36329">
            <v>900750333</v>
          </cell>
          <cell r="B36329" t="str">
            <v>EMPRESA SOCIAL DEL ESTADO DEL ORDEN DEPARTAMENTAL HOSPITAL NUESTRA SEÑORA DE LAS MERCEDES DEL MUNICIPIO DE FUNZA</v>
          </cell>
        </row>
        <row r="36330">
          <cell r="A36330">
            <v>45535325</v>
          </cell>
          <cell r="B36330" t="str">
            <v>ERIKA PATRICIA MORALES GOMEZ</v>
          </cell>
        </row>
        <row r="36331">
          <cell r="A36331">
            <v>1014211935</v>
          </cell>
          <cell r="B36331" t="str">
            <v>FABIAN YESID sanabria ZEA</v>
          </cell>
        </row>
        <row r="36332">
          <cell r="A36332">
            <v>80654859</v>
          </cell>
          <cell r="B36332" t="str">
            <v>FERNANDO  ALBA MOSUCHA</v>
          </cell>
        </row>
        <row r="36333">
          <cell r="A36333">
            <v>900738441</v>
          </cell>
          <cell r="B36333" t="str">
            <v>FISIORAD S.A.S</v>
          </cell>
        </row>
        <row r="36334">
          <cell r="A36334">
            <v>830123149</v>
          </cell>
          <cell r="B36334" t="str">
            <v>Fundacion Pacto Feadin</v>
          </cell>
        </row>
        <row r="36335">
          <cell r="A36335">
            <v>52293368</v>
          </cell>
          <cell r="B36335" t="str">
            <v>GLORIA LILIANA GONZALEZ NOVOA</v>
          </cell>
        </row>
        <row r="36336">
          <cell r="A36336">
            <v>1018412791</v>
          </cell>
          <cell r="B36336" t="str">
            <v>GUILLERMO JAVIER LEGUIZAMON SOSSA</v>
          </cell>
        </row>
        <row r="36337">
          <cell r="A36337">
            <v>52383093</v>
          </cell>
          <cell r="B36337" t="str">
            <v>GUIOMAR SAID MALAVER BENAVIDES</v>
          </cell>
        </row>
        <row r="36338">
          <cell r="A36338">
            <v>19266571</v>
          </cell>
          <cell r="B36338" t="str">
            <v>Gustavo  Silva Rodríguez</v>
          </cell>
        </row>
        <row r="36339">
          <cell r="A36339">
            <v>1019032281</v>
          </cell>
          <cell r="B36339" t="str">
            <v>GUSTAVO ELIAS SALGUERO ALFONSO</v>
          </cell>
        </row>
        <row r="36340">
          <cell r="A36340">
            <v>79496517</v>
          </cell>
          <cell r="B36340" t="str">
            <v>HAROLD WILSON SEGOVIA MOYANO</v>
          </cell>
        </row>
        <row r="36341">
          <cell r="A36341">
            <v>900217648</v>
          </cell>
          <cell r="B36341" t="str">
            <v>HUMANA-VITAL S.A.S</v>
          </cell>
        </row>
        <row r="36342">
          <cell r="A36342">
            <v>1014179585</v>
          </cell>
          <cell r="B36342" t="str">
            <v>ingrid xiomara miranda fernandez</v>
          </cell>
        </row>
        <row r="36343">
          <cell r="A36343">
            <v>900199980</v>
          </cell>
          <cell r="B36343" t="str">
            <v>INVERSIONES DIB S.A.S.</v>
          </cell>
        </row>
        <row r="36344">
          <cell r="A36344">
            <v>900160430</v>
          </cell>
          <cell r="B36344" t="str">
            <v>ORGANIZACION GLOBALDENT SAS</v>
          </cell>
        </row>
        <row r="36345">
          <cell r="A36345">
            <v>49783484</v>
          </cell>
          <cell r="B36345" t="str">
            <v>Irina Yadith Cadena Velez</v>
          </cell>
        </row>
        <row r="36346">
          <cell r="A36346">
            <v>39806265</v>
          </cell>
          <cell r="B36346" t="str">
            <v>Yamile  Vargas Barrantes</v>
          </cell>
        </row>
        <row r="36347">
          <cell r="A36347">
            <v>79836821</v>
          </cell>
          <cell r="B36347" t="str">
            <v>javier enrique baranza g0mez</v>
          </cell>
        </row>
        <row r="36348">
          <cell r="A36348">
            <v>1013580583</v>
          </cell>
          <cell r="B36348" t="str">
            <v>jeimy tatiana gutierrez garcia</v>
          </cell>
        </row>
        <row r="36349">
          <cell r="A36349">
            <v>1136879258</v>
          </cell>
          <cell r="B36349" t="str">
            <v>Jenniffer Deissy Alejandra Bohorquez Hernandez</v>
          </cell>
        </row>
        <row r="36350">
          <cell r="A36350">
            <v>36279188</v>
          </cell>
          <cell r="B36350" t="str">
            <v>JESUSITA  ORTIZ COLLAZOS</v>
          </cell>
        </row>
        <row r="36351">
          <cell r="A36351">
            <v>52233311</v>
          </cell>
          <cell r="B36351" t="str">
            <v>JEZIKA PAOLA BASTIDAS NEIRA</v>
          </cell>
        </row>
        <row r="36352">
          <cell r="A36352">
            <v>1032408101</v>
          </cell>
          <cell r="B36352" t="str">
            <v>JHON EDISON MORENO RUBIO</v>
          </cell>
        </row>
        <row r="36353">
          <cell r="A36353">
            <v>52439559</v>
          </cell>
          <cell r="B36353" t="str">
            <v>JOHANNA ANDREA VARGAS  AMAYA</v>
          </cell>
        </row>
        <row r="36354">
          <cell r="A36354">
            <v>52818563</v>
          </cell>
          <cell r="B36354" t="str">
            <v>JOHANNA CATALINA URREA QUINTERO</v>
          </cell>
        </row>
        <row r="36355">
          <cell r="A36355">
            <v>79986153</v>
          </cell>
          <cell r="B36355" t="str">
            <v>John alexander Marquez Granada</v>
          </cell>
        </row>
        <row r="36356">
          <cell r="A36356">
            <v>79803485</v>
          </cell>
          <cell r="B36356" t="str">
            <v>JOHN JAIRO TUNJO GONZALEZ</v>
          </cell>
        </row>
        <row r="36357">
          <cell r="A36357">
            <v>19148699</v>
          </cell>
          <cell r="B36357" t="str">
            <v>JOSE  ABELARDO RODRIGUEZ MARTINEZ</v>
          </cell>
        </row>
        <row r="36358">
          <cell r="A36358">
            <v>80084605</v>
          </cell>
          <cell r="B36358" t="str">
            <v>Juan Gabriel Deaza  Celis</v>
          </cell>
        </row>
        <row r="36359">
          <cell r="A36359">
            <v>1073380671</v>
          </cell>
          <cell r="B36359" t="str">
            <v>Juliana  Cardenas Camacho</v>
          </cell>
        </row>
        <row r="36360">
          <cell r="A36360">
            <v>13843281</v>
          </cell>
          <cell r="B36360" t="str">
            <v>JULIO ALBERTO PEALOZA HERNANDEZ</v>
          </cell>
        </row>
        <row r="36361">
          <cell r="A36361">
            <v>35393529</v>
          </cell>
          <cell r="B36361" t="str">
            <v>KATHERIN MARQUEZ GRANADA</v>
          </cell>
        </row>
        <row r="36362">
          <cell r="A36362">
            <v>800049104</v>
          </cell>
          <cell r="B36362" t="str">
            <v>LABORATORIO CLINICO COLMEDICOS IPS S.A.S - COLMEDICOS S.A.S</v>
          </cell>
        </row>
        <row r="36363">
          <cell r="A36363">
            <v>1016072471</v>
          </cell>
          <cell r="B36363" t="str">
            <v>LAURA CAROLINA BOHORQUEZ RAMOS</v>
          </cell>
        </row>
        <row r="36364">
          <cell r="A36364">
            <v>57435608</v>
          </cell>
          <cell r="B36364" t="str">
            <v>LILA MARIA RAMOS TOVAR</v>
          </cell>
        </row>
        <row r="36365">
          <cell r="A36365">
            <v>52968260</v>
          </cell>
          <cell r="B36365" t="str">
            <v>LINNEY ROCIO ARIZA SUAREZ</v>
          </cell>
        </row>
        <row r="36366">
          <cell r="A36366">
            <v>1073508573</v>
          </cell>
          <cell r="B36366" t="str">
            <v>LIZETH  PAOLA DELGADO HORTUA</v>
          </cell>
        </row>
        <row r="36367">
          <cell r="A36367">
            <v>1018442883</v>
          </cell>
          <cell r="B36367" t="str">
            <v>LORENA  PEÑALOZA SUAREZ</v>
          </cell>
        </row>
        <row r="36368">
          <cell r="A36368">
            <v>19262135</v>
          </cell>
          <cell r="B36368" t="str">
            <v>LUIS ERNESTO SARMIENTO RAMIREZ</v>
          </cell>
        </row>
        <row r="36369">
          <cell r="A36369">
            <v>39772977</v>
          </cell>
          <cell r="B36369" t="str">
            <v>luz angela scarpetta sanchez</v>
          </cell>
        </row>
        <row r="36370">
          <cell r="A36370">
            <v>1073511601</v>
          </cell>
          <cell r="B36370" t="str">
            <v>Maria Camila Castañeda Delgado</v>
          </cell>
        </row>
        <row r="36371">
          <cell r="A36371">
            <v>39735883</v>
          </cell>
          <cell r="B36371" t="str">
            <v>MARIA DEL PILAR CAMACHO CAMACHO</v>
          </cell>
        </row>
        <row r="36372">
          <cell r="A36372">
            <v>52833088</v>
          </cell>
          <cell r="B36372" t="str">
            <v xml:space="preserve">MARIA DEL PILAR MELO SUAREZ </v>
          </cell>
        </row>
        <row r="36373">
          <cell r="A36373">
            <v>51594991</v>
          </cell>
          <cell r="B36373" t="str">
            <v xml:space="preserve">Maria Victoria Castaño  Ortiz </v>
          </cell>
        </row>
        <row r="36374">
          <cell r="A36374">
            <v>60279823</v>
          </cell>
          <cell r="B36374" t="str">
            <v>MARQUEZA CORINA SANTOFIMIO PAEZ</v>
          </cell>
        </row>
        <row r="36375">
          <cell r="A36375">
            <v>52660873</v>
          </cell>
          <cell r="B36375" t="str">
            <v>Martha Isabel Barbón  Acero</v>
          </cell>
        </row>
        <row r="36376">
          <cell r="A36376">
            <v>52351637</v>
          </cell>
          <cell r="B36376" t="str">
            <v>Martha Jeanneth Albarracin Garzon</v>
          </cell>
        </row>
        <row r="36377">
          <cell r="A36377">
            <v>6776422</v>
          </cell>
          <cell r="B36377" t="str">
            <v>Mauricio Enrique Rodriguez Valiente</v>
          </cell>
        </row>
        <row r="36378">
          <cell r="A36378">
            <v>80010336</v>
          </cell>
          <cell r="B36378" t="str">
            <v>MIGUEL ANGEL REY BARTELS</v>
          </cell>
        </row>
        <row r="36379">
          <cell r="A36379">
            <v>52187315</v>
          </cell>
          <cell r="B36379" t="str">
            <v>NELSY YENID PERILLA  PERILLA</v>
          </cell>
        </row>
        <row r="36380">
          <cell r="A36380">
            <v>1013634097</v>
          </cell>
          <cell r="B36380" t="str">
            <v>NICOLAS  CORREA APONTE</v>
          </cell>
        </row>
        <row r="36381">
          <cell r="A36381">
            <v>52381988</v>
          </cell>
          <cell r="B36381" t="str">
            <v>Nohra  Clemencia Larrota Castiblanco</v>
          </cell>
        </row>
        <row r="36382">
          <cell r="A36382">
            <v>65742918</v>
          </cell>
          <cell r="B36382" t="str">
            <v>NORMA CONSTANZA VELEZ VARON</v>
          </cell>
        </row>
        <row r="36383">
          <cell r="A36383">
            <v>20551425</v>
          </cell>
          <cell r="B36383" t="str">
            <v>NUBIA CRISTINA TENJO FORERO</v>
          </cell>
        </row>
        <row r="36384">
          <cell r="A36384">
            <v>51792838</v>
          </cell>
          <cell r="B36384" t="str">
            <v>OLGA   SIERRA PULIDO</v>
          </cell>
        </row>
        <row r="36385">
          <cell r="A36385">
            <v>900370218</v>
          </cell>
          <cell r="B36385" t="str">
            <v>OPTICA VISION GALLERY SAS</v>
          </cell>
        </row>
        <row r="36386">
          <cell r="A36386">
            <v>79366460</v>
          </cell>
          <cell r="B36386" t="str">
            <v>Orlando Augusto Alfonso  Castillo</v>
          </cell>
        </row>
        <row r="36387">
          <cell r="A36387">
            <v>1013584471</v>
          </cell>
          <cell r="B36387" t="str">
            <v>OSCAR EDUARDO VARGAS  VALERO</v>
          </cell>
        </row>
        <row r="36388">
          <cell r="A36388">
            <v>1016030799</v>
          </cell>
          <cell r="B36388" t="str">
            <v>paula lucia acosta bonilla</v>
          </cell>
        </row>
        <row r="36389">
          <cell r="A36389">
            <v>7311840</v>
          </cell>
          <cell r="B36389" t="str">
            <v>RICARDO MESA SÁNCHEZ</v>
          </cell>
        </row>
        <row r="36390">
          <cell r="A36390">
            <v>901128801</v>
          </cell>
          <cell r="B36390" t="str">
            <v>ROHI IPS SAS</v>
          </cell>
        </row>
        <row r="36391">
          <cell r="A36391">
            <v>39735881</v>
          </cell>
          <cell r="B36391" t="str">
            <v>ruth mery camacho camacho</v>
          </cell>
        </row>
        <row r="36392">
          <cell r="A36392">
            <v>52780832</v>
          </cell>
          <cell r="B36392" t="str">
            <v>SANCHEZ MESA NIDIA XIMENA</v>
          </cell>
        </row>
        <row r="36393">
          <cell r="A36393">
            <v>53050692</v>
          </cell>
          <cell r="B36393" t="str">
            <v>SANDRA LILIANA BEDOYA NOSSA</v>
          </cell>
        </row>
        <row r="36394">
          <cell r="A36394">
            <v>52322604</v>
          </cell>
          <cell r="B36394" t="str">
            <v>SANDRA MAGALY AYALA REYES</v>
          </cell>
        </row>
        <row r="36395">
          <cell r="A36395">
            <v>52428425</v>
          </cell>
          <cell r="B36395" t="str">
            <v>Sandra Mercedes Garzón  Martín</v>
          </cell>
        </row>
        <row r="36396">
          <cell r="A36396">
            <v>900231225</v>
          </cell>
          <cell r="B36396" t="str">
            <v>SERVICIOS TECNICOS Y ESPECIALIZADOS DE LA SALUD B.C &amp; COMPAÑÍA LIMITADA</v>
          </cell>
        </row>
        <row r="36397">
          <cell r="A36397">
            <v>39751026</v>
          </cell>
          <cell r="B36397" t="str">
            <v>VILMA ADRIANA CUELLAR BELTRAN</v>
          </cell>
        </row>
        <row r="36398">
          <cell r="A36398">
            <v>79635089</v>
          </cell>
          <cell r="B36398" t="str">
            <v>WILSON FERNEY GONZALEZ QUEVEDO</v>
          </cell>
        </row>
        <row r="36399">
          <cell r="A36399">
            <v>1118832178</v>
          </cell>
          <cell r="B36399" t="str">
            <v>YELIS MAIRA GOMEZ ROMO</v>
          </cell>
        </row>
        <row r="36400">
          <cell r="A36400">
            <v>55183376</v>
          </cell>
          <cell r="B36400" t="str">
            <v>YURI ALEJANDRA ERAZO CALDERON</v>
          </cell>
        </row>
        <row r="36401">
          <cell r="A36401">
            <v>811004956</v>
          </cell>
          <cell r="B36401" t="str">
            <v>FUNDACIÓN LA LUZ - CENTRO NACIONAL PARA EL TRATAMIENTO DE LA DROGADICCIÓN</v>
          </cell>
        </row>
        <row r="36402">
          <cell r="A36402">
            <v>900230601</v>
          </cell>
          <cell r="B36402" t="str">
            <v>AARON ABUELOS CASA CAMPESTRE LTDA</v>
          </cell>
        </row>
        <row r="36403">
          <cell r="A36403">
            <v>51963882</v>
          </cell>
          <cell r="B36403" t="str">
            <v>ADRIANA  VARGAS VARGAS</v>
          </cell>
        </row>
        <row r="36404">
          <cell r="A36404">
            <v>41790571</v>
          </cell>
          <cell r="B36404" t="str">
            <v>Adriana  Vasquez Rubio</v>
          </cell>
        </row>
        <row r="36405">
          <cell r="A36405">
            <v>79628699</v>
          </cell>
          <cell r="B36405" t="str">
            <v>ALEJANDRO MIGUEL FINO SOLANO</v>
          </cell>
        </row>
        <row r="36406">
          <cell r="A36406">
            <v>79801552</v>
          </cell>
          <cell r="B36406" t="str">
            <v>Alex Ferney Aguiar Garcia</v>
          </cell>
        </row>
        <row r="36407">
          <cell r="A36407">
            <v>39627797</v>
          </cell>
          <cell r="B36407" t="str">
            <v>alexandra estela salinas martinez</v>
          </cell>
        </row>
        <row r="36408">
          <cell r="A36408">
            <v>88233620</v>
          </cell>
          <cell r="B36408" t="str">
            <v>ALEXIS  CARDENAS CEBALLOS</v>
          </cell>
        </row>
        <row r="36409">
          <cell r="A36409">
            <v>9518535</v>
          </cell>
          <cell r="B36409" t="str">
            <v>ALVARO  AMAYA NAVARRO</v>
          </cell>
        </row>
        <row r="36410">
          <cell r="A36410">
            <v>73088664</v>
          </cell>
          <cell r="B36410" t="str">
            <v>ALVARO DE JESUS PEREA FERNADEZ</v>
          </cell>
        </row>
        <row r="36411">
          <cell r="A36411">
            <v>41732560</v>
          </cell>
          <cell r="B36411" t="str">
            <v>AMANDA INES DUQUE FLOREZ</v>
          </cell>
        </row>
        <row r="36412">
          <cell r="A36412">
            <v>52394964</v>
          </cell>
          <cell r="B36412" t="str">
            <v>AMANDA SCHATERINE CASTRO PEÑALOSA</v>
          </cell>
        </row>
        <row r="36413">
          <cell r="A36413">
            <v>900642294</v>
          </cell>
          <cell r="B36413" t="str">
            <v>AMI PALLIUM COLOMBIA SAS</v>
          </cell>
        </row>
        <row r="36414">
          <cell r="A36414">
            <v>41585673</v>
          </cell>
          <cell r="B36414" t="str">
            <v>ANA LUCILA RODRIGUEZ NIÑO</v>
          </cell>
        </row>
        <row r="36415">
          <cell r="A36415">
            <v>39622831</v>
          </cell>
          <cell r="B36415" t="str">
            <v>ANA MERCEDES PADILLA NARVAEZ</v>
          </cell>
        </row>
        <row r="36416">
          <cell r="A36416">
            <v>35254562</v>
          </cell>
          <cell r="B36416" t="str">
            <v>ANDREA MARCELA AUSIQUE GUERRERO</v>
          </cell>
        </row>
        <row r="36417">
          <cell r="A36417">
            <v>52903017</v>
          </cell>
          <cell r="B36417" t="str">
            <v xml:space="preserve">Andrea Milena  Segura Martinez </v>
          </cell>
        </row>
        <row r="36418">
          <cell r="A36418">
            <v>1069720097</v>
          </cell>
          <cell r="B36418" t="str">
            <v>ANGELA MILENA GOMEZ VENEGAS</v>
          </cell>
        </row>
        <row r="36419">
          <cell r="A36419">
            <v>32206625</v>
          </cell>
          <cell r="B36419" t="str">
            <v>ANGELA PATRICIA GALEANO PARRA</v>
          </cell>
        </row>
        <row r="36420">
          <cell r="A36420">
            <v>53054815</v>
          </cell>
          <cell r="B36420" t="str">
            <v>ANGIE VIVIANA CARRANZA PLAZAS</v>
          </cell>
        </row>
        <row r="36421">
          <cell r="A36421">
            <v>52770080</v>
          </cell>
          <cell r="B36421" t="str">
            <v>Angie Yureima Diaz Bonett</v>
          </cell>
        </row>
        <row r="36422">
          <cell r="A36422">
            <v>900141569</v>
          </cell>
          <cell r="B36422" t="str">
            <v>BIOTECNOLOGIA Y GENETICA S.A. BIOTECGEN S.A.</v>
          </cell>
        </row>
        <row r="36423">
          <cell r="A36423">
            <v>1069741053</v>
          </cell>
          <cell r="B36423" t="str">
            <v>CAMILA ANDREA SANCHEZ RIVERA</v>
          </cell>
        </row>
        <row r="36424">
          <cell r="A36424">
            <v>11385204</v>
          </cell>
          <cell r="B36424" t="str">
            <v>CARLOS  ENRIQUE LEAL SILVA</v>
          </cell>
        </row>
        <row r="36425">
          <cell r="A36425">
            <v>79649318</v>
          </cell>
          <cell r="B36425" t="str">
            <v>CARLOS ALBERTO UNIVIO PATERNINA</v>
          </cell>
        </row>
        <row r="36426">
          <cell r="A36426">
            <v>1026253465</v>
          </cell>
          <cell r="B36426" t="str">
            <v>carlos arturo prieto alarcon</v>
          </cell>
        </row>
        <row r="36427">
          <cell r="A36427">
            <v>11375979</v>
          </cell>
          <cell r="B36427" t="str">
            <v>CARLOS ARTURO ROZO GARCIA</v>
          </cell>
        </row>
        <row r="36428">
          <cell r="A36428">
            <v>19315128</v>
          </cell>
          <cell r="B36428" t="str">
            <v>CARLOS JOSE PARDO MARTINEZ</v>
          </cell>
        </row>
        <row r="36429">
          <cell r="A36429">
            <v>830102932</v>
          </cell>
          <cell r="B36429" t="str">
            <v>CENTRO OCULAR DE MIOPIA DR RINCON SOCIEDAD POR ACCIONES SIMPLIFICADA SAS</v>
          </cell>
        </row>
        <row r="36430">
          <cell r="A36430">
            <v>51586866</v>
          </cell>
          <cell r="B36430" t="str">
            <v>CLAUDIA CONSTANZA MATIZ ACOSTA</v>
          </cell>
        </row>
        <row r="36431">
          <cell r="A36431">
            <v>52008726</v>
          </cell>
          <cell r="B36431" t="str">
            <v>Claudia Patricia Ospina Botero</v>
          </cell>
        </row>
        <row r="36432">
          <cell r="A36432">
            <v>52505747</v>
          </cell>
          <cell r="B36432" t="str">
            <v>CLAUDIA PATRICIA SANCHEZ GALVIS</v>
          </cell>
        </row>
        <row r="36433">
          <cell r="A36433">
            <v>901128145</v>
          </cell>
          <cell r="B36433" t="str">
            <v xml:space="preserve"> CLINICA DE HERIDAS MANOS DE ANGEL IPS SAS</v>
          </cell>
        </row>
        <row r="36434">
          <cell r="A36434">
            <v>900972140</v>
          </cell>
          <cell r="B36434" t="str">
            <v>CLINICA DE IMPLANTES DENTALES Y ESPECIALIDADES ODONTOLÓGICAS JP SAS</v>
          </cell>
        </row>
        <row r="36435">
          <cell r="A36435">
            <v>830103995</v>
          </cell>
          <cell r="B36435" t="str">
            <v>CLINICA LOYOLA SOCIEDAD POR ACCIONES SIMPLIFICADAS</v>
          </cell>
        </row>
        <row r="36436">
          <cell r="A36436">
            <v>900773497</v>
          </cell>
          <cell r="B36436" t="str">
            <v>CLINICA VISUAL FUNVISUAL SAS</v>
          </cell>
        </row>
        <row r="36437">
          <cell r="A36437">
            <v>901106703</v>
          </cell>
          <cell r="B36437" t="str">
            <v>CONTINENTAL LIFE AMBULANCIAS SAS</v>
          </cell>
        </row>
        <row r="36438">
          <cell r="A36438">
            <v>890680125</v>
          </cell>
          <cell r="B36438" t="str">
            <v>CUERPO DE BOMBEROS VOLUNTARIOS DE FUSAGASUGA -CUDEBVOF</v>
          </cell>
        </row>
        <row r="36439">
          <cell r="A36439">
            <v>1069720821</v>
          </cell>
          <cell r="B36439" t="str">
            <v>DAISSY YADIRA BOHORQUEZ  TEJADA</v>
          </cell>
        </row>
        <row r="36440">
          <cell r="A36440">
            <v>1069740746</v>
          </cell>
          <cell r="B36440" t="str">
            <v>DANIELLE  GONZALEZ MARTINEZ</v>
          </cell>
        </row>
        <row r="36441">
          <cell r="A36441">
            <v>900375973</v>
          </cell>
          <cell r="B36441" t="str">
            <v>DENTALIST S.A.S</v>
          </cell>
        </row>
        <row r="36442">
          <cell r="A36442">
            <v>900240657</v>
          </cell>
          <cell r="B36442" t="str">
            <v xml:space="preserve"> DENTYSONRISAS SAS </v>
          </cell>
        </row>
        <row r="36443">
          <cell r="A36443">
            <v>52700083</v>
          </cell>
          <cell r="B36443" t="str">
            <v>Diana Carolina Monroy Amortegui</v>
          </cell>
        </row>
        <row r="36444">
          <cell r="A36444">
            <v>1069726757</v>
          </cell>
          <cell r="B36444" t="str">
            <v>diana rocio villarraga villalba</v>
          </cell>
        </row>
        <row r="36445">
          <cell r="A36445">
            <v>1030572678</v>
          </cell>
          <cell r="B36445" t="str">
            <v>DIVET YESENIA BALLESTEROS PARRA</v>
          </cell>
        </row>
        <row r="36446">
          <cell r="A36446">
            <v>890680025</v>
          </cell>
          <cell r="B36446" t="str">
            <v>E.S.E. HOSPITAL SAN RAFAEL DE FUSAGASUGA</v>
          </cell>
        </row>
        <row r="36447">
          <cell r="A36447">
            <v>20568763</v>
          </cell>
          <cell r="B36447" t="str">
            <v>ELSA QUINTANA CASTELLANOS</v>
          </cell>
        </row>
        <row r="36448">
          <cell r="A36448">
            <v>900305406</v>
          </cell>
          <cell r="B36448" t="str">
            <v>EMPRESA ASOCIATIVA DE TRABAJO MULTIASISTIR</v>
          </cell>
        </row>
        <row r="36449">
          <cell r="A36449">
            <v>53931922</v>
          </cell>
          <cell r="B36449" t="str">
            <v>FLOR HELENA ARIAS DIAZ</v>
          </cell>
        </row>
        <row r="36450">
          <cell r="A36450">
            <v>52493155</v>
          </cell>
          <cell r="B36450" t="str">
            <v>FRANCIA SOFIA CONTRERAS MALDONADO</v>
          </cell>
        </row>
        <row r="36451">
          <cell r="A36451">
            <v>79589791</v>
          </cell>
          <cell r="B36451" t="str">
            <v>fredy pavel leiva lara</v>
          </cell>
        </row>
        <row r="36452">
          <cell r="A36452">
            <v>830510005</v>
          </cell>
          <cell r="B36452" t="str">
            <v>FUNDACION CAMINANDO HACIA LA LUZ</v>
          </cell>
        </row>
        <row r="36453">
          <cell r="A36453">
            <v>860071892</v>
          </cell>
          <cell r="B36453" t="str">
            <v>FUNDACION CENTRO DE ESTIMULACION NIVELACION Y DESARROLLO CEDESNID</v>
          </cell>
        </row>
        <row r="36454">
          <cell r="A36454">
            <v>900516167</v>
          </cell>
          <cell r="B36454" t="str">
            <v>FUNDACION CENTRO DE REHABILITACION SUPERAR</v>
          </cell>
        </row>
        <row r="36455">
          <cell r="A36455">
            <v>900222015</v>
          </cell>
          <cell r="B36455" t="str">
            <v>FUNDACION NUEVA VIDA PARA UN PAIS LIBRE</v>
          </cell>
        </row>
        <row r="36456">
          <cell r="A36456">
            <v>808000566</v>
          </cell>
          <cell r="B36456" t="str">
            <v>FUNDACION OBRAS SOCIALES FUSAGASUGA PARA TODOS</v>
          </cell>
        </row>
        <row r="36457">
          <cell r="A36457">
            <v>9091644</v>
          </cell>
          <cell r="B36457" t="str">
            <v>GERMAN  CAÑON JIMENEZ</v>
          </cell>
        </row>
        <row r="36458">
          <cell r="A36458">
            <v>80419464</v>
          </cell>
          <cell r="B36458" t="str">
            <v>GERMAN VALDERRAMA SERRANO</v>
          </cell>
        </row>
        <row r="36459">
          <cell r="A36459">
            <v>52847343</v>
          </cell>
          <cell r="B36459" t="str">
            <v>GINNA  PAOLA QUIROGA BONILLA</v>
          </cell>
        </row>
        <row r="36460">
          <cell r="A36460">
            <v>53079950</v>
          </cell>
          <cell r="B36460" t="str">
            <v>glenis isabel barona viloria</v>
          </cell>
        </row>
        <row r="36461">
          <cell r="A36461">
            <v>63309550</v>
          </cell>
          <cell r="B36461" t="str">
            <v>GLORIA INES DIAZ REINA</v>
          </cell>
        </row>
        <row r="36462">
          <cell r="A36462">
            <v>51817115</v>
          </cell>
          <cell r="B36462" t="str">
            <v>Gloria Yolanda Montenegro Tovar</v>
          </cell>
        </row>
        <row r="36463">
          <cell r="A36463">
            <v>900703913</v>
          </cell>
          <cell r="B36463" t="str">
            <v>HEALTHY LIVING M.P.J S.A.S</v>
          </cell>
        </row>
        <row r="36464">
          <cell r="A36464">
            <v>1032367795</v>
          </cell>
          <cell r="B36464" t="str">
            <v>Hery Jair Rodriguez Marin</v>
          </cell>
        </row>
        <row r="36465">
          <cell r="A36465">
            <v>900817778</v>
          </cell>
          <cell r="B36465" t="str">
            <v>HOGAR GERIATRICO LA AURORA SAS</v>
          </cell>
        </row>
        <row r="36466">
          <cell r="A36466">
            <v>900970988</v>
          </cell>
          <cell r="B36466" t="str">
            <v>HOGAR GERONTOLOGICO MIS MEJORES AÑOS DORADOS SAS</v>
          </cell>
        </row>
        <row r="36467">
          <cell r="A36467">
            <v>79330329</v>
          </cell>
          <cell r="B36467" t="str">
            <v>hugo  franco ovalle</v>
          </cell>
        </row>
        <row r="36468">
          <cell r="A36468">
            <v>7302352</v>
          </cell>
          <cell r="B36468" t="str">
            <v>HUGO ALFONSO MORENO MARTINEZ</v>
          </cell>
        </row>
        <row r="36469">
          <cell r="A36469">
            <v>52184171</v>
          </cell>
          <cell r="B36469" t="str">
            <v>INGRID PATRICIA AVENDAÑO SANJUAN</v>
          </cell>
        </row>
        <row r="36470">
          <cell r="A36470">
            <v>830095842</v>
          </cell>
          <cell r="B36470" t="str">
            <v xml:space="preserve">INNOVAR SALUD SAS </v>
          </cell>
        </row>
        <row r="36471">
          <cell r="A36471">
            <v>890982597</v>
          </cell>
          <cell r="B36471" t="str">
            <v>Instituto Hermanas Franciscanas de Santa Clara</v>
          </cell>
        </row>
        <row r="36472">
          <cell r="A36472">
            <v>860020194</v>
          </cell>
          <cell r="B36472" t="str">
            <v>Instituto tecnológico del sur-Hogar Nazareth</v>
          </cell>
        </row>
        <row r="36473">
          <cell r="A36473">
            <v>900255917</v>
          </cell>
          <cell r="B36473" t="str">
            <v>INVERSIONES CAFUR IPS S.A.S.</v>
          </cell>
        </row>
        <row r="36474">
          <cell r="A36474">
            <v>900193493</v>
          </cell>
          <cell r="B36474" t="str">
            <v>IPS JAH RAFA S.A.S.</v>
          </cell>
        </row>
        <row r="36475">
          <cell r="A36475">
            <v>900785163</v>
          </cell>
          <cell r="B36475" t="str">
            <v>SOCIEDAD MEDICO Y DIAGNOSTICA SAS " IPS MEDICARE SAS"</v>
          </cell>
        </row>
        <row r="36476">
          <cell r="A36476">
            <v>77195375</v>
          </cell>
          <cell r="B36476" t="str">
            <v>JAIME ENRIQUE NUÑEZ DURAN</v>
          </cell>
        </row>
        <row r="36477">
          <cell r="A36477">
            <v>79556809</v>
          </cell>
          <cell r="B36477" t="str">
            <v>JAVIER ALBERTO CAICEDO PAEZ</v>
          </cell>
        </row>
        <row r="36478">
          <cell r="A36478">
            <v>3129208</v>
          </cell>
          <cell r="B36478" t="str">
            <v>JAVIER ALMEIRO JIMENEZ GONZALEZ</v>
          </cell>
        </row>
        <row r="36479">
          <cell r="A36479">
            <v>39625366</v>
          </cell>
          <cell r="B36479" t="str">
            <v>Jhovanna Fernanda Caicedo Lozano</v>
          </cell>
        </row>
        <row r="36480">
          <cell r="A36480">
            <v>1019110043</v>
          </cell>
          <cell r="B36480" t="str">
            <v>JOAN SEBASTIAN OCAMPO TRIVIÑO</v>
          </cell>
        </row>
        <row r="36481">
          <cell r="A36481">
            <v>20942183</v>
          </cell>
          <cell r="B36481" t="str">
            <v>JOHANA  IBETH HERNANDEZ BERNAL</v>
          </cell>
        </row>
        <row r="36482">
          <cell r="A36482">
            <v>80828386</v>
          </cell>
          <cell r="B36482" t="str">
            <v xml:space="preserve">JOHN EDER MARTINEZ  BORDA </v>
          </cell>
        </row>
        <row r="36483">
          <cell r="A36483">
            <v>82394362</v>
          </cell>
          <cell r="B36483" t="str">
            <v>JORGE LUIS FLOREZ WILCHES</v>
          </cell>
        </row>
        <row r="36484">
          <cell r="A36484">
            <v>1032388558</v>
          </cell>
          <cell r="B36484" t="str">
            <v>jose eduardo baquero machado</v>
          </cell>
        </row>
        <row r="36485">
          <cell r="A36485">
            <v>19454251</v>
          </cell>
          <cell r="B36485" t="str">
            <v>JUAN CARLOS  FARRE RODRIGUEZ</v>
          </cell>
        </row>
        <row r="36486">
          <cell r="A36486">
            <v>19263053</v>
          </cell>
          <cell r="B36486" t="str">
            <v>JUAN FERNANDO PIO VASQUEZ GUTIERREZ</v>
          </cell>
        </row>
        <row r="36487">
          <cell r="A36487">
            <v>11374611</v>
          </cell>
          <cell r="B36487" t="str">
            <v>JULIO CESAR GUZMAN RAMIREZ</v>
          </cell>
        </row>
        <row r="36488">
          <cell r="A36488">
            <v>1013583576</v>
          </cell>
          <cell r="B36488" t="str">
            <v>LEONARDO  GONZALEZ LOZADA</v>
          </cell>
        </row>
        <row r="36489">
          <cell r="A36489">
            <v>51992433</v>
          </cell>
          <cell r="B36489" t="str">
            <v>LILI ESTHER YANQUEN CARO</v>
          </cell>
        </row>
        <row r="36490">
          <cell r="A36490">
            <v>35422069</v>
          </cell>
          <cell r="B36490" t="str">
            <v>liliana yanethe gutierrez torres</v>
          </cell>
        </row>
        <row r="36491">
          <cell r="A36491">
            <v>79206127</v>
          </cell>
          <cell r="B36491" t="str">
            <v>LUIS ALVARO CORTES BALLEN</v>
          </cell>
        </row>
        <row r="36492">
          <cell r="A36492">
            <v>11381072</v>
          </cell>
          <cell r="B36492" t="str">
            <v>LUIS RICARDO PEÑALOZA TABARES</v>
          </cell>
        </row>
        <row r="36493">
          <cell r="A36493">
            <v>52083889</v>
          </cell>
          <cell r="B36493" t="str">
            <v>LUISA LEONOR RUEDA SERRANO</v>
          </cell>
        </row>
        <row r="36494">
          <cell r="A36494">
            <v>52478710</v>
          </cell>
          <cell r="B36494" t="str">
            <v>LUZ MARY RODRIGUEZ ALFONSO</v>
          </cell>
        </row>
        <row r="36495">
          <cell r="A36495">
            <v>41619969</v>
          </cell>
          <cell r="B36495" t="str">
            <v>LUZ STELLA ALVAREZ GIRALDO</v>
          </cell>
        </row>
        <row r="36496">
          <cell r="A36496">
            <v>20567439</v>
          </cell>
          <cell r="B36496" t="str">
            <v>LUZ VICTORIA PINEDA MATIZ</v>
          </cell>
        </row>
        <row r="36497">
          <cell r="A36497">
            <v>52204064</v>
          </cell>
          <cell r="B36497" t="str">
            <v>Lydia Alexandra Rojas Godoy</v>
          </cell>
        </row>
        <row r="36498">
          <cell r="A36498">
            <v>79914370</v>
          </cell>
          <cell r="B36498" t="str">
            <v>MANUEL FRANCISCO TENJO BARRERA</v>
          </cell>
        </row>
        <row r="36499">
          <cell r="A36499">
            <v>39628349</v>
          </cell>
          <cell r="B36499" t="str">
            <v>MARCELA  PINEDA MAPURA</v>
          </cell>
        </row>
        <row r="36500">
          <cell r="A36500">
            <v>51937656</v>
          </cell>
          <cell r="B36500" t="str">
            <v>MARCELA SOLEDAD PEÑA FAJARDO</v>
          </cell>
        </row>
        <row r="36501">
          <cell r="A36501">
            <v>46373539</v>
          </cell>
          <cell r="B36501" t="str">
            <v>MARIA DEL PILAR CALDERON AGUDELO</v>
          </cell>
        </row>
        <row r="36502">
          <cell r="A36502">
            <v>51611446</v>
          </cell>
          <cell r="B36502" t="str">
            <v>MARIA DEL ROCIO NIETO  MORENO</v>
          </cell>
        </row>
        <row r="36503">
          <cell r="A36503">
            <v>1032408574</v>
          </cell>
          <cell r="B36503" t="str">
            <v>MARIA JOSE KARINA DOMINGUEZ ROJAS</v>
          </cell>
        </row>
        <row r="36504">
          <cell r="A36504">
            <v>39622661</v>
          </cell>
          <cell r="B36504" t="str">
            <v>MARTHA LILIANA SABOGAL RUIZ</v>
          </cell>
        </row>
        <row r="36505">
          <cell r="A36505">
            <v>39539209</v>
          </cell>
          <cell r="B36505" t="str">
            <v>MARTHA  LUCIA OJEDA LOPEZ</v>
          </cell>
        </row>
        <row r="36506">
          <cell r="A36506">
            <v>1032413090</v>
          </cell>
          <cell r="B36506" t="str">
            <v>MARTHA ROCIO GONZALEZ ESCANDON</v>
          </cell>
        </row>
        <row r="36507">
          <cell r="A36507">
            <v>52853978</v>
          </cell>
          <cell r="B36507" t="str">
            <v>MARY LUZ CHAVES RIVERA</v>
          </cell>
        </row>
        <row r="36508">
          <cell r="A36508">
            <v>51768490</v>
          </cell>
          <cell r="B36508" t="str">
            <v>MAYERLY PEÑA TAVERA</v>
          </cell>
        </row>
        <row r="36509">
          <cell r="A36509">
            <v>1069718890</v>
          </cell>
          <cell r="B36509" t="str">
            <v>MAYRA  LILIANA GONZALEZ RODRIGUEZ</v>
          </cell>
        </row>
        <row r="36510">
          <cell r="A36510">
            <v>900627708</v>
          </cell>
          <cell r="B36510" t="str">
            <v>MEDICAL LAB IPS SAS</v>
          </cell>
        </row>
        <row r="36511">
          <cell r="A36511">
            <v>830126612</v>
          </cell>
          <cell r="B36511" t="str">
            <v>UNIDAD MEDICA FUSAMED</v>
          </cell>
        </row>
        <row r="36512">
          <cell r="A36512">
            <v>900466439</v>
          </cell>
          <cell r="B36512" t="str">
            <v>MEDIFUSACAR SAS</v>
          </cell>
        </row>
        <row r="36513">
          <cell r="A36513">
            <v>900532472</v>
          </cell>
          <cell r="B36513" t="str">
            <v>MEDILIFE IPS SAS</v>
          </cell>
        </row>
        <row r="36514">
          <cell r="A36514">
            <v>1069715241</v>
          </cell>
          <cell r="B36514" t="str">
            <v>MERY ANDREA TRIANA MONROY</v>
          </cell>
        </row>
        <row r="36515">
          <cell r="A36515">
            <v>39625709</v>
          </cell>
          <cell r="B36515" t="str">
            <v>MIRYAM ADELA RODRIGUEZ RIVEROS</v>
          </cell>
        </row>
        <row r="36516">
          <cell r="A36516">
            <v>900116722</v>
          </cell>
          <cell r="B36516" t="str">
            <v>MISION SALUD INTERNACIONAL SAS</v>
          </cell>
        </row>
        <row r="36517">
          <cell r="A36517">
            <v>52555438</v>
          </cell>
          <cell r="B36517" t="str">
            <v>Monica  Marcela Salgado Salamanca</v>
          </cell>
        </row>
        <row r="36518">
          <cell r="A36518">
            <v>39628725</v>
          </cell>
          <cell r="B36518" t="str">
            <v>Monica del Pilar Cagua Quevedo</v>
          </cell>
        </row>
        <row r="36519">
          <cell r="A36519">
            <v>52999273</v>
          </cell>
          <cell r="B36519" t="str">
            <v>Nathalia Angelica Torres Peñuela</v>
          </cell>
        </row>
        <row r="36520">
          <cell r="A36520">
            <v>79274974</v>
          </cell>
          <cell r="B36520" t="str">
            <v>NESTOR VICENTE TORRES BECERRA</v>
          </cell>
        </row>
        <row r="36521">
          <cell r="A36521">
            <v>39615167</v>
          </cell>
          <cell r="B36521" t="str">
            <v>NOHORA ADELIA PEÑALOZA TABARES</v>
          </cell>
        </row>
        <row r="36522">
          <cell r="A36522">
            <v>901059822</v>
          </cell>
          <cell r="B36522" t="str">
            <v>ORALDENTIUM SP IPS SAS</v>
          </cell>
        </row>
        <row r="36523">
          <cell r="A36523">
            <v>19239458</v>
          </cell>
          <cell r="B36523" t="str">
            <v>OSCAR HERNANDO RODRIGUEZ QUINTERO</v>
          </cell>
        </row>
        <row r="36524">
          <cell r="A36524">
            <v>900882387</v>
          </cell>
          <cell r="B36524" t="str">
            <v>PALUNA VARGAS ESCOBAR SAS</v>
          </cell>
        </row>
        <row r="36525">
          <cell r="A36525">
            <v>52485158</v>
          </cell>
          <cell r="B36525" t="str">
            <v>Patricia  Castañeda Cuellar</v>
          </cell>
        </row>
        <row r="36526">
          <cell r="A36526">
            <v>19379874</v>
          </cell>
          <cell r="B36526" t="str">
            <v>Pedro Ignacio Rozo Reina</v>
          </cell>
        </row>
        <row r="36527">
          <cell r="A36527">
            <v>20906105</v>
          </cell>
          <cell r="B36527" t="str">
            <v>PIEDAD MARGARITA MONTERO AMAZO</v>
          </cell>
        </row>
        <row r="36528">
          <cell r="A36528">
            <v>79735274</v>
          </cell>
          <cell r="B36528" t="str">
            <v>RAFAEL  CALDERON MARTINEZ</v>
          </cell>
        </row>
        <row r="36529">
          <cell r="A36529">
            <v>901381238</v>
          </cell>
          <cell r="B36529" t="str">
            <v>RED GLOBAL IPS SAS</v>
          </cell>
        </row>
        <row r="36530">
          <cell r="A36530">
            <v>80498554</v>
          </cell>
          <cell r="B36530" t="str">
            <v>OSCAR ORLANDO REY CIFUENTES</v>
          </cell>
        </row>
        <row r="36531">
          <cell r="A36531">
            <v>20568195</v>
          </cell>
          <cell r="B36531" t="str">
            <v>Rosalba  Pineda  Matiz</v>
          </cell>
        </row>
        <row r="36532">
          <cell r="A36532">
            <v>52045169</v>
          </cell>
          <cell r="B36532" t="str">
            <v>RUTH MARY MORENO RAMIREZ</v>
          </cell>
        </row>
        <row r="36533">
          <cell r="A36533">
            <v>900119357</v>
          </cell>
          <cell r="B36533" t="str">
            <v>SALUD MEDICOS ESPECIALISTAS S.A</v>
          </cell>
        </row>
        <row r="36534">
          <cell r="A36534">
            <v>901252497</v>
          </cell>
          <cell r="B36534" t="str">
            <v>SAN PABLO ANGEL S.A.S</v>
          </cell>
        </row>
        <row r="36535">
          <cell r="A36535">
            <v>52341308</v>
          </cell>
          <cell r="B36535" t="str">
            <v>SANDRA CONSTANZA CABRERA SILVA</v>
          </cell>
        </row>
        <row r="36536">
          <cell r="A36536">
            <v>39625957</v>
          </cell>
          <cell r="B36536" t="str">
            <v>Sandra Esperanza Vargas Arcila</v>
          </cell>
        </row>
        <row r="36537">
          <cell r="A36537">
            <v>39623304</v>
          </cell>
          <cell r="B36537" t="str">
            <v>SANDRA PAOLA TAUTIVA MESA</v>
          </cell>
        </row>
        <row r="36538">
          <cell r="A36538">
            <v>1020728235</v>
          </cell>
          <cell r="B36538" t="str">
            <v>SANDRA PATRICIA MORENO OCHOA</v>
          </cell>
        </row>
        <row r="36539">
          <cell r="A36539">
            <v>1018445683</v>
          </cell>
          <cell r="B36539" t="str">
            <v>SARA FHAITSURY PEÑALOZA LONDOÑO</v>
          </cell>
        </row>
        <row r="36540">
          <cell r="A36540">
            <v>1069747764</v>
          </cell>
          <cell r="B36540" t="str">
            <v>SARA LUCIA PINEDA OCAMPO</v>
          </cell>
        </row>
        <row r="36541">
          <cell r="A36541">
            <v>900859183</v>
          </cell>
          <cell r="B36541" t="str">
            <v>SERVICIOS DOMICILIARIOS EN SALUD S.A.S</v>
          </cell>
        </row>
        <row r="36542">
          <cell r="A36542">
            <v>901243785</v>
          </cell>
          <cell r="B36542" t="str">
            <v>SHEKINAH IPS SAS</v>
          </cell>
        </row>
        <row r="36543">
          <cell r="A36543">
            <v>900534245</v>
          </cell>
          <cell r="B36543" t="str">
            <v>SOCIEDAD DE SERVICIOS INTEGRALES EN SALUD S. A. S. SIGLAS: SERVINSALUD I.P.S</v>
          </cell>
        </row>
        <row r="36544">
          <cell r="A36544">
            <v>900013381</v>
          </cell>
          <cell r="B36544" t="str">
            <v>SOCIEDAD MEDICA DE ESPECIALISTAS DIAGNOSTICO E IMAGENOLOGIA MEDSALUD LTDA</v>
          </cell>
        </row>
        <row r="36545">
          <cell r="A36545">
            <v>800174851</v>
          </cell>
          <cell r="B36545" t="str">
            <v>SOCIEDAD MEDICO QUIRÚRGICA NUESTRA SEÑORA DE BELÉN DE FUSAGASUGA S.A.S</v>
          </cell>
        </row>
        <row r="36546">
          <cell r="A36546">
            <v>900327339</v>
          </cell>
          <cell r="B36546" t="str">
            <v>UNIDAD DE ATENCION DOMICILIARIA INTEGRAL SALUD UADIS LTDA</v>
          </cell>
        </row>
        <row r="36547">
          <cell r="A36547">
            <v>900204270</v>
          </cell>
          <cell r="B36547" t="str">
            <v>UNIDAD DE SALUD FISICA CORPORAL E.U</v>
          </cell>
        </row>
        <row r="36548">
          <cell r="A36548">
            <v>51950457</v>
          </cell>
          <cell r="B36548" t="str">
            <v>VERA CAROLL PALOMEQUE BOHORQUEZ</v>
          </cell>
        </row>
        <row r="36549">
          <cell r="A36549">
            <v>79554656</v>
          </cell>
          <cell r="B36549" t="str">
            <v>Victor fabian Lizarazo Castillo</v>
          </cell>
        </row>
        <row r="36550">
          <cell r="A36550">
            <v>1069717497</v>
          </cell>
          <cell r="B36550" t="str">
            <v>Viviana Alexandra Tovar Garcia</v>
          </cell>
        </row>
        <row r="36551">
          <cell r="A36551">
            <v>72333633</v>
          </cell>
          <cell r="B36551" t="str">
            <v>William  Ahumada Herrera</v>
          </cell>
        </row>
        <row r="36552">
          <cell r="A36552">
            <v>19466013</v>
          </cell>
          <cell r="B36552" t="str">
            <v>WILSON  CALDERON GACHARNA</v>
          </cell>
        </row>
        <row r="36553">
          <cell r="A36553">
            <v>900644220</v>
          </cell>
          <cell r="B36553" t="str">
            <v>WORLD HEALTH A&amp;V IPS S.A.S</v>
          </cell>
        </row>
        <row r="36554">
          <cell r="A36554">
            <v>35253658</v>
          </cell>
          <cell r="B36554" t="str">
            <v>XIMENA DEL PILAR MONROY ROJAS</v>
          </cell>
        </row>
        <row r="36555">
          <cell r="A36555">
            <v>1088255683</v>
          </cell>
          <cell r="B36555" t="str">
            <v>Yeisson Andrés Henao Castaño</v>
          </cell>
        </row>
        <row r="36556">
          <cell r="A36556">
            <v>1069738173</v>
          </cell>
          <cell r="B36556" t="str">
            <v>Yessica Fernanda Alvarado Hueso</v>
          </cell>
        </row>
        <row r="36557">
          <cell r="A36557">
            <v>52702166</v>
          </cell>
          <cell r="B36557" t="str">
            <v>SANDRA LILIANA GARCIA MALDONADO</v>
          </cell>
        </row>
        <row r="36558">
          <cell r="A36558">
            <v>20576993</v>
          </cell>
          <cell r="B36558" t="str">
            <v>CLARA INES PULIDO IZQUIERDO</v>
          </cell>
        </row>
        <row r="36559">
          <cell r="A36559">
            <v>1073532623</v>
          </cell>
          <cell r="B36559" t="str">
            <v>DIANA CAROLINA RUBIANO GOMEZ</v>
          </cell>
        </row>
        <row r="36560">
          <cell r="A36560">
            <v>39819506</v>
          </cell>
          <cell r="B36560" t="str">
            <v>DIANA MARCELA SANCHEZ CIFUENTES</v>
          </cell>
        </row>
        <row r="36561">
          <cell r="A36561">
            <v>1075671768</v>
          </cell>
          <cell r="B36561" t="str">
            <v xml:space="preserve">JORGE  LUIS CASTILLO  RODRIGUEZ </v>
          </cell>
        </row>
        <row r="36562">
          <cell r="A36562">
            <v>52864602</v>
          </cell>
          <cell r="B36562" t="str">
            <v>Karen Johanna  Cardona Otálora</v>
          </cell>
        </row>
        <row r="36563">
          <cell r="A36563">
            <v>52718457</v>
          </cell>
          <cell r="B36563" t="str">
            <v>Sandra Milena Martinez Fonseca</v>
          </cell>
        </row>
        <row r="36564">
          <cell r="A36564">
            <v>901237809</v>
          </cell>
          <cell r="B36564" t="str">
            <v>STYLOPTIC SAS</v>
          </cell>
        </row>
        <row r="36565">
          <cell r="A36565">
            <v>52219893</v>
          </cell>
          <cell r="B36565" t="str">
            <v>CLAUDIA PATRICIA IBÁÑEZ MANCERA</v>
          </cell>
        </row>
        <row r="36566">
          <cell r="A36566">
            <v>899999163</v>
          </cell>
          <cell r="B36566" t="str">
            <v>E.S.E.  HOSPITAL SAN FRANCISCO DE GACHETA</v>
          </cell>
        </row>
        <row r="36567">
          <cell r="A36567">
            <v>19198804</v>
          </cell>
          <cell r="B36567" t="str">
            <v>JORGE HERNANDO PARDO  ESCALLON</v>
          </cell>
        </row>
        <row r="36568">
          <cell r="A36568">
            <v>52360410</v>
          </cell>
          <cell r="B36568" t="str">
            <v>MARIANELLA  RODRÍGUEZ PEÑA</v>
          </cell>
        </row>
        <row r="36569">
          <cell r="A36569">
            <v>23607529</v>
          </cell>
          <cell r="B36569" t="str">
            <v>NHORA ROCIO RAMIREZ DAZA</v>
          </cell>
        </row>
        <row r="36570">
          <cell r="A36570">
            <v>52148196</v>
          </cell>
          <cell r="B36570" t="str">
            <v>SARA ZIHOMARA NOPE CEPEDA</v>
          </cell>
        </row>
        <row r="36571">
          <cell r="A36571">
            <v>9132329</v>
          </cell>
          <cell r="B36571" t="str">
            <v>ADRIANO GUILLERMO MEJIA CAEZ</v>
          </cell>
        </row>
        <row r="36572">
          <cell r="A36572">
            <v>13360921</v>
          </cell>
          <cell r="B36572" t="str">
            <v>AFRANIO ASDRUBAL RUIZ CLAVIJO</v>
          </cell>
        </row>
        <row r="36573">
          <cell r="A36573">
            <v>42107994</v>
          </cell>
          <cell r="B36573" t="str">
            <v>BASTIDAS CARDENAS ALEJANDRA</v>
          </cell>
        </row>
        <row r="36574">
          <cell r="A36574">
            <v>52847533</v>
          </cell>
          <cell r="B36574" t="str">
            <v>ALEJANDRA PAOLA ARTETA BARRAGAN</v>
          </cell>
        </row>
        <row r="36575">
          <cell r="A36575">
            <v>79399790</v>
          </cell>
          <cell r="B36575" t="str">
            <v>ALEXANDER   REMOLINA JIMENEZ</v>
          </cell>
        </row>
        <row r="36576">
          <cell r="A36576">
            <v>41443641</v>
          </cell>
          <cell r="B36576" t="str">
            <v>AMANDA ESPERANZA URREA MENA</v>
          </cell>
        </row>
        <row r="36577">
          <cell r="A36577">
            <v>29688963</v>
          </cell>
          <cell r="B36577" t="str">
            <v>ANDREA  ORTEGA PALACIOS</v>
          </cell>
        </row>
        <row r="36578">
          <cell r="A36578">
            <v>39576575</v>
          </cell>
          <cell r="B36578" t="str">
            <v>ANDREA YADIRA MONTES TELLEZ</v>
          </cell>
        </row>
        <row r="36579">
          <cell r="A36579">
            <v>79939707</v>
          </cell>
          <cell r="B36579" t="str">
            <v>ANDRES GUZMAN MORA</v>
          </cell>
        </row>
        <row r="36580">
          <cell r="A36580">
            <v>39565236</v>
          </cell>
          <cell r="B36580" t="str">
            <v>ANGELA LILIANA GUZMAN LAGUNA</v>
          </cell>
        </row>
        <row r="36581">
          <cell r="A36581">
            <v>39557097</v>
          </cell>
          <cell r="B36581" t="str">
            <v>ANGELA MARITZA BARRERA HARTMANN</v>
          </cell>
        </row>
        <row r="36582">
          <cell r="A36582">
            <v>52265480</v>
          </cell>
          <cell r="B36582" t="str">
            <v>ANA CRISTINA NARVAEZ FREYRE</v>
          </cell>
        </row>
        <row r="36583">
          <cell r="A36583">
            <v>26688426</v>
          </cell>
          <cell r="B36583" t="str">
            <v>ARACELLI SOCORRO TODARO GONZALEZ</v>
          </cell>
        </row>
        <row r="36584">
          <cell r="A36584">
            <v>900595056</v>
          </cell>
          <cell r="B36584" t="str">
            <v>ASISTENCIA Y ASESORIAS INTEGRALES EN SALUD OCUPACIONAL SAS</v>
          </cell>
        </row>
        <row r="36585">
          <cell r="A36585">
            <v>900599216</v>
          </cell>
          <cell r="B36585" t="str">
            <v>ASSOMET ASESORES S.A.S</v>
          </cell>
        </row>
        <row r="36586">
          <cell r="A36586">
            <v>814003448</v>
          </cell>
          <cell r="B36586" t="str">
            <v>AUDIOCOM IPS</v>
          </cell>
        </row>
        <row r="36587">
          <cell r="A36587">
            <v>20736267</v>
          </cell>
          <cell r="B36587" t="str">
            <v>BETULIA  BOHORQUEZ ROBAYO</v>
          </cell>
        </row>
        <row r="36588">
          <cell r="A36588">
            <v>79414224</v>
          </cell>
          <cell r="B36588" t="str">
            <v>CARLOS FERNANDO QUINTERO BAUTE</v>
          </cell>
        </row>
        <row r="36589">
          <cell r="A36589">
            <v>51959353</v>
          </cell>
          <cell r="B36589" t="str">
            <v>Carmen Elisa Arias Riaño</v>
          </cell>
        </row>
        <row r="36590">
          <cell r="A36590">
            <v>52716021</v>
          </cell>
          <cell r="B36590" t="str">
            <v>Carolina  Acevedo Espitia</v>
          </cell>
        </row>
        <row r="36591">
          <cell r="A36591">
            <v>19454633</v>
          </cell>
          <cell r="B36591" t="str">
            <v>CARRILLO CASTRO JAIME  AUGUSTO</v>
          </cell>
        </row>
        <row r="36592">
          <cell r="A36592">
            <v>20612791</v>
          </cell>
          <cell r="B36592" t="str">
            <v>CLARA EMILIA HENNESSEY URQUIJO</v>
          </cell>
        </row>
        <row r="36593">
          <cell r="A36593">
            <v>39563206</v>
          </cell>
          <cell r="B36593" t="str">
            <v>CLARA VIVIANA CARVAJAL CASTRO</v>
          </cell>
        </row>
        <row r="36594">
          <cell r="A36594">
            <v>900264975</v>
          </cell>
          <cell r="B36594" t="str">
            <v>CLI-D-DENTAL S.A.S.</v>
          </cell>
        </row>
        <row r="36595">
          <cell r="A36595">
            <v>900200318</v>
          </cell>
          <cell r="B36595" t="str">
            <v>CLIMEDIC IPS LTDA</v>
          </cell>
        </row>
        <row r="36596">
          <cell r="A36596">
            <v>808000252</v>
          </cell>
          <cell r="B36596" t="str">
            <v>Clinica Metropolitana CMO IPS S.A.S</v>
          </cell>
        </row>
        <row r="36597">
          <cell r="A36597">
            <v>900219322</v>
          </cell>
          <cell r="B36597" t="str">
            <v>CLINICA ODONTOLOGICA ESPECIALIZADA DENTISONRISA S.A.S</v>
          </cell>
        </row>
        <row r="36598">
          <cell r="A36598">
            <v>813012546</v>
          </cell>
          <cell r="B36598" t="str">
            <v>CORPORACIÓN MI IPS HUILA</v>
          </cell>
        </row>
        <row r="36599">
          <cell r="A36599">
            <v>900822169</v>
          </cell>
          <cell r="B36599" t="str">
            <v>CRC GIRSALUD SAS</v>
          </cell>
        </row>
        <row r="36600">
          <cell r="A36600">
            <v>80407880</v>
          </cell>
          <cell r="B36600" t="str">
            <v>DARIO ALFONSO  GARZON CUBILLOS</v>
          </cell>
        </row>
        <row r="36601">
          <cell r="A36601">
            <v>901298597</v>
          </cell>
          <cell r="B36601" t="str">
            <v>DEBSALUD SAS</v>
          </cell>
        </row>
        <row r="36602">
          <cell r="A36602">
            <v>79956186</v>
          </cell>
          <cell r="B36602" t="str">
            <v>DIEGO FERNANDO LOZANO AYALA</v>
          </cell>
        </row>
        <row r="36603">
          <cell r="A36603">
            <v>805027743</v>
          </cell>
          <cell r="B36603" t="str">
            <v>DUMIAN MÉDICAL S.A.S</v>
          </cell>
        </row>
        <row r="36604">
          <cell r="A36604">
            <v>1110574896</v>
          </cell>
          <cell r="B36604" t="str">
            <v>DYLAN GIOVANNY MONTOYA ORTIZ</v>
          </cell>
        </row>
        <row r="36605">
          <cell r="A36605">
            <v>900432920</v>
          </cell>
          <cell r="B36605" t="str">
            <v>ED SALUD SAS</v>
          </cell>
        </row>
        <row r="36606">
          <cell r="A36606">
            <v>41466207</v>
          </cell>
          <cell r="B36606" t="str">
            <v>ELIZABETH PARRA DE CARVAJAL</v>
          </cell>
        </row>
        <row r="36607">
          <cell r="A36607">
            <v>41758250</v>
          </cell>
          <cell r="B36607" t="str">
            <v>ELSY MODESTA OVIEDO MATIZ</v>
          </cell>
        </row>
        <row r="36608">
          <cell r="A36608">
            <v>19485404</v>
          </cell>
          <cell r="B36608" t="str">
            <v>FERNANDO   CABRERA DIAZ</v>
          </cell>
        </row>
        <row r="36609">
          <cell r="A36609">
            <v>39555344</v>
          </cell>
          <cell r="B36609" t="str">
            <v>FLOR MARINA  TRUJILLO BERMUDEZ</v>
          </cell>
        </row>
        <row r="36610">
          <cell r="A36610">
            <v>830007355</v>
          </cell>
          <cell r="B36610" t="str">
            <v>FRESENIUS MEDICAL CARE COLOMBIA S.A.</v>
          </cell>
        </row>
        <row r="36611">
          <cell r="A36611">
            <v>808000024</v>
          </cell>
          <cell r="B36611" t="str">
            <v>FUNDACION CENTRO DE REHABILITACION DEL NIÑO ESPECIAL  CERES</v>
          </cell>
        </row>
        <row r="36612">
          <cell r="A36612">
            <v>808003436</v>
          </cell>
          <cell r="B36612" t="str">
            <v>FUNDACION MANANTIAL DE VIDA</v>
          </cell>
        </row>
        <row r="36613">
          <cell r="A36613">
            <v>900099178</v>
          </cell>
          <cell r="B36613" t="str">
            <v>FUNDACION SOCIAL SANTA MARIA</v>
          </cell>
        </row>
        <row r="36614">
          <cell r="A36614">
            <v>11298069</v>
          </cell>
          <cell r="B36614" t="str">
            <v>GABRIEL ALFONSO RAMIREZ RAMIREZ</v>
          </cell>
        </row>
        <row r="36615">
          <cell r="A36615">
            <v>17168654</v>
          </cell>
          <cell r="B36615" t="str">
            <v>GABRIEL HERNANDO FERNANDEZ BONILLA</v>
          </cell>
        </row>
        <row r="36616">
          <cell r="A36616">
            <v>8649020</v>
          </cell>
          <cell r="B36616" t="str">
            <v>GERARDO ENRIQUE ESCORCIA SERJE</v>
          </cell>
        </row>
        <row r="36617">
          <cell r="A36617">
            <v>17144940</v>
          </cell>
          <cell r="B36617" t="str">
            <v>GERMAN  NIETO GIRALDO</v>
          </cell>
        </row>
        <row r="36618">
          <cell r="A36618">
            <v>10075755</v>
          </cell>
          <cell r="B36618" t="str">
            <v>GONZALO JIMENEZ MORALES</v>
          </cell>
        </row>
        <row r="36619">
          <cell r="A36619">
            <v>16079862</v>
          </cell>
          <cell r="B36619" t="str">
            <v>Gustavo Adolfo Arcila Patiño</v>
          </cell>
        </row>
        <row r="36620">
          <cell r="A36620">
            <v>19220004</v>
          </cell>
          <cell r="B36620" t="str">
            <v>GUSTAVO JESUS BERNAL IBARRA</v>
          </cell>
        </row>
        <row r="36621">
          <cell r="A36621">
            <v>11303508</v>
          </cell>
          <cell r="B36621" t="str">
            <v xml:space="preserve">HECTOR  ANDRADE </v>
          </cell>
        </row>
        <row r="36622">
          <cell r="A36622">
            <v>17185983</v>
          </cell>
          <cell r="B36622" t="str">
            <v>HECTOR ENRIQUE GOMEZ JIMENEZ</v>
          </cell>
        </row>
        <row r="36623">
          <cell r="A36623">
            <v>19420385</v>
          </cell>
          <cell r="B36623" t="str">
            <v>HECTOR FERNANDO GOMEZ CORTES</v>
          </cell>
        </row>
        <row r="36624">
          <cell r="A36624">
            <v>830025643</v>
          </cell>
          <cell r="B36624" t="str">
            <v>IMÁGENES DIAGNOSTICAS CLINICAS S.A.</v>
          </cell>
        </row>
        <row r="36625">
          <cell r="A36625">
            <v>900657491</v>
          </cell>
          <cell r="B36625" t="str">
            <v>IPS BEST HOME CARE SAS</v>
          </cell>
        </row>
        <row r="36626">
          <cell r="A36626">
            <v>1018407002</v>
          </cell>
          <cell r="B36626" t="str">
            <v>Ivette Kathleen Cruz Bernal</v>
          </cell>
        </row>
        <row r="36627">
          <cell r="A36627">
            <v>11221612</v>
          </cell>
          <cell r="B36627" t="str">
            <v>JORGE ALBERTO NIÑO GUZMAN</v>
          </cell>
        </row>
        <row r="36628">
          <cell r="A36628">
            <v>77163148</v>
          </cell>
          <cell r="B36628" t="str">
            <v>José Joaquin Alvarez Tejedor</v>
          </cell>
        </row>
        <row r="36629">
          <cell r="A36629">
            <v>11311327</v>
          </cell>
          <cell r="B36629" t="str">
            <v>JUAN CARLOS CARVAJAL LOPEZ</v>
          </cell>
        </row>
        <row r="36630">
          <cell r="A36630">
            <v>11222276</v>
          </cell>
          <cell r="B36630" t="str">
            <v>Juan Carlos Suarez Peña</v>
          </cell>
        </row>
        <row r="36631">
          <cell r="A36631">
            <v>71600979</v>
          </cell>
          <cell r="B36631" t="str">
            <v>Juan Manuel  Rubiano  Daniel</v>
          </cell>
        </row>
        <row r="36632">
          <cell r="A36632">
            <v>79559163</v>
          </cell>
          <cell r="B36632" t="str">
            <v>JULIAN ALBERTO BOLIVAR FONTECHA</v>
          </cell>
        </row>
        <row r="36633">
          <cell r="A36633">
            <v>901164974</v>
          </cell>
          <cell r="B36633" t="str">
            <v>JUNICAL MEDICAL S.A.S.</v>
          </cell>
        </row>
        <row r="36634">
          <cell r="A36634">
            <v>55306473</v>
          </cell>
          <cell r="B36634" t="str">
            <v>KARINA SOFIA VITOLA CERVANTES</v>
          </cell>
        </row>
        <row r="36635">
          <cell r="A36635">
            <v>52970457</v>
          </cell>
          <cell r="B36635" t="str">
            <v>Laura Milena Barreto Forero</v>
          </cell>
        </row>
        <row r="36636">
          <cell r="A36636">
            <v>52713254</v>
          </cell>
          <cell r="B36636" t="str">
            <v xml:space="preserve">LEIDY LORENA PEÑA GARCIA </v>
          </cell>
        </row>
        <row r="36637">
          <cell r="A36637">
            <v>900892601</v>
          </cell>
          <cell r="B36637" t="str">
            <v>LICENCIAR S.A.S.</v>
          </cell>
        </row>
        <row r="36638">
          <cell r="A36638">
            <v>65556373</v>
          </cell>
          <cell r="B36638" t="str">
            <v>LIDA FERNANDA RAMIREZ ORTEGON</v>
          </cell>
        </row>
        <row r="36639">
          <cell r="A36639">
            <v>800003577</v>
          </cell>
          <cell r="B36639" t="str">
            <v>LIGA CONTRA EL CANCER CAPITULO GIRARDOT</v>
          </cell>
        </row>
        <row r="36640">
          <cell r="A36640">
            <v>51985483</v>
          </cell>
          <cell r="B36640" t="str">
            <v>LILLYANA STELLA BARRERO ULLOA</v>
          </cell>
        </row>
        <row r="36641">
          <cell r="A36641">
            <v>53159860</v>
          </cell>
          <cell r="B36641" t="str">
            <v>Lilyeth Catherine Casas Sandoval</v>
          </cell>
        </row>
        <row r="36642">
          <cell r="A36642">
            <v>63510192</v>
          </cell>
          <cell r="B36642" t="str">
            <v>LINDA NATALIA SANCHEZ AMADO</v>
          </cell>
        </row>
        <row r="36643">
          <cell r="A36643">
            <v>830120825</v>
          </cell>
          <cell r="B36643" t="str">
            <v>LINEA MEDICA DE AMBULANCIAS S.A.S.</v>
          </cell>
        </row>
        <row r="36644">
          <cell r="A36644">
            <v>39575085</v>
          </cell>
          <cell r="B36644" t="str">
            <v>LORENA ANDREA FONSECA GALINDO</v>
          </cell>
        </row>
        <row r="36645">
          <cell r="A36645">
            <v>11308338</v>
          </cell>
          <cell r="B36645" t="str">
            <v>LUIS ALFONSO DIAZ CONTRERAS</v>
          </cell>
        </row>
        <row r="36646">
          <cell r="A36646">
            <v>11317761</v>
          </cell>
          <cell r="B36646" t="str">
            <v>LUIS HERNANDO RUBIO MORA</v>
          </cell>
        </row>
        <row r="36647">
          <cell r="A36647">
            <v>39574101</v>
          </cell>
          <cell r="B36647" t="str">
            <v>lyly tatiana gaspar gonzalez</v>
          </cell>
        </row>
        <row r="36648">
          <cell r="A36648">
            <v>21070800</v>
          </cell>
          <cell r="B36648" t="str">
            <v>MARIA DEL PILAR CHAVARRO  DE GUTIERREZ DE PIÑERES</v>
          </cell>
        </row>
        <row r="36649">
          <cell r="A36649">
            <v>39567162</v>
          </cell>
          <cell r="B36649" t="str">
            <v>MARIA JULIETH ARAGON GARZON</v>
          </cell>
        </row>
        <row r="36650">
          <cell r="A36650">
            <v>39555788</v>
          </cell>
          <cell r="B36650" t="str">
            <v>MARTHA ISABEL ROJAS COLLAZOS</v>
          </cell>
        </row>
        <row r="36651">
          <cell r="A36651">
            <v>51670209</v>
          </cell>
          <cell r="B36651" t="str">
            <v>MARTHA PATRICIA TAFUR BARRETO</v>
          </cell>
        </row>
        <row r="36652">
          <cell r="A36652">
            <v>830140725</v>
          </cell>
          <cell r="B36652" t="str">
            <v>MEDICINA Y SALUD DE COLOMBIA S.A. "M&amp;S"</v>
          </cell>
        </row>
        <row r="36653">
          <cell r="A36653">
            <v>901319663</v>
          </cell>
          <cell r="B36653" t="str">
            <v>MEDICOL PAC SAS</v>
          </cell>
        </row>
        <row r="36654">
          <cell r="A36654">
            <v>901282406</v>
          </cell>
          <cell r="B36654" t="str">
            <v>MI PEDIATRA I.PS S.A.S</v>
          </cell>
        </row>
        <row r="36655">
          <cell r="A36655">
            <v>11306428</v>
          </cell>
          <cell r="B36655" t="str">
            <v xml:space="preserve">rodrigo wenceslao miranda malagon </v>
          </cell>
        </row>
        <row r="36656">
          <cell r="A36656">
            <v>39584010</v>
          </cell>
          <cell r="B36656" t="str">
            <v>myryam myreya moreno manrrique</v>
          </cell>
        </row>
        <row r="36657">
          <cell r="A36657">
            <v>79295540</v>
          </cell>
          <cell r="B36657" t="str">
            <v>NELSON RICARDO  RENTERIA MATIZ</v>
          </cell>
        </row>
        <row r="36658">
          <cell r="A36658">
            <v>1070586524</v>
          </cell>
          <cell r="B36658" t="str">
            <v>Nidia Eloisa Mazuera Bonilla</v>
          </cell>
        </row>
        <row r="36659">
          <cell r="A36659">
            <v>900413988</v>
          </cell>
          <cell r="B36659" t="str">
            <v>NP MEDICAL IPS SAS</v>
          </cell>
        </row>
        <row r="36660">
          <cell r="A36660">
            <v>900281185</v>
          </cell>
          <cell r="B36660" t="str">
            <v>ODONTOLOGIA GENERAL Y ESPECIALIZADA SONRISA SANA IPS SAS</v>
          </cell>
        </row>
        <row r="36661">
          <cell r="A36661">
            <v>20620349</v>
          </cell>
          <cell r="B36661" t="str">
            <v>Olga Laura Cecilia Navarro De Rivera</v>
          </cell>
        </row>
        <row r="36662">
          <cell r="A36662">
            <v>900108281</v>
          </cell>
          <cell r="B36662" t="str">
            <v>OPTICAS GMO COLOMBIA S.A.S</v>
          </cell>
        </row>
        <row r="36663">
          <cell r="A36663">
            <v>809010402</v>
          </cell>
          <cell r="B36663" t="str">
            <v>OPTICAS ORSOVISION S.A.S.</v>
          </cell>
        </row>
        <row r="36664">
          <cell r="A36664">
            <v>900098985</v>
          </cell>
          <cell r="B36664" t="str">
            <v>ORGANIZACION VIHONCO IPS SAS</v>
          </cell>
        </row>
        <row r="36665">
          <cell r="A36665">
            <v>19230110</v>
          </cell>
          <cell r="B36665" t="str">
            <v>ORLANDO ARTURO MOJICA MEJIA</v>
          </cell>
        </row>
        <row r="36666">
          <cell r="A36666">
            <v>79275526</v>
          </cell>
          <cell r="B36666" t="str">
            <v>Oscar Rene Torres Cubillos</v>
          </cell>
        </row>
        <row r="36667">
          <cell r="A36667">
            <v>19142301</v>
          </cell>
          <cell r="B36667" t="str">
            <v>PABLO HUMBERTO QUINTERO ZAMBRANO</v>
          </cell>
        </row>
        <row r="36668">
          <cell r="A36668">
            <v>39778481</v>
          </cell>
          <cell r="B36668" t="str">
            <v>patricia  avila martinez</v>
          </cell>
        </row>
        <row r="36669">
          <cell r="A36669">
            <v>79294525</v>
          </cell>
          <cell r="B36669" t="str">
            <v>PEDRO ERNESTO SANABRIA SALAMANCA</v>
          </cell>
        </row>
        <row r="36670">
          <cell r="A36670">
            <v>809002913</v>
          </cell>
          <cell r="B36670" t="str">
            <v>PROMOVER SAS</v>
          </cell>
        </row>
        <row r="36671">
          <cell r="A36671">
            <v>900504265</v>
          </cell>
          <cell r="B36671" t="str">
            <v>PROYECTAR SALUD SAS</v>
          </cell>
        </row>
        <row r="36672">
          <cell r="A36672">
            <v>808003702</v>
          </cell>
          <cell r="B36672" t="str">
            <v>RADIOIMAGENES ODONTOMEDICAS LTDA.</v>
          </cell>
        </row>
        <row r="36673">
          <cell r="A36673">
            <v>11318984</v>
          </cell>
          <cell r="B36673" t="str">
            <v>RAFAEL HERNANDO BURBANO SEFAIR</v>
          </cell>
        </row>
        <row r="36674">
          <cell r="A36674">
            <v>900311736</v>
          </cell>
          <cell r="B36674" t="str">
            <v>rol positivo sas</v>
          </cell>
        </row>
        <row r="36675">
          <cell r="A36675">
            <v>805011262</v>
          </cell>
          <cell r="B36675" t="str">
            <v>RTS S.A.S</v>
          </cell>
        </row>
        <row r="36676">
          <cell r="A36676">
            <v>900274663</v>
          </cell>
          <cell r="B36676" t="str">
            <v>Salud Llanos IPS Ltda</v>
          </cell>
        </row>
        <row r="36677">
          <cell r="A36677">
            <v>51876956</v>
          </cell>
          <cell r="B36677" t="str">
            <v>SANDRA MARCELA PINZON  SAAVEDRA</v>
          </cell>
        </row>
        <row r="36678">
          <cell r="A36678">
            <v>39564401</v>
          </cell>
          <cell r="B36678" t="str">
            <v>SANDRA MERCEDES LOPEZ MURILLO</v>
          </cell>
        </row>
        <row r="36679">
          <cell r="A36679">
            <v>39549773</v>
          </cell>
          <cell r="B36679" t="str">
            <v>SANDRA PATRICIA ALEA  JIMENEZ</v>
          </cell>
        </row>
        <row r="36680">
          <cell r="A36680">
            <v>900585439</v>
          </cell>
          <cell r="B36680" t="str">
            <v>SANTA CLARA INVERSIONES SAS</v>
          </cell>
        </row>
        <row r="36681">
          <cell r="A36681">
            <v>900477525</v>
          </cell>
          <cell r="B36681" t="str">
            <v>CENTRO DE DIAGNOSTICO OCUPACIONAL</v>
          </cell>
        </row>
        <row r="36682">
          <cell r="A36682">
            <v>900282039</v>
          </cell>
          <cell r="B36682" t="str">
            <v>Servicios Medicos Vital Health S.A.S</v>
          </cell>
        </row>
        <row r="36683">
          <cell r="A36683">
            <v>900219084</v>
          </cell>
          <cell r="B36683" t="str">
            <v>SERVIODONTO GIRARDOT E.U.</v>
          </cell>
        </row>
        <row r="36684">
          <cell r="A36684">
            <v>813005431</v>
          </cell>
          <cell r="B36684" t="str">
            <v>SOCIEDAD CLINICA EMCOSALUD S.A.</v>
          </cell>
        </row>
        <row r="36685">
          <cell r="A36685">
            <v>890601210</v>
          </cell>
          <cell r="B36685" t="str">
            <v>SOCIEDAD DE ESPECIALISTAS DE GIRARDOT S.A.S</v>
          </cell>
        </row>
        <row r="36686">
          <cell r="A36686">
            <v>52526137</v>
          </cell>
          <cell r="B36686" t="str">
            <v>SOL ADRIANA SARMIENTO PATIO</v>
          </cell>
        </row>
        <row r="36687">
          <cell r="A36687">
            <v>900648027</v>
          </cell>
          <cell r="B36687" t="str">
            <v>TRANSPORTE Y LOGISTICA INTEGRAL S.A.S.-TRANSLOGAM S.A.S</v>
          </cell>
        </row>
        <row r="36688">
          <cell r="A36688">
            <v>900606427</v>
          </cell>
          <cell r="B36688" t="str">
            <v>Unidad Oftalmológica de Alta Tecnología S.A.S.</v>
          </cell>
        </row>
        <row r="36689">
          <cell r="A36689">
            <v>11304728</v>
          </cell>
          <cell r="B36689" t="str">
            <v>VICTOR ALBERTO GARCIA GUTIERREZ</v>
          </cell>
        </row>
        <row r="36690">
          <cell r="A36690">
            <v>32607852</v>
          </cell>
          <cell r="B36690" t="str">
            <v>VILMA ROSA SOLER NAVAS</v>
          </cell>
        </row>
        <row r="36691">
          <cell r="A36691">
            <v>79533621</v>
          </cell>
          <cell r="B36691" t="str">
            <v>WILBERT HUMBERTO MARQUEZ HINCAPIE</v>
          </cell>
        </row>
        <row r="36692">
          <cell r="A36692">
            <v>11223062</v>
          </cell>
          <cell r="B36692" t="str">
            <v>WILLIAM  RAUL CABEZAS ACOSTA</v>
          </cell>
        </row>
        <row r="36693">
          <cell r="A36693">
            <v>1070587782</v>
          </cell>
          <cell r="B36693" t="str">
            <v>wilmer alexander laguna beltran</v>
          </cell>
        </row>
        <row r="36694">
          <cell r="A36694">
            <v>65700116</v>
          </cell>
          <cell r="B36694" t="str">
            <v>YAMILE MURILLO PALMA</v>
          </cell>
        </row>
        <row r="36695">
          <cell r="A36695">
            <v>52455005</v>
          </cell>
          <cell r="B36695" t="str">
            <v>YOJANNA KARINA GARCIA VARGAS</v>
          </cell>
        </row>
        <row r="36696">
          <cell r="A36696">
            <v>51615418</v>
          </cell>
          <cell r="B36696" t="str">
            <v>YOLANDA  JARA  HERNANDEZ</v>
          </cell>
        </row>
        <row r="36697">
          <cell r="A36697">
            <v>3182168</v>
          </cell>
          <cell r="B36697" t="str">
            <v>Cesar Augusto Segura Puello</v>
          </cell>
        </row>
        <row r="36698">
          <cell r="A36698">
            <v>800204497</v>
          </cell>
          <cell r="B36698" t="str">
            <v>ESE  HOSPITAL  SAN JOSE DE GUACHETA</v>
          </cell>
        </row>
        <row r="36699">
          <cell r="A36699">
            <v>37819853</v>
          </cell>
          <cell r="B36699" t="str">
            <v>ALICIA LOPEZ DE JIMENEZ</v>
          </cell>
        </row>
        <row r="36700">
          <cell r="A36700">
            <v>39813003</v>
          </cell>
          <cell r="B36700" t="str">
            <v>AYDA LIBETH RUBIO PEREZ</v>
          </cell>
        </row>
        <row r="36701">
          <cell r="A36701">
            <v>79003068</v>
          </cell>
          <cell r="B36701" t="str">
            <v>CARLOS NEL GONZALEZ ALFONSO</v>
          </cell>
        </row>
        <row r="36702">
          <cell r="A36702">
            <v>39812364</v>
          </cell>
          <cell r="B36702" t="str">
            <v>CAROLINA  ZULETA PADILLA</v>
          </cell>
        </row>
        <row r="36703">
          <cell r="A36703">
            <v>860020283</v>
          </cell>
          <cell r="B36703" t="str">
            <v>E.S.E.  HOSPITAL SAN JOSE DE GUADUAS</v>
          </cell>
        </row>
        <row r="36704">
          <cell r="A36704">
            <v>79763312</v>
          </cell>
          <cell r="B36704" t="str">
            <v>EDGAR JAVIER ROMERO GENES</v>
          </cell>
        </row>
        <row r="36705">
          <cell r="A36705">
            <v>85168421</v>
          </cell>
          <cell r="B36705" t="str">
            <v>EDUAR ELIAS NAVARRO  CASTRO</v>
          </cell>
        </row>
        <row r="36706">
          <cell r="A36706">
            <v>93118333</v>
          </cell>
          <cell r="B36706" t="str">
            <v>GUSTAVO HUMBERTO CARDENAS MENCO</v>
          </cell>
        </row>
        <row r="36707">
          <cell r="A36707">
            <v>900663299</v>
          </cell>
          <cell r="B36707" t="str">
            <v>IPS EPSALUD OCUPACIONAL S.A.S</v>
          </cell>
        </row>
        <row r="36708">
          <cell r="A36708">
            <v>63368742</v>
          </cell>
          <cell r="B36708" t="str">
            <v>JULIETH  ASTRID GARZON  NIETO</v>
          </cell>
        </row>
        <row r="36709">
          <cell r="A36709">
            <v>1047472447</v>
          </cell>
          <cell r="B36709" t="str">
            <v>Luis Carlos Saldarriaga Carmona</v>
          </cell>
        </row>
        <row r="36710">
          <cell r="A36710">
            <v>51560316</v>
          </cell>
          <cell r="B36710" t="str">
            <v>MARTHA CECILIA MEDINA BARRAGAN</v>
          </cell>
        </row>
        <row r="36711">
          <cell r="A36711">
            <v>900528869</v>
          </cell>
          <cell r="B36711" t="str">
            <v>UNIDAD MEDICA MILLAN SAS</v>
          </cell>
        </row>
        <row r="36712">
          <cell r="A36712">
            <v>900263740</v>
          </cell>
          <cell r="B36712" t="str">
            <v>UNIPSALUD GUADUAS IPS SAS</v>
          </cell>
        </row>
        <row r="36713">
          <cell r="A36713">
            <v>79127955</v>
          </cell>
          <cell r="B36713" t="str">
            <v>WILLIAM MARIO LOPEZ PARRA</v>
          </cell>
        </row>
        <row r="36714">
          <cell r="A36714">
            <v>832006523</v>
          </cell>
          <cell r="B36714" t="str">
            <v>Fundación Granjas Infantiles del Padre Luna. Granja San Pedro</v>
          </cell>
        </row>
        <row r="36715">
          <cell r="A36715">
            <v>1069302866</v>
          </cell>
          <cell r="B36715" t="str">
            <v>JOHANNA ELVIRA ZAPATA DIAZ</v>
          </cell>
        </row>
        <row r="36716">
          <cell r="A36716">
            <v>13362317</v>
          </cell>
          <cell r="B36716" t="str">
            <v>Jose Vicente Duran Sanguino</v>
          </cell>
        </row>
        <row r="36717">
          <cell r="A36717">
            <v>1015414256</v>
          </cell>
          <cell r="B36717" t="str">
            <v>LISBETH ESPERANZA RIVERA DIAZ</v>
          </cell>
        </row>
        <row r="36718">
          <cell r="A36718">
            <v>35427583</v>
          </cell>
          <cell r="B36718" t="str">
            <v>LUISA FERNANDA AREVALO VIRGUEZ</v>
          </cell>
        </row>
        <row r="36719">
          <cell r="A36719">
            <v>20644615</v>
          </cell>
          <cell r="B36719" t="str">
            <v>MARTA ESPERANZA CORTES BELTRAN</v>
          </cell>
        </row>
        <row r="36720">
          <cell r="A36720">
            <v>860036764</v>
          </cell>
          <cell r="B36720" t="str">
            <v>Organización Pro Niñez Indefensa "OPNI"</v>
          </cell>
        </row>
        <row r="36721">
          <cell r="A36721">
            <v>1075873288</v>
          </cell>
          <cell r="B36721" t="str">
            <v>Xiomara  Rueda Caro</v>
          </cell>
        </row>
        <row r="36722">
          <cell r="A36722">
            <v>52714782</v>
          </cell>
          <cell r="B36722" t="str">
            <v>ANGELA MARCELA CUBIDES ESPAÑOL</v>
          </cell>
        </row>
        <row r="36723">
          <cell r="A36723">
            <v>900742081</v>
          </cell>
          <cell r="B36723" t="str">
            <v>Centro de intervenciones de conductas adictivas existir S.A.S</v>
          </cell>
        </row>
        <row r="36724">
          <cell r="A36724">
            <v>73215623</v>
          </cell>
          <cell r="B36724" t="str">
            <v>DANIEL  FIGUEROA  PEREZ</v>
          </cell>
        </row>
        <row r="36725">
          <cell r="A36725">
            <v>860035447</v>
          </cell>
          <cell r="B36725" t="str">
            <v>E.S.E. HOSPITAL SAN ANTONIO DE GUATAVITA</v>
          </cell>
        </row>
        <row r="36726">
          <cell r="A36726">
            <v>80065922</v>
          </cell>
          <cell r="B36726" t="str">
            <v>Edwin Jose De Leon  Goenaga</v>
          </cell>
        </row>
        <row r="36727">
          <cell r="A36727">
            <v>52056810</v>
          </cell>
          <cell r="B36727" t="str">
            <v>SANDRA MILENA JARAMILLO HUERTAS</v>
          </cell>
        </row>
        <row r="36728">
          <cell r="A36728">
            <v>79717722</v>
          </cell>
          <cell r="B36728" t="str">
            <v>WILSON  HERNAN  CAMACHO  AVILA</v>
          </cell>
        </row>
        <row r="36729">
          <cell r="A36729">
            <v>900765211</v>
          </cell>
          <cell r="B36729" t="str">
            <v>CENTRO COLOMBIANO DE SALUD DE LOS LLANOS IPS S.A.S.</v>
          </cell>
        </row>
        <row r="36730">
          <cell r="A36730">
            <v>900000427</v>
          </cell>
          <cell r="B36730" t="str">
            <v>E.S.E POLICLINICO DE JUNIN</v>
          </cell>
        </row>
        <row r="36731">
          <cell r="A36731">
            <v>800230540</v>
          </cell>
          <cell r="B36731" t="str">
            <v>Asociación Nuevo Futuro de Colombia</v>
          </cell>
        </row>
        <row r="36732">
          <cell r="A36732">
            <v>860020533</v>
          </cell>
          <cell r="B36732" t="str">
            <v xml:space="preserve">CENTRO MYA </v>
          </cell>
        </row>
        <row r="36733">
          <cell r="A36733">
            <v>900244203</v>
          </cell>
          <cell r="B36733" t="str">
            <v>CLINICA NEUROREHABILITAR LTDA</v>
          </cell>
        </row>
        <row r="36734">
          <cell r="A36734">
            <v>79502117</v>
          </cell>
          <cell r="B36734" t="str">
            <v>Eduard  cabuya cabuya</v>
          </cell>
        </row>
        <row r="36735">
          <cell r="A36735">
            <v>35220144</v>
          </cell>
          <cell r="B36735" t="str">
            <v>ELIANA MIREYA  BARBOSA AYALA</v>
          </cell>
        </row>
        <row r="36736">
          <cell r="A36736">
            <v>800215908</v>
          </cell>
          <cell r="B36736" t="str">
            <v xml:space="preserve">ESTUDIOS E INVERSIONES  MEDICAS S A ESIMED S A </v>
          </cell>
        </row>
        <row r="36737">
          <cell r="A36737">
            <v>19307950</v>
          </cell>
          <cell r="B36737" t="str">
            <v>FRANCISCO JAVIER ZULUAGA FLOREZ</v>
          </cell>
        </row>
        <row r="36738">
          <cell r="A36738">
            <v>52964392</v>
          </cell>
          <cell r="B36738" t="str">
            <v>HEIDY JOHANA VARGAS VARGAS</v>
          </cell>
        </row>
        <row r="36739">
          <cell r="A36739">
            <v>830063394</v>
          </cell>
          <cell r="B36739" t="str">
            <v>HOME SALUD SAS</v>
          </cell>
        </row>
        <row r="36740">
          <cell r="A36740">
            <v>52996761</v>
          </cell>
          <cell r="B36740" t="str">
            <v>IVONNE ALEXANDRA SANCHEZ GUTIERREZ</v>
          </cell>
        </row>
        <row r="36741">
          <cell r="A36741">
            <v>20678365</v>
          </cell>
          <cell r="B36741" t="str">
            <v>JENNY MARIELA MORENO VARGAS</v>
          </cell>
        </row>
        <row r="36742">
          <cell r="A36742">
            <v>79426996</v>
          </cell>
          <cell r="B36742" t="str">
            <v>JORGE ALFREDO SANCHEZ VARGAS</v>
          </cell>
        </row>
        <row r="36743">
          <cell r="A36743">
            <v>80503170</v>
          </cell>
          <cell r="B36743" t="str">
            <v>JOSE MIGUEL BUITRAGO GAONA</v>
          </cell>
        </row>
        <row r="36744">
          <cell r="A36744">
            <v>11441134</v>
          </cell>
          <cell r="B36744" t="str">
            <v>JUAN CARLOS GARAY HERRERA</v>
          </cell>
        </row>
        <row r="36745">
          <cell r="A36745">
            <v>9772230</v>
          </cell>
          <cell r="B36745" t="str">
            <v>Juan Guillermo Alvarez Velasquez</v>
          </cell>
        </row>
        <row r="36746">
          <cell r="A36746">
            <v>35220422</v>
          </cell>
          <cell r="B36746" t="str">
            <v>LEILA MILENA RUEDA ESCOBAR</v>
          </cell>
        </row>
        <row r="36747">
          <cell r="A36747">
            <v>17170987</v>
          </cell>
          <cell r="B36747" t="str">
            <v xml:space="preserve">LUIS FELIPE PALACIOS CORTES               </v>
          </cell>
        </row>
        <row r="36748">
          <cell r="A36748">
            <v>52694034</v>
          </cell>
          <cell r="B36748" t="str">
            <v>Luisa Fernanda Vargas Rueda</v>
          </cell>
        </row>
        <row r="36749">
          <cell r="A36749">
            <v>51975656</v>
          </cell>
          <cell r="B36749" t="str">
            <v>LUZ ADRIANA  VARGAS SANCHEZ</v>
          </cell>
        </row>
        <row r="36750">
          <cell r="A36750">
            <v>20678896</v>
          </cell>
          <cell r="B36750" t="str">
            <v>LUZ ANGELA CIFUENTES VARGAS</v>
          </cell>
        </row>
        <row r="36751">
          <cell r="A36751">
            <v>52420106</v>
          </cell>
          <cell r="B36751" t="str">
            <v>PAOLA  CLEVES VELEZ</v>
          </cell>
        </row>
        <row r="36752">
          <cell r="A36752">
            <v>51695379</v>
          </cell>
          <cell r="B36752" t="str">
            <v>RUTH ESTHER REYES CELYS</v>
          </cell>
        </row>
        <row r="36753">
          <cell r="A36753">
            <v>35220159</v>
          </cell>
          <cell r="B36753" t="str">
            <v>Sandra Patricia Diaz Medina</v>
          </cell>
        </row>
        <row r="36754">
          <cell r="A36754">
            <v>52151326</v>
          </cell>
          <cell r="B36754" t="str">
            <v>BELKIS JAJAIRA MACHACADO RIZO</v>
          </cell>
        </row>
        <row r="36755">
          <cell r="A36755">
            <v>79388891</v>
          </cell>
          <cell r="B36755" t="str">
            <v>CARLOS  EDUARDO NOVOA MOLINA</v>
          </cell>
        </row>
        <row r="36756">
          <cell r="A36756">
            <v>901028789</v>
          </cell>
          <cell r="B36756" t="str">
            <v>CENTRO DE RECONOCIMIENTO DE CONDUCTORES D' LA MESA</v>
          </cell>
        </row>
        <row r="36757">
          <cell r="A36757">
            <v>79321874</v>
          </cell>
          <cell r="B36757" t="str">
            <v>CLAUDIO DARIO ESCOBAR CAZAL</v>
          </cell>
        </row>
        <row r="36758">
          <cell r="A36758">
            <v>860025917</v>
          </cell>
          <cell r="B36758" t="str">
            <v>Corporación Futuro Juvenil</v>
          </cell>
        </row>
        <row r="36759">
          <cell r="A36759">
            <v>52087361</v>
          </cell>
          <cell r="B36759" t="str">
            <v>DARIZ  YOVANA VARGAS  MORENO</v>
          </cell>
        </row>
        <row r="36760">
          <cell r="A36760">
            <v>900282472</v>
          </cell>
          <cell r="B36760" t="str">
            <v>DENT ORAL E. U.</v>
          </cell>
        </row>
        <row r="36761">
          <cell r="A36761">
            <v>900177340</v>
          </cell>
          <cell r="B36761" t="str">
            <v>DENTI-SONRIA LTDA</v>
          </cell>
        </row>
        <row r="36762">
          <cell r="A36762">
            <v>63553367</v>
          </cell>
          <cell r="B36762" t="str">
            <v>DIANA CAROLINA ROMERO VESGA</v>
          </cell>
        </row>
        <row r="36763">
          <cell r="A36763">
            <v>890680027</v>
          </cell>
          <cell r="B36763" t="str">
            <v>E.S.E. HOSPITAL PEDRO LEON ALVAREZ DIAZ</v>
          </cell>
        </row>
        <row r="36764">
          <cell r="A36764">
            <v>79956553</v>
          </cell>
          <cell r="B36764" t="str">
            <v>Emery Andrés Charris López</v>
          </cell>
        </row>
        <row r="36765">
          <cell r="A36765">
            <v>79838798</v>
          </cell>
          <cell r="B36765" t="str">
            <v>FREDY  SABOGAL VARGAS</v>
          </cell>
        </row>
        <row r="36766">
          <cell r="A36766">
            <v>900860387</v>
          </cell>
          <cell r="B36766" t="str">
            <v>FUNDACIÓN FACILITAMOS VIDA</v>
          </cell>
        </row>
        <row r="36767">
          <cell r="A36767">
            <v>900096508</v>
          </cell>
          <cell r="B36767" t="str">
            <v>FUNDACION MEDICA DE LA COSTA</v>
          </cell>
        </row>
        <row r="36768">
          <cell r="A36768">
            <v>800088486</v>
          </cell>
          <cell r="B36768" t="str">
            <v>FUNDACION PARA EL ADULTO MAYOR HOGAR SARA ZAPATA</v>
          </cell>
        </row>
        <row r="36769">
          <cell r="A36769">
            <v>900983676</v>
          </cell>
          <cell r="B36769" t="str">
            <v>Grupo D&amp;D salud SAS</v>
          </cell>
        </row>
        <row r="36770">
          <cell r="A36770">
            <v>52906114</v>
          </cell>
          <cell r="B36770" t="str">
            <v>IVONNE ANGELICA BRAVO TORRES</v>
          </cell>
        </row>
        <row r="36771">
          <cell r="A36771">
            <v>1032417382</v>
          </cell>
          <cell r="B36771" t="str">
            <v>JAIME ALBERTO ZEA BAYONA</v>
          </cell>
        </row>
        <row r="36772">
          <cell r="A36772">
            <v>92641948</v>
          </cell>
          <cell r="B36772" t="str">
            <v>JOEL ELIAS GOMEZ ARGUMEDO</v>
          </cell>
        </row>
        <row r="36773">
          <cell r="A36773">
            <v>1026259796</v>
          </cell>
          <cell r="B36773" t="str">
            <v>Johan David Comvertty Franco</v>
          </cell>
        </row>
        <row r="36774">
          <cell r="A36774">
            <v>79499435</v>
          </cell>
          <cell r="B36774" t="str">
            <v>JUAN CARLOS HERNANDEZ MATIZ</v>
          </cell>
        </row>
        <row r="36775">
          <cell r="A36775">
            <v>900760280</v>
          </cell>
          <cell r="B36775" t="str">
            <v>LABORAL MEDICAL ALTERNATIVA IPS</v>
          </cell>
        </row>
        <row r="36776">
          <cell r="A36776">
            <v>52428471</v>
          </cell>
          <cell r="B36776" t="str">
            <v>LINA MARIA ACOSTA BUSTOS</v>
          </cell>
        </row>
        <row r="36777">
          <cell r="A36777">
            <v>52709533</v>
          </cell>
          <cell r="B36777" t="str">
            <v xml:space="preserve">luz  angela bernal pineda </v>
          </cell>
        </row>
        <row r="36778">
          <cell r="A36778">
            <v>52474243</v>
          </cell>
          <cell r="B36778" t="str">
            <v>MARISOL  SABOGAL VARGAS</v>
          </cell>
        </row>
        <row r="36779">
          <cell r="A36779">
            <v>808000299</v>
          </cell>
          <cell r="B36779" t="str">
            <v>MESALUD LTDA</v>
          </cell>
        </row>
        <row r="36780">
          <cell r="A36780">
            <v>22460680</v>
          </cell>
          <cell r="B36780" t="str">
            <v>NIEVES MARGARITA RODRIGUEZ ESCALANTE</v>
          </cell>
        </row>
        <row r="36781">
          <cell r="A36781">
            <v>53103721</v>
          </cell>
          <cell r="B36781" t="str">
            <v>NINA ALEXANDRA PULIDO HIGUERA</v>
          </cell>
        </row>
        <row r="36782">
          <cell r="A36782">
            <v>52224216</v>
          </cell>
          <cell r="B36782" t="str">
            <v>NORMA CONSTANZA CARRASQUILLA GOMEZ</v>
          </cell>
        </row>
        <row r="36783">
          <cell r="A36783">
            <v>1072426217</v>
          </cell>
          <cell r="B36783" t="str">
            <v xml:space="preserve">Paola Andrea  Nariño Roa </v>
          </cell>
        </row>
        <row r="36784">
          <cell r="A36784">
            <v>41628637</v>
          </cell>
          <cell r="B36784" t="str">
            <v>REBECA BEATRIZ GUTIERREZ SILVA</v>
          </cell>
        </row>
        <row r="36785">
          <cell r="A36785">
            <v>41667645</v>
          </cell>
          <cell r="B36785" t="str">
            <v>ROSA  INES ROMERO MORA</v>
          </cell>
        </row>
        <row r="36786">
          <cell r="A36786">
            <v>20687165</v>
          </cell>
          <cell r="B36786" t="str">
            <v>SANDRA MARITZA ARIAS OVALLE</v>
          </cell>
        </row>
        <row r="36787">
          <cell r="A36787">
            <v>52703742</v>
          </cell>
          <cell r="B36787" t="str">
            <v>sheyla patricia fandiño arcia</v>
          </cell>
        </row>
        <row r="36788">
          <cell r="A36788">
            <v>900705450</v>
          </cell>
          <cell r="B36788" t="str">
            <v>TESTEXPRESS FUSAGASUGA SAS</v>
          </cell>
        </row>
        <row r="36789">
          <cell r="A36789">
            <v>901205193</v>
          </cell>
          <cell r="B36789" t="str">
            <v>VIDA INTEGRA IPS S.A.S.</v>
          </cell>
        </row>
        <row r="36790">
          <cell r="A36790">
            <v>899999165</v>
          </cell>
          <cell r="B36790" t="str">
            <v>EMPRESA SOCIAL DEL ESTADO HOSPITAL SAN JOSE</v>
          </cell>
        </row>
        <row r="36791">
          <cell r="A36791">
            <v>19386463</v>
          </cell>
          <cell r="B36791" t="str">
            <v>GERMAN HERRERA LEON</v>
          </cell>
        </row>
        <row r="36792">
          <cell r="A36792">
            <v>52018599</v>
          </cell>
          <cell r="B36792" t="str">
            <v>Nancy Patricia Martinez Barrera</v>
          </cell>
        </row>
        <row r="36793">
          <cell r="A36793">
            <v>51881185</v>
          </cell>
          <cell r="B36793" t="str">
            <v>ADRIANA  GÓMEZ GARCÉS</v>
          </cell>
        </row>
        <row r="36794">
          <cell r="A36794">
            <v>1026252128</v>
          </cell>
          <cell r="B36794" t="str">
            <v>CHRISTIAN  GIOVANNI SALINAS ROJAS</v>
          </cell>
        </row>
        <row r="36795">
          <cell r="A36795">
            <v>900807482</v>
          </cell>
          <cell r="B36795" t="str">
            <v>EMPRESA SOCIAL DEL ESTADO HOSPITAL DE LA VEGA</v>
          </cell>
        </row>
        <row r="36796">
          <cell r="A36796">
            <v>830125241</v>
          </cell>
          <cell r="B36796" t="str">
            <v>FUNDACIÓN PACTO BELEN</v>
          </cell>
        </row>
        <row r="36797">
          <cell r="A36797">
            <v>900135240</v>
          </cell>
          <cell r="B36797" t="str">
            <v>IPS CENTRO MEDICO SANTA MARIA LIMITADA</v>
          </cell>
        </row>
        <row r="36798">
          <cell r="A36798">
            <v>80089178</v>
          </cell>
          <cell r="B36798" t="str">
            <v>JOSE JUAN PABLO DE JESUS MARULANDA MARTINEZ</v>
          </cell>
        </row>
        <row r="36799">
          <cell r="A36799">
            <v>52772294</v>
          </cell>
          <cell r="B36799" t="str">
            <v>Judy Andrea Pulido Mendez</v>
          </cell>
        </row>
        <row r="36800">
          <cell r="A36800">
            <v>20715442</v>
          </cell>
          <cell r="B36800" t="str">
            <v>SAIRA MARLEN ORJUELA CORTES</v>
          </cell>
        </row>
        <row r="36801">
          <cell r="A36801">
            <v>51935615</v>
          </cell>
          <cell r="B36801" t="str">
            <v>SANDRA LULIETH LUNA  PINTO</v>
          </cell>
        </row>
        <row r="36802">
          <cell r="A36802">
            <v>52195558</v>
          </cell>
          <cell r="B36802" t="str">
            <v>Sandra Milena Yúnez Ortiz</v>
          </cell>
        </row>
        <row r="36803">
          <cell r="A36803">
            <v>79986156</v>
          </cell>
          <cell r="B36803" t="str">
            <v>SANTIAGO  NÚÑEZ DIAZ</v>
          </cell>
        </row>
        <row r="36804">
          <cell r="A36804">
            <v>20730460</v>
          </cell>
          <cell r="B36804" t="str">
            <v>JENNY ROCIO SEGURA ROMERO</v>
          </cell>
        </row>
        <row r="36805">
          <cell r="A36805">
            <v>52971333</v>
          </cell>
          <cell r="B36805" t="str">
            <v>NUBIA  ESPERANZA DIAZ CLAVIJO</v>
          </cell>
        </row>
        <row r="36806">
          <cell r="A36806">
            <v>52559793</v>
          </cell>
          <cell r="B36806" t="str">
            <v>SANDRA PATRICIA HERNANDEZ MORENO</v>
          </cell>
        </row>
        <row r="36807">
          <cell r="A36807">
            <v>19394415</v>
          </cell>
          <cell r="B36807" t="str">
            <v>WILMER RICARDO OTALORA HUERTAS</v>
          </cell>
        </row>
        <row r="36808">
          <cell r="A36808">
            <v>53123340</v>
          </cell>
          <cell r="B36808" t="str">
            <v>adriana ximena salgado sanchez</v>
          </cell>
        </row>
        <row r="36809">
          <cell r="A36809">
            <v>51652489</v>
          </cell>
          <cell r="B36809" t="str">
            <v>ANA STELLA ROBAYO PIÑEROS</v>
          </cell>
        </row>
        <row r="36810">
          <cell r="A36810">
            <v>39772621</v>
          </cell>
          <cell r="B36810" t="str">
            <v>ANGELICA MARIA VERGARA CARVAJAL</v>
          </cell>
        </row>
        <row r="36811">
          <cell r="A36811">
            <v>1090488021</v>
          </cell>
          <cell r="B36811" t="str">
            <v>ANGIE VANNESA ARIAS PINTO</v>
          </cell>
        </row>
        <row r="36812">
          <cell r="A36812">
            <v>32786877</v>
          </cell>
          <cell r="B36812" t="str">
            <v>BELQUIS LUCIA TRILLOS DURAN</v>
          </cell>
        </row>
        <row r="36813">
          <cell r="A36813">
            <v>901194428</v>
          </cell>
          <cell r="B36813" t="str">
            <v>BIKUR JOLIM ATENCION DOMICILIARIA SAS</v>
          </cell>
        </row>
        <row r="36814">
          <cell r="A36814">
            <v>20914954</v>
          </cell>
          <cell r="B36814" t="str">
            <v xml:space="preserve">BLANCA  LILIANA GOMEZ  TORRES </v>
          </cell>
        </row>
        <row r="36815">
          <cell r="A36815">
            <v>860013570</v>
          </cell>
          <cell r="B36815" t="str">
            <v>CAJA DE COMPENSACION FAMILIAR CAFAM</v>
          </cell>
        </row>
        <row r="36816">
          <cell r="A36816">
            <v>80041083</v>
          </cell>
          <cell r="B36816" t="str">
            <v>Carlos  Felipe López Herrera</v>
          </cell>
        </row>
        <row r="36817">
          <cell r="A36817">
            <v>52195556</v>
          </cell>
          <cell r="B36817" t="str">
            <v>CAROLINA DE LOS ANGELES QUEVEDO BECERRA</v>
          </cell>
        </row>
        <row r="36818">
          <cell r="A36818">
            <v>7516127</v>
          </cell>
          <cell r="B36818" t="str">
            <v>CESAR IVAN SIERRA BERRIO</v>
          </cell>
        </row>
        <row r="36819">
          <cell r="A36819">
            <v>20738691</v>
          </cell>
          <cell r="B36819" t="str">
            <v>Claudia Marcela Martinez Quecano</v>
          </cell>
        </row>
        <row r="36820">
          <cell r="A36820">
            <v>900549826</v>
          </cell>
          <cell r="B36820" t="str">
            <v>CLINICA DE ESPECIALIDADES ODONTOLOGICAS HAPPY DENT'S SAS</v>
          </cell>
        </row>
        <row r="36821">
          <cell r="A36821">
            <v>1073169260</v>
          </cell>
          <cell r="B36821" t="str">
            <v>DAJHANA IRENE CORTES ESTEPA</v>
          </cell>
        </row>
        <row r="36822">
          <cell r="A36822">
            <v>35530410</v>
          </cell>
          <cell r="B36822" t="str">
            <v>Diana  Milena Molina  Gomez</v>
          </cell>
        </row>
        <row r="36823">
          <cell r="A36823">
            <v>860009555</v>
          </cell>
          <cell r="B36823" t="str">
            <v>E.S.E. HOSPITAL SANTA MATILDE DE MADRID</v>
          </cell>
        </row>
        <row r="36824">
          <cell r="A36824">
            <v>17033621</v>
          </cell>
          <cell r="B36824" t="str">
            <v>EMILIO LEE AFANADOR</v>
          </cell>
        </row>
        <row r="36825">
          <cell r="A36825">
            <v>210327</v>
          </cell>
          <cell r="B36825" t="str">
            <v>FRANCISCO RAFAEL TRIVIO MOSCOSO</v>
          </cell>
        </row>
        <row r="36826">
          <cell r="A36826">
            <v>63292457</v>
          </cell>
          <cell r="B36826" t="str">
            <v>Gladys  Alvarado Manosalva</v>
          </cell>
        </row>
        <row r="36827">
          <cell r="A36827">
            <v>80408903</v>
          </cell>
          <cell r="B36827" t="str">
            <v>GUILLERMO ERNESTO SARRIA  DAVILA</v>
          </cell>
        </row>
        <row r="36828">
          <cell r="A36828">
            <v>860006663</v>
          </cell>
          <cell r="B36828" t="str">
            <v>Instituto Cristiano de San Pablo</v>
          </cell>
        </row>
        <row r="36829">
          <cell r="A36829">
            <v>900329703</v>
          </cell>
          <cell r="B36829" t="str">
            <v>INVERSIONISTAS Y PROTECTORES EN SALUD S.A.S. INPROSALUD S.A.S</v>
          </cell>
        </row>
        <row r="36830">
          <cell r="A36830">
            <v>900293923</v>
          </cell>
          <cell r="B36830" t="str">
            <v>IPS ESPECIALIZADA S.A</v>
          </cell>
        </row>
        <row r="36831">
          <cell r="A36831">
            <v>55223173</v>
          </cell>
          <cell r="B36831" t="str">
            <v>Ivon Lilian Parra Mazo</v>
          </cell>
        </row>
        <row r="36832">
          <cell r="A36832">
            <v>26429773</v>
          </cell>
          <cell r="B36832" t="str">
            <v>JENNY MILENA PASTRANA ARISTIZABAL</v>
          </cell>
        </row>
        <row r="36833">
          <cell r="A36833">
            <v>39771856</v>
          </cell>
          <cell r="B36833" t="str">
            <v>JOHANNA   SEGURA CAMELO</v>
          </cell>
        </row>
        <row r="36834">
          <cell r="A36834">
            <v>80235068</v>
          </cell>
          <cell r="B36834" t="str">
            <v>JORGE ALEJANDRO BERMUDEZ BERMUDEZ</v>
          </cell>
        </row>
        <row r="36835">
          <cell r="A36835">
            <v>1090489751</v>
          </cell>
          <cell r="B36835" t="str">
            <v>JUAN CAMILO ARIAS CUELLAR</v>
          </cell>
        </row>
        <row r="36836">
          <cell r="A36836">
            <v>1032394042</v>
          </cell>
          <cell r="B36836" t="str">
            <v>Juan Mauricio Acevedo Sabogal</v>
          </cell>
        </row>
        <row r="36837">
          <cell r="A36837">
            <v>1032458788</v>
          </cell>
          <cell r="B36837" t="str">
            <v>Karen Lorena Latorre Mora</v>
          </cell>
        </row>
        <row r="36838">
          <cell r="A36838">
            <v>55305425</v>
          </cell>
          <cell r="B36838" t="str">
            <v>karol  soto alvarado</v>
          </cell>
        </row>
        <row r="36839">
          <cell r="A36839">
            <v>1012368263</v>
          </cell>
          <cell r="B36839" t="str">
            <v>KATHERINE  FLOREZ RUIZ</v>
          </cell>
        </row>
        <row r="36840">
          <cell r="A36840">
            <v>53096991</v>
          </cell>
          <cell r="B36840" t="str">
            <v>lady catherin joya diaz</v>
          </cell>
        </row>
        <row r="36841">
          <cell r="A36841">
            <v>51900516</v>
          </cell>
          <cell r="B36841" t="str">
            <v>LEONOR  CARBONELL RODRIGUEZ</v>
          </cell>
        </row>
        <row r="36842">
          <cell r="A36842">
            <v>63310366</v>
          </cell>
          <cell r="B36842" t="str">
            <v>libia estella cote rivera</v>
          </cell>
        </row>
        <row r="36843">
          <cell r="A36843">
            <v>52323001</v>
          </cell>
          <cell r="B36843" t="str">
            <v>LINA VIOLETA LOPEZ FONTAL</v>
          </cell>
        </row>
        <row r="36844">
          <cell r="A36844">
            <v>20739380</v>
          </cell>
          <cell r="B36844" t="str">
            <v>LINETH ZORANY CHACON JIMENEZ</v>
          </cell>
        </row>
        <row r="36845">
          <cell r="A36845">
            <v>53007998</v>
          </cell>
          <cell r="B36845" t="str">
            <v>Liz Vivian Velandia Salgado</v>
          </cell>
        </row>
        <row r="36846">
          <cell r="A36846">
            <v>52144579</v>
          </cell>
          <cell r="B36846" t="str">
            <v>LIZBETH ALEXANDRA  CAMPOS VELOSA</v>
          </cell>
        </row>
        <row r="36847">
          <cell r="A36847">
            <v>52273297</v>
          </cell>
          <cell r="B36847" t="str">
            <v>LIZETH MILENA GUTIERREZ HERRERA</v>
          </cell>
        </row>
        <row r="36848">
          <cell r="A36848">
            <v>2254520</v>
          </cell>
          <cell r="B36848" t="str">
            <v>LUIS ALFONSO  CAICEDO RIAÑO</v>
          </cell>
        </row>
        <row r="36849">
          <cell r="A36849">
            <v>1073249530</v>
          </cell>
          <cell r="B36849" t="str">
            <v>LUISA FERNANDA HERNANDEZ SILVA</v>
          </cell>
        </row>
        <row r="36850">
          <cell r="A36850">
            <v>39769628</v>
          </cell>
          <cell r="B36850" t="str">
            <v>LYDA CONSUELO GARZON HERNANDEZ</v>
          </cell>
        </row>
        <row r="36851">
          <cell r="A36851">
            <v>41714297</v>
          </cell>
          <cell r="B36851" t="str">
            <v>MARIA DEL MAR CARDONA SUAREZ</v>
          </cell>
        </row>
        <row r="36852">
          <cell r="A36852">
            <v>39772144</v>
          </cell>
          <cell r="B36852" t="str">
            <v>MARISOL PACHECO AVILA</v>
          </cell>
        </row>
        <row r="36853">
          <cell r="A36853">
            <v>41455639</v>
          </cell>
          <cell r="B36853" t="str">
            <v>MARTHA ROSARIO  CAMARGO DELGADO</v>
          </cell>
        </row>
        <row r="36854">
          <cell r="A36854">
            <v>901091611</v>
          </cell>
          <cell r="B36854" t="str">
            <v>MEDISABANA PLUS S.A.S</v>
          </cell>
        </row>
        <row r="36855">
          <cell r="A36855">
            <v>52661807</v>
          </cell>
          <cell r="B36855" t="str">
            <v>MIRYAM YANETH GIRALDO RAMIREZ</v>
          </cell>
        </row>
        <row r="36856">
          <cell r="A36856">
            <v>1016018356</v>
          </cell>
          <cell r="B36856" t="str">
            <v>MONICA JULIETH AMORTEGUI MONTENEGRO</v>
          </cell>
        </row>
        <row r="36857">
          <cell r="A36857">
            <v>35533510</v>
          </cell>
          <cell r="B36857" t="str">
            <v>Nancy  Juliette Pinzon Camelo</v>
          </cell>
        </row>
        <row r="36858">
          <cell r="A36858">
            <v>52819724</v>
          </cell>
          <cell r="B36858" t="str">
            <v>Natalia Andrea Rubio Murillo</v>
          </cell>
        </row>
        <row r="36859">
          <cell r="A36859">
            <v>52795808</v>
          </cell>
          <cell r="B36859" t="str">
            <v>Natalia Eugenia Espinosa Suarez</v>
          </cell>
        </row>
        <row r="36860">
          <cell r="A36860">
            <v>901026988</v>
          </cell>
          <cell r="B36860" t="str">
            <v>NOVECIENTOS ONCE SAS</v>
          </cell>
        </row>
        <row r="36861">
          <cell r="A36861">
            <v>900779070</v>
          </cell>
          <cell r="B36861" t="str">
            <v>ORTODONCIA ESPECIALIZADA VITALDENT S.A.S</v>
          </cell>
        </row>
        <row r="36862">
          <cell r="A36862">
            <v>1073162643</v>
          </cell>
          <cell r="B36862" t="str">
            <v>Paula Xiomara Medina Martinez</v>
          </cell>
        </row>
        <row r="36863">
          <cell r="A36863">
            <v>79579059</v>
          </cell>
          <cell r="B36863" t="str">
            <v>ROBERTO ALFONSO BERNAL GOMEZ</v>
          </cell>
        </row>
        <row r="36864">
          <cell r="A36864">
            <v>52988003</v>
          </cell>
          <cell r="B36864" t="str">
            <v>SANDRA  LILIANA  SALAMA CORTES</v>
          </cell>
        </row>
        <row r="36865">
          <cell r="A36865">
            <v>830015870</v>
          </cell>
          <cell r="B36865" t="str">
            <v>SISMEDICA LTDA</v>
          </cell>
        </row>
        <row r="36866">
          <cell r="A36866">
            <v>1070963520</v>
          </cell>
          <cell r="B36866" t="str">
            <v>Stepfany Katherine Camargo Murillo</v>
          </cell>
        </row>
        <row r="36867">
          <cell r="A36867">
            <v>1030647107</v>
          </cell>
          <cell r="B36867" t="str">
            <v>TANIA CAROLINA PARDO DIAZ GRANADOS</v>
          </cell>
        </row>
        <row r="36868">
          <cell r="A36868">
            <v>35354269</v>
          </cell>
          <cell r="B36868" t="str">
            <v>TATIANA MARCELA GONZALEZ DIAZ</v>
          </cell>
        </row>
        <row r="36869">
          <cell r="A36869">
            <v>79531102</v>
          </cell>
          <cell r="B36869" t="str">
            <v>WILSON RENE CORREA GARZÒN</v>
          </cell>
        </row>
        <row r="36870">
          <cell r="A36870">
            <v>52007657</v>
          </cell>
          <cell r="B36870" t="str">
            <v>XIOMAR JEANNETTE  ESPINEL RODRIGUEZ</v>
          </cell>
        </row>
        <row r="36871">
          <cell r="A36871">
            <v>1030579001</v>
          </cell>
          <cell r="B36871" t="str">
            <v>xiomara alexandra espitia robayo</v>
          </cell>
        </row>
        <row r="36872">
          <cell r="A36872">
            <v>1073157003</v>
          </cell>
          <cell r="B36872" t="str">
            <v>YANIN ALEXANDRA CORONADO GARZON</v>
          </cell>
        </row>
        <row r="36873">
          <cell r="A36873">
            <v>1073160922</v>
          </cell>
          <cell r="B36873" t="str">
            <v>Yeniffer  Camargo Capiz</v>
          </cell>
        </row>
        <row r="36874">
          <cell r="A36874">
            <v>52285230</v>
          </cell>
          <cell r="B36874" t="str">
            <v>DORA LILIANA REYES ROMERO</v>
          </cell>
        </row>
        <row r="36875">
          <cell r="A36875">
            <v>892001990</v>
          </cell>
          <cell r="B36875" t="str">
            <v>E.S.E. HOSPITAL  NUESTRA SEÑORA DEL PILAR DE MEDINA</v>
          </cell>
        </row>
        <row r="36876">
          <cell r="A36876">
            <v>20749137</v>
          </cell>
          <cell r="B36876" t="str">
            <v>LUCY CECILIA GARZON CARDENAS</v>
          </cell>
        </row>
        <row r="36877">
          <cell r="A36877">
            <v>901352672</v>
          </cell>
          <cell r="B36877" t="str">
            <v>5 SENTIDOS TERAPIAS DE APRENDIZAJE S.A.S.</v>
          </cell>
        </row>
        <row r="36878">
          <cell r="A36878">
            <v>52069350</v>
          </cell>
          <cell r="B36878" t="str">
            <v>Adela  Castro Romero</v>
          </cell>
        </row>
        <row r="36879">
          <cell r="A36879">
            <v>1015433188</v>
          </cell>
          <cell r="B36879" t="str">
            <v>ADRIANA MARCELA BOLIVAR SANDOVAL</v>
          </cell>
        </row>
        <row r="36880">
          <cell r="A36880">
            <v>52321050</v>
          </cell>
          <cell r="B36880" t="str">
            <v>ALEJANDRA GOMEZ DIAZ</v>
          </cell>
        </row>
        <row r="36881">
          <cell r="A36881">
            <v>41769172</v>
          </cell>
          <cell r="B36881" t="str">
            <v xml:space="preserve">Ana Clemencia Verdugo Barragan </v>
          </cell>
        </row>
        <row r="36882">
          <cell r="A36882">
            <v>52715908</v>
          </cell>
          <cell r="B36882" t="str">
            <v>ANA PATRICIA GONZALEZ CASTELLANOS</v>
          </cell>
        </row>
        <row r="36883">
          <cell r="A36883">
            <v>53053777</v>
          </cell>
          <cell r="B36883" t="str">
            <v>ANDREA  DEL PILAR GUERRERO CRISTANCHO</v>
          </cell>
        </row>
        <row r="36884">
          <cell r="A36884">
            <v>52380622</v>
          </cell>
          <cell r="B36884" t="str">
            <v>Andrea Jimena Ortiz Mahecha</v>
          </cell>
        </row>
        <row r="36885">
          <cell r="A36885">
            <v>52499348</v>
          </cell>
          <cell r="B36885" t="str">
            <v>ANGELA ADRIANA PINZON PINZON</v>
          </cell>
        </row>
        <row r="36886">
          <cell r="A36886">
            <v>5289056</v>
          </cell>
          <cell r="B36886" t="str">
            <v>Angelly Jane Ordeoñez Olaya</v>
          </cell>
        </row>
        <row r="36887">
          <cell r="A36887">
            <v>19415938</v>
          </cell>
          <cell r="B36887" t="str">
            <v>ANTONIO  BELEÑO DIAZ</v>
          </cell>
        </row>
        <row r="36888">
          <cell r="A36888">
            <v>1033723930</v>
          </cell>
          <cell r="B36888" t="str">
            <v>Astrid  Nayibe Sosa  Prieto</v>
          </cell>
        </row>
        <row r="36889">
          <cell r="A36889">
            <v>52222770</v>
          </cell>
          <cell r="B36889" t="str">
            <v>CARMEN ALICIA TAPIAS MORENO</v>
          </cell>
        </row>
        <row r="36890">
          <cell r="A36890">
            <v>51653890</v>
          </cell>
          <cell r="B36890" t="str">
            <v>carmen teresa cardenas  rodriguez</v>
          </cell>
        </row>
        <row r="36891">
          <cell r="A36891">
            <v>35393829</v>
          </cell>
          <cell r="B36891" t="str">
            <v>CAROLA ANDREA ORTEGON DIAZ</v>
          </cell>
        </row>
        <row r="36892">
          <cell r="A36892">
            <v>53123096</v>
          </cell>
          <cell r="B36892" t="str">
            <v>CATALINA ALEJANDRA RODRIGUEZ DIAZ</v>
          </cell>
        </row>
        <row r="36893">
          <cell r="A36893">
            <v>900680392</v>
          </cell>
          <cell r="B36893" t="str">
            <v>CENTRO DE INTERVENCION IDEAR SAS</v>
          </cell>
        </row>
        <row r="36894">
          <cell r="A36894">
            <v>21118127</v>
          </cell>
          <cell r="B36894" t="str">
            <v>CIELO ARGENIS MOLINA BARRERA</v>
          </cell>
        </row>
        <row r="36895">
          <cell r="A36895">
            <v>39707761</v>
          </cell>
          <cell r="B36895" t="str">
            <v>CLAUDIA PATRICIA LEON GAITAN</v>
          </cell>
        </row>
        <row r="36896">
          <cell r="A36896">
            <v>830007229</v>
          </cell>
          <cell r="B36896" t="str">
            <v>CORVESALUD S.A.S</v>
          </cell>
        </row>
        <row r="36897">
          <cell r="A36897">
            <v>1016041815</v>
          </cell>
          <cell r="B36897" t="str">
            <v>CRISTIAN DAVID GIL GARCIA</v>
          </cell>
        </row>
        <row r="36898">
          <cell r="A36898">
            <v>39708153</v>
          </cell>
          <cell r="B36898" t="str">
            <v>cristina andrea fetecua contreras</v>
          </cell>
        </row>
        <row r="36899">
          <cell r="A36899">
            <v>900831938</v>
          </cell>
          <cell r="B36899" t="str">
            <v>CV + SAS</v>
          </cell>
        </row>
        <row r="36900">
          <cell r="A36900">
            <v>80854568</v>
          </cell>
          <cell r="B36900" t="str">
            <v>DAVID ELIAS DIB REINA</v>
          </cell>
        </row>
        <row r="36901">
          <cell r="A36901">
            <v>52717146</v>
          </cell>
          <cell r="B36901" t="str">
            <v>DIANA  PATRICIA BELLO APARICIO</v>
          </cell>
        </row>
        <row r="36902">
          <cell r="A36902">
            <v>53067744</v>
          </cell>
          <cell r="B36902" t="str">
            <v>DIANA CAROLINA GOMEZ ANGARITA</v>
          </cell>
        </row>
        <row r="36903">
          <cell r="A36903">
            <v>52321955</v>
          </cell>
          <cell r="B36903" t="str">
            <v>Diana Lucia Rodriguez Bermudez</v>
          </cell>
        </row>
        <row r="36904">
          <cell r="A36904">
            <v>79893471</v>
          </cell>
          <cell r="B36904" t="str">
            <v>DIEGO ALEXANDER FIGUEROA GUTIERREZ</v>
          </cell>
        </row>
        <row r="36905">
          <cell r="A36905">
            <v>1072646802</v>
          </cell>
          <cell r="B36905" t="str">
            <v>DIEGO FERNANDO MEDINA CONTRERAS</v>
          </cell>
        </row>
        <row r="36906">
          <cell r="A36906">
            <v>80172546</v>
          </cell>
          <cell r="B36906" t="str">
            <v>DIEGO FERNANDO PENAGOS BLANCO</v>
          </cell>
        </row>
        <row r="36907">
          <cell r="A36907">
            <v>79143636</v>
          </cell>
          <cell r="B36907" t="str">
            <v>EDGAR  MAHECHA CUERVO</v>
          </cell>
        </row>
        <row r="36908">
          <cell r="A36908">
            <v>450880</v>
          </cell>
          <cell r="B36908" t="str">
            <v>Edgar Alexander Delgado Tory</v>
          </cell>
        </row>
        <row r="36909">
          <cell r="A36909">
            <v>25708433</v>
          </cell>
          <cell r="B36909" t="str">
            <v>EILYN MAYERLI VASQUEZ MORALES</v>
          </cell>
        </row>
        <row r="36910">
          <cell r="A36910">
            <v>52144184</v>
          </cell>
          <cell r="B36910" t="str">
            <v>ELIANA  LOPEZ GUZMÁN</v>
          </cell>
        </row>
        <row r="36911">
          <cell r="A36911">
            <v>1032373344</v>
          </cell>
          <cell r="B36911" t="str">
            <v>Elsa Lisseet Ruiz Giraldo</v>
          </cell>
        </row>
        <row r="36912">
          <cell r="A36912">
            <v>1073514268</v>
          </cell>
          <cell r="B36912" t="str">
            <v>FABIAN  EDUARDO  AVELLANEDA  ORGANISTA</v>
          </cell>
        </row>
        <row r="36913">
          <cell r="A36913">
            <v>79850734</v>
          </cell>
          <cell r="B36913" t="str">
            <v>FABIO ALBERTO MARTINEZ CRUZ</v>
          </cell>
        </row>
        <row r="36914">
          <cell r="A36914">
            <v>79053561</v>
          </cell>
          <cell r="B36914" t="str">
            <v>FREDY ROBERT MOSCOSO PEÑA</v>
          </cell>
        </row>
        <row r="36915">
          <cell r="A36915">
            <v>830143946</v>
          </cell>
          <cell r="B36915" t="str">
            <v>Fundación  Unidad Integral de Toxicología UNITOX</v>
          </cell>
        </row>
        <row r="36916">
          <cell r="A36916">
            <v>52532335</v>
          </cell>
          <cell r="B36916" t="str">
            <v>Gina Yohana Sierra Muñoz</v>
          </cell>
        </row>
        <row r="36917">
          <cell r="A36917">
            <v>51877627</v>
          </cell>
          <cell r="B36917" t="str">
            <v>GLORIA INES SACHICA BERNAL</v>
          </cell>
        </row>
        <row r="36918">
          <cell r="A36918">
            <v>19117237</v>
          </cell>
          <cell r="B36918" t="str">
            <v>Gustavo  Rodriguez Garzon</v>
          </cell>
        </row>
        <row r="36919">
          <cell r="A36919">
            <v>832010436</v>
          </cell>
          <cell r="B36919" t="str">
            <v>HOSPITAL MARIA AUXILIADORA EMPRESA SOCIAL DEL ESTADO DEL MUNICIPIO DE MOSQUERA</v>
          </cell>
        </row>
        <row r="36920">
          <cell r="A36920">
            <v>804017235</v>
          </cell>
          <cell r="B36920" t="str">
            <v>IMAGENES  DE LA  SABANA SAS</v>
          </cell>
        </row>
        <row r="36921">
          <cell r="A36921">
            <v>1073234600</v>
          </cell>
          <cell r="B36921" t="str">
            <v>INGRITH PAOLA SEPULVEDA PINEDA</v>
          </cell>
        </row>
        <row r="36922">
          <cell r="A36922">
            <v>901271107</v>
          </cell>
          <cell r="B36922" t="str">
            <v>INSPIRA CENTRO DE APOYO PSICOPEDAGOGICO Y TERAPEUTICO IPS SAS</v>
          </cell>
        </row>
        <row r="36923">
          <cell r="A36923">
            <v>37535883</v>
          </cell>
          <cell r="B36923" t="str">
            <v>IRMA YOANA TORRRES CADENA</v>
          </cell>
        </row>
        <row r="36924">
          <cell r="A36924">
            <v>51851849</v>
          </cell>
          <cell r="B36924" t="str">
            <v>ISABEL  CHAPARRO MADIEDO</v>
          </cell>
        </row>
        <row r="36925">
          <cell r="A36925">
            <v>52560851</v>
          </cell>
          <cell r="B36925" t="str">
            <v>Jacqueline  Hurtado  Montealegre</v>
          </cell>
        </row>
        <row r="36926">
          <cell r="A36926">
            <v>900731893</v>
          </cell>
          <cell r="B36926" t="str">
            <v>JAVIER MARQUEZ FABRICA DE SONRISAS SAS</v>
          </cell>
        </row>
        <row r="36927">
          <cell r="A36927">
            <v>1073239228</v>
          </cell>
          <cell r="B36927" t="str">
            <v>JESSICA  QUITO MORALES</v>
          </cell>
        </row>
        <row r="36928">
          <cell r="A36928">
            <v>79188784</v>
          </cell>
          <cell r="B36928" t="str">
            <v>JORGE ALEJANDRO RAMIREZ BECERRA</v>
          </cell>
        </row>
        <row r="36929">
          <cell r="A36929">
            <v>79852559</v>
          </cell>
          <cell r="B36929" t="str">
            <v>Jose Olmedo Buitrago Chavarro</v>
          </cell>
        </row>
        <row r="36930">
          <cell r="A36930">
            <v>80657191</v>
          </cell>
          <cell r="B36930" t="str">
            <v>jose wiesner camacho  gomez</v>
          </cell>
        </row>
        <row r="36931">
          <cell r="A36931">
            <v>79321761</v>
          </cell>
          <cell r="B36931" t="str">
            <v>JUAN CARLOS ROJAS MARTINEZ</v>
          </cell>
        </row>
        <row r="36932">
          <cell r="A36932">
            <v>52822872</v>
          </cell>
          <cell r="B36932" t="str">
            <v>JULY VIVIANA DUQUE LOZANO</v>
          </cell>
        </row>
        <row r="36933">
          <cell r="A36933">
            <v>1073231028</v>
          </cell>
          <cell r="B36933" t="str">
            <v>Kelly Johanna Rativa Garcia</v>
          </cell>
        </row>
        <row r="36934">
          <cell r="A36934">
            <v>900745542</v>
          </cell>
          <cell r="B36934" t="str">
            <v>LABORATORIO TOXICOLOGICO TOXI-COL SAS</v>
          </cell>
        </row>
        <row r="36935">
          <cell r="A36935">
            <v>1073173876</v>
          </cell>
          <cell r="B36935" t="str">
            <v>laura juliana arias  jimenez</v>
          </cell>
        </row>
        <row r="36936">
          <cell r="A36936">
            <v>1025327807</v>
          </cell>
          <cell r="B36936" t="str">
            <v>LAURA SILENY CRUZ CARDENAS</v>
          </cell>
        </row>
        <row r="36937">
          <cell r="A36937">
            <v>53125289</v>
          </cell>
          <cell r="B36937" t="str">
            <v>LEIDY JANETH ROMERO LOPEZ</v>
          </cell>
        </row>
        <row r="36938">
          <cell r="A36938">
            <v>1073511673</v>
          </cell>
          <cell r="B36938" t="str">
            <v>LEIDY KATHERINE HENAO OSORIO</v>
          </cell>
        </row>
        <row r="36939">
          <cell r="A36939">
            <v>52969137</v>
          </cell>
          <cell r="B36939" t="str">
            <v xml:space="preserve">LEIDY PAOLA SANCHEZ </v>
          </cell>
        </row>
        <row r="36940">
          <cell r="A36940">
            <v>53064495</v>
          </cell>
          <cell r="B36940" t="str">
            <v>Leslie  Geanine Ordoñez Olaya</v>
          </cell>
        </row>
        <row r="36941">
          <cell r="A36941">
            <v>53053127</v>
          </cell>
          <cell r="B36941" t="str">
            <v>LIBIA ADRIANA MONTERO HINCAPIE</v>
          </cell>
        </row>
        <row r="36942">
          <cell r="A36942">
            <v>41793777</v>
          </cell>
          <cell r="B36942" t="str">
            <v>LILIAM DENYSSE  ROJAS GALLEGO</v>
          </cell>
        </row>
        <row r="36943">
          <cell r="A36943">
            <v>1073509575</v>
          </cell>
          <cell r="B36943" t="str">
            <v>LISETH PAOLA TORRES ACUÑA</v>
          </cell>
        </row>
        <row r="36944">
          <cell r="A36944">
            <v>1016023937</v>
          </cell>
          <cell r="B36944" t="str">
            <v>LITZI ANDREA COLMENARES GUEVARA</v>
          </cell>
        </row>
        <row r="36945">
          <cell r="A36945">
            <v>79318076</v>
          </cell>
          <cell r="B36945" t="str">
            <v>Luis Alberto  Morato Gavilan</v>
          </cell>
        </row>
        <row r="36946">
          <cell r="A36946">
            <v>79651008</v>
          </cell>
          <cell r="B36946" t="str">
            <v>LUIS FERNANDO LONDOÑO VARGAS</v>
          </cell>
        </row>
        <row r="36947">
          <cell r="A36947">
            <v>52110499</v>
          </cell>
          <cell r="B36947" t="str">
            <v>MABEL JOHANNA BARRETO RODRIGUEZ</v>
          </cell>
        </row>
        <row r="36948">
          <cell r="A36948">
            <v>51789574</v>
          </cell>
          <cell r="B36948" t="str">
            <v>Magda Isabel Ladino Perez</v>
          </cell>
        </row>
        <row r="36949">
          <cell r="A36949">
            <v>39686209</v>
          </cell>
          <cell r="B36949" t="str">
            <v>María  Victoria Aponte Triviño</v>
          </cell>
        </row>
        <row r="36950">
          <cell r="A36950">
            <v>56054827</v>
          </cell>
          <cell r="B36950" t="str">
            <v>MELITZA MARIA MURILLO PINTO</v>
          </cell>
        </row>
        <row r="36951">
          <cell r="A36951">
            <v>43023237</v>
          </cell>
          <cell r="B36951" t="str">
            <v>Mery Estella osorio Agudelo</v>
          </cell>
        </row>
        <row r="36952">
          <cell r="A36952">
            <v>20915654</v>
          </cell>
          <cell r="B36952" t="str">
            <v>MIREYA  PICO ARAQUE</v>
          </cell>
        </row>
        <row r="36953">
          <cell r="A36953">
            <v>900979857</v>
          </cell>
          <cell r="B36953" t="str">
            <v>MOSQUERA A-PRUEBA SAS</v>
          </cell>
        </row>
        <row r="36954">
          <cell r="A36954">
            <v>52009072</v>
          </cell>
          <cell r="B36954" t="str">
            <v>Nayibe Elena Mahecha Conde</v>
          </cell>
        </row>
        <row r="36955">
          <cell r="A36955">
            <v>48571427</v>
          </cell>
          <cell r="B36955" t="str">
            <v>Nelcy Yaneth Ortega Santacruz</v>
          </cell>
        </row>
        <row r="36956">
          <cell r="A36956">
            <v>52178086</v>
          </cell>
          <cell r="B36956" t="str">
            <v>NELLY CARMENZA ROJAS VARGAS</v>
          </cell>
        </row>
        <row r="36957">
          <cell r="A36957">
            <v>830050346</v>
          </cell>
          <cell r="B36957" t="str">
            <v>NESTLE PURINA PET CARE DE COLOMBIA S A</v>
          </cell>
        </row>
        <row r="36958">
          <cell r="A36958">
            <v>1019047279</v>
          </cell>
          <cell r="B36958" t="str">
            <v>nidia alejandra lozano yopasa</v>
          </cell>
        </row>
        <row r="36959">
          <cell r="A36959">
            <v>35499082</v>
          </cell>
          <cell r="B36959" t="str">
            <v>NIDIA SUSANA PARDO ESCALLON</v>
          </cell>
        </row>
        <row r="36960">
          <cell r="A36960">
            <v>52328984</v>
          </cell>
          <cell r="B36960" t="str">
            <v>Nubia Rocio Furque Tapias</v>
          </cell>
        </row>
        <row r="36961">
          <cell r="A36961">
            <v>901119979</v>
          </cell>
          <cell r="B36961" t="str">
            <v>OFTALMOMEDIC SAS</v>
          </cell>
        </row>
        <row r="36962">
          <cell r="A36962">
            <v>65730216</v>
          </cell>
          <cell r="B36962" t="str">
            <v>OLGA LUCIA CERQUERA CERQUERA</v>
          </cell>
        </row>
        <row r="36963">
          <cell r="A36963">
            <v>1016042321</v>
          </cell>
          <cell r="B36963" t="str">
            <v>OMAIRA ROCIO PRIETO TORRES</v>
          </cell>
        </row>
        <row r="36964">
          <cell r="A36964">
            <v>35199674</v>
          </cell>
          <cell r="B36964" t="str">
            <v>PAOLA  SANTANA FORERO</v>
          </cell>
        </row>
        <row r="36965">
          <cell r="A36965">
            <v>20989784</v>
          </cell>
          <cell r="B36965" t="str">
            <v>paola andrea vanegas castañeda</v>
          </cell>
        </row>
        <row r="36966">
          <cell r="A36966">
            <v>1073162172</v>
          </cell>
          <cell r="B36966" t="str">
            <v>RAFAEL LEONARDO ESPITIA  MARTINEZ</v>
          </cell>
        </row>
        <row r="36967">
          <cell r="A36967">
            <v>1016042879</v>
          </cell>
          <cell r="B36967" t="str">
            <v>RIVEROS GARZON LEIDY JOHANA</v>
          </cell>
        </row>
        <row r="36968">
          <cell r="A36968">
            <v>39740698</v>
          </cell>
          <cell r="B36968" t="str">
            <v>Sandra Patricia Ortiz Suarez</v>
          </cell>
        </row>
        <row r="36969">
          <cell r="A36969">
            <v>40031242</v>
          </cell>
          <cell r="B36969" t="str">
            <v>Sandra patricia Ramirez Contreras</v>
          </cell>
        </row>
        <row r="36970">
          <cell r="A36970">
            <v>52096713</v>
          </cell>
          <cell r="B36970" t="str">
            <v>SANDRA YANNETH MARTINEZ CORDERO</v>
          </cell>
        </row>
        <row r="36971">
          <cell r="A36971">
            <v>20754336</v>
          </cell>
          <cell r="B36971" t="str">
            <v>SARA PATRICIA ALVAREZ RODRIGUEZ</v>
          </cell>
        </row>
        <row r="36972">
          <cell r="A36972">
            <v>900923659</v>
          </cell>
          <cell r="B36972" t="str">
            <v>SISTEMAS INTEGRADOS DE GESTIÓN EN MEDICINA LABORAL S.A.S (IPS SIGMEDICAL S.A.S)</v>
          </cell>
        </row>
        <row r="36973">
          <cell r="A36973">
            <v>52877908</v>
          </cell>
          <cell r="B36973" t="str">
            <v>SONIA  JINETH NUÑEZ CARREÑO</v>
          </cell>
        </row>
        <row r="36974">
          <cell r="A36974">
            <v>900777063</v>
          </cell>
          <cell r="B36974" t="str">
            <v>Sporty City SAS</v>
          </cell>
        </row>
        <row r="36975">
          <cell r="A36975">
            <v>1094909641</v>
          </cell>
          <cell r="B36975" t="str">
            <v>STEPHANY  ATEHORTUA SANCHEZ</v>
          </cell>
        </row>
        <row r="36976">
          <cell r="A36976">
            <v>1018434857</v>
          </cell>
          <cell r="B36976" t="str">
            <v>Viviana Katerine Mahecha Forero</v>
          </cell>
        </row>
        <row r="36977">
          <cell r="A36977">
            <v>53076582</v>
          </cell>
          <cell r="B36977" t="str">
            <v>YEIMY PAOLA PARRA GALLEGO</v>
          </cell>
        </row>
        <row r="36978">
          <cell r="A36978">
            <v>1073247546</v>
          </cell>
          <cell r="B36978" t="str">
            <v>YENNY PAOLA JEREZ ROZO</v>
          </cell>
        </row>
        <row r="36979">
          <cell r="A36979">
            <v>52214779</v>
          </cell>
          <cell r="B36979" t="str">
            <v>YENY PATRICIA  BUSTOS ROBLES</v>
          </cell>
        </row>
        <row r="36980">
          <cell r="A36980">
            <v>35393170</v>
          </cell>
          <cell r="B36980" t="str">
            <v>Yolima Esmeralda Ramírez Becerra</v>
          </cell>
        </row>
        <row r="36981">
          <cell r="A36981">
            <v>53176689</v>
          </cell>
          <cell r="B36981" t="str">
            <v>Yubely Helena Carranza  Triviño</v>
          </cell>
        </row>
        <row r="36982">
          <cell r="A36982">
            <v>52779454</v>
          </cell>
          <cell r="B36982" t="str">
            <v>YUDY ASTRID FONSECA ARDILA</v>
          </cell>
        </row>
        <row r="36983">
          <cell r="A36983">
            <v>53031231</v>
          </cell>
          <cell r="B36983" t="str">
            <v>Yulie Paola Abril Bocachica</v>
          </cell>
        </row>
        <row r="36984">
          <cell r="A36984">
            <v>1073150761</v>
          </cell>
          <cell r="B36984" t="str">
            <v>YULIETH VIVIANA PARDO SANABRIA</v>
          </cell>
        </row>
        <row r="36985">
          <cell r="A36985">
            <v>860024026</v>
          </cell>
          <cell r="B36985" t="str">
            <v>ESE HOSPITAL SAN VICENTE DE PAUL DE NEMOCON</v>
          </cell>
        </row>
        <row r="36986">
          <cell r="A36986">
            <v>67031308</v>
          </cell>
          <cell r="B36986" t="str">
            <v>LEIDY YURANI TOVAR SALAZAR</v>
          </cell>
        </row>
        <row r="36987">
          <cell r="A36987">
            <v>832009187</v>
          </cell>
          <cell r="B36987" t="str">
            <v>E.S.E. CENTRO DE SALUD SAN JOSE DE NIMAIMA</v>
          </cell>
        </row>
        <row r="36988">
          <cell r="A36988">
            <v>79684880</v>
          </cell>
          <cell r="B36988" t="str">
            <v>Jorge Ernesto Monroy Ibáñez</v>
          </cell>
        </row>
        <row r="36989">
          <cell r="A36989">
            <v>860006696</v>
          </cell>
          <cell r="B36989" t="str">
            <v xml:space="preserve"> HIJAS DE LA CARIDAD DE SAN VICENTE DE PAUL</v>
          </cell>
        </row>
        <row r="36990">
          <cell r="A36990">
            <v>20794970</v>
          </cell>
          <cell r="B36990" t="str">
            <v>AURA SOLEDAD COLMENARES CARDENAS</v>
          </cell>
        </row>
        <row r="36991">
          <cell r="A36991">
            <v>11344383</v>
          </cell>
          <cell r="B36991" t="str">
            <v>Claudio  Moreno Rodriguez</v>
          </cell>
        </row>
        <row r="36992">
          <cell r="A36992">
            <v>800099860</v>
          </cell>
          <cell r="B36992" t="str">
            <v>E.S.E.  HOSPITAL SAN RAFAEL DE PACHO</v>
          </cell>
        </row>
        <row r="36993">
          <cell r="A36993">
            <v>900171211</v>
          </cell>
          <cell r="B36993" t="str">
            <v xml:space="preserve">GLOBAL LIFE AMBULANCIAS SAS </v>
          </cell>
        </row>
        <row r="36994">
          <cell r="A36994">
            <v>52933328</v>
          </cell>
          <cell r="B36994" t="str">
            <v>julieth  azuero carvajalino</v>
          </cell>
        </row>
        <row r="36995">
          <cell r="A36995">
            <v>51781929</v>
          </cell>
          <cell r="B36995" t="str">
            <v>MARIA EUGENIA MENDEZ ORDOÑEZ</v>
          </cell>
        </row>
        <row r="36996">
          <cell r="A36996">
            <v>832001378</v>
          </cell>
          <cell r="B36996" t="str">
            <v>UNIDAD MEDICA DE PACHO SAS</v>
          </cell>
        </row>
        <row r="36997">
          <cell r="A36997">
            <v>32742128</v>
          </cell>
          <cell r="B36997" t="str">
            <v>DORIS ASTRID MARTINEZ RICO</v>
          </cell>
        </row>
        <row r="36998">
          <cell r="A36998">
            <v>900530855</v>
          </cell>
          <cell r="B36998" t="str">
            <v>A+ mas ambulancias y servicios s.a.s</v>
          </cell>
        </row>
        <row r="36999">
          <cell r="A36999">
            <v>860024030</v>
          </cell>
          <cell r="B36999" t="str">
            <v>EMPRESA SOCIAL DEL ESTADO HOSPITAL DIOGENES TRONCOSO DE PUERTO SALGAR</v>
          </cell>
        </row>
        <row r="37000">
          <cell r="A37000">
            <v>51598367</v>
          </cell>
          <cell r="B37000" t="str">
            <v>MARIA IMELDA DEL CARMEN MORENO MARTINEZ</v>
          </cell>
        </row>
        <row r="37001">
          <cell r="A37001">
            <v>900338173</v>
          </cell>
          <cell r="B37001" t="str">
            <v>SOCIEDAD UNISALUD LTDA</v>
          </cell>
        </row>
        <row r="37002">
          <cell r="A37002">
            <v>900706069</v>
          </cell>
          <cell r="B37002" t="str">
            <v>VIVA TU SALUD IPS SAS</v>
          </cell>
        </row>
        <row r="37003">
          <cell r="A37003">
            <v>80024734</v>
          </cell>
          <cell r="B37003" t="str">
            <v>Sergio David Fajardo  Torres</v>
          </cell>
        </row>
        <row r="37004">
          <cell r="A37004">
            <v>900058218</v>
          </cell>
          <cell r="B37004" t="str">
            <v>EMPRESA SOCIAL DEL ESTADO CENTRO DE SALUD DE RICAURTE</v>
          </cell>
        </row>
        <row r="37005">
          <cell r="A37005">
            <v>80321882</v>
          </cell>
          <cell r="B37005" t="str">
            <v>ALFONSO  GONZALEZ HOYOS</v>
          </cell>
        </row>
        <row r="37006">
          <cell r="A37006">
            <v>800204689</v>
          </cell>
          <cell r="B37006" t="str">
            <v>Asociacion Narconon Colombia</v>
          </cell>
        </row>
        <row r="37007">
          <cell r="A37007">
            <v>900394422</v>
          </cell>
          <cell r="B37007" t="str">
            <v>corporacion con animo</v>
          </cell>
        </row>
        <row r="37008">
          <cell r="A37008">
            <v>900036553</v>
          </cell>
          <cell r="B37008" t="str">
            <v>E.S.E. HOSPITAL SAN ANTONIO DEL TEQUENDAMA</v>
          </cell>
        </row>
        <row r="37009">
          <cell r="A37009">
            <v>80425026</v>
          </cell>
          <cell r="B37009" t="str">
            <v>german alfredo moreno contreras</v>
          </cell>
        </row>
        <row r="37010">
          <cell r="A37010">
            <v>52777047</v>
          </cell>
          <cell r="B37010" t="str">
            <v>Judiht Nohemi Martinez Ramirez</v>
          </cell>
        </row>
        <row r="37011">
          <cell r="A37011">
            <v>80416938</v>
          </cell>
          <cell r="B37011" t="str">
            <v>WILLIAM RICARDO SALAMANCA CASTRO</v>
          </cell>
        </row>
        <row r="37012">
          <cell r="A37012">
            <v>860090041</v>
          </cell>
          <cell r="B37012" t="str">
            <v>ASOCIACION HOGAR PARA EL NIÑO ESPECIAL</v>
          </cell>
        </row>
        <row r="37013">
          <cell r="A37013">
            <v>900283194</v>
          </cell>
          <cell r="B37013" t="str">
            <v>EMPRESA SOCIAL DEL ESTADO CENTRO DE SALUD SAN FRANCISCO DE SALES</v>
          </cell>
        </row>
        <row r="37014">
          <cell r="A37014">
            <v>51774042</v>
          </cell>
          <cell r="B37014" t="str">
            <v>MARCELA  CORTÉS QUECÁN</v>
          </cell>
        </row>
        <row r="37015">
          <cell r="A37015">
            <v>52114098</v>
          </cell>
          <cell r="B37015" t="str">
            <v>adriana maria moreno marentes</v>
          </cell>
        </row>
        <row r="37016">
          <cell r="A37016">
            <v>860023999</v>
          </cell>
          <cell r="B37016" t="str">
            <v>E.S.E. HOSPITAL SAN VICENTE DE PAUL</v>
          </cell>
        </row>
        <row r="37017">
          <cell r="A37017">
            <v>20905900</v>
          </cell>
          <cell r="B37017" t="str">
            <v>Magda Yolima Triana  Guzman</v>
          </cell>
        </row>
        <row r="37018">
          <cell r="A37018">
            <v>800199818</v>
          </cell>
          <cell r="B37018" t="str">
            <v>ASOCIACION HOGARES LUZ Y VIDA</v>
          </cell>
        </row>
        <row r="37019">
          <cell r="A37019">
            <v>860007392</v>
          </cell>
          <cell r="B37019" t="str">
            <v>COLEGIO NUESTRA SEÑORA DE NAZARETH</v>
          </cell>
        </row>
        <row r="37020">
          <cell r="A37020">
            <v>832000029</v>
          </cell>
          <cell r="B37020" t="str">
            <v>E.S.E. HOSPITAL HILARIO LUGO DE SASAIMA</v>
          </cell>
        </row>
        <row r="37021">
          <cell r="A37021">
            <v>800098983</v>
          </cell>
          <cell r="B37021" t="str">
            <v>FUNDACION HOGARES CLARET</v>
          </cell>
        </row>
        <row r="37022">
          <cell r="A37022">
            <v>900904503</v>
          </cell>
          <cell r="B37022" t="str">
            <v>FUNDACIÓN LUZ DE MI SER</v>
          </cell>
        </row>
        <row r="37023">
          <cell r="A37023">
            <v>900589178</v>
          </cell>
          <cell r="B37023" t="str">
            <v>REMY IPS S.A.S</v>
          </cell>
        </row>
        <row r="37024">
          <cell r="A37024">
            <v>52487979</v>
          </cell>
          <cell r="B37024" t="str">
            <v>YANETTE AURORA PRIETO MATIZ</v>
          </cell>
        </row>
        <row r="37025">
          <cell r="A37025">
            <v>899999158</v>
          </cell>
          <cell r="B37025" t="str">
            <v>EMPRESA SOCIAL DEL ESTADO HOSPITAL SAN ANTONIO</v>
          </cell>
        </row>
        <row r="37026">
          <cell r="A37026">
            <v>1071330367</v>
          </cell>
          <cell r="B37026" t="str">
            <v>Gicell Zoraida Nieto Rivera</v>
          </cell>
        </row>
        <row r="37027">
          <cell r="A37027">
            <v>21021580</v>
          </cell>
          <cell r="B37027" t="str">
            <v>SANDRA CONSUELO  FARIAS VILLARRAGA</v>
          </cell>
        </row>
        <row r="37028">
          <cell r="A37028">
            <v>899999072</v>
          </cell>
          <cell r="B37028" t="str">
            <v>BENEFICENCIA DE CUNDINAMARCA</v>
          </cell>
        </row>
        <row r="37029">
          <cell r="A37029">
            <v>41791603</v>
          </cell>
          <cell r="B37029" t="str">
            <v>CLARA STELLA MORENO MONTERO</v>
          </cell>
        </row>
        <row r="37030">
          <cell r="A37030">
            <v>860015905</v>
          </cell>
          <cell r="B37030" t="str">
            <v>CLINICA NUESTRA SEÑORA DE LA PAZ</v>
          </cell>
        </row>
        <row r="37031">
          <cell r="A37031">
            <v>1031170507</v>
          </cell>
          <cell r="B37031" t="str">
            <v>David Alejandro Ortiz Avila</v>
          </cell>
        </row>
        <row r="37032">
          <cell r="A37032">
            <v>1026259035</v>
          </cell>
          <cell r="B37032" t="str">
            <v>EDNA PATRICIA CASTIBLANCO MENDEZ</v>
          </cell>
        </row>
        <row r="37033">
          <cell r="A37033">
            <v>1062815570</v>
          </cell>
          <cell r="B37033" t="str">
            <v>Eduardo Rafael Santiesteban Alvarez</v>
          </cell>
        </row>
        <row r="37034">
          <cell r="A37034">
            <v>900357892</v>
          </cell>
          <cell r="B37034" t="str">
            <v>FEC CLINICAS ODONTOLOGICAS SAS</v>
          </cell>
        </row>
        <row r="37035">
          <cell r="A37035">
            <v>79412647</v>
          </cell>
          <cell r="B37035" t="str">
            <v xml:space="preserve">German   Gonzalez  Otero </v>
          </cell>
        </row>
        <row r="37036">
          <cell r="A37036">
            <v>900110940</v>
          </cell>
          <cell r="B37036" t="str">
            <v>INVERSIONES LUCEDMARB S.A</v>
          </cell>
        </row>
        <row r="37037">
          <cell r="A37037">
            <v>52516278</v>
          </cell>
          <cell r="B37037" t="str">
            <v>Jenny Adriana Mosquera Hurtado</v>
          </cell>
        </row>
        <row r="37038">
          <cell r="A37038">
            <v>81735107</v>
          </cell>
          <cell r="B37038" t="str">
            <v>José Alfredo Vega Párraga</v>
          </cell>
        </row>
        <row r="37039">
          <cell r="A37039">
            <v>1072193432</v>
          </cell>
          <cell r="B37039" t="str">
            <v>JULIETH KATHERINE SANDINO SANDOVAL</v>
          </cell>
        </row>
        <row r="37040">
          <cell r="A37040">
            <v>1012444012</v>
          </cell>
          <cell r="B37040" t="str">
            <v>Karen Tatiana Rincon Cortes</v>
          </cell>
        </row>
        <row r="37041">
          <cell r="A37041">
            <v>1020812209</v>
          </cell>
          <cell r="B37041" t="str">
            <v>LEIDY STEPHANY GAMBA ROMERO</v>
          </cell>
        </row>
        <row r="37042">
          <cell r="A37042">
            <v>52816722</v>
          </cell>
          <cell r="B37042" t="str">
            <v>NASLY DEL PILAR BELLO SANCHEZ</v>
          </cell>
        </row>
        <row r="37043">
          <cell r="A37043">
            <v>52330611</v>
          </cell>
          <cell r="B37043" t="str">
            <v>NATALIA ALEXANDRA AYALA CALVO</v>
          </cell>
        </row>
        <row r="37044">
          <cell r="A37044">
            <v>808002168</v>
          </cell>
          <cell r="B37044" t="str">
            <v>COOPERATIVA MULTIACTIVA DEL SUMAPAZ SIGLA COOPSUMAPAZ</v>
          </cell>
        </row>
        <row r="37045">
          <cell r="A37045">
            <v>79624914</v>
          </cell>
          <cell r="B37045" t="str">
            <v>GIOVANNI ALEXANDER HIGUERA SANTAMARIA</v>
          </cell>
        </row>
        <row r="37046">
          <cell r="A37046">
            <v>20927140</v>
          </cell>
          <cell r="B37046" t="str">
            <v>GLORIA ESPERANZA VARGAS ARDILA</v>
          </cell>
        </row>
        <row r="37047">
          <cell r="A37047">
            <v>808003500</v>
          </cell>
          <cell r="B37047" t="str">
            <v>HOSPITAL ISMAEL SILVA E.S.E.</v>
          </cell>
        </row>
        <row r="37048">
          <cell r="A37048">
            <v>900545698</v>
          </cell>
          <cell r="B37048" t="str">
            <v>J&amp;E QUALITY HEALTH SYSTEMS SAS</v>
          </cell>
        </row>
        <row r="37049">
          <cell r="A37049">
            <v>75086167</v>
          </cell>
          <cell r="B37049" t="str">
            <v>LUIS OMAR  ACOSTA PINEDA</v>
          </cell>
        </row>
        <row r="37050">
          <cell r="A37050">
            <v>79784787</v>
          </cell>
          <cell r="B37050" t="str">
            <v>WILSON  CHAVES CASAS</v>
          </cell>
        </row>
        <row r="37051">
          <cell r="A37051">
            <v>388387</v>
          </cell>
          <cell r="B37051" t="str">
            <v>ALVARO RAMON ORTIZ MURCIA</v>
          </cell>
        </row>
        <row r="37052">
          <cell r="A37052">
            <v>20933031</v>
          </cell>
          <cell r="B37052" t="str">
            <v>DIANA CATALINA DIAZ WAGNER</v>
          </cell>
        </row>
        <row r="37053">
          <cell r="A37053">
            <v>19150138</v>
          </cell>
          <cell r="B37053" t="str">
            <v>Francisco José Cañon Cuervo</v>
          </cell>
        </row>
        <row r="37054">
          <cell r="A37054">
            <v>20931449</v>
          </cell>
          <cell r="B37054" t="str">
            <v xml:space="preserve">GLORIA  STELLA MURCIA  TORRES </v>
          </cell>
        </row>
        <row r="37055">
          <cell r="A37055">
            <v>20931897</v>
          </cell>
          <cell r="B37055" t="str">
            <v>YARITH ROCIO RUIZ MORENO</v>
          </cell>
        </row>
        <row r="37056">
          <cell r="A37056">
            <v>80062020</v>
          </cell>
          <cell r="B37056" t="str">
            <v>ABDEL MAURICIO BARON MUÑOZ</v>
          </cell>
        </row>
        <row r="37057">
          <cell r="A37057">
            <v>1018410879</v>
          </cell>
          <cell r="B37057" t="str">
            <v>ADRIANA  BLOISE TRIANA</v>
          </cell>
        </row>
        <row r="37058">
          <cell r="A37058">
            <v>52313573</v>
          </cell>
          <cell r="B37058" t="str">
            <v>ADRIANA ALEXANDRA ORTIZ BERNAL</v>
          </cell>
        </row>
        <row r="37059">
          <cell r="A37059">
            <v>52066598</v>
          </cell>
          <cell r="B37059" t="str">
            <v>ADRIANA YANETH ESTRADA  SOLER</v>
          </cell>
        </row>
        <row r="37060">
          <cell r="A37060">
            <v>23554579</v>
          </cell>
          <cell r="B37060" t="str">
            <v>ALBA LUZ PUERTO VARGAS</v>
          </cell>
        </row>
        <row r="37061">
          <cell r="A37061">
            <v>51896305</v>
          </cell>
          <cell r="B37061" t="str">
            <v>ALBA MAYDEE GUALTEROS INFANTE</v>
          </cell>
        </row>
        <row r="37062">
          <cell r="A37062">
            <v>1065004635</v>
          </cell>
          <cell r="B37062" t="str">
            <v>ALDAIR DE JESUS  VILLEGAS  MARTINEZ</v>
          </cell>
        </row>
        <row r="37063">
          <cell r="A37063">
            <v>1013580248</v>
          </cell>
          <cell r="B37063" t="str">
            <v>ALEJANDRA MARIA NUÑEZ PINILLA</v>
          </cell>
        </row>
        <row r="37064">
          <cell r="A37064">
            <v>79730377</v>
          </cell>
          <cell r="B37064" t="str">
            <v>Alexander  Pineda Pineda</v>
          </cell>
        </row>
        <row r="37065">
          <cell r="A37065">
            <v>52488485</v>
          </cell>
          <cell r="B37065" t="str">
            <v>ALEXANDRA CARDOZO ACUÑA</v>
          </cell>
        </row>
        <row r="37066">
          <cell r="A37066">
            <v>52308466</v>
          </cell>
          <cell r="B37066" t="str">
            <v>ALEXANDRA MEDINA AMEZQUITA</v>
          </cell>
        </row>
        <row r="37067">
          <cell r="A37067">
            <v>51976422</v>
          </cell>
          <cell r="B37067" t="str">
            <v>AMANDA ISABEL MONZON VASQUEZ</v>
          </cell>
        </row>
        <row r="37068">
          <cell r="A37068">
            <v>900215698</v>
          </cell>
          <cell r="B37068" t="str">
            <v>AMBULANCIAS ANGELES AMIGOS LTDA.</v>
          </cell>
        </row>
        <row r="37069">
          <cell r="A37069">
            <v>900641253</v>
          </cell>
          <cell r="B37069" t="str">
            <v>ambulancias grupo soatt s.a.s.</v>
          </cell>
        </row>
        <row r="37070">
          <cell r="A37070">
            <v>9263604</v>
          </cell>
          <cell r="B37070" t="str">
            <v>AMIN EDUARDO PALOMINO NIETO</v>
          </cell>
        </row>
        <row r="37071">
          <cell r="A37071">
            <v>52713468</v>
          </cell>
          <cell r="B37071" t="str">
            <v>ANA CAROLINA VARGAS ALDANA</v>
          </cell>
        </row>
        <row r="37072">
          <cell r="A37072">
            <v>1053779586</v>
          </cell>
          <cell r="B37072" t="str">
            <v>Ana Lucia Figueroa Rosero</v>
          </cell>
        </row>
        <row r="37073">
          <cell r="A37073">
            <v>52834528</v>
          </cell>
          <cell r="B37073" t="str">
            <v>ANA MILENA AVILA LEAL</v>
          </cell>
        </row>
        <row r="37074">
          <cell r="A37074">
            <v>52866157</v>
          </cell>
          <cell r="B37074" t="str">
            <v>ANA VERONICA MAYORGA MORALES</v>
          </cell>
        </row>
        <row r="37075">
          <cell r="A37075">
            <v>79699046</v>
          </cell>
          <cell r="B37075" t="str">
            <v>ANDERSON  ORTEGA RODRIGUEZ</v>
          </cell>
        </row>
        <row r="37076">
          <cell r="A37076">
            <v>1020745885</v>
          </cell>
          <cell r="B37076" t="str">
            <v>Andrea  Marcela  Martinez Pulido</v>
          </cell>
        </row>
        <row r="37077">
          <cell r="A37077">
            <v>52824250</v>
          </cell>
          <cell r="B37077" t="str">
            <v>Andrea  Mora Caro</v>
          </cell>
        </row>
        <row r="37078">
          <cell r="A37078">
            <v>417105</v>
          </cell>
          <cell r="B37078" t="str">
            <v>ANDREA CAROLINA CALDERON ARAUJO</v>
          </cell>
        </row>
        <row r="37079">
          <cell r="A37079">
            <v>53122144</v>
          </cell>
          <cell r="B37079" t="str">
            <v>ANDREA CELINA CARDOZO SAAVEDRA</v>
          </cell>
        </row>
        <row r="37080">
          <cell r="A37080">
            <v>52359661</v>
          </cell>
          <cell r="B37080" t="str">
            <v>ANDREA DEL PILAR CAÑON  ROJAS</v>
          </cell>
        </row>
        <row r="37081">
          <cell r="A37081">
            <v>52310832</v>
          </cell>
          <cell r="B37081" t="str">
            <v>ANDREA GIOVANNA CASTRO PERDOMO</v>
          </cell>
        </row>
        <row r="37082">
          <cell r="A37082">
            <v>1026272035</v>
          </cell>
          <cell r="B37082" t="str">
            <v>ANDREA  PAOLA QUINTERO OVIEDO</v>
          </cell>
        </row>
        <row r="37083">
          <cell r="A37083">
            <v>1013598810</v>
          </cell>
          <cell r="B37083" t="str">
            <v>Angela Maria Almanza Gonzalez</v>
          </cell>
        </row>
        <row r="37084">
          <cell r="A37084">
            <v>1032462614</v>
          </cell>
          <cell r="B37084" t="str">
            <v>ANGELICA JOHANNA TORRES MENDOZA</v>
          </cell>
        </row>
        <row r="37085">
          <cell r="A37085">
            <v>52976074</v>
          </cell>
          <cell r="B37085" t="str">
            <v>ANGELICA MARIA TRIANA VIA</v>
          </cell>
        </row>
        <row r="37086">
          <cell r="A37086">
            <v>53105881</v>
          </cell>
          <cell r="B37086" t="str">
            <v>ANGELICA PATRICIA ROJAS ARANA</v>
          </cell>
        </row>
        <row r="37087">
          <cell r="A37087">
            <v>1143145909</v>
          </cell>
          <cell r="B37087" t="str">
            <v>ANGELLA MILAGROS RINCON GUERRA</v>
          </cell>
        </row>
        <row r="37088">
          <cell r="A37088">
            <v>1018458464</v>
          </cell>
          <cell r="B37088" t="str">
            <v>Angie  Paola Camelo Manjarres</v>
          </cell>
        </row>
        <row r="37089">
          <cell r="A37089">
            <v>1022389003</v>
          </cell>
          <cell r="B37089" t="str">
            <v>ANGIE KATHERIN GUALDRON ANGEL</v>
          </cell>
        </row>
        <row r="37090">
          <cell r="A37090">
            <v>1013647615</v>
          </cell>
          <cell r="B37090" t="str">
            <v>ANGIE LORENA MONTOYA RODRIGUEZ</v>
          </cell>
        </row>
        <row r="37091">
          <cell r="A37091">
            <v>1010213689</v>
          </cell>
          <cell r="B37091" t="str">
            <v>Angie Melissa Ramirez Rodriguez</v>
          </cell>
        </row>
        <row r="37092">
          <cell r="A37092">
            <v>1002208500</v>
          </cell>
          <cell r="B37092" t="str">
            <v>ANGY GISSELLA CHINCHILLA PADILLA</v>
          </cell>
        </row>
        <row r="37093">
          <cell r="A37093">
            <v>94516638</v>
          </cell>
          <cell r="B37093" t="str">
            <v>ARNULFO  ALDANA MOSQUERA</v>
          </cell>
        </row>
        <row r="37094">
          <cell r="A37094">
            <v>80826911</v>
          </cell>
          <cell r="B37094" t="str">
            <v>ARYOL DAVID ORTIZ UMAÑA</v>
          </cell>
        </row>
        <row r="37095">
          <cell r="A37095">
            <v>900741657</v>
          </cell>
          <cell r="B37095" t="str">
            <v>ASISTENCIA VITAL INTEGRAL SAS</v>
          </cell>
        </row>
        <row r="37096">
          <cell r="A37096">
            <v>800216958</v>
          </cell>
          <cell r="B37096" t="str">
            <v>ASISTIR SALUD SAS</v>
          </cell>
        </row>
        <row r="37097">
          <cell r="A37097">
            <v>901272651</v>
          </cell>
          <cell r="B37097" t="str">
            <v>ASTON MEDICAL IPS SAS</v>
          </cell>
        </row>
        <row r="37098">
          <cell r="A37098">
            <v>1073687604</v>
          </cell>
          <cell r="B37098" t="str">
            <v>ASTRID MAYERLY GARZON ZORRO</v>
          </cell>
        </row>
        <row r="37099">
          <cell r="A37099">
            <v>80426338</v>
          </cell>
          <cell r="B37099" t="str">
            <v>AUGUSTO HERNANDO CRUZ SANDINO</v>
          </cell>
        </row>
        <row r="37100">
          <cell r="A37100">
            <v>63367494</v>
          </cell>
          <cell r="B37100" t="str">
            <v>Aurora  castro chilito</v>
          </cell>
        </row>
        <row r="37101">
          <cell r="A37101">
            <v>39641076</v>
          </cell>
          <cell r="B37101" t="str">
            <v>AURORA MARIA MARTINEZ BUSTOS</v>
          </cell>
        </row>
        <row r="37102">
          <cell r="A37102">
            <v>23437700</v>
          </cell>
          <cell r="B37102" t="str">
            <v>BIBIANA NIÑO GAMBOA</v>
          </cell>
        </row>
        <row r="37103">
          <cell r="A37103">
            <v>800223206</v>
          </cell>
          <cell r="B37103" t="str">
            <v>BIENESTAR IPS S.A.S.</v>
          </cell>
        </row>
        <row r="37104">
          <cell r="A37104">
            <v>51780044</v>
          </cell>
          <cell r="B37104" t="str">
            <v>BLANCA ESPERANZA PIÑEROS RAMIREZ</v>
          </cell>
        </row>
        <row r="37105">
          <cell r="A37105">
            <v>79720158</v>
          </cell>
          <cell r="B37105" t="str">
            <v>BORIS RENE CAMARGO VEGA</v>
          </cell>
        </row>
        <row r="37106">
          <cell r="A37106">
            <v>900204085</v>
          </cell>
          <cell r="B37106" t="str">
            <v>BUITRAGO &amp; GRANDAS S A S</v>
          </cell>
        </row>
        <row r="37107">
          <cell r="A37107">
            <v>900527988</v>
          </cell>
          <cell r="B37107" t="str">
            <v>C.R.C. MEDICAL VIAL S.A.S.</v>
          </cell>
        </row>
        <row r="37108">
          <cell r="A37108">
            <v>79505390</v>
          </cell>
          <cell r="B37108" t="str">
            <v>CARLOS ALBERTO PATIÑO FRANCO</v>
          </cell>
        </row>
        <row r="37109">
          <cell r="A37109">
            <v>80201058</v>
          </cell>
          <cell r="B37109" t="str">
            <v>CARLOS ALBERTO PEDREROS SUAREZ</v>
          </cell>
        </row>
        <row r="37110">
          <cell r="A37110">
            <v>1030577972</v>
          </cell>
          <cell r="B37110" t="str">
            <v>CARMEN ELIANA AGUILAR GUERRERO</v>
          </cell>
        </row>
        <row r="37111">
          <cell r="A37111">
            <v>52488507</v>
          </cell>
          <cell r="B37111" t="str">
            <v>CARMEN MARIA GIRALDO RUEDA</v>
          </cell>
        </row>
        <row r="37112">
          <cell r="A37112">
            <v>1030620394</v>
          </cell>
          <cell r="B37112" t="str">
            <v>CAROLINA   GIRALDO JARAMILLO</v>
          </cell>
        </row>
        <row r="37113">
          <cell r="A37113">
            <v>39568029</v>
          </cell>
          <cell r="B37113" t="str">
            <v>CAROLINA  ENCISO MARTINEZ</v>
          </cell>
        </row>
        <row r="37114">
          <cell r="A37114">
            <v>52443971</v>
          </cell>
          <cell r="B37114" t="str">
            <v>CAROLINA AIDEE LOPEZ JIMENEZ</v>
          </cell>
        </row>
        <row r="37115">
          <cell r="A37115">
            <v>1018429375</v>
          </cell>
          <cell r="B37115" t="str">
            <v>CESAR LEONARDO CASTElBLANCO GUTIERREZ</v>
          </cell>
        </row>
        <row r="37116">
          <cell r="A37116">
            <v>80116263</v>
          </cell>
          <cell r="B37116" t="str">
            <v>CESAR AUGUSTO RESTREPO PINZON</v>
          </cell>
        </row>
        <row r="37117">
          <cell r="A37117">
            <v>23581980</v>
          </cell>
          <cell r="B37117" t="str">
            <v>CILIA  GOMEZ GUAIDIA</v>
          </cell>
        </row>
        <row r="37118">
          <cell r="A37118">
            <v>51695454</v>
          </cell>
          <cell r="B37118" t="str">
            <v>CLARA INES LARGO HIGUERA</v>
          </cell>
        </row>
        <row r="37119">
          <cell r="A37119">
            <v>1020723129</v>
          </cell>
          <cell r="B37119" t="str">
            <v>Claudia  Marcela Forero Fonseca</v>
          </cell>
        </row>
        <row r="37120">
          <cell r="A37120">
            <v>1032405548</v>
          </cell>
          <cell r="B37120" t="str">
            <v>Claudia Alejandra Gaona Doncel</v>
          </cell>
        </row>
        <row r="37121">
          <cell r="A37121">
            <v>53068134</v>
          </cell>
          <cell r="B37121" t="str">
            <v>Claudia marcela Duarte Garcia</v>
          </cell>
        </row>
        <row r="37122">
          <cell r="A37122">
            <v>1030585255</v>
          </cell>
          <cell r="B37122" t="str">
            <v>claudia marcela pulido cortes</v>
          </cell>
        </row>
        <row r="37123">
          <cell r="A37123">
            <v>51652995</v>
          </cell>
          <cell r="B37123" t="str">
            <v>CLAUDIA MARINA BAQUERO GOMEZ</v>
          </cell>
        </row>
        <row r="37124">
          <cell r="A37124">
            <v>52311753</v>
          </cell>
          <cell r="B37124" t="str">
            <v>CLAUDIA PATRICIA CARDONA MARTINEZ</v>
          </cell>
        </row>
        <row r="37125">
          <cell r="A37125">
            <v>901194110</v>
          </cell>
          <cell r="B37125" t="str">
            <v>CLÌNICA FRANCIS KOLLINS S.A.S.</v>
          </cell>
        </row>
        <row r="37126">
          <cell r="A37126">
            <v>900810768</v>
          </cell>
          <cell r="B37126" t="str">
            <v>CLINICA IPS EUGENIO DIAZ SAS</v>
          </cell>
        </row>
        <row r="37127">
          <cell r="A37127">
            <v>51744122</v>
          </cell>
          <cell r="B37127" t="str">
            <v>CONSTANZA MARCELA GONZALEZ RICO</v>
          </cell>
        </row>
        <row r="37128">
          <cell r="A37128">
            <v>900332926</v>
          </cell>
          <cell r="B37128" t="str">
            <v>corporación gestora de paz kairos</v>
          </cell>
        </row>
        <row r="37129">
          <cell r="A37129">
            <v>78735324</v>
          </cell>
          <cell r="B37129" t="str">
            <v>CRISTIAN RAMON CASTILLO RIVERA</v>
          </cell>
        </row>
        <row r="37130">
          <cell r="A37130">
            <v>1030597316</v>
          </cell>
          <cell r="B37130" t="str">
            <v xml:space="preserve">CYNTHIA SAMANTHA YEPES ESCOBAR </v>
          </cell>
        </row>
        <row r="37131">
          <cell r="A37131">
            <v>1140825078</v>
          </cell>
          <cell r="B37131" t="str">
            <v>DANIELA DEL CARMEN  VILLANUEVA GONZALEZ</v>
          </cell>
        </row>
        <row r="37132">
          <cell r="A37132">
            <v>1026586760</v>
          </cell>
          <cell r="B37132" t="str">
            <v>daniela estefania ramirez calderon</v>
          </cell>
        </row>
        <row r="37133">
          <cell r="A37133">
            <v>19454667</v>
          </cell>
          <cell r="B37133" t="str">
            <v>DANILO   GALLO USAQUEN</v>
          </cell>
        </row>
        <row r="37134">
          <cell r="A37134">
            <v>1012358600</v>
          </cell>
          <cell r="B37134" t="str">
            <v>danna karenina villarraga neuta</v>
          </cell>
        </row>
        <row r="37135">
          <cell r="A37135">
            <v>1018407054</v>
          </cell>
          <cell r="B37135" t="str">
            <v>DANNYA JULIETH GUTIERREZ NIÑO</v>
          </cell>
        </row>
        <row r="37136">
          <cell r="A37136">
            <v>87063301</v>
          </cell>
          <cell r="B37136" t="str">
            <v>David Alejandro Martínez Gómez</v>
          </cell>
        </row>
        <row r="37137">
          <cell r="A37137">
            <v>1032425035</v>
          </cell>
          <cell r="B37137" t="str">
            <v>David Camilo Solano Pérez</v>
          </cell>
        </row>
        <row r="37138">
          <cell r="A37138">
            <v>1022372438</v>
          </cell>
          <cell r="B37138" t="str">
            <v>david orlando romero castro</v>
          </cell>
        </row>
        <row r="37139">
          <cell r="A37139">
            <v>1026275736</v>
          </cell>
          <cell r="B37139" t="str">
            <v>DAVID STEVEN NAVARRO CORREDOR</v>
          </cell>
        </row>
        <row r="37140">
          <cell r="A37140">
            <v>52833934</v>
          </cell>
          <cell r="B37140" t="str">
            <v>DIANA DEL   PILAR   MORENO   VARGAS</v>
          </cell>
        </row>
        <row r="37141">
          <cell r="A37141">
            <v>53077566</v>
          </cell>
          <cell r="B37141" t="str">
            <v>Diana Marcela Triviño Sanchez</v>
          </cell>
        </row>
        <row r="37142">
          <cell r="A37142">
            <v>52902622</v>
          </cell>
          <cell r="B37142" t="str">
            <v>Diana Alexandra Palacios Muñoz</v>
          </cell>
        </row>
        <row r="37143">
          <cell r="A37143">
            <v>65501881</v>
          </cell>
          <cell r="B37143" t="str">
            <v>DIANA CAROLINA GARZON ROZO</v>
          </cell>
        </row>
        <row r="37144">
          <cell r="A37144">
            <v>43278258</v>
          </cell>
          <cell r="B37144" t="str">
            <v>DIANA  ELIZABETH VALDES CUARTAS</v>
          </cell>
        </row>
        <row r="37145">
          <cell r="A37145">
            <v>51789193</v>
          </cell>
          <cell r="B37145" t="str">
            <v>DIANA LUCIA NUÑEZ HIGUERA</v>
          </cell>
        </row>
        <row r="37146">
          <cell r="A37146">
            <v>52351597</v>
          </cell>
          <cell r="B37146" t="str">
            <v>diana patricia hernandez laverde</v>
          </cell>
        </row>
        <row r="37147">
          <cell r="A37147">
            <v>1024493748</v>
          </cell>
          <cell r="B37147" t="str">
            <v>DIEGO ALFONSO VARELA LIZCANO</v>
          </cell>
        </row>
        <row r="37148">
          <cell r="A37148">
            <v>80762723</v>
          </cell>
          <cell r="B37148" t="str">
            <v>Diego Mauricio Velasquez Mendoza</v>
          </cell>
        </row>
        <row r="37149">
          <cell r="A37149">
            <v>52521347</v>
          </cell>
          <cell r="B37149" t="str">
            <v>BRAVO MURCIA DINA MARCELA</v>
          </cell>
        </row>
        <row r="37150">
          <cell r="A37150">
            <v>1016018306</v>
          </cell>
          <cell r="B37150" t="str">
            <v>DUVAN ALBERTO MARTINEZ MUÑOZ</v>
          </cell>
        </row>
        <row r="37151">
          <cell r="A37151">
            <v>900710001</v>
          </cell>
          <cell r="B37151" t="str">
            <v>E HEALTHY TECNOLOGIA Y SALUD SAS</v>
          </cell>
        </row>
        <row r="37152">
          <cell r="A37152">
            <v>800006850</v>
          </cell>
          <cell r="B37152" t="str">
            <v>E.S.E. HOSPITAL MARIO GAITAN YANGUAS DE SOACHA</v>
          </cell>
        </row>
        <row r="37153">
          <cell r="A37153">
            <v>901184011</v>
          </cell>
          <cell r="B37153" t="str">
            <v>ECONOMÍA Y MEDICINA A SU ALCANCE S.A.S / ECOMEDIS S.A.S</v>
          </cell>
        </row>
        <row r="37154">
          <cell r="A37154">
            <v>1060460215</v>
          </cell>
          <cell r="B37154" t="str">
            <v>Eddier  Torres Alvear</v>
          </cell>
        </row>
        <row r="37155">
          <cell r="A37155">
            <v>79216249</v>
          </cell>
          <cell r="B37155" t="str">
            <v>Edgar Eduardo Garces Guevara</v>
          </cell>
        </row>
        <row r="37156">
          <cell r="A37156">
            <v>93395956</v>
          </cell>
          <cell r="B37156" t="str">
            <v>EDGAR FERNANDO BARRIOS RODRIGUEZ</v>
          </cell>
        </row>
        <row r="37157">
          <cell r="A37157">
            <v>13006648</v>
          </cell>
          <cell r="B37157" t="str">
            <v>edmundo luis yela delgado</v>
          </cell>
        </row>
        <row r="37158">
          <cell r="A37158">
            <v>52824810</v>
          </cell>
          <cell r="B37158" t="str">
            <v>elia milena olarte ruiz</v>
          </cell>
        </row>
        <row r="37159">
          <cell r="A37159">
            <v>1110539523</v>
          </cell>
          <cell r="B37159" t="str">
            <v>eliana camila gomez morales</v>
          </cell>
        </row>
        <row r="37160">
          <cell r="A37160">
            <v>51923950</v>
          </cell>
          <cell r="B37160" t="str">
            <v>Elisa  Fonseca fonseca</v>
          </cell>
        </row>
        <row r="37161">
          <cell r="A37161">
            <v>52279256</v>
          </cell>
          <cell r="B37161" t="str">
            <v>ELISA MARCELA  SUAREZ CASTRO</v>
          </cell>
        </row>
        <row r="37162">
          <cell r="A37162">
            <v>53090882</v>
          </cell>
          <cell r="B37162" t="str">
            <v>ELIZABETH  MARTIN FERNANDEZ</v>
          </cell>
        </row>
        <row r="37163">
          <cell r="A37163">
            <v>832001794</v>
          </cell>
          <cell r="B37163" t="str">
            <v>EMPRESA SOCIAL DEL ESTADO E.S.E MUNICIPAL DE SOACHA JULIO CESAR PEÑALOZA</v>
          </cell>
        </row>
        <row r="37164">
          <cell r="A37164">
            <v>79151035</v>
          </cell>
          <cell r="B37164" t="str">
            <v>EUGENIO  CABRERA GIRALDO</v>
          </cell>
        </row>
        <row r="37165">
          <cell r="A37165">
            <v>51762653</v>
          </cell>
          <cell r="B37165" t="str">
            <v>EVA JEANNETTE  ALBARRACIN MORENO</v>
          </cell>
        </row>
        <row r="37166">
          <cell r="A37166">
            <v>79759521</v>
          </cell>
          <cell r="B37166" t="str">
            <v>FABIAN ALEXANDER CANTOR CANTOR</v>
          </cell>
        </row>
        <row r="37167">
          <cell r="A37167">
            <v>1030544043</v>
          </cell>
          <cell r="B37167" t="str">
            <v>FABIO ANDRES JIMENEZ CASTELLANOS</v>
          </cell>
        </row>
        <row r="37168">
          <cell r="A37168">
            <v>900388162</v>
          </cell>
          <cell r="B37168" t="str">
            <v>FACIL REIR UNIDADES DE ESTETICA DENTAL S.A.S</v>
          </cell>
        </row>
        <row r="37169">
          <cell r="A37169">
            <v>52195273</v>
          </cell>
          <cell r="B37169" t="str">
            <v>FARIDE  DURAN MENDEZ</v>
          </cell>
        </row>
        <row r="37170">
          <cell r="A37170">
            <v>1067941997</v>
          </cell>
          <cell r="B37170" t="str">
            <v>FLOREZ CALAO JUAN  FERNANDO</v>
          </cell>
        </row>
        <row r="37171">
          <cell r="A37171">
            <v>830504624</v>
          </cell>
          <cell r="B37171" t="str">
            <v>FUNDACION EL OTOÑO DE LA VIDA</v>
          </cell>
        </row>
        <row r="37172">
          <cell r="A37172">
            <v>900689410</v>
          </cell>
          <cell r="B37172" t="str">
            <v>FUNDACIÓN EMPRENDA Y VIVA</v>
          </cell>
        </row>
        <row r="37173">
          <cell r="A37173">
            <v>900580909</v>
          </cell>
          <cell r="B37173" t="str">
            <v>Fundación Love Bought International (LBI)</v>
          </cell>
        </row>
        <row r="37174">
          <cell r="A37174">
            <v>832005006</v>
          </cell>
          <cell r="B37174" t="str">
            <v>fundacion para el desarrollo del adulto mayor el joven y la mujer soacha vive</v>
          </cell>
        </row>
        <row r="37175">
          <cell r="A37175">
            <v>901104227</v>
          </cell>
          <cell r="B37175" t="str">
            <v>FUNDACION REFUGIO DE SANTA MARTA</v>
          </cell>
        </row>
        <row r="37176">
          <cell r="A37176">
            <v>900439716</v>
          </cell>
          <cell r="B37176" t="str">
            <v xml:space="preserve">FUNDACIÓN REMANSO DE PAZ EL BUEN SAMARITANO </v>
          </cell>
        </row>
        <row r="37177">
          <cell r="A37177">
            <v>900935874</v>
          </cell>
          <cell r="B37177" t="str">
            <v>FUNDACIÓN SHOMOS PARA LA SALUD, LA EDUCACIÓN Y EL BIENESTAR SOCIAL.</v>
          </cell>
        </row>
        <row r="37178">
          <cell r="A37178">
            <v>830032604</v>
          </cell>
          <cell r="B37178" t="str">
            <v>Fundacion Social Villa Alegria</v>
          </cell>
        </row>
        <row r="37179">
          <cell r="A37179">
            <v>12622099</v>
          </cell>
          <cell r="B37179" t="str">
            <v>GEORGE RENE NOEL CORONADO</v>
          </cell>
        </row>
        <row r="37180">
          <cell r="A37180">
            <v>53051742</v>
          </cell>
          <cell r="B37180" t="str">
            <v>GINA PAOLA FORERO VELASCO</v>
          </cell>
        </row>
        <row r="37181">
          <cell r="A37181">
            <v>1030593401</v>
          </cell>
          <cell r="B37181" t="str">
            <v>GINETH ANDREA MORA JIMENEZ</v>
          </cell>
        </row>
        <row r="37182">
          <cell r="A37182">
            <v>79914690</v>
          </cell>
          <cell r="B37182" t="str">
            <v>GIOVANNI  INFANTE BASTIDAS</v>
          </cell>
        </row>
        <row r="37183">
          <cell r="A37183">
            <v>79771797</v>
          </cell>
          <cell r="B37183" t="str">
            <v>GIOVANNI EDUARDO MEDINA MARTINEZ</v>
          </cell>
        </row>
        <row r="37184">
          <cell r="A37184">
            <v>1032465753</v>
          </cell>
          <cell r="B37184" t="str">
            <v>GONZALO IVAN FUENTES PAEZ</v>
          </cell>
        </row>
        <row r="37185">
          <cell r="A37185">
            <v>900379632</v>
          </cell>
          <cell r="B37185" t="str">
            <v>GRUPO 2020 SAS</v>
          </cell>
        </row>
        <row r="37186">
          <cell r="A37186">
            <v>901120583</v>
          </cell>
          <cell r="B37186" t="str">
            <v xml:space="preserve">GRUPO EMPRESARIAL SERVIR SAS </v>
          </cell>
        </row>
        <row r="37187">
          <cell r="A37187">
            <v>1098624976</v>
          </cell>
          <cell r="B37187" t="str">
            <v>gueyler julissa forero supelano</v>
          </cell>
        </row>
        <row r="37188">
          <cell r="A37188">
            <v>79215544</v>
          </cell>
          <cell r="B37188" t="str">
            <v>GUSTAVO ADOLFO GARCIA MAYORGA</v>
          </cell>
        </row>
        <row r="37189">
          <cell r="A37189">
            <v>1022342528</v>
          </cell>
          <cell r="B37189" t="str">
            <v>HASBLEIDY  CASTIBLANCO PEREZ</v>
          </cell>
        </row>
        <row r="37190">
          <cell r="A37190">
            <v>79369665</v>
          </cell>
          <cell r="B37190" t="str">
            <v>HECTOR FABIO DIAZ FRACCICA</v>
          </cell>
        </row>
        <row r="37191">
          <cell r="A37191">
            <v>1045733371</v>
          </cell>
          <cell r="B37191" t="str">
            <v>heidy isabel sandoval rodriguez</v>
          </cell>
        </row>
        <row r="37192">
          <cell r="A37192">
            <v>64557403</v>
          </cell>
          <cell r="B37192" t="str">
            <v>HELLEN DEL CARMEN OSORIO GUTIERREZ</v>
          </cell>
        </row>
        <row r="37193">
          <cell r="A37193">
            <v>1032374975</v>
          </cell>
          <cell r="B37193" t="str">
            <v>HENRY FRANCISCO GAITAN  CALDERON</v>
          </cell>
        </row>
        <row r="37194">
          <cell r="A37194">
            <v>19424015</v>
          </cell>
          <cell r="B37194" t="str">
            <v>Hernan Leonardo Prieto Contreras</v>
          </cell>
        </row>
        <row r="37195">
          <cell r="A37195">
            <v>79301892</v>
          </cell>
          <cell r="B37195" t="str">
            <v>HUGO RINCON PINILLA</v>
          </cell>
        </row>
        <row r="37196">
          <cell r="A37196">
            <v>1042353680</v>
          </cell>
          <cell r="B37196" t="str">
            <v>INES DAYANA DE LA ESPRIELLA BARRAZA</v>
          </cell>
        </row>
        <row r="37197">
          <cell r="A37197">
            <v>52957780</v>
          </cell>
          <cell r="B37197" t="str">
            <v>ingrid marcela chavas rebellon</v>
          </cell>
        </row>
        <row r="37198">
          <cell r="A37198">
            <v>860013874</v>
          </cell>
          <cell r="B37198" t="str">
            <v>INSTITUTO ROOSEVELT</v>
          </cell>
        </row>
        <row r="37199">
          <cell r="A37199">
            <v>900095253</v>
          </cell>
          <cell r="B37199" t="str">
            <v>IPS CLINICA PROSEGUIR SAS</v>
          </cell>
        </row>
        <row r="37200">
          <cell r="A37200">
            <v>900378381</v>
          </cell>
          <cell r="B37200" t="str">
            <v>IPS SALUD COMPARTIR SOACHA  SAS</v>
          </cell>
        </row>
        <row r="37201">
          <cell r="A37201">
            <v>52877283</v>
          </cell>
          <cell r="B37201" t="str">
            <v>IVONNE KARINE RAMIREZ  CARDENAS</v>
          </cell>
        </row>
        <row r="37202">
          <cell r="A37202">
            <v>79364662</v>
          </cell>
          <cell r="B37202" t="str">
            <v>JAIME HERNANDO RIVEROS BELLO</v>
          </cell>
        </row>
        <row r="37203">
          <cell r="A37203">
            <v>80186253</v>
          </cell>
          <cell r="B37203" t="str">
            <v>JAIME JONATHAN ACERO TORRES</v>
          </cell>
        </row>
        <row r="37204">
          <cell r="A37204">
            <v>79217039</v>
          </cell>
          <cell r="B37204" t="str">
            <v>JAN BEIRE SANCHEZ TORRES</v>
          </cell>
        </row>
        <row r="37205">
          <cell r="A37205">
            <v>6763496</v>
          </cell>
          <cell r="B37205" t="str">
            <v>Javier Francisco Chaparro Fonseca</v>
          </cell>
        </row>
        <row r="37206">
          <cell r="A37206">
            <v>92259918</v>
          </cell>
          <cell r="B37206" t="str">
            <v>javier fernando  jimenez peñates</v>
          </cell>
        </row>
        <row r="37207">
          <cell r="A37207">
            <v>79841256</v>
          </cell>
          <cell r="B37207" t="str">
            <v>Javier Hernando Melo Ochoa</v>
          </cell>
        </row>
        <row r="37208">
          <cell r="A37208">
            <v>1031165805</v>
          </cell>
          <cell r="B37208" t="str">
            <v>JEFFERSON  GUALTERO PARRA</v>
          </cell>
        </row>
        <row r="37209">
          <cell r="A37209">
            <v>1026564223</v>
          </cell>
          <cell r="B37209" t="str">
            <v xml:space="preserve">Jeison  Efrain  Barreto Mesa </v>
          </cell>
        </row>
        <row r="37210">
          <cell r="A37210">
            <v>80033850</v>
          </cell>
          <cell r="B37210" t="str">
            <v>JEISSON SAMUEL MAURICIO BARRIOS LADINO</v>
          </cell>
        </row>
        <row r="37211">
          <cell r="A37211">
            <v>53105561</v>
          </cell>
          <cell r="B37211" t="str">
            <v>JENIFER  PAOLA  FLOREZ  MORENO</v>
          </cell>
        </row>
        <row r="37212">
          <cell r="A37212">
            <v>52385323</v>
          </cell>
          <cell r="B37212" t="str">
            <v>JENNY  TORRES CORTES</v>
          </cell>
        </row>
        <row r="37213">
          <cell r="A37213">
            <v>1013603432</v>
          </cell>
          <cell r="B37213" t="str">
            <v>jenny constanza  moreno  salazar</v>
          </cell>
        </row>
        <row r="37214">
          <cell r="A37214">
            <v>52761195</v>
          </cell>
          <cell r="B37214" t="str">
            <v>JENNY PAOLA BELTRAN BONILLA</v>
          </cell>
        </row>
        <row r="37215">
          <cell r="A37215">
            <v>1033711318</v>
          </cell>
          <cell r="B37215" t="str">
            <v>JERSON GUILLERMO PRIETO RAMIREZ</v>
          </cell>
        </row>
        <row r="37216">
          <cell r="A37216">
            <v>1024525205</v>
          </cell>
          <cell r="B37216" t="str">
            <v>JESSICA NALLIVE BOTERO HERNADEZ</v>
          </cell>
        </row>
        <row r="37217">
          <cell r="A37217">
            <v>1024503529</v>
          </cell>
          <cell r="B37217" t="str">
            <v>JHOAM MELANY DUCUARA BLANCO</v>
          </cell>
        </row>
        <row r="37218">
          <cell r="A37218">
            <v>80880622</v>
          </cell>
          <cell r="B37218" t="str">
            <v>Jhon Stid Martinez Gallo</v>
          </cell>
        </row>
        <row r="37219">
          <cell r="A37219">
            <v>1010225438</v>
          </cell>
          <cell r="B37219" t="str">
            <v>Jhonatan Andrés Martínez  Sabogal</v>
          </cell>
        </row>
        <row r="37220">
          <cell r="A37220">
            <v>1012399867</v>
          </cell>
          <cell r="B37220" t="str">
            <v>JOHANA  PATRICIA RIVERA GUERRERO</v>
          </cell>
        </row>
        <row r="37221">
          <cell r="A37221">
            <v>1032396563</v>
          </cell>
          <cell r="B37221" t="str">
            <v>Johana Elizabeth Moreno Vargas</v>
          </cell>
        </row>
        <row r="37222">
          <cell r="A37222">
            <v>1018415852</v>
          </cell>
          <cell r="B37222" t="str">
            <v>johanna carolina castiblanco melo</v>
          </cell>
        </row>
        <row r="37223">
          <cell r="A37223">
            <v>1030530207</v>
          </cell>
          <cell r="B37223" t="str">
            <v>JOHANNA CAROLINA MARENTES DELGADO</v>
          </cell>
        </row>
        <row r="37224">
          <cell r="A37224">
            <v>79412372</v>
          </cell>
          <cell r="B37224" t="str">
            <v>JOHN FARID MURCIA LOAIZA</v>
          </cell>
        </row>
        <row r="37225">
          <cell r="A37225">
            <v>1030548656</v>
          </cell>
          <cell r="B37225" t="str">
            <v>jonnathan alejandro ibañez guerrero</v>
          </cell>
        </row>
        <row r="37226">
          <cell r="A37226">
            <v>98561892</v>
          </cell>
          <cell r="B37226" t="str">
            <v>MOLINA BUSTAMANTE JORGE HERNAN</v>
          </cell>
        </row>
        <row r="37227">
          <cell r="A37227">
            <v>19413432</v>
          </cell>
          <cell r="B37227" t="str">
            <v>JORGE ALBERTO ALARCON MARQUEZ</v>
          </cell>
        </row>
        <row r="37228">
          <cell r="A37228">
            <v>1032360891</v>
          </cell>
          <cell r="B37228" t="str">
            <v>JORGE ALFREDO LOPEZ CONTRERAS</v>
          </cell>
        </row>
        <row r="37229">
          <cell r="A37229">
            <v>79563432</v>
          </cell>
          <cell r="B37229" t="str">
            <v>JORGE ANTONIO PEREZ SANCHEZ</v>
          </cell>
        </row>
        <row r="37230">
          <cell r="A37230">
            <v>1026255817</v>
          </cell>
          <cell r="B37230" t="str">
            <v>jorge mauricio cruz saenz</v>
          </cell>
        </row>
        <row r="37231">
          <cell r="A37231">
            <v>79208952</v>
          </cell>
          <cell r="B37231" t="str">
            <v>JOSE  ALBEIRO HERNANDEZ CASTRO</v>
          </cell>
        </row>
        <row r="37232">
          <cell r="A37232">
            <v>1016116339</v>
          </cell>
          <cell r="B37232" t="str">
            <v>JOSE ALEXANDER LOPEZ OCHOA</v>
          </cell>
        </row>
        <row r="37233">
          <cell r="A37233">
            <v>93287421</v>
          </cell>
          <cell r="B37233" t="str">
            <v>JOSE FABIO MARIN CASTAÑO</v>
          </cell>
        </row>
        <row r="37234">
          <cell r="A37234">
            <v>91260524</v>
          </cell>
          <cell r="B37234" t="str">
            <v>JOSE GABRIEL  MENDOZA ALVAREZ</v>
          </cell>
        </row>
        <row r="37235">
          <cell r="A37235">
            <v>79482419</v>
          </cell>
          <cell r="B37235" t="str">
            <v>JOSE NELSON  MAYORGA RODRIGUEZ</v>
          </cell>
        </row>
        <row r="37236">
          <cell r="A37236">
            <v>1014280768</v>
          </cell>
          <cell r="B37236" t="str">
            <v>Juan Camilo  Rodriguez  Goez</v>
          </cell>
        </row>
        <row r="37237">
          <cell r="A37237">
            <v>1030573905</v>
          </cell>
          <cell r="B37237" t="str">
            <v>juan camilo vasquez fonseca</v>
          </cell>
        </row>
        <row r="37238">
          <cell r="A37238">
            <v>52910791</v>
          </cell>
          <cell r="B37238" t="str">
            <v>JUDY ISABEL RAMIREZ GONZALEZ</v>
          </cell>
        </row>
        <row r="37239">
          <cell r="A37239">
            <v>79311772</v>
          </cell>
          <cell r="B37239" t="str">
            <v>JULIO RAMON PERALTA CORTES</v>
          </cell>
        </row>
        <row r="37240">
          <cell r="A37240">
            <v>1013654282</v>
          </cell>
          <cell r="B37240" t="str">
            <v>Karen Andrea Jimenez Romero</v>
          </cell>
        </row>
        <row r="37241">
          <cell r="A37241">
            <v>1065624165</v>
          </cell>
          <cell r="B37241" t="str">
            <v>Karen Liseth Truyol Osorio</v>
          </cell>
        </row>
        <row r="37242">
          <cell r="A37242">
            <v>1024514194</v>
          </cell>
          <cell r="B37242" t="str">
            <v>Karen Paola Vasquez Calderon</v>
          </cell>
        </row>
        <row r="37243">
          <cell r="A37243">
            <v>1026575519</v>
          </cell>
          <cell r="B37243" t="str">
            <v>Karen Vanessa Torres Cruz</v>
          </cell>
        </row>
        <row r="37244">
          <cell r="A37244">
            <v>1023913746</v>
          </cell>
          <cell r="B37244" t="str">
            <v>karen viviana venegas segura</v>
          </cell>
        </row>
        <row r="37245">
          <cell r="A37245">
            <v>1030532961</v>
          </cell>
          <cell r="B37245" t="str">
            <v xml:space="preserve">KATHERINE  GUDIÑO  PRADA </v>
          </cell>
        </row>
        <row r="37246">
          <cell r="A37246">
            <v>52533988</v>
          </cell>
          <cell r="B37246" t="str">
            <v>KATHERINE LIZ PIERNAGORDA NEUTA</v>
          </cell>
        </row>
        <row r="37247">
          <cell r="A37247">
            <v>1143135077</v>
          </cell>
          <cell r="B37247" t="str">
            <v xml:space="preserve">katia  paola  niño charris </v>
          </cell>
        </row>
        <row r="37248">
          <cell r="A37248">
            <v>1047391419</v>
          </cell>
          <cell r="B37248" t="str">
            <v>KEVIN SEGUNDO GONZALEZ  RAMIREZ</v>
          </cell>
        </row>
        <row r="37249">
          <cell r="A37249">
            <v>1010180127</v>
          </cell>
          <cell r="B37249" t="str">
            <v>LADY JOHANNA PENAGOS OLMOS</v>
          </cell>
        </row>
        <row r="37250">
          <cell r="A37250">
            <v>1024537113</v>
          </cell>
          <cell r="B37250" t="str">
            <v>LADY KATHERINE GONGORA CHAGUALA</v>
          </cell>
        </row>
        <row r="37251">
          <cell r="A37251">
            <v>900407148</v>
          </cell>
          <cell r="B37251" t="str">
            <v>LAFAM S.A.S</v>
          </cell>
        </row>
        <row r="37252">
          <cell r="A37252">
            <v>1022409593</v>
          </cell>
          <cell r="B37252" t="str">
            <v>Laura Alejandra Angel Sandoval</v>
          </cell>
        </row>
        <row r="37253">
          <cell r="A37253">
            <v>1022379919</v>
          </cell>
          <cell r="B37253" t="str">
            <v xml:space="preserve">leidy  viviana ovalle  alarcon </v>
          </cell>
        </row>
        <row r="37254">
          <cell r="A37254">
            <v>1013644438</v>
          </cell>
          <cell r="B37254" t="str">
            <v>Leidy Isabel Bonilla Lizarazo</v>
          </cell>
        </row>
        <row r="37255">
          <cell r="A37255">
            <v>1018471636</v>
          </cell>
          <cell r="B37255" t="str">
            <v>LEIDY JOHANA GUERRERO MELO</v>
          </cell>
        </row>
        <row r="37256">
          <cell r="A37256">
            <v>39754107</v>
          </cell>
          <cell r="B37256" t="str">
            <v>LIDA MARIELA ARGÜELLES ROJAS</v>
          </cell>
        </row>
        <row r="37257">
          <cell r="A37257">
            <v>52860927</v>
          </cell>
          <cell r="B37257" t="str">
            <v>Liliana  Fonseca  Barbosa</v>
          </cell>
        </row>
        <row r="37258">
          <cell r="A37258">
            <v>1022344196</v>
          </cell>
          <cell r="B37258" t="str">
            <v>LIna  Mayerli Osorio Alarcon</v>
          </cell>
        </row>
        <row r="37259">
          <cell r="A37259">
            <v>1069261043</v>
          </cell>
          <cell r="B37259" t="str">
            <v>Lina Yamile Rodriguez Salgado</v>
          </cell>
        </row>
        <row r="37260">
          <cell r="A37260">
            <v>1032412547</v>
          </cell>
          <cell r="B37260" t="str">
            <v>LITSY YURLEY VEGA MENDOZA</v>
          </cell>
        </row>
        <row r="37261">
          <cell r="A37261">
            <v>36665761</v>
          </cell>
          <cell r="B37261" t="str">
            <v>loreis lorena charris fulas</v>
          </cell>
        </row>
        <row r="37262">
          <cell r="A37262">
            <v>52903397</v>
          </cell>
          <cell r="B37262" t="str">
            <v>LORENA YOHANNA DIAZ GUZMAN</v>
          </cell>
        </row>
        <row r="37263">
          <cell r="A37263">
            <v>27125054</v>
          </cell>
          <cell r="B37263" t="str">
            <v>LOURDES JOSEFINA TENORIO QUIÑONES</v>
          </cell>
        </row>
        <row r="37264">
          <cell r="A37264">
            <v>79355320</v>
          </cell>
          <cell r="B37264" t="str">
            <v>luis augusto sanchez colmenares</v>
          </cell>
        </row>
        <row r="37265">
          <cell r="A37265">
            <v>79302788</v>
          </cell>
          <cell r="B37265" t="str">
            <v>luis eduardo arias rojas</v>
          </cell>
        </row>
        <row r="37266">
          <cell r="A37266">
            <v>80182195</v>
          </cell>
          <cell r="B37266" t="str">
            <v>Luis Gabriel Martinez Vega</v>
          </cell>
        </row>
        <row r="37267">
          <cell r="A37267">
            <v>79524608</v>
          </cell>
          <cell r="B37267" t="str">
            <v>Luis Hernan Urueña Jaramillo</v>
          </cell>
        </row>
        <row r="37268">
          <cell r="A37268">
            <v>1069737090</v>
          </cell>
          <cell r="B37268" t="str">
            <v>LUIS MIGUEL AMAYA NIETO</v>
          </cell>
        </row>
        <row r="37269">
          <cell r="A37269">
            <v>1143358462</v>
          </cell>
          <cell r="B37269" t="str">
            <v>LUIS MIGUEL PEREZ PUELLO</v>
          </cell>
        </row>
        <row r="37270">
          <cell r="A37270">
            <v>1032422846</v>
          </cell>
          <cell r="B37270" t="str">
            <v>Luisa Fernanda Garzon Tocora</v>
          </cell>
        </row>
        <row r="37271">
          <cell r="A37271">
            <v>53106694</v>
          </cell>
          <cell r="B37271" t="str">
            <v>LUISA FERNANDA MARTINEZ SOLANO</v>
          </cell>
        </row>
        <row r="37272">
          <cell r="A37272">
            <v>51988666</v>
          </cell>
          <cell r="B37272" t="str">
            <v>LUZ ANGELICA GUALDRON VILLARRAGA</v>
          </cell>
        </row>
        <row r="37273">
          <cell r="A37273">
            <v>52503404</v>
          </cell>
          <cell r="B37273" t="str">
            <v>LUZ FANNY SANCHEZ MURCIA</v>
          </cell>
        </row>
        <row r="37274">
          <cell r="A37274">
            <v>1031121034</v>
          </cell>
          <cell r="B37274" t="str">
            <v>LUZ VIVIANA APONTE CRUZ</v>
          </cell>
        </row>
        <row r="37275">
          <cell r="A37275">
            <v>1023965943</v>
          </cell>
          <cell r="B37275" t="str">
            <v>MARCO JULIAN CHITIVA URBINA</v>
          </cell>
        </row>
        <row r="37276">
          <cell r="A37276">
            <v>20938801</v>
          </cell>
          <cell r="B37276" t="str">
            <v>MARGARITA SOLANO OSPINA</v>
          </cell>
        </row>
        <row r="37277">
          <cell r="A37277">
            <v>38568470</v>
          </cell>
          <cell r="B37277" t="str">
            <v xml:space="preserve">MARIA  ELENA MARQUEZ  CORDOBA </v>
          </cell>
        </row>
        <row r="37278">
          <cell r="A37278">
            <v>27590599</v>
          </cell>
          <cell r="B37278" t="str">
            <v>MARIA ANGELICA FORIGUA CUELLAR</v>
          </cell>
        </row>
        <row r="37279">
          <cell r="A37279">
            <v>52493332</v>
          </cell>
          <cell r="B37279" t="str">
            <v>MARIA ANGELICA MEDINA ALFONSO</v>
          </cell>
        </row>
        <row r="37280">
          <cell r="A37280">
            <v>53093554</v>
          </cell>
          <cell r="B37280" t="str">
            <v>MARIA ANGELICA RAMIREZ  QUIMBAYO</v>
          </cell>
        </row>
        <row r="37281">
          <cell r="A37281">
            <v>53123162</v>
          </cell>
          <cell r="B37281" t="str">
            <v>MARIA CATALINA GARCIA GOMEZ</v>
          </cell>
        </row>
        <row r="37282">
          <cell r="A37282">
            <v>66912393</v>
          </cell>
          <cell r="B37282" t="str">
            <v>MARIA DEL PILAR GONZALEZ GIRALDO</v>
          </cell>
        </row>
        <row r="37283">
          <cell r="A37283">
            <v>1024511433</v>
          </cell>
          <cell r="B37283" t="str">
            <v>MARIA FERNANDA CONTRERAS RODRIGUEZ</v>
          </cell>
        </row>
        <row r="37284">
          <cell r="A37284">
            <v>426031</v>
          </cell>
          <cell r="B37284" t="str">
            <v>MARIA FERNANDA ERVITI CAPELLA</v>
          </cell>
        </row>
        <row r="37285">
          <cell r="A37285">
            <v>52856397</v>
          </cell>
          <cell r="B37285" t="str">
            <v>MARIA TERESA BARRERA TORRES</v>
          </cell>
        </row>
        <row r="37286">
          <cell r="A37286">
            <v>80423400</v>
          </cell>
          <cell r="B37286" t="str">
            <v>Mario Enrique Ibáñez Ramírez</v>
          </cell>
        </row>
        <row r="37287">
          <cell r="A37287">
            <v>39718481</v>
          </cell>
          <cell r="B37287" t="str">
            <v>Marisol Ramirez Lopera</v>
          </cell>
        </row>
        <row r="37288">
          <cell r="A37288">
            <v>51964967</v>
          </cell>
          <cell r="B37288" t="str">
            <v>MARTHA PATRICIA ARTEAGA OLIVEROS</v>
          </cell>
        </row>
        <row r="37289">
          <cell r="A37289">
            <v>53155821</v>
          </cell>
          <cell r="B37289" t="str">
            <v>MARTHA XIMENA DIAZ CANTE</v>
          </cell>
        </row>
        <row r="37290">
          <cell r="A37290">
            <v>46374943</v>
          </cell>
          <cell r="B37290" t="str">
            <v>Martha Yaneth Grijalba Gutierrez</v>
          </cell>
        </row>
        <row r="37291">
          <cell r="A37291">
            <v>73578451</v>
          </cell>
          <cell r="B37291" t="str">
            <v>MARTIN EMILIO RODRIGUEZ PINTO</v>
          </cell>
        </row>
        <row r="37292">
          <cell r="A37292">
            <v>1026273140</v>
          </cell>
          <cell r="B37292" t="str">
            <v>marylin catherine caballero guasca</v>
          </cell>
        </row>
        <row r="37293">
          <cell r="A37293">
            <v>53891352</v>
          </cell>
          <cell r="B37293" t="str">
            <v>MARYULI  ROJAS  GARCIA</v>
          </cell>
        </row>
        <row r="37294">
          <cell r="A37294">
            <v>1022394858</v>
          </cell>
          <cell r="B37294" t="str">
            <v>MAYRA  ALEJANDRA  QUINTERO MARIN</v>
          </cell>
        </row>
        <row r="37295">
          <cell r="A37295">
            <v>900945537</v>
          </cell>
          <cell r="B37295" t="str">
            <v xml:space="preserve">medco colombia s a s </v>
          </cell>
        </row>
        <row r="37296">
          <cell r="A37296">
            <v>52997971</v>
          </cell>
          <cell r="B37296" t="str">
            <v>Melissa Tatiana Calderon Diaz</v>
          </cell>
        </row>
        <row r="37297">
          <cell r="A37297">
            <v>52409266</v>
          </cell>
          <cell r="B37297" t="str">
            <v>Mérida  del Socorro Cifuentes Amaya</v>
          </cell>
        </row>
        <row r="37298">
          <cell r="A37298">
            <v>8852516</v>
          </cell>
          <cell r="B37298" t="str">
            <v>MIGUEL ALEXIS SIERRA PACHECO</v>
          </cell>
        </row>
        <row r="37299">
          <cell r="A37299">
            <v>1073685315</v>
          </cell>
          <cell r="B37299" t="str">
            <v>MIGUEL ÁNGEL RAMIREZ HUERTAS</v>
          </cell>
        </row>
        <row r="37300">
          <cell r="A37300">
            <v>1030617376</v>
          </cell>
          <cell r="B37300" t="str">
            <v>MIGUEL ANGEL RODRIGUEZ HERNANDEZ</v>
          </cell>
        </row>
        <row r="37301">
          <cell r="A37301">
            <v>1073680700</v>
          </cell>
          <cell r="B37301" t="str">
            <v>MIGUEL ANTONIO  GUTIERREZ MUÑOZ</v>
          </cell>
        </row>
        <row r="37302">
          <cell r="A37302">
            <v>1070597227</v>
          </cell>
          <cell r="B37302" t="str">
            <v>MILENA  ROCIO RINCON RIPOLL</v>
          </cell>
        </row>
        <row r="37303">
          <cell r="A37303">
            <v>80763490</v>
          </cell>
          <cell r="B37303" t="str">
            <v>miller andriw santamaria  calderon</v>
          </cell>
        </row>
        <row r="37304">
          <cell r="A37304">
            <v>51957809</v>
          </cell>
          <cell r="B37304" t="str">
            <v>MIRYAM ESPERANZA CARDOZO ACOSTA</v>
          </cell>
        </row>
        <row r="37305">
          <cell r="A37305">
            <v>900281017</v>
          </cell>
          <cell r="B37305" t="str">
            <v>MISION SALUD INTERNACIONAL ESTETICA ESENCIAL LTDA</v>
          </cell>
        </row>
        <row r="37306">
          <cell r="A37306">
            <v>1024524637</v>
          </cell>
          <cell r="B37306" t="str">
            <v>MONICA ALEJANDRA ARCON GUTIERREZ</v>
          </cell>
        </row>
        <row r="37307">
          <cell r="A37307">
            <v>1013605100</v>
          </cell>
          <cell r="B37307" t="str">
            <v>Monica Giselle Jimenez Moya</v>
          </cell>
        </row>
        <row r="37308">
          <cell r="A37308">
            <v>22552979</v>
          </cell>
          <cell r="B37308" t="str">
            <v>MONICA GONZALEZ VILLANUEVA</v>
          </cell>
        </row>
        <row r="37309">
          <cell r="A37309">
            <v>1015418098</v>
          </cell>
          <cell r="B37309" t="str">
            <v>MONICA JOHANNA PARRA ANGEE</v>
          </cell>
        </row>
        <row r="37310">
          <cell r="A37310">
            <v>1013649431</v>
          </cell>
          <cell r="B37310" t="str">
            <v>monica yurley parada blanco</v>
          </cell>
        </row>
        <row r="37311">
          <cell r="A37311">
            <v>51683706</v>
          </cell>
          <cell r="B37311" t="str">
            <v>MYRIAM ROSARIO MARTIN VERGARA</v>
          </cell>
        </row>
        <row r="37312">
          <cell r="A37312">
            <v>51968642</v>
          </cell>
          <cell r="B37312" t="str">
            <v>NARDA CONSTANZA FLECHAS JIMENEZ</v>
          </cell>
        </row>
        <row r="37313">
          <cell r="A37313">
            <v>52095557</v>
          </cell>
          <cell r="B37313" t="str">
            <v>NAYIBE  CALDERON VARGAS</v>
          </cell>
        </row>
        <row r="37314">
          <cell r="A37314">
            <v>91292572</v>
          </cell>
          <cell r="B37314" t="str">
            <v>NILSON ALBERTO LUNA RODRIGUEZ</v>
          </cell>
        </row>
        <row r="37315">
          <cell r="A37315">
            <v>41445627</v>
          </cell>
          <cell r="B37315" t="str">
            <v>nohora Stella  buitrago hurtado</v>
          </cell>
        </row>
        <row r="37316">
          <cell r="A37316">
            <v>830094176</v>
          </cell>
          <cell r="B37316" t="str">
            <v>NUEVA VIDA SERVICIOS INTEGRALES LTDA</v>
          </cell>
        </row>
        <row r="37317">
          <cell r="A37317">
            <v>52317550</v>
          </cell>
          <cell r="B37317" t="str">
            <v>OLGA JANETH ARANGO GUTIERREZ</v>
          </cell>
        </row>
        <row r="37318">
          <cell r="A37318">
            <v>52422910</v>
          </cell>
          <cell r="B37318" t="str">
            <v>OLGA LUCIA BOHORQUEZ ISAZA</v>
          </cell>
        </row>
        <row r="37319">
          <cell r="A37319">
            <v>35377825</v>
          </cell>
          <cell r="B37319" t="str">
            <v>OLGA LUCIA RODRIGUEZ ACOSTA</v>
          </cell>
        </row>
        <row r="37320">
          <cell r="A37320">
            <v>79168768</v>
          </cell>
          <cell r="B37320" t="str">
            <v>OMAR FELIPE SANCHEZ MONTOYA</v>
          </cell>
        </row>
        <row r="37321">
          <cell r="A37321">
            <v>900741367</v>
          </cell>
          <cell r="B37321" t="str">
            <v>OPTIFAM OPTICA FAMILIAR SAS</v>
          </cell>
        </row>
        <row r="37322">
          <cell r="A37322">
            <v>80255522</v>
          </cell>
          <cell r="B37322" t="str">
            <v>Oscar Andres Rodriguez Mejia</v>
          </cell>
        </row>
        <row r="37323">
          <cell r="A37323">
            <v>1022373645</v>
          </cell>
          <cell r="B37323" t="str">
            <v>OSCAR IVAN SEPULVEDA GUTIERREZ</v>
          </cell>
        </row>
        <row r="37324">
          <cell r="A37324">
            <v>79235407</v>
          </cell>
          <cell r="B37324" t="str">
            <v>OSWALDO CORDOBA CASTRO</v>
          </cell>
        </row>
        <row r="37325">
          <cell r="A37325">
            <v>53079985</v>
          </cell>
          <cell r="B37325" t="str">
            <v>PAOLA ANDREA PIERNAGORDA MORA</v>
          </cell>
        </row>
        <row r="37326">
          <cell r="A37326">
            <v>832000824</v>
          </cell>
          <cell r="B37326" t="str">
            <v>POLICLINICO &amp; PROSPECTIVA1 SAS SIGLAS: POLICLINICO SAS O PROSPECTIVA1 SAS</v>
          </cell>
        </row>
        <row r="37327">
          <cell r="A37327">
            <v>900041169</v>
          </cell>
          <cell r="B37327" t="str">
            <v>PREVENCION SALUD IPS LTDA.</v>
          </cell>
        </row>
        <row r="37328">
          <cell r="A37328">
            <v>800210375</v>
          </cell>
          <cell r="B37328" t="str">
            <v>PROCARDIO SERVICIOS MEDICOS INTEGRALES S.A.S.</v>
          </cell>
        </row>
        <row r="37329">
          <cell r="A37329">
            <v>79141258</v>
          </cell>
          <cell r="B37329" t="str">
            <v>RAFAEL CARVAJAL CAMACHO</v>
          </cell>
        </row>
        <row r="37330">
          <cell r="A37330">
            <v>73009527</v>
          </cell>
          <cell r="B37330" t="str">
            <v>RAFAEL ENRIQUE MAZA CABARCAS</v>
          </cell>
        </row>
        <row r="37331">
          <cell r="A37331">
            <v>79264862</v>
          </cell>
          <cell r="B37331" t="str">
            <v>RAFAEL FERNANDO RAMIREZ GARZON</v>
          </cell>
        </row>
        <row r="37332">
          <cell r="A37332">
            <v>392557</v>
          </cell>
          <cell r="B37332" t="str">
            <v>REBECA  RODRIGUEZ GRANADOS</v>
          </cell>
        </row>
        <row r="37333">
          <cell r="A37333">
            <v>79285706</v>
          </cell>
          <cell r="B37333" t="str">
            <v>RENE DE JESUS ACOSTA LOPEZ</v>
          </cell>
        </row>
        <row r="37334">
          <cell r="A37334">
            <v>80198542</v>
          </cell>
          <cell r="B37334" t="str">
            <v>Ricardo  Garcia Rodriguez</v>
          </cell>
        </row>
        <row r="37335">
          <cell r="A37335">
            <v>11340441</v>
          </cell>
          <cell r="B37335" t="str">
            <v>Ricardo Alberto Rey Lopez</v>
          </cell>
        </row>
        <row r="37336">
          <cell r="A37336">
            <v>1012377002</v>
          </cell>
          <cell r="B37336" t="str">
            <v>Rita Antonia Blanco Morales</v>
          </cell>
        </row>
        <row r="37337">
          <cell r="A37337">
            <v>52088449</v>
          </cell>
          <cell r="B37337" t="str">
            <v>ROCÍO ANGÉLICA RAMÍREZ PEÑALOZA</v>
          </cell>
        </row>
        <row r="37338">
          <cell r="A37338">
            <v>1127345775</v>
          </cell>
          <cell r="B37338" t="str">
            <v>ROGER ANDROUS ROJAS GARCIA</v>
          </cell>
        </row>
        <row r="37339">
          <cell r="A37339">
            <v>19339845</v>
          </cell>
          <cell r="B37339" t="str">
            <v>ROLAND FERNELL ROJAS GONZALEZ</v>
          </cell>
        </row>
        <row r="37340">
          <cell r="A37340">
            <v>79641915</v>
          </cell>
          <cell r="B37340" t="str">
            <v>ROZO EDUARDO VILLAMIL CASTILLO</v>
          </cell>
        </row>
        <row r="37341">
          <cell r="A37341">
            <v>23556445</v>
          </cell>
          <cell r="B37341" t="str">
            <v>RUTH MARITZA MORENO PINTO</v>
          </cell>
        </row>
        <row r="37342">
          <cell r="A37342">
            <v>900646723</v>
          </cell>
          <cell r="B37342" t="str">
            <v>SAN LUIS CRITICAL CARE S.A.S</v>
          </cell>
        </row>
        <row r="37343">
          <cell r="A37343">
            <v>52108974</v>
          </cell>
          <cell r="B37343" t="str">
            <v xml:space="preserve">SANDRA  PATRICIA SERRANO  DUQUE </v>
          </cell>
        </row>
        <row r="37344">
          <cell r="A37344">
            <v>1032428063</v>
          </cell>
          <cell r="B37344" t="str">
            <v>Sandra Carolina Calderón Sánchez</v>
          </cell>
        </row>
        <row r="37345">
          <cell r="A37345">
            <v>39786932</v>
          </cell>
          <cell r="B37345" t="str">
            <v>SANDRA LILIANA RIAÑO GOMEZ</v>
          </cell>
        </row>
        <row r="37346">
          <cell r="A37346">
            <v>53089281</v>
          </cell>
          <cell r="B37346" t="str">
            <v>sandra viviana leal sanchez</v>
          </cell>
        </row>
        <row r="37347">
          <cell r="A37347">
            <v>830091697</v>
          </cell>
          <cell r="B37347" t="str">
            <v xml:space="preserve">SERVICIOS BIOMEDICOS INGENIERIA LTDA CUYA SIGLA SERBIOMED LTDA </v>
          </cell>
        </row>
        <row r="37348">
          <cell r="A37348">
            <v>900284298</v>
          </cell>
          <cell r="B37348" t="str">
            <v>SERVIR SALUD LTDA</v>
          </cell>
        </row>
        <row r="37349">
          <cell r="A37349">
            <v>900868905</v>
          </cell>
          <cell r="B37349" t="str">
            <v>servitransphosp s.a.s.</v>
          </cell>
        </row>
        <row r="37350">
          <cell r="A37350">
            <v>51855302</v>
          </cell>
          <cell r="B37350" t="str">
            <v>SONIA AIDEE QUITIAN CARVAJALINO</v>
          </cell>
        </row>
        <row r="37351">
          <cell r="A37351">
            <v>1136884615</v>
          </cell>
          <cell r="B37351" t="str">
            <v>tatiana  pinto casasfranco</v>
          </cell>
        </row>
        <row r="37352">
          <cell r="A37352">
            <v>901088288</v>
          </cell>
          <cell r="B37352" t="str">
            <v>Therapéuo IPS S.A.S</v>
          </cell>
        </row>
        <row r="37353">
          <cell r="A37353">
            <v>830079896</v>
          </cell>
          <cell r="B37353" t="str">
            <v xml:space="preserve">UNIDAD MEDICA BETA SALUD LTDA. </v>
          </cell>
        </row>
        <row r="37354">
          <cell r="A37354">
            <v>900197580</v>
          </cell>
          <cell r="B37354" t="str">
            <v>UNIDAD MEDICA COMUNITARIA LEON XIII E.U.</v>
          </cell>
        </row>
        <row r="37355">
          <cell r="A37355">
            <v>900033752</v>
          </cell>
          <cell r="B37355" t="str">
            <v>UNIVER PLUS</v>
          </cell>
        </row>
        <row r="37356">
          <cell r="A37356">
            <v>45496128</v>
          </cell>
          <cell r="B37356" t="str">
            <v>VIRNA LUZ GARCIA MARRUGO</v>
          </cell>
        </row>
        <row r="37357">
          <cell r="A37357">
            <v>800003765</v>
          </cell>
          <cell r="B37357" t="str">
            <v>VIRREY SOLIS IPS SA</v>
          </cell>
        </row>
        <row r="37358">
          <cell r="A37358">
            <v>1012403016</v>
          </cell>
          <cell r="B37358" t="str">
            <v>Vivian  Alexandra Gutièrrez Carranza</v>
          </cell>
        </row>
        <row r="37359">
          <cell r="A37359">
            <v>53039487</v>
          </cell>
          <cell r="B37359" t="str">
            <v>VIVIANA  ORTIZ CARDENAS</v>
          </cell>
        </row>
        <row r="37360">
          <cell r="A37360">
            <v>830017370</v>
          </cell>
          <cell r="B37360" t="str">
            <v>VIVIR IPS LTDA</v>
          </cell>
        </row>
        <row r="37361">
          <cell r="A37361">
            <v>79004979</v>
          </cell>
          <cell r="B37361" t="str">
            <v>WILLIAM ALBEIRO VANEGAS BUSTOS</v>
          </cell>
        </row>
        <row r="37362">
          <cell r="A37362">
            <v>79956207</v>
          </cell>
          <cell r="B37362" t="str">
            <v>WILLIAM ALBERTO GUEVARA  CRUZ</v>
          </cell>
        </row>
        <row r="37363">
          <cell r="A37363">
            <v>79327230</v>
          </cell>
          <cell r="B37363" t="str">
            <v>WILLIAM OSWALDO CASTRO SANCHEZ</v>
          </cell>
        </row>
        <row r="37364">
          <cell r="A37364">
            <v>80204704</v>
          </cell>
          <cell r="B37364" t="str">
            <v>Wilmar Andres Velez Guarin</v>
          </cell>
        </row>
        <row r="37365">
          <cell r="A37365">
            <v>1034316662</v>
          </cell>
          <cell r="B37365" t="str">
            <v>yadira  mata hernandez</v>
          </cell>
        </row>
        <row r="37366">
          <cell r="A37366">
            <v>1090463114</v>
          </cell>
          <cell r="B37366" t="str">
            <v>yelitze  castaño zapata</v>
          </cell>
        </row>
        <row r="37367">
          <cell r="A37367">
            <v>1012330811</v>
          </cell>
          <cell r="B37367" t="str">
            <v>Yenifer  Bayona Cogua</v>
          </cell>
        </row>
        <row r="37368">
          <cell r="A37368">
            <v>53091776</v>
          </cell>
          <cell r="B37368" t="str">
            <v>YENNY MARITZA MOSOS CAMERO</v>
          </cell>
        </row>
        <row r="37369">
          <cell r="A37369">
            <v>1024480210</v>
          </cell>
          <cell r="B37369" t="str">
            <v>YENNY PAOLA MEDELLIN ALVARADO</v>
          </cell>
        </row>
        <row r="37370">
          <cell r="A37370">
            <v>1090411661</v>
          </cell>
          <cell r="B37370" t="str">
            <v>YHASMIN OSIRIS CONTRERAS VELASQUEZ</v>
          </cell>
        </row>
        <row r="37371">
          <cell r="A37371">
            <v>52977890</v>
          </cell>
          <cell r="B37371" t="str">
            <v>YIRLEAM  AGUIRRE ENCISO</v>
          </cell>
        </row>
        <row r="37372">
          <cell r="A37372">
            <v>1048320407</v>
          </cell>
          <cell r="B37372" t="str">
            <v>YOANDRYS  GONZALEZ CABRERA</v>
          </cell>
        </row>
        <row r="37373">
          <cell r="A37373">
            <v>1018441288</v>
          </cell>
          <cell r="B37373" t="str">
            <v>YURI ADRIANA ESCUDERO HERRAN</v>
          </cell>
        </row>
        <row r="37374">
          <cell r="A37374">
            <v>1013596149</v>
          </cell>
          <cell r="B37374" t="str">
            <v>YURI PAOLA AYALA GALEANO</v>
          </cell>
        </row>
        <row r="37375">
          <cell r="A37375">
            <v>1106332180</v>
          </cell>
          <cell r="B37375" t="str">
            <v xml:space="preserve">yury paola ubaque </v>
          </cell>
        </row>
        <row r="37376">
          <cell r="A37376">
            <v>7170920</v>
          </cell>
          <cell r="B37376" t="str">
            <v>ZANDRO  PEÑA  CONTRERAS</v>
          </cell>
        </row>
        <row r="37377">
          <cell r="A37377">
            <v>79413980</v>
          </cell>
          <cell r="B37377" t="str">
            <v>ADOLFO GERMAN FORERO DUEÑAS</v>
          </cell>
        </row>
        <row r="37378">
          <cell r="A37378">
            <v>51906430</v>
          </cell>
          <cell r="B37378" t="str">
            <v>ADRIANA CRISEL  CARDONA SANIN</v>
          </cell>
        </row>
        <row r="37379">
          <cell r="A37379">
            <v>52540059</v>
          </cell>
          <cell r="B37379" t="str">
            <v>Angela Beatriz Gutierrez Cabrera</v>
          </cell>
        </row>
        <row r="37380">
          <cell r="A37380">
            <v>1077088685</v>
          </cell>
          <cell r="B37380" t="str">
            <v>ANGIE PAOLA ORTIZ AGUDELO</v>
          </cell>
        </row>
        <row r="37381">
          <cell r="A37381">
            <v>900377585</v>
          </cell>
          <cell r="B37381" t="str">
            <v xml:space="preserve">ASISTENCIA GLOBAL CONSULTORES S A S </v>
          </cell>
        </row>
        <row r="37382">
          <cell r="A37382">
            <v>52430361</v>
          </cell>
          <cell r="B37382" t="str">
            <v>CAROLINA DEL PILAR VANEGAS RESTREPO</v>
          </cell>
        </row>
        <row r="37383">
          <cell r="A37383">
            <v>35426413</v>
          </cell>
          <cell r="B37383" t="str">
            <v>CILIA MARITZA RODRIGUEZ CAMACHO</v>
          </cell>
        </row>
        <row r="37384">
          <cell r="A37384">
            <v>68293313</v>
          </cell>
          <cell r="B37384" t="str">
            <v>CLAUDIA MONICA MARIN ARANGO</v>
          </cell>
        </row>
        <row r="37385">
          <cell r="A37385">
            <v>80797042</v>
          </cell>
          <cell r="B37385" t="str">
            <v xml:space="preserve">Cristian  Leonardo Rincon Ducuara </v>
          </cell>
        </row>
        <row r="37386">
          <cell r="A37386">
            <v>52660951</v>
          </cell>
          <cell r="B37386" t="str">
            <v>DORA FANEY BELTRAN HERRERA</v>
          </cell>
        </row>
        <row r="37387">
          <cell r="A37387">
            <v>860023878</v>
          </cell>
          <cell r="B37387" t="str">
            <v>EMPRESA SOCIAL DEL ESTADO HOSPITAL DIVINO SALVADOR DE SOPO</v>
          </cell>
        </row>
        <row r="37388">
          <cell r="A37388">
            <v>80004997</v>
          </cell>
          <cell r="B37388" t="str">
            <v>FREDDY OSVALDO JACOME QUINCENO</v>
          </cell>
        </row>
        <row r="37389">
          <cell r="A37389">
            <v>832004495</v>
          </cell>
          <cell r="B37389" t="str">
            <v>FUNDACION CENTRO COLOMBIANO DE HIPOTERAPIA</v>
          </cell>
        </row>
        <row r="37390">
          <cell r="A37390">
            <v>900169609</v>
          </cell>
          <cell r="B37390" t="str">
            <v>FUNDACION GENESIS DE COLOMBIA</v>
          </cell>
        </row>
        <row r="37391">
          <cell r="A37391">
            <v>1015993578</v>
          </cell>
          <cell r="B37391" t="str">
            <v>Gabriel Antonio Vera Angarita</v>
          </cell>
        </row>
        <row r="37392">
          <cell r="A37392">
            <v>900539338</v>
          </cell>
          <cell r="B37392" t="str">
            <v>GERENCIA INTEGRAL DE PLANES PROGRAMAS Y PROYECTOS SAS</v>
          </cell>
        </row>
        <row r="37393">
          <cell r="A37393">
            <v>80431412</v>
          </cell>
          <cell r="B37393" t="str">
            <v>Henry Eduardo Prieto Robayo</v>
          </cell>
        </row>
        <row r="37394">
          <cell r="A37394">
            <v>900782672</v>
          </cell>
          <cell r="B37394" t="str">
            <v>IQ SALUD SAS</v>
          </cell>
        </row>
        <row r="37395">
          <cell r="A37395">
            <v>79795026</v>
          </cell>
          <cell r="B37395" t="str">
            <v>JAVIER ALBERTO VALENZUELA DUARTE</v>
          </cell>
        </row>
        <row r="37396">
          <cell r="A37396">
            <v>52974091</v>
          </cell>
          <cell r="B37396" t="str">
            <v>JENNY MILENA LEON LEON</v>
          </cell>
        </row>
        <row r="37397">
          <cell r="A37397">
            <v>1075873502</v>
          </cell>
          <cell r="B37397" t="str">
            <v>Karen Sofía Acosta Bernal</v>
          </cell>
        </row>
        <row r="37398">
          <cell r="A37398">
            <v>20652571</v>
          </cell>
          <cell r="B37398" t="str">
            <v>LEIDY JOHANNA RODRIGUEZ RODRIGUEZ</v>
          </cell>
        </row>
        <row r="37399">
          <cell r="A37399">
            <v>79569197</v>
          </cell>
          <cell r="B37399" t="str">
            <v>Leonardo  Lara Cuellar</v>
          </cell>
        </row>
        <row r="37400">
          <cell r="A37400">
            <v>51677420</v>
          </cell>
          <cell r="B37400" t="str">
            <v>LILIANA  YICCEL ORTIZ ARISTIZABAL</v>
          </cell>
        </row>
        <row r="37401">
          <cell r="A37401">
            <v>79781311</v>
          </cell>
          <cell r="B37401" t="str">
            <v>LUIS FELIPE KLING GOMEZ</v>
          </cell>
        </row>
        <row r="37402">
          <cell r="A37402">
            <v>51810591</v>
          </cell>
          <cell r="B37402" t="str">
            <v>MARIA CONSTANZA CASTILLA LATORRE</v>
          </cell>
        </row>
        <row r="37403">
          <cell r="A37403">
            <v>51889723</v>
          </cell>
          <cell r="B37403" t="str">
            <v>Maritza  Lara Gomez</v>
          </cell>
        </row>
        <row r="37404">
          <cell r="A37404">
            <v>1097638480</v>
          </cell>
          <cell r="B37404" t="str">
            <v>MONICA MARCELA QUIROGA NUÑEZ</v>
          </cell>
        </row>
        <row r="37405">
          <cell r="A37405">
            <v>52813829</v>
          </cell>
          <cell r="B37405" t="str">
            <v>DEISY PAOLA MOYA SANCHEZ</v>
          </cell>
        </row>
        <row r="37406">
          <cell r="A37406">
            <v>46679532</v>
          </cell>
          <cell r="B37406" t="str">
            <v>NANCY YAMILE AGUILAR LEON</v>
          </cell>
        </row>
        <row r="37407">
          <cell r="A37407">
            <v>39819581</v>
          </cell>
          <cell r="B37407" t="str">
            <v>NATALIA CECILIA RODRIGUEZ FORERO</v>
          </cell>
        </row>
        <row r="37408">
          <cell r="A37408">
            <v>35221301</v>
          </cell>
          <cell r="B37408" t="str">
            <v>Nini Johanna Garcia Moreno</v>
          </cell>
        </row>
        <row r="37409">
          <cell r="A37409">
            <v>51975193</v>
          </cell>
          <cell r="B37409" t="str">
            <v>NOHORA MERCEDES ANGULO CALDERON</v>
          </cell>
        </row>
        <row r="37410">
          <cell r="A37410">
            <v>35409394</v>
          </cell>
          <cell r="B37410" t="str">
            <v>NUBIA YANNETH TORRES GARCIA</v>
          </cell>
        </row>
        <row r="37411">
          <cell r="A37411">
            <v>39818503</v>
          </cell>
          <cell r="B37411" t="str">
            <v>Olga Patricia Ávila Guzmán</v>
          </cell>
        </row>
        <row r="37412">
          <cell r="A37412">
            <v>1075879142</v>
          </cell>
          <cell r="B37412" t="str">
            <v>OSCAR LAZARO REYES DE ARMAS</v>
          </cell>
        </row>
        <row r="37413">
          <cell r="A37413">
            <v>51629443</v>
          </cell>
          <cell r="B37413" t="str">
            <v>PATRICIA GUTIERREZ VENERO</v>
          </cell>
        </row>
        <row r="37414">
          <cell r="A37414">
            <v>46677376</v>
          </cell>
          <cell r="B37414" t="str">
            <v>RUTH PATRICIA AGUILAR LEON</v>
          </cell>
        </row>
        <row r="37415">
          <cell r="A37415">
            <v>51653572</v>
          </cell>
          <cell r="B37415" t="str">
            <v>SONIA  ESPERANZA MORENO MORA</v>
          </cell>
        </row>
        <row r="37416">
          <cell r="A37416">
            <v>39818104</v>
          </cell>
          <cell r="B37416" t="str">
            <v>VICTORIA LILIANA FONSECA CUESTAS</v>
          </cell>
        </row>
        <row r="37417">
          <cell r="A37417">
            <v>35422271</v>
          </cell>
          <cell r="B37417" t="str">
            <v>YISETH MILENA RICO SUAREZ</v>
          </cell>
        </row>
        <row r="37418">
          <cell r="A37418">
            <v>16668982</v>
          </cell>
          <cell r="B37418" t="str">
            <v>YORDY EDUARDO ULLOA RODRIGUEZ</v>
          </cell>
        </row>
        <row r="37419">
          <cell r="A37419">
            <v>79445011</v>
          </cell>
          <cell r="B37419" t="str">
            <v>ALEJANDRO  CARDENAS OSPINA</v>
          </cell>
        </row>
        <row r="37420">
          <cell r="A37420">
            <v>1077034580</v>
          </cell>
          <cell r="B37420" t="str">
            <v>Angie Carolina Vanegas  Gonzalez</v>
          </cell>
        </row>
        <row r="37421">
          <cell r="A37421">
            <v>52787842</v>
          </cell>
          <cell r="B37421" t="str">
            <v>CARMEN ELENA  PEREZ  CATAMA</v>
          </cell>
        </row>
        <row r="37422">
          <cell r="A37422">
            <v>52996406</v>
          </cell>
          <cell r="B37422" t="str">
            <v>Catalina  Jaramillo Arbelaez</v>
          </cell>
        </row>
        <row r="37423">
          <cell r="A37423">
            <v>900175027</v>
          </cell>
          <cell r="B37423" t="str">
            <v>Fundacion Angeles del Campo</v>
          </cell>
        </row>
        <row r="37424">
          <cell r="A37424">
            <v>900900122</v>
          </cell>
          <cell r="B37424" t="str">
            <v>HEALTH &amp; LIFE IPS SAS SIGLA H&amp;L UCC SAS</v>
          </cell>
        </row>
        <row r="37425">
          <cell r="A37425">
            <v>79635855</v>
          </cell>
          <cell r="B37425" t="str">
            <v>HECTOR ANTONIO BARRERA CORTES</v>
          </cell>
        </row>
        <row r="37426">
          <cell r="A37426">
            <v>79435038</v>
          </cell>
          <cell r="B37426" t="str">
            <v>HERNANDO  MEDINA DURAN</v>
          </cell>
        </row>
        <row r="37427">
          <cell r="A37427">
            <v>5899967</v>
          </cell>
          <cell r="B37427" t="str">
            <v>JAIRO  MARTINEZ CRUZ</v>
          </cell>
        </row>
        <row r="37428">
          <cell r="A37428">
            <v>79811302</v>
          </cell>
          <cell r="B37428" t="str">
            <v>LEONARDO FABIO QUIJANO RODRIGUEZ</v>
          </cell>
        </row>
        <row r="37429">
          <cell r="A37429">
            <v>20956065</v>
          </cell>
          <cell r="B37429" t="str">
            <v>LIGIA PASTORA FORERO MORENO</v>
          </cell>
        </row>
        <row r="37430">
          <cell r="A37430">
            <v>79283707</v>
          </cell>
          <cell r="B37430" t="str">
            <v>LUIS GUILLERMO DEAZA TIBAQUIRA</v>
          </cell>
        </row>
        <row r="37431">
          <cell r="A37431">
            <v>32786219</v>
          </cell>
          <cell r="B37431" t="str">
            <v>Lydia Lucila Jiménez De la Hoz</v>
          </cell>
        </row>
        <row r="37432">
          <cell r="A37432">
            <v>47433142</v>
          </cell>
          <cell r="B37432" t="str">
            <v>MARGARITA  HERNANDEZ LAITON</v>
          </cell>
        </row>
        <row r="37433">
          <cell r="A37433">
            <v>52010109</v>
          </cell>
          <cell r="B37433" t="str">
            <v xml:space="preserve">Marisol  Martinez Gomez </v>
          </cell>
        </row>
        <row r="37434">
          <cell r="A37434">
            <v>51637931</v>
          </cell>
          <cell r="B37434" t="str">
            <v>MARTHA JANETH  CEDIEL MOSCOSO</v>
          </cell>
        </row>
        <row r="37435">
          <cell r="A37435">
            <v>39688993</v>
          </cell>
          <cell r="B37435" t="str">
            <v>MARTHA LUCILA GONZALEZ VALERO</v>
          </cell>
        </row>
        <row r="37436">
          <cell r="A37436">
            <v>900245098</v>
          </cell>
          <cell r="B37436" t="str">
            <v>MEDIS AMBULANCIAS LTDA</v>
          </cell>
        </row>
        <row r="37437">
          <cell r="A37437">
            <v>20983478</v>
          </cell>
          <cell r="B37437" t="str">
            <v>ROCIO VELANDIA QUINTERO</v>
          </cell>
        </row>
        <row r="37438">
          <cell r="A37438">
            <v>20957036</v>
          </cell>
          <cell r="B37438" t="str">
            <v>SANDRA CAMACHO FORERO</v>
          </cell>
        </row>
        <row r="37439">
          <cell r="A37439">
            <v>901096124</v>
          </cell>
          <cell r="B37439" t="str">
            <v>Corporacion Amando la Vida</v>
          </cell>
        </row>
        <row r="37440">
          <cell r="A37440">
            <v>832011441</v>
          </cell>
          <cell r="B37440" t="str">
            <v>E.S.E. HOSPITAL NUESTRA SEÑORA DEL ROSARIO SUESCA</v>
          </cell>
        </row>
        <row r="37441">
          <cell r="A37441">
            <v>79950209</v>
          </cell>
          <cell r="B37441" t="str">
            <v>FERNANDO  JOSE GOMEZ MORENO</v>
          </cell>
        </row>
        <row r="37442">
          <cell r="A37442">
            <v>91230646</v>
          </cell>
          <cell r="B37442" t="str">
            <v>NELSON EVARISTO MARTINEZ ORTEGA</v>
          </cell>
        </row>
        <row r="37443">
          <cell r="A37443">
            <v>20976562</v>
          </cell>
          <cell r="B37443" t="str">
            <v>MABEL ALICIA FUQUENE JOLA</v>
          </cell>
        </row>
        <row r="37444">
          <cell r="A37444">
            <v>52250304</v>
          </cell>
          <cell r="B37444" t="str">
            <v>ANA INES ROMERO GONZALEZ</v>
          </cell>
        </row>
        <row r="37445">
          <cell r="A37445">
            <v>27362352</v>
          </cell>
          <cell r="B37445" t="str">
            <v>ANA MARIA PEREZ GAVIRIA</v>
          </cell>
        </row>
        <row r="37446">
          <cell r="A37446">
            <v>45525525</v>
          </cell>
          <cell r="B37446" t="str">
            <v>ANA MILENA POLO  GONZALEZ</v>
          </cell>
        </row>
        <row r="37447">
          <cell r="A37447">
            <v>51735050</v>
          </cell>
          <cell r="B37447" t="str">
            <v>CARMEN ALICIA ANGULO ALONSO</v>
          </cell>
        </row>
        <row r="37448">
          <cell r="A37448">
            <v>830100595</v>
          </cell>
          <cell r="B37448" t="str">
            <v>CENTRO DE INVESTIGACIONES DEL SISTEMA NERVIOSO LTDA SIGLA GRUPO CISNE LTDA:</v>
          </cell>
        </row>
        <row r="37449">
          <cell r="A37449">
            <v>53010037</v>
          </cell>
          <cell r="B37449" t="str">
            <v>CLARA MILENA TORRES MARTINEZ</v>
          </cell>
        </row>
        <row r="37450">
          <cell r="A37450">
            <v>899999164</v>
          </cell>
          <cell r="B37450" t="str">
            <v>ESE HOSPITAL NUESTRA SEÑORA DEL CARMEN DE TABIO</v>
          </cell>
        </row>
        <row r="37451">
          <cell r="A37451">
            <v>20983928</v>
          </cell>
          <cell r="B37451" t="str">
            <v>GLORIA STELLA CHISCO MORENO</v>
          </cell>
        </row>
        <row r="37452">
          <cell r="A37452">
            <v>52386489</v>
          </cell>
          <cell r="B37452" t="str">
            <v>Ingrid Yamilet Ramirez Torres</v>
          </cell>
        </row>
        <row r="37453">
          <cell r="A37453">
            <v>79127727</v>
          </cell>
          <cell r="B37453" t="str">
            <v>IVAN MAURICIO ALVARADO VEGA</v>
          </cell>
        </row>
        <row r="37454">
          <cell r="A37454">
            <v>79389334</v>
          </cell>
          <cell r="B37454" t="str">
            <v>Jorge Francisco Rico Franco</v>
          </cell>
        </row>
        <row r="37455">
          <cell r="A37455">
            <v>71792669</v>
          </cell>
          <cell r="B37455" t="str">
            <v>JUAN ESTEBAN MUÑOZ RAMIREZ</v>
          </cell>
        </row>
        <row r="37456">
          <cell r="A37456">
            <v>52780670</v>
          </cell>
          <cell r="B37456" t="str">
            <v>LEIDY MILENA PRIETO TRIANA</v>
          </cell>
        </row>
        <row r="37457">
          <cell r="A37457">
            <v>20983319</v>
          </cell>
          <cell r="B37457" t="str">
            <v>MARIA VICTORIA MALAVER SANCHEZ</v>
          </cell>
        </row>
        <row r="37458">
          <cell r="A37458">
            <v>79471929</v>
          </cell>
          <cell r="B37458" t="str">
            <v>MAURICIO  DELVASTO BOSSA</v>
          </cell>
        </row>
        <row r="37459">
          <cell r="A37459">
            <v>901218510</v>
          </cell>
          <cell r="B37459" t="str">
            <v xml:space="preserve">MEDICOS ESPECIALISTAS MMC SAS </v>
          </cell>
        </row>
        <row r="37460">
          <cell r="A37460">
            <v>39809322</v>
          </cell>
          <cell r="B37460" t="str">
            <v>MONICA MARIA CAMACHO RODRIGUEZ</v>
          </cell>
        </row>
        <row r="37461">
          <cell r="A37461">
            <v>51572510</v>
          </cell>
          <cell r="B37461" t="str">
            <v>MYRIAM  TORO SUAREZ</v>
          </cell>
        </row>
        <row r="37462">
          <cell r="A37462">
            <v>79838066</v>
          </cell>
          <cell r="B37462" t="str">
            <v>NELSON ORLANDO CASTRO ORTIZ</v>
          </cell>
        </row>
        <row r="37463">
          <cell r="A37463">
            <v>20983280</v>
          </cell>
          <cell r="B37463" t="str">
            <v>OLGA JACQUELINE ESPINOSA CHISCO</v>
          </cell>
        </row>
        <row r="37464">
          <cell r="A37464">
            <v>80425091</v>
          </cell>
          <cell r="B37464" t="str">
            <v>POMPILIO  NIETO  ARANGO</v>
          </cell>
        </row>
        <row r="37465">
          <cell r="A37465">
            <v>80546160</v>
          </cell>
          <cell r="B37465" t="str">
            <v>WILLIAM NELSON REYES GUZMAN</v>
          </cell>
        </row>
        <row r="37466">
          <cell r="A37466">
            <v>832008321</v>
          </cell>
          <cell r="B37466" t="str">
            <v>EMPRESA SOCIAL DEL ESTADO E.S.E. CENTRO DE SALUD DE TAUSA</v>
          </cell>
        </row>
        <row r="37467">
          <cell r="A37467">
            <v>8675168</v>
          </cell>
          <cell r="B37467" t="str">
            <v>wilson  bovea gomez</v>
          </cell>
        </row>
        <row r="37468">
          <cell r="A37468">
            <v>900915806</v>
          </cell>
          <cell r="B37468" t="str">
            <v>Fundación Lograrlo Juntos</v>
          </cell>
        </row>
        <row r="37469">
          <cell r="A37469">
            <v>20995817</v>
          </cell>
          <cell r="B37469" t="str">
            <v>ANA MARIA GONZALEZ FORERO</v>
          </cell>
        </row>
        <row r="37470">
          <cell r="A37470">
            <v>75072884</v>
          </cell>
          <cell r="B37470" t="str">
            <v>ANDRES FERNANDO CARDONA LAVERDE</v>
          </cell>
        </row>
        <row r="37471">
          <cell r="A37471">
            <v>52150305</v>
          </cell>
          <cell r="B37471" t="str">
            <v>BIBIANA DEL PILAR GONZALEZ RUEDA</v>
          </cell>
        </row>
        <row r="37472">
          <cell r="A37472">
            <v>52851703</v>
          </cell>
          <cell r="B37472" t="str">
            <v>Catalina  Botero Muñoz</v>
          </cell>
        </row>
        <row r="37473">
          <cell r="A37473">
            <v>900528112</v>
          </cell>
          <cell r="B37473" t="str">
            <v>Centro de rehabilitacion Galung s.a.s.</v>
          </cell>
        </row>
        <row r="37474">
          <cell r="A37474">
            <v>832000290</v>
          </cell>
          <cell r="B37474" t="str">
            <v>CLINICA DE TENJO LTDA.</v>
          </cell>
        </row>
        <row r="37475">
          <cell r="A37475">
            <v>63436032</v>
          </cell>
          <cell r="B37475" t="str">
            <v>DEVORA BERENID PARDO HERREÑO</v>
          </cell>
        </row>
        <row r="37476">
          <cell r="A37476">
            <v>23497775</v>
          </cell>
          <cell r="B37476" t="str">
            <v>ELSA LILIANA LANCHEROS BERNAL</v>
          </cell>
        </row>
        <row r="37477">
          <cell r="A37477">
            <v>860037592</v>
          </cell>
          <cell r="B37477" t="str">
            <v>EMPRESA SOCIAL DEL ESTADO HOSPITAL SANTA ROSA DE TENJO</v>
          </cell>
        </row>
        <row r="37478">
          <cell r="A37478">
            <v>51593980</v>
          </cell>
          <cell r="B37478" t="str">
            <v>FRANCY  RODRIGUEZ BOHORQUEZ</v>
          </cell>
        </row>
        <row r="37479">
          <cell r="A37479">
            <v>860530255</v>
          </cell>
          <cell r="B37479" t="str">
            <v>Fundacion El Atardecer</v>
          </cell>
        </row>
        <row r="37480">
          <cell r="A37480">
            <v>52448285</v>
          </cell>
          <cell r="B37480" t="str">
            <v>Giselle Cristina Diaz Diaz</v>
          </cell>
        </row>
        <row r="37481">
          <cell r="A37481">
            <v>79687479</v>
          </cell>
          <cell r="B37481" t="str">
            <v>JAVIER HERNANDO BARRERA  CHAPARRO</v>
          </cell>
        </row>
        <row r="37482">
          <cell r="A37482">
            <v>79960961</v>
          </cell>
          <cell r="B37482" t="str">
            <v>JOHANN WOLFGANG JARAMILLO GARCIA</v>
          </cell>
        </row>
        <row r="37483">
          <cell r="A37483">
            <v>79687288</v>
          </cell>
          <cell r="B37483" t="str">
            <v>JORGE ARTURO BELLO RODRIGUEZ</v>
          </cell>
        </row>
        <row r="37484">
          <cell r="A37484">
            <v>1140855832</v>
          </cell>
          <cell r="B37484" t="str">
            <v>JUAN CARLOS ANIBAL JIMENEZ SANCHEZ</v>
          </cell>
        </row>
        <row r="37485">
          <cell r="A37485">
            <v>1090435648</v>
          </cell>
          <cell r="B37485" t="str">
            <v>JULIAN  ANDRES VERA  TENJO</v>
          </cell>
        </row>
        <row r="37486">
          <cell r="A37486">
            <v>52910752</v>
          </cell>
          <cell r="B37486" t="str">
            <v>LUZ ELIANA FORERO HERRERA</v>
          </cell>
        </row>
        <row r="37487">
          <cell r="A37487">
            <v>79600019</v>
          </cell>
          <cell r="B37487" t="str">
            <v>manuel mauricio martinez diaz</v>
          </cell>
        </row>
        <row r="37488">
          <cell r="A37488">
            <v>79372455</v>
          </cell>
          <cell r="B37488" t="str">
            <v>MARCO POLO QUIÑONES RODRIGUEZ</v>
          </cell>
        </row>
        <row r="37489">
          <cell r="A37489">
            <v>41465159</v>
          </cell>
          <cell r="B37489" t="str">
            <v>MARIA CRISTINA DIAZ DE DIAZ</v>
          </cell>
        </row>
        <row r="37490">
          <cell r="A37490">
            <v>1018444706</v>
          </cell>
          <cell r="B37490" t="str">
            <v>MARIA PAULA CORDERO VASQUEZ</v>
          </cell>
        </row>
        <row r="37491">
          <cell r="A37491">
            <v>40416343</v>
          </cell>
          <cell r="B37491" t="str">
            <v>ROSA  CLAROS USECHE</v>
          </cell>
        </row>
        <row r="37492">
          <cell r="A37492">
            <v>79704944</v>
          </cell>
          <cell r="B37492" t="str">
            <v>RUBEN DARIO VIVAS ZAMORA</v>
          </cell>
        </row>
        <row r="37493">
          <cell r="A37493">
            <v>91291072</v>
          </cell>
          <cell r="B37493" t="str">
            <v>Sergio Mauricio Castellanos Garcia</v>
          </cell>
        </row>
        <row r="37494">
          <cell r="A37494">
            <v>860031028</v>
          </cell>
          <cell r="B37494" t="str">
            <v>Siemens S.A.</v>
          </cell>
        </row>
        <row r="37495">
          <cell r="A37495">
            <v>36722165</v>
          </cell>
          <cell r="B37495" t="str">
            <v>Tatiana Veronica Vivaz Pertuz</v>
          </cell>
        </row>
        <row r="37496">
          <cell r="A37496">
            <v>53080666</v>
          </cell>
          <cell r="B37496" t="str">
            <v>VIVIANA ANGELICA MONTOYA ARIAS</v>
          </cell>
        </row>
        <row r="37497">
          <cell r="A37497">
            <v>890680033</v>
          </cell>
          <cell r="B37497" t="str">
            <v>E.S.E.  HOSPITAL MARCO FELIPE AFANADOR DE TOCAIMA</v>
          </cell>
        </row>
        <row r="37498">
          <cell r="A37498">
            <v>900725239</v>
          </cell>
          <cell r="B37498" t="str">
            <v>FUNDACION VUELVE A EMPEZAR FUNDAVAE</v>
          </cell>
        </row>
        <row r="37499">
          <cell r="A37499">
            <v>901066615</v>
          </cell>
          <cell r="B37499" t="str">
            <v>ACR VITAL LABORAL SAS</v>
          </cell>
        </row>
        <row r="37500">
          <cell r="A37500">
            <v>92543345</v>
          </cell>
          <cell r="B37500" t="str">
            <v>ADALBERTO DE JESUS VERGARA MIRANDA</v>
          </cell>
        </row>
        <row r="37501">
          <cell r="A37501">
            <v>13446333</v>
          </cell>
          <cell r="B37501" t="str">
            <v>ALVARO  MEDINA AREVALO</v>
          </cell>
        </row>
        <row r="37502">
          <cell r="A37502">
            <v>52997556</v>
          </cell>
          <cell r="B37502" t="str">
            <v>ANA  LUCIA CIFUENTES RODRIGUEZ</v>
          </cell>
        </row>
        <row r="37503">
          <cell r="A37503">
            <v>1020719122</v>
          </cell>
          <cell r="B37503" t="str">
            <v>ANDREA DEL PILAR TINJACA  SALCEDO</v>
          </cell>
        </row>
        <row r="37504">
          <cell r="A37504">
            <v>20911028</v>
          </cell>
          <cell r="B37504" t="str">
            <v>ASTRID VIRGINIA GUERRERO CAITA</v>
          </cell>
        </row>
        <row r="37505">
          <cell r="A37505">
            <v>860005224</v>
          </cell>
          <cell r="B37505" t="str">
            <v>BAVARIA S.A.</v>
          </cell>
        </row>
        <row r="37506">
          <cell r="A37506">
            <v>800018359</v>
          </cell>
          <cell r="B37506" t="str">
            <v>BEL-STAR S.A.</v>
          </cell>
        </row>
        <row r="37507">
          <cell r="A37507">
            <v>901339938</v>
          </cell>
          <cell r="B37507" t="str">
            <v>CARE &amp; HEALTH SAS</v>
          </cell>
        </row>
        <row r="37508">
          <cell r="A37508">
            <v>79147129</v>
          </cell>
          <cell r="B37508" t="str">
            <v>CARLOS GERMAN  YAÑEZ VILLALOBOS</v>
          </cell>
        </row>
        <row r="37509">
          <cell r="A37509">
            <v>52472671</v>
          </cell>
          <cell r="B37509" t="str">
            <v>Carolina  Pedraza Moreno</v>
          </cell>
        </row>
        <row r="37510">
          <cell r="A37510">
            <v>80187075</v>
          </cell>
          <cell r="B37510" t="str">
            <v>DAVID  GOMEZ VASQUEZ</v>
          </cell>
        </row>
        <row r="37511">
          <cell r="A37511">
            <v>79612299</v>
          </cell>
          <cell r="B37511" t="str">
            <v>DIEGO FERNANDO CELY MORALES</v>
          </cell>
        </row>
        <row r="37512">
          <cell r="A37512">
            <v>1077085482</v>
          </cell>
          <cell r="B37512" t="str">
            <v>edna paola lopez bernal</v>
          </cell>
        </row>
        <row r="37513">
          <cell r="A37513">
            <v>900553170</v>
          </cell>
          <cell r="B37513" t="str">
            <v>Embotelladora de la Sabana S.A.S- Sigla Embosa S.A.S</v>
          </cell>
        </row>
        <row r="37514">
          <cell r="A37514">
            <v>39788624</v>
          </cell>
          <cell r="B37514" t="str">
            <v>FANNY EMILIA CADENA MEJIA</v>
          </cell>
        </row>
        <row r="37515">
          <cell r="A37515">
            <v>36304662</v>
          </cell>
          <cell r="B37515" t="str">
            <v>FRANCY ELENA CASTAÑEDA PERDOMO</v>
          </cell>
        </row>
        <row r="37516">
          <cell r="A37516">
            <v>1026256758</v>
          </cell>
          <cell r="B37516" t="str">
            <v>Gilberto Alexis Castellanos Villamil</v>
          </cell>
        </row>
        <row r="37517">
          <cell r="A37517">
            <v>19228409</v>
          </cell>
          <cell r="B37517" t="str">
            <v>GUSTAVO  ADOLFO ROA BERNAL</v>
          </cell>
        </row>
        <row r="37518">
          <cell r="A37518">
            <v>12718172</v>
          </cell>
          <cell r="B37518" t="str">
            <v>HERMES OLIVEROS VILLAR</v>
          </cell>
        </row>
        <row r="37519">
          <cell r="A37519">
            <v>79599283</v>
          </cell>
          <cell r="B37519" t="str">
            <v>HEVER ALCIDES HERRERA HERRERA</v>
          </cell>
        </row>
        <row r="37520">
          <cell r="A37520">
            <v>900972845</v>
          </cell>
          <cell r="B37520" t="str">
            <v>IPS MEDICSALUD SABANA SAS</v>
          </cell>
        </row>
        <row r="37521">
          <cell r="A37521">
            <v>79602785</v>
          </cell>
          <cell r="B37521" t="str">
            <v>JOSE RUBEN CARDENAS BUSTAMANTE</v>
          </cell>
        </row>
        <row r="37522">
          <cell r="A37522">
            <v>1018457085</v>
          </cell>
          <cell r="B37522" t="str">
            <v>Laura Sofìa Rojas Casas</v>
          </cell>
        </row>
        <row r="37523">
          <cell r="A37523">
            <v>21022206</v>
          </cell>
          <cell r="B37523" t="str">
            <v>LUZ ADRIANA TINJACA  FARIAS</v>
          </cell>
        </row>
        <row r="37524">
          <cell r="A37524">
            <v>1023872398</v>
          </cell>
          <cell r="B37524" t="str">
            <v>MARIA LILIA  DUEÑAS NEUTA</v>
          </cell>
        </row>
        <row r="37525">
          <cell r="A37525">
            <v>21419128</v>
          </cell>
          <cell r="B37525" t="str">
            <v>Maria Trinidad Villarraga Mora</v>
          </cell>
        </row>
        <row r="37526">
          <cell r="A37526">
            <v>1020782547</v>
          </cell>
          <cell r="B37526" t="str">
            <v>MARIO EDUARDO QUINTERO SARMIENTO</v>
          </cell>
        </row>
        <row r="37527">
          <cell r="A37527">
            <v>21021512</v>
          </cell>
          <cell r="B37527" t="str">
            <v>MARTHA STELLA PAPAGAYO PAIBA</v>
          </cell>
        </row>
        <row r="37528">
          <cell r="A37528">
            <v>13254171</v>
          </cell>
          <cell r="B37528" t="str">
            <v>MIGUEL  ALVARADO RAMIREZ</v>
          </cell>
        </row>
        <row r="37529">
          <cell r="A37529">
            <v>900239006</v>
          </cell>
          <cell r="B37529" t="str">
            <v>OPTICAS CLINICAS CENTRO OCULAR DR RINCON SOCIEDAD POR ACCIONES SIMPLIFICADAS S.A.S</v>
          </cell>
        </row>
        <row r="37530">
          <cell r="A37530">
            <v>901086939</v>
          </cell>
          <cell r="B37530" t="str">
            <v>PLEXUSMED IPS SAS</v>
          </cell>
        </row>
        <row r="37531">
          <cell r="A37531">
            <v>80182766</v>
          </cell>
          <cell r="B37531" t="str">
            <v>RODRIGO  GONZALEZ CALDERON</v>
          </cell>
        </row>
        <row r="37532">
          <cell r="A37532">
            <v>21021406</v>
          </cell>
          <cell r="B37532" t="str">
            <v>SARA MERCEDES ROZO TORRES</v>
          </cell>
        </row>
        <row r="37533">
          <cell r="A37533">
            <v>3029284</v>
          </cell>
          <cell r="B37533" t="str">
            <v>teofilo  rodriguez torres</v>
          </cell>
        </row>
        <row r="37534">
          <cell r="A37534">
            <v>832003868</v>
          </cell>
          <cell r="B37534" t="str">
            <v>Unidad Medico Quirurgica y Odontologica Santa Carolina S.A.S</v>
          </cell>
        </row>
        <row r="37535">
          <cell r="A37535">
            <v>11189583</v>
          </cell>
          <cell r="B37535" t="str">
            <v>yafar jose dib bayuelo</v>
          </cell>
        </row>
        <row r="37536">
          <cell r="A37536">
            <v>21032306</v>
          </cell>
          <cell r="B37536" t="str">
            <v>Briyid Rocio velasquez velasquez</v>
          </cell>
        </row>
        <row r="37537">
          <cell r="A37537">
            <v>20483417</v>
          </cell>
          <cell r="B37537" t="str">
            <v>MARIA LIGIA MORA CERON</v>
          </cell>
        </row>
        <row r="37538">
          <cell r="A37538">
            <v>79968235</v>
          </cell>
          <cell r="B37538" t="str">
            <v>Nestor Hernan Romero Romero</v>
          </cell>
        </row>
        <row r="37539">
          <cell r="A37539">
            <v>79450625</v>
          </cell>
          <cell r="B37539" t="str">
            <v>DILSON  RIOS ROMERO</v>
          </cell>
        </row>
        <row r="37540">
          <cell r="A37540">
            <v>900147959</v>
          </cell>
          <cell r="B37540" t="str">
            <v>EMPRESA SOCIAL DEL ESTADO CENTRO DE SALUD TIMOTEO RIVEROS CUBILLOS</v>
          </cell>
        </row>
        <row r="37541">
          <cell r="A37541">
            <v>40188688</v>
          </cell>
          <cell r="B37541" t="str">
            <v>ROSA ANDREA ROJAS SANCHEZ</v>
          </cell>
        </row>
        <row r="37542">
          <cell r="A37542">
            <v>1033711712</v>
          </cell>
          <cell r="B37542" t="str">
            <v>Dilsa  Castiblanco Silva</v>
          </cell>
        </row>
        <row r="37543">
          <cell r="A37543">
            <v>52144914</v>
          </cell>
          <cell r="B37543" t="str">
            <v>Jenia  Maria Salazar Correa</v>
          </cell>
        </row>
        <row r="37544">
          <cell r="A37544">
            <v>1022977037</v>
          </cell>
          <cell r="B37544" t="str">
            <v>LIZETH  PAOLA FORERO ACOSTA</v>
          </cell>
        </row>
        <row r="37545">
          <cell r="A37545">
            <v>39534201</v>
          </cell>
          <cell r="B37545" t="str">
            <v>LUZ AMANDA GOMEZ GARZON</v>
          </cell>
        </row>
        <row r="37546">
          <cell r="A37546">
            <v>899999150</v>
          </cell>
          <cell r="B37546" t="str">
            <v>E.S.E. HOSPITAL SANTA BARBARA DE VERGARA</v>
          </cell>
        </row>
        <row r="37547">
          <cell r="A37547">
            <v>900094475</v>
          </cell>
          <cell r="B37547" t="str">
            <v>EMPRESA SOCIAL DEL ESTADO MERCEDES TELLEZ DE PRADILLA (E.S.E.) HOSPITAL VIANI PRIMER NIVEL DE ATENCION</v>
          </cell>
        </row>
        <row r="37548">
          <cell r="A37548">
            <v>53064955</v>
          </cell>
          <cell r="B37548" t="str">
            <v>LILIAN  ROCIO CASTIBLANCO PAEZ</v>
          </cell>
        </row>
        <row r="37549">
          <cell r="A37549">
            <v>52415285</v>
          </cell>
          <cell r="B37549" t="str">
            <v>ADRIANA EUNICE MALAVER NIÑO</v>
          </cell>
        </row>
        <row r="37550">
          <cell r="A37550">
            <v>19308126</v>
          </cell>
          <cell r="B37550" t="str">
            <v>ALVARO ROBERTO BRICEÑO OLIVARES</v>
          </cell>
        </row>
        <row r="37551">
          <cell r="A37551">
            <v>53074664</v>
          </cell>
          <cell r="B37551" t="str">
            <v>ANA MILENA PINEDA SABOYA</v>
          </cell>
        </row>
        <row r="37552">
          <cell r="A37552">
            <v>900781399</v>
          </cell>
          <cell r="B37552" t="str">
            <v>AREA POSITIVA SAS</v>
          </cell>
        </row>
        <row r="37553">
          <cell r="A37553">
            <v>267246</v>
          </cell>
          <cell r="B37553" t="str">
            <v>BELKIS GEORGIA MARTIN GOMEZ</v>
          </cell>
        </row>
        <row r="37554">
          <cell r="A37554">
            <v>900124020</v>
          </cell>
          <cell r="B37554" t="str">
            <v>CENTRO MEDICO PROVINSALUD IPS SOCIEDAD DE RESPONSABILIDAD LTDA</v>
          </cell>
        </row>
        <row r="37555">
          <cell r="A37555">
            <v>900208692</v>
          </cell>
          <cell r="B37555" t="str">
            <v>CENTRO ODONTOLOGICO MEDICO MONTAÑEZ LIMITADA</v>
          </cell>
        </row>
        <row r="37556">
          <cell r="A37556">
            <v>21058413</v>
          </cell>
          <cell r="B37556" t="str">
            <v>CLAUDIA ESPERANZA GUZMAN GONZALEZ</v>
          </cell>
        </row>
        <row r="37557">
          <cell r="A37557">
            <v>39738321</v>
          </cell>
          <cell r="B37557" t="str">
            <v>CLAUDIA PATRICIA GOMEZ ROJAS</v>
          </cell>
        </row>
        <row r="37558">
          <cell r="A37558">
            <v>901258116</v>
          </cell>
          <cell r="B37558" t="str">
            <v>CLINICA LABORAL SAGUIL SAS</v>
          </cell>
        </row>
        <row r="37559">
          <cell r="A37559">
            <v>900448997</v>
          </cell>
          <cell r="B37559" t="str">
            <v>Constanza Gonzalez Sanchez SAS</v>
          </cell>
        </row>
        <row r="37560">
          <cell r="A37560">
            <v>51891873</v>
          </cell>
          <cell r="B37560" t="str">
            <v>DIANA  DEL PILAR TORRES PABON</v>
          </cell>
        </row>
        <row r="37561">
          <cell r="A37561">
            <v>53116771</v>
          </cell>
          <cell r="B37561" t="str">
            <v>Diana del Pilar  Serrano Bermonth</v>
          </cell>
        </row>
        <row r="37562">
          <cell r="A37562">
            <v>80202222</v>
          </cell>
          <cell r="B37562" t="str">
            <v>DIEGO MAURICIO CIFUENTES SUAREZ</v>
          </cell>
        </row>
        <row r="37563">
          <cell r="A37563">
            <v>900968221</v>
          </cell>
          <cell r="B37563" t="str">
            <v>ECOR INVERSIONES SAS</v>
          </cell>
        </row>
        <row r="37564">
          <cell r="A37564">
            <v>39740788</v>
          </cell>
          <cell r="B37564" t="str">
            <v>Edna Rocio Cornejo Ruiz</v>
          </cell>
        </row>
        <row r="37565">
          <cell r="A37565">
            <v>3224656</v>
          </cell>
          <cell r="B37565" t="str">
            <v>EFRAIN DARIO PAEZ LONDOO</v>
          </cell>
        </row>
        <row r="37566">
          <cell r="A37566">
            <v>899999147</v>
          </cell>
          <cell r="B37566" t="str">
            <v>EMPRESA SOCIAL DEL ESTADO  HOSPITAL EL SALVADOR DE UBATE</v>
          </cell>
        </row>
        <row r="37567">
          <cell r="A37567">
            <v>901301423</v>
          </cell>
          <cell r="B37567" t="str">
            <v>FUNDACION LEONISTICA PODER VER</v>
          </cell>
        </row>
        <row r="37568">
          <cell r="A37568">
            <v>19493775</v>
          </cell>
          <cell r="B37568" t="str">
            <v>GERMAN ORLANDO LEURO TORRES</v>
          </cell>
        </row>
        <row r="37569">
          <cell r="A37569">
            <v>79170235</v>
          </cell>
          <cell r="B37569" t="str">
            <v>giovanny alexander montaño pajarito</v>
          </cell>
        </row>
        <row r="37570">
          <cell r="A37570">
            <v>39740439</v>
          </cell>
          <cell r="B37570" t="str">
            <v>GLADYS LILIANA CORTES CHAPARRO</v>
          </cell>
        </row>
        <row r="37571">
          <cell r="A37571">
            <v>39740662</v>
          </cell>
          <cell r="B37571" t="str">
            <v>GLORIA ELVIRA MOLINA RAMIREZ</v>
          </cell>
        </row>
        <row r="37572">
          <cell r="A37572">
            <v>900812806</v>
          </cell>
          <cell r="B37572" t="str">
            <v>GRUPO VAVALS 1 SAS</v>
          </cell>
        </row>
        <row r="37573">
          <cell r="A37573">
            <v>19265047</v>
          </cell>
          <cell r="B37573" t="str">
            <v>GUSTAVO  CARRIZOSA FERRER</v>
          </cell>
        </row>
        <row r="37574">
          <cell r="A37574">
            <v>52422576</v>
          </cell>
          <cell r="B37574" t="str">
            <v>ILBA YAMILE MARTINEZ  GALEANO</v>
          </cell>
        </row>
        <row r="37575">
          <cell r="A37575">
            <v>3109190</v>
          </cell>
          <cell r="B37575" t="str">
            <v>ILDEFONSO ALGECIRA CARDENAS</v>
          </cell>
        </row>
        <row r="37576">
          <cell r="A37576">
            <v>52251246</v>
          </cell>
          <cell r="B37576" t="str">
            <v>INGRID JANNETH FAJARDO CARRILLO</v>
          </cell>
        </row>
        <row r="37577">
          <cell r="A37577">
            <v>52422940</v>
          </cell>
          <cell r="B37577" t="str">
            <v>INGRID PAOLA QUIÑONES PEÑA</v>
          </cell>
        </row>
        <row r="37578">
          <cell r="A37578">
            <v>901314276</v>
          </cell>
          <cell r="B37578" t="str">
            <v>INVERSIONES FLOR ALFA &amp; OMEGA SAS</v>
          </cell>
        </row>
        <row r="37579">
          <cell r="A37579">
            <v>12545664</v>
          </cell>
          <cell r="B37579" t="str">
            <v>JAIME RAFAEL ANDRADE  JACQUIN</v>
          </cell>
        </row>
        <row r="37580">
          <cell r="A37580">
            <v>1076646238</v>
          </cell>
          <cell r="B37580" t="str">
            <v>JENNY ALEJANDRA PAEZ SABOYA</v>
          </cell>
        </row>
        <row r="37581">
          <cell r="A37581">
            <v>79796934</v>
          </cell>
          <cell r="B37581" t="str">
            <v>JOSE MAURICIO ESPINOSA FLECHAS</v>
          </cell>
        </row>
        <row r="37582">
          <cell r="A37582">
            <v>22441104</v>
          </cell>
          <cell r="B37582" t="str">
            <v>LEDYS DE JESUS MEJIA CHARRIS</v>
          </cell>
        </row>
        <row r="37583">
          <cell r="A37583">
            <v>36695462</v>
          </cell>
          <cell r="B37583" t="str">
            <v>LILIBETH ASTRID JIMENEZ MACHADO</v>
          </cell>
        </row>
        <row r="37584">
          <cell r="A37584">
            <v>59662989</v>
          </cell>
          <cell r="B37584" t="str">
            <v>LOLA  QUIÑONES CORTES</v>
          </cell>
        </row>
        <row r="37585">
          <cell r="A37585">
            <v>79329611</v>
          </cell>
          <cell r="B37585" t="str">
            <v>LUDWIG DUARTE ANAYA</v>
          </cell>
        </row>
        <row r="37586">
          <cell r="A37586">
            <v>79162539</v>
          </cell>
          <cell r="B37586" t="str">
            <v>LUIS ALFONSO POVEDA LADINO</v>
          </cell>
        </row>
        <row r="37587">
          <cell r="A37587">
            <v>40042655</v>
          </cell>
          <cell r="B37587" t="str">
            <v>LUZ ADRIANA ALARCON GAITAN</v>
          </cell>
        </row>
        <row r="37588">
          <cell r="A37588">
            <v>52714596</v>
          </cell>
          <cell r="B37588" t="str">
            <v>MARIA LILIANA CUSGUEN CHACON</v>
          </cell>
        </row>
        <row r="37589">
          <cell r="A37589">
            <v>52187292</v>
          </cell>
          <cell r="B37589" t="str">
            <v>MARLENY ELENA CASTIBLANCO ALARCON</v>
          </cell>
        </row>
        <row r="37590">
          <cell r="A37590">
            <v>39741940</v>
          </cell>
          <cell r="B37590" t="str">
            <v>MARTHA ISABEL ANGEL CONTRERAS</v>
          </cell>
        </row>
        <row r="37591">
          <cell r="A37591">
            <v>39737172</v>
          </cell>
          <cell r="B37591" t="str">
            <v>MARTHA LUCIA AVENDAÑO TRIVIÑO</v>
          </cell>
        </row>
        <row r="37592">
          <cell r="A37592">
            <v>900794533</v>
          </cell>
          <cell r="B37592" t="str">
            <v>MOVISALUD2 IPS SAS</v>
          </cell>
        </row>
        <row r="37593">
          <cell r="A37593">
            <v>1076654213</v>
          </cell>
          <cell r="B37593" t="str">
            <v>NIDIA STELLA RODRIGUEZ CASTILLO</v>
          </cell>
        </row>
        <row r="37594">
          <cell r="A37594">
            <v>39737371</v>
          </cell>
          <cell r="B37594" t="str">
            <v>nohora Alicia Quiñones  monroy</v>
          </cell>
        </row>
        <row r="37595">
          <cell r="A37595">
            <v>39743393</v>
          </cell>
          <cell r="B37595" t="str">
            <v>Nubia Amparo Poveda Gonzalez</v>
          </cell>
        </row>
        <row r="37596">
          <cell r="A37596">
            <v>39741072</v>
          </cell>
          <cell r="B37596" t="str">
            <v>Nury Alexandra Cuan Cortes</v>
          </cell>
        </row>
        <row r="37597">
          <cell r="A37597">
            <v>900364841</v>
          </cell>
          <cell r="B37597" t="str">
            <v>Odontología Avanzada E&amp;D IPS SAS</v>
          </cell>
        </row>
        <row r="37598">
          <cell r="A37598">
            <v>900813799</v>
          </cell>
          <cell r="B37598" t="str">
            <v>ORAL G G SAS</v>
          </cell>
        </row>
        <row r="37599">
          <cell r="A37599">
            <v>51775036</v>
          </cell>
          <cell r="B37599" t="str">
            <v>ROSA EUGENIA VANEGAS ARGUELLO</v>
          </cell>
        </row>
        <row r="37600">
          <cell r="A37600">
            <v>900256906</v>
          </cell>
          <cell r="B37600" t="str">
            <v>SALUD OCUPACIONAL DE LA SABANA SAS</v>
          </cell>
        </row>
        <row r="37601">
          <cell r="A37601">
            <v>19397884</v>
          </cell>
          <cell r="B37601" t="str">
            <v>SAMUEL MAURICIO REY BOLIVAR</v>
          </cell>
        </row>
        <row r="37602">
          <cell r="A37602">
            <v>1018429577</v>
          </cell>
          <cell r="B37602" t="str">
            <v>SANDRA LIZETH GONZALEZ CORTES</v>
          </cell>
        </row>
        <row r="37603">
          <cell r="A37603">
            <v>1019073017</v>
          </cell>
          <cell r="B37603" t="str">
            <v>Saudy Yinela Cotrina Murcia</v>
          </cell>
        </row>
        <row r="37604">
          <cell r="A37604">
            <v>1098787096</v>
          </cell>
          <cell r="B37604" t="str">
            <v>SERGIO  ANDRES RUIZ JIMENEZ</v>
          </cell>
        </row>
        <row r="37605">
          <cell r="A37605">
            <v>1076656904</v>
          </cell>
          <cell r="B37605" t="str">
            <v>stefany rocio murcia gordillo</v>
          </cell>
        </row>
        <row r="37606">
          <cell r="A37606">
            <v>900898199</v>
          </cell>
          <cell r="B37606" t="str">
            <v>UNIDAD DE  IMAGENOLOGIA CLINICA Y OCUPACIONAL  SAS</v>
          </cell>
        </row>
        <row r="37607">
          <cell r="A37607">
            <v>832004115</v>
          </cell>
          <cell r="B37607" t="str">
            <v>UNIDAD MEDICA ORLUZ SAS</v>
          </cell>
        </row>
        <row r="37608">
          <cell r="A37608">
            <v>52997827</v>
          </cell>
          <cell r="B37608" t="str">
            <v>VIVIANA  PATRICIA  SAENZ SARMIENTO</v>
          </cell>
        </row>
        <row r="37609">
          <cell r="A37609">
            <v>51792113</v>
          </cell>
          <cell r="B37609" t="str">
            <v>YANETH ASTRITD CASTELLANOS SANCHEZ</v>
          </cell>
        </row>
        <row r="37610">
          <cell r="A37610">
            <v>52424008</v>
          </cell>
          <cell r="B37610" t="str">
            <v>ADRIANA JIMENA GARCIA RODRÍGUEZ</v>
          </cell>
        </row>
        <row r="37611">
          <cell r="A37611">
            <v>55153543</v>
          </cell>
          <cell r="B37611" t="str">
            <v>DIGNA PATRICIA MONTERO PEREZ</v>
          </cell>
        </row>
        <row r="37612">
          <cell r="A37612">
            <v>6894650</v>
          </cell>
          <cell r="B37612" t="str">
            <v>ELLING JAVIER BEJARANO VEGA</v>
          </cell>
        </row>
        <row r="37613">
          <cell r="A37613">
            <v>19295960</v>
          </cell>
          <cell r="B37613" t="str">
            <v>Julio Hernán Mahecha Rangel</v>
          </cell>
        </row>
        <row r="37614">
          <cell r="A37614">
            <v>1077144122</v>
          </cell>
          <cell r="B37614" t="str">
            <v>July Andrea Garzon  Gil</v>
          </cell>
        </row>
        <row r="37615">
          <cell r="A37615">
            <v>42084206</v>
          </cell>
          <cell r="B37615" t="str">
            <v>Lucy  Hernández Bedoya</v>
          </cell>
        </row>
        <row r="37616">
          <cell r="A37616">
            <v>51567947</v>
          </cell>
          <cell r="B37616" t="str">
            <v>Luz Angela Cufiño Gonzalez</v>
          </cell>
        </row>
        <row r="37617">
          <cell r="A37617">
            <v>1049611285</v>
          </cell>
          <cell r="B37617" t="str">
            <v>MARTHA LILIANA RAMIREZ CONTRERAS</v>
          </cell>
        </row>
        <row r="37618">
          <cell r="A37618">
            <v>52077389</v>
          </cell>
          <cell r="B37618" t="str">
            <v>OLGA JEANNETHE LOPEZ ROJAS</v>
          </cell>
        </row>
        <row r="37619">
          <cell r="A37619">
            <v>21103639</v>
          </cell>
          <cell r="B37619" t="str">
            <v>RUTH SEGURA ALVAREZ</v>
          </cell>
        </row>
        <row r="37620">
          <cell r="A37620">
            <v>52656342</v>
          </cell>
          <cell r="B37620" t="str">
            <v>ANGÉLICA MARÍA LORENZO CIFUENTES</v>
          </cell>
        </row>
        <row r="37621">
          <cell r="A37621">
            <v>52656906</v>
          </cell>
          <cell r="B37621" t="str">
            <v>Aura Milena Bohorquez Suarez</v>
          </cell>
        </row>
        <row r="37622">
          <cell r="A37622">
            <v>52739895</v>
          </cell>
          <cell r="B37622" t="str">
            <v>CAROL LORENA GUAYACAN DAZA</v>
          </cell>
        </row>
        <row r="37623">
          <cell r="A37623">
            <v>900981068</v>
          </cell>
          <cell r="B37623" t="str">
            <v>CENTRO DE SALUD ESPECIALIZADO SAN MIGUEL ARCANGEL S.A.S.</v>
          </cell>
        </row>
        <row r="37624">
          <cell r="A37624">
            <v>900076433</v>
          </cell>
          <cell r="B37624" t="str">
            <v>CLINOFAM VILLETA S.A.S</v>
          </cell>
        </row>
        <row r="37625">
          <cell r="A37625">
            <v>35455683</v>
          </cell>
          <cell r="B37625" t="str">
            <v>DORA ESPERANZA CHAVES ARDILA</v>
          </cell>
        </row>
        <row r="37626">
          <cell r="A37626">
            <v>860015929</v>
          </cell>
          <cell r="B37626" t="str">
            <v>E.S.E.  HOSPITAL SALAZAR VILLETA</v>
          </cell>
        </row>
        <row r="37627">
          <cell r="A37627">
            <v>79762444</v>
          </cell>
          <cell r="B37627" t="str">
            <v>EDWIN ALFONSO CALDERON HERNANDEZ</v>
          </cell>
        </row>
        <row r="37628">
          <cell r="A37628">
            <v>11185473</v>
          </cell>
          <cell r="B37628" t="str">
            <v>ENRIQUE HUMBERTO LUNA PINTO</v>
          </cell>
        </row>
        <row r="37629">
          <cell r="A37629">
            <v>19392568</v>
          </cell>
          <cell r="B37629" t="str">
            <v>JOSE GABRIEL MAHECHA BUSTOS</v>
          </cell>
        </row>
        <row r="37630">
          <cell r="A37630">
            <v>79484211</v>
          </cell>
          <cell r="B37630" t="str">
            <v>JUAN CARLOS LARA PRIETO</v>
          </cell>
        </row>
        <row r="37631">
          <cell r="A37631">
            <v>51720005</v>
          </cell>
          <cell r="B37631" t="str">
            <v>LAURA AMPARO CONTRERAS GUERRA</v>
          </cell>
        </row>
        <row r="37632">
          <cell r="A37632">
            <v>52654067</v>
          </cell>
          <cell r="B37632" t="str">
            <v>MARIA VICTORIA SIERRA HERNANDEZ</v>
          </cell>
        </row>
        <row r="37633">
          <cell r="A37633">
            <v>51968103</v>
          </cell>
          <cell r="B37633" t="str">
            <v>MONICA STELLA GONZALEZ ORDOÑEZ</v>
          </cell>
        </row>
        <row r="37634">
          <cell r="A37634">
            <v>1010168531</v>
          </cell>
          <cell r="B37634" t="str">
            <v>MORALES PRIETO MARY JACKELINE</v>
          </cell>
        </row>
        <row r="37635">
          <cell r="A37635">
            <v>52966439</v>
          </cell>
          <cell r="B37635" t="str">
            <v>SIDNEY ANGELICA GARZON RODRIGUEZ</v>
          </cell>
        </row>
        <row r="37636">
          <cell r="A37636">
            <v>832004754</v>
          </cell>
          <cell r="B37636" t="str">
            <v>UNIDAD MEDICA CENTRAL IPS LTDA.</v>
          </cell>
        </row>
        <row r="37637">
          <cell r="A37637">
            <v>11348187</v>
          </cell>
          <cell r="B37637" t="str">
            <v>WILLIAM MAURICIO FETECUA VELASQUEZ</v>
          </cell>
        </row>
        <row r="37638">
          <cell r="A37638">
            <v>890680032</v>
          </cell>
          <cell r="B37638" t="str">
            <v>EMPRESA SOCIAL DEL ESTADO HOSPITAL SAN FRANCISCO DE VIOTA</v>
          </cell>
        </row>
        <row r="37639">
          <cell r="A37639">
            <v>832001110</v>
          </cell>
          <cell r="B37639" t="str">
            <v>A&amp;G SERVICIOS DE SALUD S.A.S.</v>
          </cell>
        </row>
        <row r="37640">
          <cell r="A37640">
            <v>1070005314</v>
          </cell>
          <cell r="B37640" t="str">
            <v>ADRIANA  DEL PILAR  CARDONA  CARVAJAL</v>
          </cell>
        </row>
        <row r="37641">
          <cell r="A37641">
            <v>35427840</v>
          </cell>
          <cell r="B37641" t="str">
            <v>ADRIANA YULIET GARZON NOVA</v>
          </cell>
        </row>
        <row r="37642">
          <cell r="A37642">
            <v>1014214109</v>
          </cell>
          <cell r="B37642" t="str">
            <v>ADRIANA PAOLA AGUILERA FAJARDO</v>
          </cell>
        </row>
        <row r="37643">
          <cell r="A37643">
            <v>35413693</v>
          </cell>
          <cell r="B37643" t="str">
            <v>ALBA MERY OTALORA GARZON</v>
          </cell>
        </row>
        <row r="37644">
          <cell r="A37644">
            <v>35412619</v>
          </cell>
          <cell r="B37644" t="str">
            <v>ALBA ROCIO DEL PILAR FLOREZ BARACALDO</v>
          </cell>
        </row>
        <row r="37645">
          <cell r="A37645">
            <v>1069302556</v>
          </cell>
          <cell r="B37645" t="str">
            <v>ALDEMAR  PALACIOS CIFUENTES</v>
          </cell>
        </row>
        <row r="37646">
          <cell r="A37646">
            <v>35423743</v>
          </cell>
          <cell r="B37646" t="str">
            <v>Aleyda Graciela Angarita  Arevalo</v>
          </cell>
        </row>
        <row r="37647">
          <cell r="A37647">
            <v>8698826</v>
          </cell>
          <cell r="B37647" t="str">
            <v>ALFONSO TORRES RUMIE</v>
          </cell>
        </row>
        <row r="37648">
          <cell r="A37648">
            <v>540369</v>
          </cell>
          <cell r="B37648" t="str">
            <v>Alice Marieva Nieto Bermudez</v>
          </cell>
        </row>
        <row r="37649">
          <cell r="A37649">
            <v>91013020</v>
          </cell>
          <cell r="B37649" t="str">
            <v>Alvaro Arnoldo Beltrán Muñoz</v>
          </cell>
        </row>
        <row r="37650">
          <cell r="A37650">
            <v>19461115</v>
          </cell>
          <cell r="B37650" t="str">
            <v>ALVARO JOSE LORENZO ORTIZ</v>
          </cell>
        </row>
        <row r="37651">
          <cell r="A37651">
            <v>900860838</v>
          </cell>
          <cell r="B37651" t="str">
            <v>AMBULANCIAS ELITE SAS</v>
          </cell>
        </row>
        <row r="37652">
          <cell r="A37652">
            <v>39780239</v>
          </cell>
          <cell r="B37652" t="str">
            <v>ANA ELIZABETH GARZON PINEDA</v>
          </cell>
        </row>
        <row r="37653">
          <cell r="A37653">
            <v>1020722237</v>
          </cell>
          <cell r="B37653" t="str">
            <v>ANA MARIA RAMIREZ MARTINEZ</v>
          </cell>
        </row>
        <row r="37654">
          <cell r="A37654">
            <v>39787667</v>
          </cell>
          <cell r="B37654" t="str">
            <v>ANADA SOJO JIMENEZ</v>
          </cell>
        </row>
        <row r="37655">
          <cell r="A37655">
            <v>17060613</v>
          </cell>
          <cell r="B37655" t="str">
            <v>ANDELFO ANTONIO GOMEZ MORENO</v>
          </cell>
        </row>
        <row r="37656">
          <cell r="A37656">
            <v>35423268</v>
          </cell>
          <cell r="B37656" t="str">
            <v>ANDREA DEL PILAR ZARTA ESCOBAR</v>
          </cell>
        </row>
        <row r="37657">
          <cell r="A37657">
            <v>830051999</v>
          </cell>
          <cell r="B37657" t="str">
            <v>ASOCIACION CREEMOS EN TI</v>
          </cell>
        </row>
        <row r="37658">
          <cell r="A37658">
            <v>860018862</v>
          </cell>
          <cell r="B37658" t="str">
            <v>ASOCIACION CRISTIANA DE JOVENES DE BOGOTA Y CUNDINAMARCA ACJ-YMCA</v>
          </cell>
        </row>
        <row r="37659">
          <cell r="A37659">
            <v>52667011</v>
          </cell>
          <cell r="B37659" t="str">
            <v>AURORA MILENA GUACANEME GIL</v>
          </cell>
        </row>
        <row r="37660">
          <cell r="A37660">
            <v>23415009</v>
          </cell>
          <cell r="B37660" t="str">
            <v>BELSY BEATRIZ LOZANO GONZALEZ</v>
          </cell>
        </row>
        <row r="37661">
          <cell r="A37661">
            <v>35412142</v>
          </cell>
          <cell r="B37661" t="str">
            <v>BETTY GIL ROJAS</v>
          </cell>
        </row>
        <row r="37662">
          <cell r="A37662">
            <v>900621766</v>
          </cell>
          <cell r="B37662" t="str">
            <v>BIENESTAR Y SALUD IPS SAS</v>
          </cell>
        </row>
        <row r="37663">
          <cell r="A37663">
            <v>35403442</v>
          </cell>
          <cell r="B37663" t="str">
            <v>BLANCA INES CEDIEL PEÑA</v>
          </cell>
        </row>
        <row r="37664">
          <cell r="A37664">
            <v>1020722965</v>
          </cell>
          <cell r="B37664" t="str">
            <v>camilo alberto quintero cardona</v>
          </cell>
        </row>
        <row r="37665">
          <cell r="A37665">
            <v>1018442592</v>
          </cell>
          <cell r="B37665" t="str">
            <v>CARLOS ANDRES CASTRO SANCHEZ</v>
          </cell>
        </row>
        <row r="37666">
          <cell r="A37666">
            <v>80540685</v>
          </cell>
          <cell r="B37666" t="str">
            <v>CARLOS ANDRES TENA REYES</v>
          </cell>
        </row>
        <row r="37667">
          <cell r="A37667">
            <v>900967949</v>
          </cell>
          <cell r="B37667" t="str">
            <v>CENTRO INMUNOLOGICO SANTA RITA S.A.S</v>
          </cell>
        </row>
        <row r="37668">
          <cell r="A37668">
            <v>900546610</v>
          </cell>
          <cell r="B37668" t="str">
            <v>CERTIMEDIC VIALCAR S.A.S</v>
          </cell>
        </row>
        <row r="37669">
          <cell r="A37669">
            <v>1075678644</v>
          </cell>
          <cell r="B37669" t="str">
            <v>CINDY MILEIDY HERRERA ARGUELLO</v>
          </cell>
        </row>
        <row r="37670">
          <cell r="A37670">
            <v>40009634</v>
          </cell>
          <cell r="B37670" t="str">
            <v>CLARA MARIA EUGENIA AMEZQUITA MONTAÑO</v>
          </cell>
        </row>
        <row r="37671">
          <cell r="A37671">
            <v>35415704</v>
          </cell>
          <cell r="B37671" t="str">
            <v>Claudia Marcela Montaño Rivera</v>
          </cell>
        </row>
        <row r="37672">
          <cell r="A37672">
            <v>35472382</v>
          </cell>
          <cell r="B37672" t="str">
            <v>CLAUDIA PATRICIA GIL ROJAS</v>
          </cell>
        </row>
        <row r="37673">
          <cell r="A37673">
            <v>900394071</v>
          </cell>
          <cell r="B37673" t="str">
            <v>CLINICA COLOMBIANA DE ORTODONCIA YABA S.A.S.</v>
          </cell>
        </row>
        <row r="37674">
          <cell r="A37674">
            <v>35409981</v>
          </cell>
          <cell r="B37674" t="str">
            <v>CONSTANZA NIEVES RODRIGUEZ</v>
          </cell>
        </row>
        <row r="37675">
          <cell r="A37675">
            <v>832004454</v>
          </cell>
          <cell r="B37675" t="str">
            <v>CREASALUD S.A.S.</v>
          </cell>
        </row>
        <row r="37676">
          <cell r="A37676">
            <v>35418943</v>
          </cell>
          <cell r="B37676" t="str">
            <v>daisy marina angel riaño</v>
          </cell>
        </row>
        <row r="37677">
          <cell r="A37677">
            <v>800225057</v>
          </cell>
          <cell r="B37677" t="str">
            <v>Diagnostico &amp; Asistencia Medica S.A.S</v>
          </cell>
        </row>
        <row r="37678">
          <cell r="A37678">
            <v>1075683863</v>
          </cell>
          <cell r="B37678" t="str">
            <v>DIANA ASTRID MARTINEZ ORTIZ</v>
          </cell>
        </row>
        <row r="37679">
          <cell r="A37679">
            <v>1110533770</v>
          </cell>
          <cell r="B37679" t="str">
            <v>DIANA MILENA NIETO BURGOS</v>
          </cell>
        </row>
        <row r="37680">
          <cell r="A37680">
            <v>35420986</v>
          </cell>
          <cell r="B37680" t="str">
            <v>DIANA XIMENA BARON  BUSTOS</v>
          </cell>
        </row>
        <row r="37681">
          <cell r="A37681">
            <v>1020757694</v>
          </cell>
          <cell r="B37681" t="str">
            <v>DIEGO ALEXANDER GÓMEZ  RONDON</v>
          </cell>
        </row>
        <row r="37682">
          <cell r="A37682">
            <v>35418460</v>
          </cell>
          <cell r="B37682" t="str">
            <v>DORA ELIZABETH DUARTE ANGEL</v>
          </cell>
        </row>
        <row r="37683">
          <cell r="A37683">
            <v>35419071</v>
          </cell>
          <cell r="B37683" t="str">
            <v>Edith Yolanda León Sánchez</v>
          </cell>
        </row>
        <row r="37684">
          <cell r="A37684">
            <v>1075653556</v>
          </cell>
          <cell r="B37684" t="str">
            <v>EDNA  EMPERATRIZ VARGAS AVENDAÑO</v>
          </cell>
        </row>
        <row r="37685">
          <cell r="A37685">
            <v>17125697</v>
          </cell>
          <cell r="B37685" t="str">
            <v>EFRAIN  VILLAMIL VARGAS</v>
          </cell>
        </row>
        <row r="37686">
          <cell r="A37686">
            <v>899999032</v>
          </cell>
          <cell r="B37686" t="str">
            <v>EMPRESA SOCIAL DEL ESTADO HOSPITAL UNIVERSITARIO DE LA SAMARITANA</v>
          </cell>
        </row>
        <row r="37687">
          <cell r="A37687">
            <v>1019046276</v>
          </cell>
          <cell r="B37687" t="str">
            <v>FABIAN HUMBERTO ALARCON TOBAR</v>
          </cell>
        </row>
        <row r="37688">
          <cell r="A37688">
            <v>900085102</v>
          </cell>
          <cell r="B37688" t="str">
            <v>FAMIMEDICA SAS</v>
          </cell>
        </row>
        <row r="37689">
          <cell r="A37689">
            <v>900705972</v>
          </cell>
          <cell r="B37689" t="str">
            <v xml:space="preserve">FERCARS ASOCIADOS SAS </v>
          </cell>
        </row>
        <row r="37690">
          <cell r="A37690">
            <v>11337613</v>
          </cell>
          <cell r="B37690" t="str">
            <v>FERNANDO MONTAO QUINTERO</v>
          </cell>
        </row>
        <row r="37691">
          <cell r="A37691">
            <v>79578129</v>
          </cell>
          <cell r="B37691" t="str">
            <v>FERNANDO SARMIENTO LEON</v>
          </cell>
        </row>
        <row r="37692">
          <cell r="A37692">
            <v>832010784</v>
          </cell>
          <cell r="B37692" t="str">
            <v>FISIOSALUD ZIPAQUIRA LTDA. - (258990028601)</v>
          </cell>
        </row>
        <row r="37693">
          <cell r="A37693">
            <v>900248397</v>
          </cell>
          <cell r="B37693" t="str">
            <v>FUNDACION MIRUS</v>
          </cell>
        </row>
        <row r="37694">
          <cell r="A37694">
            <v>830123731</v>
          </cell>
          <cell r="B37694" t="str">
            <v>Fundación Renal de Colombia</v>
          </cell>
        </row>
        <row r="37695">
          <cell r="A37695">
            <v>1048460076</v>
          </cell>
          <cell r="B37695" t="str">
            <v>Gerardo Ernesto Volcanes Rodriguez</v>
          </cell>
        </row>
        <row r="37696">
          <cell r="A37696">
            <v>19412464</v>
          </cell>
          <cell r="B37696" t="str">
            <v>GERMAN GUILLERMO GUTIERREZ RINCON</v>
          </cell>
        </row>
        <row r="37697">
          <cell r="A37697">
            <v>35424122</v>
          </cell>
          <cell r="B37697" t="str">
            <v>GINNA PAOLA RODRIGUEZ OLIVERO</v>
          </cell>
        </row>
        <row r="37698">
          <cell r="A37698">
            <v>11337823</v>
          </cell>
          <cell r="B37698" t="str">
            <v>GUSTAVO ADOLFO RAMIREZ AREVALO</v>
          </cell>
        </row>
        <row r="37699">
          <cell r="A37699">
            <v>900423878</v>
          </cell>
          <cell r="B37699" t="str">
            <v>HEALTHY MEDICAL CENTER SAS</v>
          </cell>
        </row>
        <row r="37700">
          <cell r="A37700">
            <v>80539485</v>
          </cell>
          <cell r="B37700" t="str">
            <v>HELBER ANTONIO GARAVITO RODRIGUEZ</v>
          </cell>
        </row>
        <row r="37701">
          <cell r="A37701">
            <v>901270297</v>
          </cell>
          <cell r="B37701" t="str">
            <v>HUMANIZAR IPS SAS</v>
          </cell>
        </row>
        <row r="37702">
          <cell r="A37702">
            <v>35410885</v>
          </cell>
          <cell r="B37702" t="str">
            <v>INGRID ARABELLA RODRIGUEZ RAMIREZ</v>
          </cell>
        </row>
        <row r="37703">
          <cell r="A37703">
            <v>800065396</v>
          </cell>
          <cell r="B37703" t="str">
            <v xml:space="preserve">INSTITUTO DE DIAGNOSTICO MEDICO S.A. </v>
          </cell>
        </row>
        <row r="37704">
          <cell r="A37704">
            <v>830031646</v>
          </cell>
          <cell r="B37704" t="str">
            <v>INTEGRAL SALUD LTDA</v>
          </cell>
        </row>
        <row r="37705">
          <cell r="A37705">
            <v>900964438</v>
          </cell>
          <cell r="B37705" t="str">
            <v>INVERSIONES SAN CARLOS T SAS</v>
          </cell>
        </row>
        <row r="37706">
          <cell r="A37706">
            <v>900971406</v>
          </cell>
          <cell r="B37706" t="str">
            <v>IPS ARCASALUD SAS</v>
          </cell>
        </row>
        <row r="37707">
          <cell r="A37707">
            <v>52114201</v>
          </cell>
          <cell r="B37707" t="str">
            <v>Ivonne  Martinez Avila</v>
          </cell>
        </row>
        <row r="37708">
          <cell r="A37708">
            <v>19100412</v>
          </cell>
          <cell r="B37708" t="str">
            <v>JAVIER IGNACIO RODRIGUEZ PRIETO</v>
          </cell>
        </row>
        <row r="37709">
          <cell r="A37709">
            <v>1018409388</v>
          </cell>
          <cell r="B37709" t="str">
            <v>Jeimmy Carolina Beltrán Castro</v>
          </cell>
        </row>
        <row r="37710">
          <cell r="A37710">
            <v>1033720360</v>
          </cell>
          <cell r="B37710" t="str">
            <v>jenny Idalid Clavijo Rey</v>
          </cell>
        </row>
        <row r="37711">
          <cell r="A37711">
            <v>35428071</v>
          </cell>
          <cell r="B37711" t="str">
            <v>Johana  Paola Diaz  Rodriguez</v>
          </cell>
        </row>
        <row r="37712">
          <cell r="A37712">
            <v>52694227</v>
          </cell>
          <cell r="B37712" t="str">
            <v>JOHANNA PATRICIA RODRÍGUEZ MALAGÓN</v>
          </cell>
        </row>
        <row r="37713">
          <cell r="A37713">
            <v>11346845</v>
          </cell>
          <cell r="B37713" t="str">
            <v>JORGE ARTURO DONCEL BUSTOS</v>
          </cell>
        </row>
        <row r="37714">
          <cell r="A37714">
            <v>11346588</v>
          </cell>
          <cell r="B37714" t="str">
            <v>JOSE DANIEL POVEDA SANCHEZ</v>
          </cell>
        </row>
        <row r="37715">
          <cell r="A37715">
            <v>80547110</v>
          </cell>
          <cell r="B37715" t="str">
            <v>JOSE LUIS RODRIGUEZ MARTINEZ</v>
          </cell>
        </row>
        <row r="37716">
          <cell r="A37716">
            <v>11334378</v>
          </cell>
          <cell r="B37716" t="str">
            <v>JOSE RICARDO MORA POVEDA</v>
          </cell>
        </row>
        <row r="37717">
          <cell r="A37717">
            <v>79554471</v>
          </cell>
          <cell r="B37717" t="str">
            <v>JUAN CARLOS BUSTAMANTE MESA</v>
          </cell>
        </row>
        <row r="37718">
          <cell r="A37718">
            <v>79801297</v>
          </cell>
          <cell r="B37718" t="str">
            <v>juan carlos tuta peña</v>
          </cell>
        </row>
        <row r="37719">
          <cell r="A37719">
            <v>1018436854</v>
          </cell>
          <cell r="B37719" t="str">
            <v>Juan David Ardila Ramírez</v>
          </cell>
        </row>
        <row r="37720">
          <cell r="A37720">
            <v>1032441397</v>
          </cell>
          <cell r="B37720" t="str">
            <v>juan david quintero cardona</v>
          </cell>
        </row>
        <row r="37721">
          <cell r="A37721">
            <v>79858938</v>
          </cell>
          <cell r="B37721" t="str">
            <v>JUAN MANUEL FAJARDO GONZALEZ</v>
          </cell>
        </row>
        <row r="37722">
          <cell r="A37722">
            <v>13722753</v>
          </cell>
          <cell r="B37722" t="str">
            <v>JUAN PABLO MONCADA GUAYAZAN</v>
          </cell>
        </row>
        <row r="37723">
          <cell r="A37723">
            <v>79366402</v>
          </cell>
          <cell r="B37723" t="str">
            <v>JULIO CESAR BEDOYA BEDOYA</v>
          </cell>
        </row>
        <row r="37724">
          <cell r="A37724">
            <v>79417083</v>
          </cell>
          <cell r="B37724" t="str">
            <v>JULIO CESAR SERRANO TORRES</v>
          </cell>
        </row>
        <row r="37725">
          <cell r="A37725">
            <v>860352225</v>
          </cell>
          <cell r="B37725" t="str">
            <v>JUNTA DE DEFENSA CIVIL DEL MUNICIPIO DE ZIPAQUIRA</v>
          </cell>
        </row>
        <row r="37726">
          <cell r="A37726">
            <v>1075678414</v>
          </cell>
          <cell r="B37726" t="str">
            <v>KATHERINE  GARCIA RIAÑO</v>
          </cell>
        </row>
        <row r="37727">
          <cell r="A37727">
            <v>1022366540</v>
          </cell>
          <cell r="B37727" t="str">
            <v>Leidy Johana Bermudez Clavijo</v>
          </cell>
        </row>
        <row r="37728">
          <cell r="A37728">
            <v>1075674964</v>
          </cell>
          <cell r="B37728" t="str">
            <v>LESLY GERALDIN LUGO SABIO</v>
          </cell>
        </row>
        <row r="37729">
          <cell r="A37729">
            <v>35414402</v>
          </cell>
          <cell r="B37729" t="str">
            <v>LILIA JOYCE ANGEL RIAO</v>
          </cell>
        </row>
        <row r="37730">
          <cell r="A37730">
            <v>35423614</v>
          </cell>
          <cell r="B37730" t="str">
            <v>LILIANA  HERRERA BARRAGAN</v>
          </cell>
        </row>
        <row r="37731">
          <cell r="A37731">
            <v>52525446</v>
          </cell>
          <cell r="B37731" t="str">
            <v>LIZ MONICA ZAMBRANO GOMEZ</v>
          </cell>
        </row>
        <row r="37732">
          <cell r="A37732">
            <v>1019092455</v>
          </cell>
          <cell r="B37732" t="str">
            <v>LORENA ANDREA PUENTES MORENO</v>
          </cell>
        </row>
        <row r="37733">
          <cell r="A37733">
            <v>19151570</v>
          </cell>
          <cell r="B37733" t="str">
            <v>LUIS ENRIQUE BERNAL POVEDA</v>
          </cell>
        </row>
        <row r="37734">
          <cell r="A37734">
            <v>11345692</v>
          </cell>
          <cell r="B37734" t="str">
            <v>LUIS ENRIQUE RODRIGUEZ ROCHA</v>
          </cell>
        </row>
        <row r="37735">
          <cell r="A37735">
            <v>11341176</v>
          </cell>
          <cell r="B37735" t="str">
            <v>LUIS FERNANDO  ALVAREZ GOMEZ</v>
          </cell>
        </row>
        <row r="37736">
          <cell r="A37736">
            <v>613827</v>
          </cell>
          <cell r="B37736" t="str">
            <v>LUISA MERCEDES OLIVARES LARRAZABAL</v>
          </cell>
        </row>
        <row r="37737">
          <cell r="A37737">
            <v>52432040</v>
          </cell>
          <cell r="B37737" t="str">
            <v>LUZ ADRIANA MORENO GARCIA</v>
          </cell>
        </row>
        <row r="37738">
          <cell r="A37738">
            <v>35417595</v>
          </cell>
          <cell r="B37738" t="str">
            <v>Luz Dary Gacha Diaz</v>
          </cell>
        </row>
        <row r="37739">
          <cell r="A37739">
            <v>35411908</v>
          </cell>
          <cell r="B37739" t="str">
            <v>LUZ HELENA GARCIA ORTEGA</v>
          </cell>
        </row>
        <row r="37740">
          <cell r="A37740">
            <v>35424254</v>
          </cell>
          <cell r="B37740" t="str">
            <v>MARBY CONSTANZA CASTILLO RINCON</v>
          </cell>
        </row>
        <row r="37741">
          <cell r="A37741">
            <v>35414729</v>
          </cell>
          <cell r="B37741" t="str">
            <v>MARCELA DE LA CRUZ GONZALEZ SANCHEZ</v>
          </cell>
        </row>
        <row r="37742">
          <cell r="A37742">
            <v>21068884</v>
          </cell>
          <cell r="B37742" t="str">
            <v>MARIA CRISTINA CALDERON CADAVID</v>
          </cell>
        </row>
        <row r="37743">
          <cell r="A37743">
            <v>35401502</v>
          </cell>
          <cell r="B37743" t="str">
            <v>MARIA DEL CARMEN CAÑARETE DE PULIDO</v>
          </cell>
        </row>
        <row r="37744">
          <cell r="A37744">
            <v>51760975</v>
          </cell>
          <cell r="B37744" t="str">
            <v>MARIA ESPERANZA TORRES SANCHEZ</v>
          </cell>
        </row>
        <row r="37745">
          <cell r="A37745">
            <v>35401464</v>
          </cell>
          <cell r="B37745" t="str">
            <v>MARIA EUGENIA QUIROGA LARROTA</v>
          </cell>
        </row>
        <row r="37746">
          <cell r="A37746">
            <v>52055711</v>
          </cell>
          <cell r="B37746" t="str">
            <v>MARIA GICELA BROCHERO ALVAREZ</v>
          </cell>
        </row>
        <row r="37747">
          <cell r="A37747">
            <v>35197644</v>
          </cell>
          <cell r="B37747" t="str">
            <v>MARIA JIMENA MARULANDA MOLINA</v>
          </cell>
        </row>
        <row r="37748">
          <cell r="A37748">
            <v>35415134</v>
          </cell>
          <cell r="B37748" t="str">
            <v>MARIA LILIANA SANTA ROMERO</v>
          </cell>
        </row>
        <row r="37749">
          <cell r="A37749">
            <v>35413112</v>
          </cell>
          <cell r="B37749" t="str">
            <v>Martha Cecilia Ocampo Rodriguez</v>
          </cell>
        </row>
        <row r="37750">
          <cell r="A37750">
            <v>35406805</v>
          </cell>
          <cell r="B37750" t="str">
            <v>MARTHA EDITH CEDIEL PEÑA</v>
          </cell>
        </row>
        <row r="37751">
          <cell r="A37751">
            <v>52081039</v>
          </cell>
          <cell r="B37751" t="str">
            <v>martha esperanza barbosa beltran</v>
          </cell>
        </row>
        <row r="37752">
          <cell r="A37752">
            <v>35411331</v>
          </cell>
          <cell r="B37752" t="str">
            <v>MARTA PATRICIA BONILLA NEME</v>
          </cell>
        </row>
        <row r="37753">
          <cell r="A37753">
            <v>1069098598</v>
          </cell>
          <cell r="B37753" t="str">
            <v>MARTHA YEZENIA VELASQUEZ DELGADO</v>
          </cell>
        </row>
        <row r="37754">
          <cell r="A37754">
            <v>91075982</v>
          </cell>
          <cell r="B37754" t="str">
            <v>MAURICIO  CARVAJAL CABEZAS</v>
          </cell>
        </row>
        <row r="37755">
          <cell r="A37755">
            <v>900984030</v>
          </cell>
          <cell r="B37755" t="str">
            <v>MEDICAMBULANCIAS S.A.S.</v>
          </cell>
        </row>
        <row r="37756">
          <cell r="A37756">
            <v>900836622</v>
          </cell>
          <cell r="B37756" t="str">
            <v>MEDICAR ZIPA SAS</v>
          </cell>
        </row>
        <row r="37757">
          <cell r="A37757">
            <v>900181419</v>
          </cell>
          <cell r="B37757" t="str">
            <v>MEINTEGRAL S.A.S</v>
          </cell>
        </row>
        <row r="37758">
          <cell r="A37758">
            <v>35410365</v>
          </cell>
          <cell r="B37758" t="str">
            <v>MELBA JUDITH OCAMPO JIMENEZ</v>
          </cell>
        </row>
        <row r="37759">
          <cell r="A37759">
            <v>1128438850</v>
          </cell>
          <cell r="B37759" t="str">
            <v>melder mauricio mezquida mendoza</v>
          </cell>
        </row>
        <row r="37760">
          <cell r="A37760">
            <v>52144066</v>
          </cell>
          <cell r="B37760" t="str">
            <v xml:space="preserve">MONICA   BELTRAN GUERRERO </v>
          </cell>
        </row>
        <row r="37761">
          <cell r="A37761">
            <v>11348746</v>
          </cell>
          <cell r="B37761" t="str">
            <v>NELSON DAVID  RENTERIA CHAVARRO</v>
          </cell>
        </row>
        <row r="37762">
          <cell r="A37762">
            <v>53910695</v>
          </cell>
          <cell r="B37762" t="str">
            <v>Nelsy Constanza Vasquez Peña</v>
          </cell>
        </row>
        <row r="37763">
          <cell r="A37763">
            <v>79694293</v>
          </cell>
          <cell r="B37763" t="str">
            <v>NESTOR YESID GOMEZ CONTRERAS</v>
          </cell>
        </row>
        <row r="37764">
          <cell r="A37764">
            <v>35411297</v>
          </cell>
          <cell r="B37764" t="str">
            <v>NIDIA EDITH HERNÁNDEZ RAMIREZ</v>
          </cell>
        </row>
        <row r="37765">
          <cell r="A37765">
            <v>35410829</v>
          </cell>
          <cell r="B37765" t="str">
            <v>NIDIA JANETHE TORRES NIETO</v>
          </cell>
        </row>
        <row r="37766">
          <cell r="A37766">
            <v>52469707</v>
          </cell>
          <cell r="B37766" t="str">
            <v>NINI JOHANA BARAHONA RIVERA</v>
          </cell>
        </row>
        <row r="37767">
          <cell r="A37767">
            <v>51999716</v>
          </cell>
          <cell r="B37767" t="str">
            <v>NUBIA STELLA GALEANO GARCIA</v>
          </cell>
        </row>
        <row r="37768">
          <cell r="A37768">
            <v>900675899</v>
          </cell>
          <cell r="B37768" t="str">
            <v>OBS AMBULANCIAS SAS</v>
          </cell>
        </row>
        <row r="37769">
          <cell r="A37769">
            <v>35409867</v>
          </cell>
          <cell r="B37769" t="str">
            <v>OLGA EDY  PARRA CORTES</v>
          </cell>
        </row>
        <row r="37770">
          <cell r="A37770">
            <v>51800426</v>
          </cell>
          <cell r="B37770" t="str">
            <v>OLGA LUZ RAMIREZ RESTREPO</v>
          </cell>
        </row>
        <row r="37771">
          <cell r="A37771">
            <v>20450478</v>
          </cell>
          <cell r="B37771" t="str">
            <v>OLGA PATRICIA CUBILLOS RIOS</v>
          </cell>
        </row>
        <row r="37772">
          <cell r="A37772">
            <v>80542724</v>
          </cell>
          <cell r="B37772" t="str">
            <v>OMAR ENRIQUE GONZALEZ ALFONSO</v>
          </cell>
        </row>
        <row r="37773">
          <cell r="A37773">
            <v>11334979</v>
          </cell>
          <cell r="B37773" t="str">
            <v>OSCAR MORENO SANCHEZ</v>
          </cell>
        </row>
        <row r="37774">
          <cell r="A37774">
            <v>11337229</v>
          </cell>
          <cell r="B37774" t="str">
            <v>OSCAR  VERGARA MUNEVAR</v>
          </cell>
        </row>
        <row r="37775">
          <cell r="A37775">
            <v>11345292</v>
          </cell>
          <cell r="B37775" t="str">
            <v>OSCAR ALFONSO BUSTOS GARCIA</v>
          </cell>
        </row>
        <row r="37776">
          <cell r="A37776">
            <v>80548084</v>
          </cell>
          <cell r="B37776" t="str">
            <v>OSCAR ANDRES VERGARA ESCANDON</v>
          </cell>
        </row>
        <row r="37777">
          <cell r="A37777">
            <v>1075652431</v>
          </cell>
          <cell r="B37777" t="str">
            <v>PAOLA ANDREA MENDEZ GUARNIZO</v>
          </cell>
        </row>
        <row r="37778">
          <cell r="A37778">
            <v>51690852</v>
          </cell>
          <cell r="B37778" t="str">
            <v>PATRICIA RICO VILLATE</v>
          </cell>
        </row>
        <row r="37779">
          <cell r="A37779">
            <v>35427007</v>
          </cell>
          <cell r="B37779" t="str">
            <v>PIEDRA SARMIENTO LILIANA ANDREA</v>
          </cell>
        </row>
        <row r="37780">
          <cell r="A37780">
            <v>11344371</v>
          </cell>
          <cell r="B37780" t="str">
            <v>Robert Mauricio Castillo Garzon</v>
          </cell>
        </row>
        <row r="37781">
          <cell r="A37781">
            <v>19258634</v>
          </cell>
          <cell r="B37781" t="str">
            <v>ROBERTO  GARCIA  MUÑOZ</v>
          </cell>
        </row>
        <row r="37782">
          <cell r="A37782">
            <v>21168627</v>
          </cell>
          <cell r="B37782" t="str">
            <v>ROSA ARACELLY VERGARA MUNEVAR</v>
          </cell>
        </row>
        <row r="37783">
          <cell r="A37783">
            <v>35413875</v>
          </cell>
          <cell r="B37783" t="str">
            <v>sandra consuelo jimenez hernandez</v>
          </cell>
        </row>
        <row r="37784">
          <cell r="A37784">
            <v>35418323</v>
          </cell>
          <cell r="B37784" t="str">
            <v>SANDRA LILIANA GOMEZ DIAZ</v>
          </cell>
        </row>
        <row r="37785">
          <cell r="A37785">
            <v>51973684</v>
          </cell>
          <cell r="B37785" t="str">
            <v>SANDRA MARCELA CUESTA MATALLANA</v>
          </cell>
        </row>
        <row r="37786">
          <cell r="A37786">
            <v>1075668698</v>
          </cell>
          <cell r="B37786" t="str">
            <v>Sandra Milena Herrera Arguello</v>
          </cell>
        </row>
        <row r="37787">
          <cell r="A37787">
            <v>39785546</v>
          </cell>
          <cell r="B37787" t="str">
            <v>SANDRA MONICA RUEDA ORDOÑEZ</v>
          </cell>
        </row>
        <row r="37788">
          <cell r="A37788">
            <v>35418808</v>
          </cell>
          <cell r="B37788" t="str">
            <v>SANDRA PATRICIA FORERO FORERO</v>
          </cell>
        </row>
        <row r="37789">
          <cell r="A37789">
            <v>901216537</v>
          </cell>
          <cell r="B37789" t="str">
            <v>SANILAB IPS SAS</v>
          </cell>
        </row>
        <row r="37790">
          <cell r="A37790">
            <v>52780727</v>
          </cell>
          <cell r="B37790" t="str">
            <v>SARA CATALINA LADINO YANEZ</v>
          </cell>
        </row>
        <row r="37791">
          <cell r="A37791">
            <v>1071163642</v>
          </cell>
          <cell r="B37791" t="str">
            <v>SONIA CAROLINA CORTES VENEGAS</v>
          </cell>
        </row>
        <row r="37792">
          <cell r="A37792">
            <v>52705216</v>
          </cell>
          <cell r="B37792" t="str">
            <v>TATIANA ALEXANDRA FRANCO ORTIZ</v>
          </cell>
        </row>
        <row r="37793">
          <cell r="A37793">
            <v>900264094</v>
          </cell>
          <cell r="B37793" t="str">
            <v xml:space="preserve">UNIDAD DE ATENCION CLINICA INTEGRAL SAS      UNITOX IPS </v>
          </cell>
        </row>
        <row r="37794">
          <cell r="A37794">
            <v>900414776</v>
          </cell>
          <cell r="B37794" t="str">
            <v>UNIDAD MEDICA DE SERVICIOS INTEGRALES SAS - UMSI SAS</v>
          </cell>
        </row>
        <row r="37795">
          <cell r="A37795">
            <v>11348106</v>
          </cell>
          <cell r="B37795" t="str">
            <v>Victor Javier Bonilla Neme</v>
          </cell>
        </row>
        <row r="37796">
          <cell r="A37796">
            <v>900219120</v>
          </cell>
          <cell r="B37796" t="str">
            <v>VIVA 1A IPS SA</v>
          </cell>
        </row>
        <row r="37797">
          <cell r="A37797">
            <v>11347018</v>
          </cell>
          <cell r="B37797" t="str">
            <v>WILLIAM EMIGDIO MALAGON CRUZ</v>
          </cell>
        </row>
        <row r="37798">
          <cell r="A37798">
            <v>35422057</v>
          </cell>
          <cell r="B37798" t="str">
            <v>YENNY ALEXANDRA  TORRES ROBAYO</v>
          </cell>
        </row>
        <row r="37799">
          <cell r="A37799">
            <v>52716096</v>
          </cell>
          <cell r="B37799" t="str">
            <v>YISETH CAROLINA ROJAS  GARZÓN</v>
          </cell>
        </row>
        <row r="37800">
          <cell r="A37800">
            <v>1084733190</v>
          </cell>
          <cell r="B37800" t="str">
            <v>YOELIS ARLEY PERTUZ SUAREZ</v>
          </cell>
        </row>
        <row r="37801">
          <cell r="A37801">
            <v>35423979</v>
          </cell>
          <cell r="B37801" t="str">
            <v>YUDY CAROLINA SOTELO PENAGOS</v>
          </cell>
        </row>
        <row r="37802">
          <cell r="A37802">
            <v>46367128</v>
          </cell>
          <cell r="B37802" t="str">
            <v>ALBA ESPERANZA GUTIERREZ MILLAN</v>
          </cell>
        </row>
        <row r="37803">
          <cell r="A37803">
            <v>901008337</v>
          </cell>
          <cell r="B37803" t="str">
            <v>CERTIGUAINIA SAS</v>
          </cell>
        </row>
        <row r="37804">
          <cell r="A37804">
            <v>31971073</v>
          </cell>
          <cell r="B37804" t="str">
            <v>CLAUDIA MILENA CUERO MOSQUERA</v>
          </cell>
        </row>
        <row r="37805">
          <cell r="A37805">
            <v>901203586</v>
          </cell>
          <cell r="B37805" t="str">
            <v>CLINICA SALUD Y VIDA S.A.S</v>
          </cell>
        </row>
        <row r="37806">
          <cell r="A37806">
            <v>822006932</v>
          </cell>
          <cell r="B37806" t="str">
            <v>CORPORACION GESTA</v>
          </cell>
        </row>
        <row r="37807">
          <cell r="A37807">
            <v>901185649</v>
          </cell>
          <cell r="B37807" t="str">
            <v>Fundacion San Jose obrero</v>
          </cell>
        </row>
        <row r="37808">
          <cell r="A37808">
            <v>901242654</v>
          </cell>
          <cell r="B37808" t="str">
            <v>HOSPITAL M.E. PATARROYO IPS S.A.S.</v>
          </cell>
        </row>
        <row r="37809">
          <cell r="A37809">
            <v>900981925</v>
          </cell>
          <cell r="B37809" t="str">
            <v>I.P.S Servicio integral de salud Guainia S.A.S</v>
          </cell>
        </row>
        <row r="37810">
          <cell r="A37810">
            <v>900611076</v>
          </cell>
          <cell r="B37810" t="str">
            <v>INNOVACIONES YEDA SAS</v>
          </cell>
        </row>
        <row r="37811">
          <cell r="A37811">
            <v>900408295</v>
          </cell>
          <cell r="B37811" t="str">
            <v>IPS CENTRO MEDICO SAN GREGORIO HERNANDEZ LTDA</v>
          </cell>
        </row>
        <row r="37812">
          <cell r="A37812">
            <v>17328995</v>
          </cell>
          <cell r="B37812" t="str">
            <v xml:space="preserve">Jose Vicente  Munar  Sanabria </v>
          </cell>
        </row>
        <row r="37813">
          <cell r="A37813">
            <v>900764790</v>
          </cell>
          <cell r="B37813" t="str">
            <v>SONRIE TONINA S.A.S</v>
          </cell>
        </row>
        <row r="37814">
          <cell r="A37814">
            <v>92025779</v>
          </cell>
          <cell r="B37814" t="str">
            <v>ROGER GUSTAVO  RUIZ AGUAS</v>
          </cell>
        </row>
        <row r="37815">
          <cell r="A37815">
            <v>52216558</v>
          </cell>
          <cell r="B37815" t="str">
            <v>DIANA MARIA RODRIGUEZ GUEVARA</v>
          </cell>
        </row>
        <row r="37816">
          <cell r="A37816">
            <v>14883453</v>
          </cell>
          <cell r="B37816" t="str">
            <v>Guido  Fernando Bertin Gallego</v>
          </cell>
        </row>
        <row r="37817">
          <cell r="A37817">
            <v>1026255065</v>
          </cell>
          <cell r="B37817" t="str">
            <v>karina paola ortiz siculaba</v>
          </cell>
        </row>
        <row r="37818">
          <cell r="A37818">
            <v>1094269193</v>
          </cell>
          <cell r="B37818" t="str">
            <v>ABNER ENRIQUE RODELO VEGA</v>
          </cell>
        </row>
        <row r="37819">
          <cell r="A37819">
            <v>52777284</v>
          </cell>
          <cell r="B37819" t="str">
            <v>ANA MILENA TORRES CALDERON</v>
          </cell>
        </row>
        <row r="37820">
          <cell r="A37820">
            <v>1072652993</v>
          </cell>
          <cell r="B37820" t="str">
            <v>Angelica Maria moreno Soto</v>
          </cell>
        </row>
        <row r="37821">
          <cell r="A37821">
            <v>900148265</v>
          </cell>
          <cell r="B37821" t="str">
            <v>ANGIOGRAFIA DE COLOMBIA S.A.S.</v>
          </cell>
        </row>
        <row r="37822">
          <cell r="A37822">
            <v>900631512</v>
          </cell>
          <cell r="B37822" t="str">
            <v>CENTRO DE RECONOCIMIENTO DE CONDUCTORES CRC MEDISALUD GUAVIARE SAS</v>
          </cell>
        </row>
        <row r="37823">
          <cell r="A37823">
            <v>900484594</v>
          </cell>
          <cell r="B37823" t="str">
            <v>CENTRO DE REHABILITACIÓN SONRISAS DEL GUAVIARE IPS S.A.S.</v>
          </cell>
        </row>
        <row r="37824">
          <cell r="A37824">
            <v>900767863</v>
          </cell>
          <cell r="B37824" t="str">
            <v>CENTRO MEDICO GUAVIARE CMG S.A.S</v>
          </cell>
        </row>
        <row r="37825">
          <cell r="A37825">
            <v>822006818</v>
          </cell>
          <cell r="B37825" t="str">
            <v>CORPORACION MI  IPS LLANOS ORIENTALES</v>
          </cell>
        </row>
        <row r="37826">
          <cell r="A37826">
            <v>900660567</v>
          </cell>
          <cell r="B37826" t="str">
            <v>Corporación para el desarrollo social y del medio ambiente colores de vida</v>
          </cell>
        </row>
        <row r="37827">
          <cell r="A37827">
            <v>900688242</v>
          </cell>
          <cell r="B37827" t="str">
            <v>DIGAL SOLUCION SALUD IPS SAS</v>
          </cell>
        </row>
        <row r="37828">
          <cell r="A37828">
            <v>79651359</v>
          </cell>
          <cell r="B37828" t="str">
            <v>EDWIN ALEXANDER MARQUEZ HINCAPIE</v>
          </cell>
        </row>
        <row r="37829">
          <cell r="A37829">
            <v>822006051</v>
          </cell>
          <cell r="B37829" t="str">
            <v>EMPRESA SOCIAL DEL ESTADO RED DE SERVICIOS DE SALUD DE PRIMER NIVEL</v>
          </cell>
        </row>
        <row r="37830">
          <cell r="A37830">
            <v>832001966</v>
          </cell>
          <cell r="B37830" t="str">
            <v>ESE HOSPITAL SAN JOSE DEL GUAVIARE</v>
          </cell>
        </row>
        <row r="37831">
          <cell r="A37831">
            <v>19306653</v>
          </cell>
          <cell r="B37831" t="str">
            <v>FERNANDO CARVAJAL GUTIERREZ</v>
          </cell>
        </row>
        <row r="37832">
          <cell r="A37832">
            <v>55167931</v>
          </cell>
          <cell r="B37832" t="str">
            <v>Francia Helena Hermida Cano</v>
          </cell>
        </row>
        <row r="37833">
          <cell r="A37833">
            <v>79130565</v>
          </cell>
          <cell r="B37833" t="str">
            <v>FRANCISCO JAVIER ANGEL CASTAÑO</v>
          </cell>
        </row>
        <row r="37834">
          <cell r="A37834">
            <v>51675191</v>
          </cell>
          <cell r="B37834" t="str">
            <v>GLORIA INES BLANCO ALVARADO</v>
          </cell>
        </row>
        <row r="37835">
          <cell r="A37835">
            <v>1018423174</v>
          </cell>
          <cell r="B37835" t="str">
            <v>INGRID VANESSA NOGUERA LOPEZ</v>
          </cell>
        </row>
        <row r="37836">
          <cell r="A37836">
            <v>900275974</v>
          </cell>
          <cell r="B37836" t="str">
            <v xml:space="preserve">INSTITUTO PARA LA PREVENCIÓN, EL TRATAMIENTO Y REHABILITACIÓN DE LAS ENFERMEDADES INMUNOSUPRESORAS SAS - RENACERA </v>
          </cell>
        </row>
        <row r="37837">
          <cell r="A37837">
            <v>900138555</v>
          </cell>
          <cell r="B37837" t="str">
            <v>INVERSIONES MEREZ S.A.S</v>
          </cell>
        </row>
        <row r="37838">
          <cell r="A37838">
            <v>94320861</v>
          </cell>
          <cell r="B37838" t="str">
            <v>JOSE ALEJANDRO RICO URREA</v>
          </cell>
        </row>
        <row r="37839">
          <cell r="A37839">
            <v>19365881</v>
          </cell>
          <cell r="B37839" t="str">
            <v>JUAN ANTONIO RAMIREZ  PARDO</v>
          </cell>
        </row>
        <row r="37840">
          <cell r="A37840">
            <v>79780356</v>
          </cell>
          <cell r="B37840" t="str">
            <v>JUAN MIGUEL MATEUS BENITEZ</v>
          </cell>
        </row>
        <row r="37841">
          <cell r="A37841">
            <v>32796273</v>
          </cell>
          <cell r="B37841" t="str">
            <v>Kelly Isabel Orozco Romero</v>
          </cell>
        </row>
        <row r="37842">
          <cell r="A37842">
            <v>52926966</v>
          </cell>
          <cell r="B37842" t="str">
            <v>Lady Paola Marles Avila</v>
          </cell>
        </row>
        <row r="37843">
          <cell r="A37843">
            <v>80815242</v>
          </cell>
          <cell r="B37843" t="str">
            <v>LEONARDO  ALMEIDA BRICEÑO</v>
          </cell>
        </row>
        <row r="37844">
          <cell r="A37844">
            <v>52622686</v>
          </cell>
          <cell r="B37844" t="str">
            <v>MARIA LILIANA VARGAS RIVERA</v>
          </cell>
        </row>
        <row r="37845">
          <cell r="A37845">
            <v>52507069</v>
          </cell>
          <cell r="B37845" t="str">
            <v>MARY ALEXANDRA MURILLO BOHORQUEZ</v>
          </cell>
        </row>
        <row r="37846">
          <cell r="A37846">
            <v>900224092</v>
          </cell>
          <cell r="B37846" t="str">
            <v>MEDICENTER  IPS  -EU</v>
          </cell>
        </row>
        <row r="37847">
          <cell r="A37847">
            <v>822002826</v>
          </cell>
          <cell r="B37847" t="str">
            <v>MEJIA CUBIDES Y CIA S. EN C.</v>
          </cell>
        </row>
        <row r="37848">
          <cell r="A37848">
            <v>51957298</v>
          </cell>
          <cell r="B37848" t="str">
            <v>MIREYA  ARIAS ORJUELA</v>
          </cell>
        </row>
        <row r="37849">
          <cell r="A37849">
            <v>32838057</v>
          </cell>
          <cell r="B37849" t="str">
            <v>NAILED GRISSEL ARCON OROZCO</v>
          </cell>
        </row>
        <row r="37850">
          <cell r="A37850">
            <v>28815158</v>
          </cell>
          <cell r="B37850" t="str">
            <v>NIDIA ESTELLA ANGARITA VELEZ</v>
          </cell>
        </row>
        <row r="37851">
          <cell r="A37851">
            <v>900526144</v>
          </cell>
          <cell r="B37851" t="str">
            <v>NUEVA SALUD INTEGRAL IPS SAS</v>
          </cell>
        </row>
        <row r="37852">
          <cell r="A37852">
            <v>901199671</v>
          </cell>
          <cell r="B37852" t="str">
            <v xml:space="preserve">IPS ODONTOAMAZONIA S.A.S ZOMAC </v>
          </cell>
        </row>
        <row r="37853">
          <cell r="A37853">
            <v>900014435</v>
          </cell>
          <cell r="B37853" t="str">
            <v>ODONTOMEDIC IPS SAS</v>
          </cell>
        </row>
        <row r="37854">
          <cell r="A37854">
            <v>39614426</v>
          </cell>
          <cell r="B37854" t="str">
            <v>PASTORA  CANCINO ZAPATA</v>
          </cell>
        </row>
        <row r="37855">
          <cell r="A37855">
            <v>19288169</v>
          </cell>
          <cell r="B37855" t="str">
            <v>Roberto  Cancino Zapata</v>
          </cell>
        </row>
        <row r="37856">
          <cell r="A37856">
            <v>32678916</v>
          </cell>
          <cell r="B37856" t="str">
            <v>ROSA MARIA ARROYAVE ROLDAN</v>
          </cell>
        </row>
        <row r="37857">
          <cell r="A37857">
            <v>20759753</v>
          </cell>
          <cell r="B37857" t="str">
            <v>RUTH LILIANA MARTINEZ SABIO</v>
          </cell>
        </row>
        <row r="37858">
          <cell r="A37858">
            <v>900407100</v>
          </cell>
          <cell r="B37858" t="str">
            <v>SALUD VISIÓN  S.A.S IPS</v>
          </cell>
        </row>
        <row r="37859">
          <cell r="A37859">
            <v>1041891950</v>
          </cell>
          <cell r="B37859" t="str">
            <v>sebastian antonio bossio cerpa</v>
          </cell>
        </row>
        <row r="37860">
          <cell r="A37860">
            <v>822004039</v>
          </cell>
          <cell r="B37860" t="str">
            <v>SECRETARIADO DIOCESANO DE PASTORAL SOCIAL GUAVIARE</v>
          </cell>
        </row>
        <row r="37861">
          <cell r="A37861">
            <v>822006271</v>
          </cell>
          <cell r="B37861" t="str">
            <v>SERVICIOS DE SALUD Y MAS E.U.    -   SESMAS E.U.</v>
          </cell>
        </row>
        <row r="37862">
          <cell r="A37862">
            <v>64553541</v>
          </cell>
          <cell r="B37862" t="str">
            <v>SONIA   WILCHES LLANOS</v>
          </cell>
        </row>
        <row r="37863">
          <cell r="A37863">
            <v>53123720</v>
          </cell>
          <cell r="B37863" t="str">
            <v>STELLA ALEJANDRA CANCINO ANGARITA</v>
          </cell>
        </row>
        <row r="37864">
          <cell r="A37864">
            <v>97612979</v>
          </cell>
          <cell r="B37864" t="str">
            <v>wilver alfonso sarmiento castro</v>
          </cell>
        </row>
        <row r="37865">
          <cell r="A37865">
            <v>1053800529</v>
          </cell>
          <cell r="B37865" t="str">
            <v>Yajaira  Rodriguez Mendoza</v>
          </cell>
        </row>
        <row r="37866">
          <cell r="A37866">
            <v>30080936</v>
          </cell>
          <cell r="B37866" t="str">
            <v>YINA MARCELA NEIRA RODRIGUEZ</v>
          </cell>
        </row>
        <row r="37867">
          <cell r="A37867">
            <v>1075247083</v>
          </cell>
          <cell r="B37867" t="str">
            <v>DIANA LORENA FIRIGUA QUINTERO</v>
          </cell>
        </row>
        <row r="37868">
          <cell r="A37868">
            <v>813002497</v>
          </cell>
          <cell r="B37868" t="str">
            <v>E.S.E. HOSPITAL SAN FRANCISCO JAVIER DE ACEVEDO</v>
          </cell>
        </row>
        <row r="37869">
          <cell r="A37869">
            <v>1078747290</v>
          </cell>
          <cell r="B37869" t="str">
            <v>JULY ALEJANDRA MENESES MUÑOZ</v>
          </cell>
        </row>
        <row r="37870">
          <cell r="A37870">
            <v>55207753</v>
          </cell>
          <cell r="B37870" t="str">
            <v>MARIA RUTH PALOMARES CUELLAR</v>
          </cell>
        </row>
        <row r="37871">
          <cell r="A37871">
            <v>55208081</v>
          </cell>
          <cell r="B37871" t="str">
            <v>MARTHA ISABEL MENESES MUÑOZ</v>
          </cell>
        </row>
        <row r="37872">
          <cell r="A37872">
            <v>1078749620</v>
          </cell>
          <cell r="B37872" t="str">
            <v>MILENA  ROJAS URQUINA</v>
          </cell>
        </row>
        <row r="37873">
          <cell r="A37873">
            <v>1083881349</v>
          </cell>
          <cell r="B37873" t="str">
            <v>ricardo javier mendez ortiz</v>
          </cell>
        </row>
        <row r="37874">
          <cell r="A37874">
            <v>1130588085</v>
          </cell>
          <cell r="B37874" t="str">
            <v>DURLEY LORENA CERQUERA ORTIZ</v>
          </cell>
        </row>
        <row r="37875">
          <cell r="A37875">
            <v>891180147</v>
          </cell>
          <cell r="B37875" t="str">
            <v>ESE HOSPITAL MUNICIPAL SAN ANTONIO DE EL AGRADO</v>
          </cell>
        </row>
        <row r="37876">
          <cell r="A37876">
            <v>891180238</v>
          </cell>
          <cell r="B37876" t="str">
            <v>E.S.E. HOSPITAL SAN CARLOS DE AIPE</v>
          </cell>
        </row>
        <row r="37877">
          <cell r="A37877">
            <v>51965782</v>
          </cell>
          <cell r="B37877" t="str">
            <v>MARLENE  VILLARRAGA  TALERO</v>
          </cell>
        </row>
        <row r="37878">
          <cell r="A37878">
            <v>830015870</v>
          </cell>
          <cell r="B37878" t="str">
            <v>SISMEDICA LTDA</v>
          </cell>
        </row>
        <row r="37879">
          <cell r="A37879">
            <v>813001653</v>
          </cell>
          <cell r="B37879" t="str">
            <v>EMPRESA SOCIAL DEL ESTADO HOSPITAL MUNICIPAL DE ALGECIRAS</v>
          </cell>
        </row>
        <row r="37880">
          <cell r="A37880">
            <v>1082916067</v>
          </cell>
          <cell r="B37880" t="str">
            <v>FABIO ANDRES DIAZTAGLE CABARCAS</v>
          </cell>
        </row>
        <row r="37881">
          <cell r="A37881">
            <v>79435577</v>
          </cell>
          <cell r="B37881" t="str">
            <v>JOSÉ ALEXANDER MORENO CORDOBA</v>
          </cell>
        </row>
        <row r="37882">
          <cell r="A37882">
            <v>1081152089</v>
          </cell>
          <cell r="B37882" t="str">
            <v>Jose Edwin  Oyola Lopez</v>
          </cell>
        </row>
        <row r="37883">
          <cell r="A37883">
            <v>32685799</v>
          </cell>
          <cell r="B37883" t="str">
            <v>LILIAN MARIA VISBAL DONADO</v>
          </cell>
        </row>
        <row r="37884">
          <cell r="A37884">
            <v>1081154974</v>
          </cell>
          <cell r="B37884" t="str">
            <v xml:space="preserve">Maryi  Constanza Oyola Lopez </v>
          </cell>
        </row>
        <row r="37885">
          <cell r="A37885">
            <v>36313010</v>
          </cell>
          <cell r="B37885" t="str">
            <v>YURY  POLANIA VARGAS</v>
          </cell>
        </row>
        <row r="37886">
          <cell r="A37886">
            <v>891180159</v>
          </cell>
          <cell r="B37886" t="str">
            <v>E.S.E. HOSPITAL TULIA DURAN DE BORRERO DE BARAYA</v>
          </cell>
        </row>
        <row r="37887">
          <cell r="A37887">
            <v>19253369</v>
          </cell>
          <cell r="B37887" t="str">
            <v>ARNULFO  FIERRO PINHA</v>
          </cell>
        </row>
        <row r="37888">
          <cell r="A37888">
            <v>36086644</v>
          </cell>
          <cell r="B37888" t="str">
            <v>BEATRIZ  QUINTERO MEDINA</v>
          </cell>
        </row>
        <row r="37889">
          <cell r="A37889">
            <v>19486519</v>
          </cell>
          <cell r="B37889" t="str">
            <v>CARLOS EDUARDO SANDINO POLANIA</v>
          </cell>
        </row>
        <row r="37890">
          <cell r="A37890">
            <v>1015418659</v>
          </cell>
          <cell r="B37890" t="str">
            <v>CAROL PIEDAD RAMIREZ RODRIGUEZ</v>
          </cell>
        </row>
        <row r="37891">
          <cell r="A37891">
            <v>891180039</v>
          </cell>
          <cell r="B37891" t="str">
            <v>E.S.E. HOSPITAL DEL ROSARIO DE CAMPOALEGRE</v>
          </cell>
        </row>
        <row r="37892">
          <cell r="A37892">
            <v>36347535</v>
          </cell>
          <cell r="B37892" t="str">
            <v>Gloria Marcela Camacho España</v>
          </cell>
        </row>
        <row r="37893">
          <cell r="A37893">
            <v>904357</v>
          </cell>
          <cell r="B37893" t="str">
            <v>GUSTAVO  YANES CARRAZANA</v>
          </cell>
        </row>
        <row r="37894">
          <cell r="A37894">
            <v>900987507</v>
          </cell>
          <cell r="B37894" t="str">
            <v>IPS MEDICINA ESPECIALIZADA DE COLOMBIA</v>
          </cell>
        </row>
        <row r="37895">
          <cell r="A37895">
            <v>1130611921</v>
          </cell>
          <cell r="B37895" t="str">
            <v>Katerine  Montero Quintero</v>
          </cell>
        </row>
        <row r="37896">
          <cell r="A37896">
            <v>1079178519</v>
          </cell>
          <cell r="B37896" t="str">
            <v>NATALIA  BERMUDEZ GARCIA</v>
          </cell>
        </row>
        <row r="37897">
          <cell r="A37897">
            <v>813009677</v>
          </cell>
          <cell r="B37897" t="str">
            <v>SUPERAR EMPRESA ASOCIATIVA DE TRABAJO</v>
          </cell>
        </row>
        <row r="37898">
          <cell r="A37898">
            <v>904358</v>
          </cell>
          <cell r="B37898" t="str">
            <v>YANET  JIMENEZ PRIETO</v>
          </cell>
        </row>
        <row r="37899">
          <cell r="A37899">
            <v>813011706</v>
          </cell>
          <cell r="B37899" t="str">
            <v>EMPRESA SOCIAL DEL ESTADO ANA SILVIA MALDONADO JIMENEZ</v>
          </cell>
        </row>
        <row r="37900">
          <cell r="A37900">
            <v>813011502</v>
          </cell>
          <cell r="B37900" t="str">
            <v>HOSPITAL MUNICIPAL SAN FRANCISCO DE ASIS DE ELIAS EMPRESA SOCIAL DEL ESTADO E.S.E.</v>
          </cell>
        </row>
        <row r="37901">
          <cell r="A37901">
            <v>12188925</v>
          </cell>
          <cell r="B37901" t="str">
            <v>ALFONSO  BENAVIDES SUAREZ</v>
          </cell>
        </row>
        <row r="37902">
          <cell r="A37902">
            <v>39790080</v>
          </cell>
          <cell r="B37902" t="str">
            <v>ANA MARCELA LAVERDE CARO</v>
          </cell>
        </row>
        <row r="37903">
          <cell r="A37903">
            <v>7717612</v>
          </cell>
          <cell r="B37903" t="str">
            <v>ANGEL MARIA POLANIA PUENTES</v>
          </cell>
        </row>
        <row r="37904">
          <cell r="A37904">
            <v>12197848</v>
          </cell>
          <cell r="B37904" t="str">
            <v>Camilo Andrés Sierra Barrera</v>
          </cell>
        </row>
        <row r="37905">
          <cell r="A37905">
            <v>79520851</v>
          </cell>
          <cell r="B37905" t="str">
            <v>CARLOS ALBERTO ARIZA MORENO</v>
          </cell>
        </row>
        <row r="37906">
          <cell r="A37906">
            <v>19260366</v>
          </cell>
          <cell r="B37906" t="str">
            <v>Carlos Alfonso Falla Cabrera</v>
          </cell>
        </row>
        <row r="37907">
          <cell r="A37907">
            <v>12197838</v>
          </cell>
          <cell r="B37907" t="str">
            <v>CARLOS ANDRES TOLEDO ARTEAGA</v>
          </cell>
        </row>
        <row r="37908">
          <cell r="A37908">
            <v>1082155178</v>
          </cell>
          <cell r="B37908" t="str">
            <v>CELENY  GOMEZ NUÑEZ</v>
          </cell>
        </row>
        <row r="37909">
          <cell r="A37909">
            <v>813010553</v>
          </cell>
          <cell r="B37909" t="str">
            <v>CLINICAS ODONTOLOGICAS SONRISAS SANAS E.U</v>
          </cell>
        </row>
        <row r="37910">
          <cell r="A37910">
            <v>900674289</v>
          </cell>
          <cell r="B37910" t="str">
            <v>CENTRO DE RECONOCIMIENTO DE CONDUCTORES LOS OPITAS S.A.S</v>
          </cell>
        </row>
        <row r="37911">
          <cell r="A37911">
            <v>800019910</v>
          </cell>
          <cell r="B37911" t="str">
            <v>CUERPO DE BOMBEROS VOLUNTARIOS DE GARZON</v>
          </cell>
        </row>
        <row r="37912">
          <cell r="A37912">
            <v>41621786</v>
          </cell>
          <cell r="B37912" t="str">
            <v>MARIA DOLORES CHAVARRO MEDINA</v>
          </cell>
        </row>
        <row r="37913">
          <cell r="A37913">
            <v>891180026</v>
          </cell>
          <cell r="B37913" t="str">
            <v>E.S.E. HOSPITAL DEPARTAMENTAL SAN VICENTE DE PAUL DE GARZON</v>
          </cell>
        </row>
        <row r="37914">
          <cell r="A37914">
            <v>1081392805</v>
          </cell>
          <cell r="B37914" t="str">
            <v>EDNA LUDIVIA TRIANA MONSALVE</v>
          </cell>
        </row>
        <row r="37915">
          <cell r="A37915">
            <v>813002940</v>
          </cell>
          <cell r="B37915" t="str">
            <v>EMPRESA SOCIAL DEL ESTADO MARIA AUXILIADORA DE GARZON</v>
          </cell>
        </row>
        <row r="37916">
          <cell r="A37916">
            <v>329209</v>
          </cell>
          <cell r="B37916" t="str">
            <v>FELICITA MURILLO QUINTO</v>
          </cell>
        </row>
        <row r="37917">
          <cell r="A37917">
            <v>55058149</v>
          </cell>
          <cell r="B37917" t="str">
            <v>GABRIELA   CONDE GUTIERREZ</v>
          </cell>
        </row>
        <row r="37918">
          <cell r="A37918">
            <v>72255360</v>
          </cell>
          <cell r="B37918" t="str">
            <v>Gustavo Elisaul Prieto Rodelo</v>
          </cell>
        </row>
        <row r="37919">
          <cell r="A37919">
            <v>12192294</v>
          </cell>
          <cell r="B37919" t="str">
            <v>HECTOR HERNANDO  SANDINO MONROY</v>
          </cell>
        </row>
        <row r="37920">
          <cell r="A37920">
            <v>900516113</v>
          </cell>
          <cell r="B37920" t="str">
            <v>INVERSIONES SALAS HERNANDEZ SAS</v>
          </cell>
        </row>
        <row r="37921">
          <cell r="A37921">
            <v>14399488</v>
          </cell>
          <cell r="B37921" t="str">
            <v>JORGE ARMANDO SAENZ RODRIGUEZ</v>
          </cell>
        </row>
        <row r="37922">
          <cell r="A37922">
            <v>12187338</v>
          </cell>
          <cell r="B37922" t="str">
            <v>JORGE EDUARDO DUQUE ROJAS</v>
          </cell>
        </row>
        <row r="37923">
          <cell r="A37923">
            <v>12121607</v>
          </cell>
          <cell r="B37923" t="str">
            <v>JORGE LUIS CHAVARRO CHAVARRO</v>
          </cell>
        </row>
        <row r="37924">
          <cell r="A37924">
            <v>12274794</v>
          </cell>
          <cell r="B37924" t="str">
            <v>JOSE RICARDO GONZALEZ CEBALLOS</v>
          </cell>
        </row>
        <row r="37925">
          <cell r="A37925">
            <v>12194409</v>
          </cell>
          <cell r="B37925" t="str">
            <v>LEONARDO  CONDE GUTIERREZ</v>
          </cell>
        </row>
        <row r="37926">
          <cell r="A37926">
            <v>1075223166</v>
          </cell>
          <cell r="B37926" t="str">
            <v>lucila  arrrgui parra</v>
          </cell>
        </row>
        <row r="37927">
          <cell r="A37927">
            <v>72291161</v>
          </cell>
          <cell r="B37927" t="str">
            <v>LUIS EDUARDO MORENO VILLAMIL</v>
          </cell>
        </row>
        <row r="37928">
          <cell r="A37928">
            <v>41715530</v>
          </cell>
          <cell r="B37928" t="str">
            <v>LUZ ESPERANZA NAVARRO TORRES</v>
          </cell>
        </row>
        <row r="37929">
          <cell r="A37929">
            <v>55056198</v>
          </cell>
          <cell r="B37929" t="str">
            <v>Luz Marina Tole Yara</v>
          </cell>
        </row>
        <row r="37930">
          <cell r="A37930">
            <v>36301115</v>
          </cell>
          <cell r="B37930" t="str">
            <v>luz nery santos esquivel</v>
          </cell>
        </row>
        <row r="37931">
          <cell r="A37931">
            <v>1082156274</v>
          </cell>
          <cell r="B37931" t="str">
            <v>MARCIA  PARRA MONTES</v>
          </cell>
        </row>
        <row r="37932">
          <cell r="A37932">
            <v>51816997</v>
          </cell>
          <cell r="B37932" t="str">
            <v>MARIA ALEXANDRA PENAGOS CALDERON</v>
          </cell>
        </row>
        <row r="37933">
          <cell r="A37933">
            <v>55070800</v>
          </cell>
          <cell r="B37933" t="str">
            <v>MARIA ISABEL BARRAGAN BUSTOS</v>
          </cell>
        </row>
        <row r="37934">
          <cell r="A37934">
            <v>55070346</v>
          </cell>
          <cell r="B37934" t="str">
            <v>MARITZABEL  CABRERA PLAZA</v>
          </cell>
        </row>
        <row r="37935">
          <cell r="A37935">
            <v>55063331</v>
          </cell>
          <cell r="B37935" t="str">
            <v>Martha Cecilia Tole Mora</v>
          </cell>
        </row>
        <row r="37936">
          <cell r="A37936">
            <v>7731573</v>
          </cell>
          <cell r="B37936" t="str">
            <v>MIGUEL ANGEL MURCIA MONO</v>
          </cell>
        </row>
        <row r="37937">
          <cell r="A37937">
            <v>40771970</v>
          </cell>
          <cell r="B37937" t="str">
            <v>NIDIA PATRICIA BARRERA HERRERA</v>
          </cell>
        </row>
        <row r="37938">
          <cell r="A37938">
            <v>900233210</v>
          </cell>
          <cell r="B37938" t="str">
            <v>ORAL IMAGEN ESTHETIC LTDA</v>
          </cell>
        </row>
        <row r="37939">
          <cell r="A37939">
            <v>55068097</v>
          </cell>
          <cell r="B37939" t="str">
            <v>PAOLA FALLA VESGA</v>
          </cell>
        </row>
        <row r="37940">
          <cell r="A37940">
            <v>19272512</v>
          </cell>
          <cell r="B37940" t="str">
            <v>Pedro Tomás Vergara Ruiz</v>
          </cell>
        </row>
        <row r="37941">
          <cell r="A37941">
            <v>12233466</v>
          </cell>
          <cell r="B37941" t="str">
            <v>RICARDO  MURCIA PEÑA</v>
          </cell>
        </row>
        <row r="37942">
          <cell r="A37942">
            <v>30291416</v>
          </cell>
          <cell r="B37942" t="str">
            <v>SUSANA   VARGAS CADENA</v>
          </cell>
        </row>
        <row r="37943">
          <cell r="A37943">
            <v>900068578</v>
          </cell>
          <cell r="B37943" t="str">
            <v>TERMINAL DE TRANSPORTES DE GARZON</v>
          </cell>
        </row>
        <row r="37944">
          <cell r="A37944">
            <v>36147518</v>
          </cell>
          <cell r="B37944" t="str">
            <v>Amparo  Losada Narvaez</v>
          </cell>
        </row>
        <row r="37945">
          <cell r="A37945">
            <v>1080184842</v>
          </cell>
          <cell r="B37945" t="str">
            <v>anyela stefanith duran murcia</v>
          </cell>
        </row>
        <row r="37946">
          <cell r="A37946">
            <v>40076309</v>
          </cell>
          <cell r="B37946" t="str">
            <v>Deicy  Tapiero Ayala</v>
          </cell>
        </row>
        <row r="37947">
          <cell r="A37947">
            <v>891180065</v>
          </cell>
          <cell r="B37947" t="str">
            <v>ESE HOSPITAL SAN ANTONIO</v>
          </cell>
        </row>
        <row r="37948">
          <cell r="A37948">
            <v>1019031375</v>
          </cell>
          <cell r="B37948" t="str">
            <v>Kriss Alejandra Cortés Mosquera</v>
          </cell>
        </row>
        <row r="37949">
          <cell r="A37949">
            <v>55155419</v>
          </cell>
          <cell r="B37949" t="str">
            <v>AIDEE PATRICIA MARTINEZ  YUNDA</v>
          </cell>
        </row>
        <row r="37950">
          <cell r="A37950">
            <v>16916410</v>
          </cell>
          <cell r="B37950" t="str">
            <v>ANTONIO  QUIÑONEZ LEON</v>
          </cell>
        </row>
        <row r="37951">
          <cell r="A37951">
            <v>55117523</v>
          </cell>
          <cell r="B37951" t="str">
            <v>carmen elisa ramirez  jaramillo</v>
          </cell>
        </row>
        <row r="37952">
          <cell r="A37952">
            <v>813007875</v>
          </cell>
          <cell r="B37952" t="str">
            <v>E.S.E. HOSPITAL MUNICIPAL NUESTRA SEÑORA DE GUADALUPE</v>
          </cell>
        </row>
        <row r="37953">
          <cell r="A37953">
            <v>7723326</v>
          </cell>
          <cell r="B37953" t="str">
            <v>Fredy Mauricio Paredes Laverde</v>
          </cell>
        </row>
        <row r="37954">
          <cell r="A37954">
            <v>91438808</v>
          </cell>
          <cell r="B37954" t="str">
            <v>Jorge  Rueda Torres</v>
          </cell>
        </row>
        <row r="37955">
          <cell r="A37955">
            <v>1037651623</v>
          </cell>
          <cell r="B37955" t="str">
            <v>JUAN PABLO CASTRILLON RIVERA</v>
          </cell>
        </row>
        <row r="37956">
          <cell r="A37956">
            <v>1082126858</v>
          </cell>
          <cell r="B37956" t="str">
            <v>LIZETH TATIANA CHACON CUELLAR</v>
          </cell>
        </row>
        <row r="37957">
          <cell r="A37957">
            <v>1082128951</v>
          </cell>
          <cell r="B37957" t="str">
            <v>Maria  Alejandra Ospina  Paredes</v>
          </cell>
        </row>
        <row r="37958">
          <cell r="A37958">
            <v>26422411</v>
          </cell>
          <cell r="B37958" t="str">
            <v>maria fernanda astaiza cuellar</v>
          </cell>
        </row>
        <row r="37959">
          <cell r="A37959">
            <v>1143850554</v>
          </cell>
          <cell r="B37959" t="str">
            <v>CRISTIAN DAVID MEDINA FLOREZ</v>
          </cell>
        </row>
        <row r="37960">
          <cell r="A37960">
            <v>26512328</v>
          </cell>
          <cell r="B37960" t="str">
            <v>Diana Marcela Polania Hernandez</v>
          </cell>
        </row>
        <row r="37961">
          <cell r="A37961">
            <v>1075277008</v>
          </cell>
          <cell r="B37961" t="str">
            <v>DIAZ PASCUAS JUAN  DAVID</v>
          </cell>
        </row>
        <row r="37962">
          <cell r="A37962">
            <v>813011515</v>
          </cell>
          <cell r="B37962" t="str">
            <v>ESE HOSPITAL LOCAL MUNICIPAL</v>
          </cell>
        </row>
        <row r="37963">
          <cell r="A37963">
            <v>52550760</v>
          </cell>
          <cell r="B37963" t="str">
            <v>Angela Anyur García Bernal</v>
          </cell>
        </row>
        <row r="37964">
          <cell r="A37964">
            <v>891103968</v>
          </cell>
          <cell r="B37964" t="str">
            <v>E.S.E. HOSPITAL MARIA AUXILIADORA DE IQUIRA</v>
          </cell>
        </row>
        <row r="37965">
          <cell r="A37965">
            <v>813010996</v>
          </cell>
          <cell r="B37965" t="str">
            <v>ESE HOSPITAL SAN JOSE DE ISNOS</v>
          </cell>
        </row>
        <row r="37966">
          <cell r="A37966">
            <v>36296801</v>
          </cell>
          <cell r="B37966" t="str">
            <v>GREHICY  ISLENNY VALLEJO RECALDE</v>
          </cell>
        </row>
        <row r="37967">
          <cell r="A37967">
            <v>25290771</v>
          </cell>
          <cell r="B37967" t="str">
            <v>Magda Sofia España Muñoz</v>
          </cell>
        </row>
        <row r="37968">
          <cell r="A37968">
            <v>55212647</v>
          </cell>
          <cell r="B37968" t="str">
            <v>DERLY  VALENCIA LOSADA</v>
          </cell>
        </row>
        <row r="37969">
          <cell r="A37969">
            <v>813010966</v>
          </cell>
          <cell r="B37969" t="str">
            <v>ESE JUAN RAMON NUÑEZ PALACIOS</v>
          </cell>
        </row>
        <row r="37970">
          <cell r="A37970">
            <v>1080261634</v>
          </cell>
          <cell r="B37970" t="str">
            <v>Francy Johanna Cordoba Gonzalez</v>
          </cell>
        </row>
        <row r="37971">
          <cell r="A37971">
            <v>52964736</v>
          </cell>
          <cell r="B37971" t="str">
            <v>MALFI ESTHER VARGAS GAITAN</v>
          </cell>
        </row>
        <row r="37972">
          <cell r="A37972">
            <v>1130594478</v>
          </cell>
          <cell r="B37972" t="str">
            <v>YURY LUJAN BRAVO MENA</v>
          </cell>
        </row>
        <row r="37973">
          <cell r="A37973">
            <v>34541411</v>
          </cell>
          <cell r="B37973" t="str">
            <v>ANA CECILIA MEDINA VIDAL</v>
          </cell>
        </row>
        <row r="37974">
          <cell r="A37974">
            <v>1051655112</v>
          </cell>
          <cell r="B37974" t="str">
            <v>ANDRES ALFONSO TORO  PEREZ</v>
          </cell>
        </row>
        <row r="37975">
          <cell r="A37975">
            <v>813013679</v>
          </cell>
          <cell r="B37975" t="str">
            <v>ASOCIACION DE AUTORIDADES TRADICIONALES DEL CONSEJO REGIONAL INDIGENA DEL HUILA - CRIHU</v>
          </cell>
        </row>
        <row r="37976">
          <cell r="A37976">
            <v>900408607</v>
          </cell>
          <cell r="B37976" t="str">
            <v>AUDITAMOS S.A.S. ASESORÍAS INTEGRALES EN SALUD Y RIESGOS LABORALES</v>
          </cell>
        </row>
        <row r="37977">
          <cell r="A37977">
            <v>900081662</v>
          </cell>
          <cell r="B37977" t="str">
            <v>CENTRO INTEGRAL DE REHABILITACION FISIOCENTER LTDA</v>
          </cell>
        </row>
        <row r="37978">
          <cell r="A37978">
            <v>51831486</v>
          </cell>
          <cell r="B37978" t="str">
            <v>CLAUDIA PATRICIA  LEON LEON</v>
          </cell>
        </row>
        <row r="37979">
          <cell r="A37979">
            <v>901026096</v>
          </cell>
          <cell r="B37979" t="str">
            <v>Clínicas Audiológicas de Colombia</v>
          </cell>
        </row>
        <row r="37980">
          <cell r="A37980">
            <v>1081412057</v>
          </cell>
          <cell r="B37980" t="str">
            <v>CRISTIAN DAVID ACHURY SANCHEZ</v>
          </cell>
        </row>
        <row r="37981">
          <cell r="A37981">
            <v>1081409133</v>
          </cell>
          <cell r="B37981" t="str">
            <v>DANIEL RICARDO ANDRADE SILVA</v>
          </cell>
        </row>
        <row r="37982">
          <cell r="A37982">
            <v>55212803</v>
          </cell>
          <cell r="B37982" t="str">
            <v>Derly Johana Pineda Lopez</v>
          </cell>
        </row>
        <row r="37983">
          <cell r="A37983">
            <v>74280197</v>
          </cell>
          <cell r="B37983" t="str">
            <v>EDGAR YESID SIERRA SANCHEZ</v>
          </cell>
        </row>
        <row r="37984">
          <cell r="A37984">
            <v>36381195</v>
          </cell>
          <cell r="B37984" t="str">
            <v>ELIANA PATRICIA  LAGOS SERRATO</v>
          </cell>
        </row>
        <row r="37985">
          <cell r="A37985">
            <v>813002872</v>
          </cell>
          <cell r="B37985" t="str">
            <v>EMPRESA SOCIAL DEL ESTADO SAN SEBASTIAN DE LA PLATA HUILA</v>
          </cell>
        </row>
        <row r="37986">
          <cell r="A37986">
            <v>8682745</v>
          </cell>
          <cell r="B37986" t="str">
            <v>ERNESTO ESCOBAR SALCEDO</v>
          </cell>
        </row>
        <row r="37987">
          <cell r="A37987">
            <v>891180117</v>
          </cell>
          <cell r="B37987" t="str">
            <v>E.S.E. HOSPITAL DEPARTAMENTAL SAN ANTONIO DE PADUA DE LA PLATA</v>
          </cell>
        </row>
        <row r="37988">
          <cell r="A37988">
            <v>900986734</v>
          </cell>
          <cell r="B37988" t="str">
            <v>IMAGENES DIAGNOSTICAS VILLA DEL CAMBIS SAS</v>
          </cell>
        </row>
        <row r="37989">
          <cell r="A37989">
            <v>10518820</v>
          </cell>
          <cell r="B37989" t="str">
            <v>ISMAEL ENRIQUE BOLAÑOS RUIZ</v>
          </cell>
        </row>
        <row r="37990">
          <cell r="A37990">
            <v>1081392899</v>
          </cell>
          <cell r="B37990" t="str">
            <v>Jaiber  Salazar Bahos</v>
          </cell>
        </row>
        <row r="37991">
          <cell r="A37991">
            <v>86071260</v>
          </cell>
          <cell r="B37991" t="str">
            <v>JAVIER HERNAN URREGO SCARPETA</v>
          </cell>
        </row>
        <row r="37992">
          <cell r="A37992">
            <v>94528124</v>
          </cell>
          <cell r="B37992" t="str">
            <v>JOHN JAIRO RAMIREZ ARIAS</v>
          </cell>
        </row>
        <row r="37993">
          <cell r="A37993">
            <v>55160513</v>
          </cell>
          <cell r="B37993" t="str">
            <v>Lina Maria Molano Castañeda</v>
          </cell>
        </row>
        <row r="37994">
          <cell r="A37994">
            <v>28548367</v>
          </cell>
          <cell r="B37994" t="str">
            <v>luz adriana bernal gutierrez</v>
          </cell>
        </row>
        <row r="37995">
          <cell r="A37995">
            <v>26528694</v>
          </cell>
          <cell r="B37995" t="str">
            <v>MARIA NANCY CEDEÑO ANGEL</v>
          </cell>
        </row>
        <row r="37996">
          <cell r="A37996">
            <v>36375820</v>
          </cell>
          <cell r="B37996" t="str">
            <v>MARITZA   CASTRO MEDINA</v>
          </cell>
        </row>
        <row r="37997">
          <cell r="A37997">
            <v>12209562</v>
          </cell>
          <cell r="B37997" t="str">
            <v>RIGOBERTO  BARRIOS CELIS</v>
          </cell>
        </row>
        <row r="37998">
          <cell r="A37998">
            <v>900604369</v>
          </cell>
          <cell r="B37998" t="str">
            <v>SERVICIOS INTEGRALES DE SALUD SU SALUD PRIMERO SAS</v>
          </cell>
        </row>
        <row r="37999">
          <cell r="A37999">
            <v>900061525</v>
          </cell>
          <cell r="B37999" t="str">
            <v>terminal de trasportes de la plata S.A</v>
          </cell>
        </row>
        <row r="38000">
          <cell r="A38000">
            <v>36379721</v>
          </cell>
          <cell r="B38000" t="str">
            <v>YAMILET IBONE PEÑA RIVERA</v>
          </cell>
        </row>
        <row r="38001">
          <cell r="A38001">
            <v>55130378</v>
          </cell>
          <cell r="B38001" t="str">
            <v>YAMILETH  MOMPOTES BECERRA</v>
          </cell>
        </row>
        <row r="38002">
          <cell r="A38002">
            <v>1079605546</v>
          </cell>
          <cell r="B38002" t="str">
            <v>YOLI VANESSA PERDOMO ALDANA</v>
          </cell>
        </row>
        <row r="38003">
          <cell r="A38003">
            <v>1015451704</v>
          </cell>
          <cell r="B38003" t="str">
            <v>YORLY TATIANA CHAVEZ LOPEZ</v>
          </cell>
        </row>
        <row r="38004">
          <cell r="A38004">
            <v>813011465</v>
          </cell>
          <cell r="B38004" t="str">
            <v>ESE HOSPITAL LUIS ANTONIO MOJICA</v>
          </cell>
        </row>
        <row r="38005">
          <cell r="A38005">
            <v>39553512</v>
          </cell>
          <cell r="B38005" t="str">
            <v>PATRICIA   PERDOMO RAMIREZ</v>
          </cell>
        </row>
        <row r="38006">
          <cell r="A38006">
            <v>901072880</v>
          </cell>
          <cell r="B38006" t="str">
            <v>7/24 CARE SAS</v>
          </cell>
        </row>
        <row r="38007">
          <cell r="A38007">
            <v>12109705</v>
          </cell>
          <cell r="B38007" t="str">
            <v>ABRAHAM  CUELLAR CABRERA</v>
          </cell>
        </row>
        <row r="38008">
          <cell r="A38008">
            <v>7697010</v>
          </cell>
          <cell r="B38008" t="str">
            <v>ADONIS TUPAC RAMIREZ CUELLAR</v>
          </cell>
        </row>
        <row r="38009">
          <cell r="A38009">
            <v>26423643</v>
          </cell>
          <cell r="B38009" t="str">
            <v>ADRIANA  GARCIA CUELLAR</v>
          </cell>
        </row>
        <row r="38010">
          <cell r="A38010">
            <v>1075209272</v>
          </cell>
          <cell r="B38010" t="str">
            <v>Adriana Jimena Mosquera Lancheros</v>
          </cell>
        </row>
        <row r="38011">
          <cell r="A38011">
            <v>900384652</v>
          </cell>
          <cell r="B38011" t="str">
            <v>AIDALAB S.A.S</v>
          </cell>
        </row>
        <row r="38012">
          <cell r="A38012">
            <v>55055117</v>
          </cell>
          <cell r="B38012" t="str">
            <v>ALBA JUDITH ROJAS  FIERRO</v>
          </cell>
        </row>
        <row r="38013">
          <cell r="A38013">
            <v>39014099</v>
          </cell>
          <cell r="B38013" t="str">
            <v>ALBA MARINA LUNA FLOREZ</v>
          </cell>
        </row>
        <row r="38014">
          <cell r="A38014">
            <v>9264129</v>
          </cell>
          <cell r="B38014" t="str">
            <v>ALBERTO ENRIQUE  TRESPALACIOS GONZALEZ</v>
          </cell>
        </row>
        <row r="38015">
          <cell r="A38015">
            <v>7692680</v>
          </cell>
          <cell r="B38015" t="str">
            <v>ALDEMAR  MEJIA BOTELLO</v>
          </cell>
        </row>
        <row r="38016">
          <cell r="A38016">
            <v>52381619</v>
          </cell>
          <cell r="B38016" t="str">
            <v>Alejandra Maria Cometa Perdomo</v>
          </cell>
        </row>
        <row r="38017">
          <cell r="A38017">
            <v>1075222043</v>
          </cell>
          <cell r="B38017" t="str">
            <v>ALEJANDRA MARIA GUTIERREZ ACHURY</v>
          </cell>
        </row>
        <row r="38018">
          <cell r="A38018">
            <v>12123167</v>
          </cell>
          <cell r="B38018" t="str">
            <v>ALEXANDER  ALZATE MENENDEZ</v>
          </cell>
        </row>
        <row r="38019">
          <cell r="A38019">
            <v>52008068</v>
          </cell>
          <cell r="B38019" t="str">
            <v>ALEXANDRA DEL PILAR QUINTERO BECERRA</v>
          </cell>
        </row>
        <row r="38020">
          <cell r="A38020">
            <v>17154958</v>
          </cell>
          <cell r="B38020" t="str">
            <v>ALFONSO  VARGAS CEBALLOS</v>
          </cell>
        </row>
        <row r="38021">
          <cell r="A38021">
            <v>10525847</v>
          </cell>
          <cell r="B38021" t="str">
            <v>ALFONSO FERNANDO  MORENO CORTES</v>
          </cell>
        </row>
        <row r="38022">
          <cell r="A38022">
            <v>12118036</v>
          </cell>
          <cell r="B38022" t="str">
            <v>ALFREDO HERNAN BAHAMON MONTEALEGRE</v>
          </cell>
        </row>
        <row r="38023">
          <cell r="A38023">
            <v>36163492</v>
          </cell>
          <cell r="B38023" t="str">
            <v>ALICIA  CLEVES HUERGO</v>
          </cell>
        </row>
        <row r="38024">
          <cell r="A38024">
            <v>51712200</v>
          </cell>
          <cell r="B38024" t="str">
            <v>ALINA MARGARITA DIAZ STERLING</v>
          </cell>
        </row>
        <row r="38025">
          <cell r="A38025">
            <v>98389962</v>
          </cell>
          <cell r="B38025" t="str">
            <v>ALLAN FREDY TOBAR ENCISO</v>
          </cell>
        </row>
        <row r="38026">
          <cell r="A38026">
            <v>12100512</v>
          </cell>
          <cell r="B38026" t="str">
            <v>ALVARO   GUTIERREZ CELIS</v>
          </cell>
        </row>
        <row r="38027">
          <cell r="A38027">
            <v>10106686</v>
          </cell>
          <cell r="B38027" t="str">
            <v>ALVARO   HERRERA VILLEGAS</v>
          </cell>
        </row>
        <row r="38028">
          <cell r="A38028">
            <v>79230727</v>
          </cell>
          <cell r="B38028" t="str">
            <v>ALVARO AUGUSTO ARIZA VIVERO</v>
          </cell>
        </row>
        <row r="38029">
          <cell r="A38029">
            <v>7701729</v>
          </cell>
          <cell r="B38029" t="str">
            <v>ALVARO ERNESTO DIAZ GAITAN</v>
          </cell>
        </row>
        <row r="38030">
          <cell r="A38030">
            <v>6770995</v>
          </cell>
          <cell r="B38030" t="str">
            <v>ALVARO JOHN TARAZONA DIAZ</v>
          </cell>
        </row>
        <row r="38031">
          <cell r="A38031">
            <v>55175128</v>
          </cell>
          <cell r="B38031" t="str">
            <v>ANA  MONICA GUTIERREZ CORONADO</v>
          </cell>
        </row>
        <row r="38032">
          <cell r="A38032">
            <v>36309705</v>
          </cell>
          <cell r="B38032" t="str">
            <v>Ana Carolina Aroca Pulido</v>
          </cell>
        </row>
        <row r="38033">
          <cell r="A38033">
            <v>1075272140</v>
          </cell>
          <cell r="B38033" t="str">
            <v>Ana Maria Herrera Espinosa</v>
          </cell>
        </row>
        <row r="38034">
          <cell r="A38034">
            <v>1072702711</v>
          </cell>
          <cell r="B38034" t="str">
            <v>Ana Maria Patio Ramirez</v>
          </cell>
        </row>
        <row r="38035">
          <cell r="A38035">
            <v>55113519</v>
          </cell>
          <cell r="B38035" t="str">
            <v>ANA MILENA SALOMON HERNANDEZ</v>
          </cell>
        </row>
        <row r="38036">
          <cell r="A38036">
            <v>52261630</v>
          </cell>
          <cell r="B38036" t="str">
            <v>ANA PAOLA CUELLAR RIOS</v>
          </cell>
        </row>
        <row r="38037">
          <cell r="A38037">
            <v>1075214084</v>
          </cell>
          <cell r="B38037" t="str">
            <v>andrea  guerrero silva</v>
          </cell>
        </row>
        <row r="38038">
          <cell r="A38038">
            <v>26420835</v>
          </cell>
          <cell r="B38038" t="str">
            <v>Andrea del Pilar Ipuz Morales</v>
          </cell>
        </row>
        <row r="38039">
          <cell r="A38039">
            <v>52760898</v>
          </cell>
          <cell r="B38039" t="str">
            <v>ANDREA DEL PILAR OLAYA CASTRO</v>
          </cell>
        </row>
        <row r="38040">
          <cell r="A38040">
            <v>52778244</v>
          </cell>
          <cell r="B38040" t="str">
            <v>ANDREA DEL PILAR REAL QUINTANA</v>
          </cell>
        </row>
        <row r="38041">
          <cell r="A38041">
            <v>55179897</v>
          </cell>
          <cell r="B38041" t="str">
            <v>ANDREA GALINDO POLANIA</v>
          </cell>
        </row>
        <row r="38042">
          <cell r="A38042">
            <v>53177498</v>
          </cell>
          <cell r="B38042" t="str">
            <v>ANDREA LISSETT PEREZ PAREDES</v>
          </cell>
        </row>
        <row r="38043">
          <cell r="A38043">
            <v>36173369</v>
          </cell>
          <cell r="B38043" t="str">
            <v>Andrea Ximena Camacho  Andrade</v>
          </cell>
        </row>
        <row r="38044">
          <cell r="A38044">
            <v>11001813</v>
          </cell>
          <cell r="B38044" t="str">
            <v>ANDRES   ORTIZ MENDIETA</v>
          </cell>
        </row>
        <row r="38045">
          <cell r="A38045">
            <v>1075260636</v>
          </cell>
          <cell r="B38045" t="str">
            <v>Andres  Felipe Yate  Bobadilla</v>
          </cell>
        </row>
        <row r="38046">
          <cell r="A38046">
            <v>12134560</v>
          </cell>
          <cell r="B38046" t="str">
            <v>ANDRES  LIEVANO BAHAMON</v>
          </cell>
        </row>
        <row r="38047">
          <cell r="A38047">
            <v>79396213</v>
          </cell>
          <cell r="B38047" t="str">
            <v>andres  lozano salazar</v>
          </cell>
        </row>
        <row r="38048">
          <cell r="A38048">
            <v>1018449559</v>
          </cell>
          <cell r="B38048" t="str">
            <v>ANDRES FELIPE ARIAS BAHAMON</v>
          </cell>
        </row>
        <row r="38049">
          <cell r="A38049">
            <v>80505806</v>
          </cell>
          <cell r="B38049" t="str">
            <v>ANDRES FELIPE SOFAN PEREZ</v>
          </cell>
        </row>
        <row r="38050">
          <cell r="A38050">
            <v>55176683</v>
          </cell>
          <cell r="B38050" t="str">
            <v>Angela  María Ortiz Sabogal</v>
          </cell>
        </row>
        <row r="38051">
          <cell r="A38051">
            <v>52555452</v>
          </cell>
          <cell r="B38051" t="str">
            <v>ANGELA MARIA CANO GUZMAN</v>
          </cell>
        </row>
        <row r="38052">
          <cell r="A38052">
            <v>52253006</v>
          </cell>
          <cell r="B38052" t="str">
            <v>ANGELA MARIA MEJIA SALDARRIAGA</v>
          </cell>
        </row>
        <row r="38053">
          <cell r="A38053">
            <v>36305302</v>
          </cell>
          <cell r="B38053" t="str">
            <v>ANGELA MARIA POLANIA TRUJILLO</v>
          </cell>
        </row>
        <row r="38054">
          <cell r="A38054">
            <v>65739880</v>
          </cell>
          <cell r="B38054" t="str">
            <v>ANGELA PATRICIA ARBELAEZ DIAZ</v>
          </cell>
        </row>
        <row r="38055">
          <cell r="A38055">
            <v>52955679</v>
          </cell>
          <cell r="B38055" t="str">
            <v>ANGELA YURANY PEREZ LEMUS</v>
          </cell>
        </row>
        <row r="38056">
          <cell r="A38056">
            <v>1022382672</v>
          </cell>
          <cell r="B38056" t="str">
            <v>ANGELICA ESTEFANIA SANCHEZ VALBUENA</v>
          </cell>
        </row>
        <row r="38057">
          <cell r="A38057">
            <v>52025447</v>
          </cell>
          <cell r="B38057" t="str">
            <v>ANGELICA MARIA LUNA FLOREZ</v>
          </cell>
        </row>
        <row r="38058">
          <cell r="A38058">
            <v>26431899</v>
          </cell>
          <cell r="B38058" t="str">
            <v>ANGELICA YURANI DIAZ MONCADA</v>
          </cell>
        </row>
        <row r="38059">
          <cell r="A38059">
            <v>37339754</v>
          </cell>
          <cell r="B38059" t="str">
            <v xml:space="preserve">ANGIE  LORENA  LEMUS  LOBO </v>
          </cell>
        </row>
        <row r="38060">
          <cell r="A38060">
            <v>12102071</v>
          </cell>
          <cell r="B38060" t="str">
            <v>ANTONIO MARIA CORTES SEGURA</v>
          </cell>
        </row>
        <row r="38061">
          <cell r="A38061">
            <v>52084141</v>
          </cell>
          <cell r="B38061" t="str">
            <v>ANYA CRISTINA RODRIGUEZ PARRA</v>
          </cell>
        </row>
        <row r="38062">
          <cell r="A38062">
            <v>900417889</v>
          </cell>
          <cell r="B38062" t="str">
            <v>APRENDER ASESORIA Y CONSULTORIA PARA EL DESARROLLO HUMANO IPS SAS</v>
          </cell>
        </row>
        <row r="38063">
          <cell r="A38063">
            <v>36162630</v>
          </cell>
          <cell r="B38063" t="str">
            <v>ARACELLY   LOSADA MENDEZ</v>
          </cell>
        </row>
        <row r="38064">
          <cell r="A38064">
            <v>7726359</v>
          </cell>
          <cell r="B38064" t="str">
            <v>Arlex  Mosquera Espinosa</v>
          </cell>
        </row>
        <row r="38065">
          <cell r="A38065">
            <v>900206215</v>
          </cell>
          <cell r="B38065" t="str">
            <v>ASISTENCIA CIENTIFICA DE ALTA COMPLEJIDAD SAS</v>
          </cell>
        </row>
        <row r="38066">
          <cell r="A38066">
            <v>860013779</v>
          </cell>
          <cell r="B38066" t="str">
            <v>ASOCIACIÓN PROFAMILIA</v>
          </cell>
        </row>
        <row r="38067">
          <cell r="A38067">
            <v>891103126</v>
          </cell>
          <cell r="B38067" t="str">
            <v>asolivihuila</v>
          </cell>
        </row>
        <row r="38068">
          <cell r="A38068">
            <v>55166364</v>
          </cell>
          <cell r="B38068" t="str">
            <v>ASTRID JIMENA RODRIGUEZ PERDOMO</v>
          </cell>
        </row>
        <row r="38069">
          <cell r="A38069">
            <v>814003448</v>
          </cell>
          <cell r="B38069" t="str">
            <v>AUDIOCOM IPS</v>
          </cell>
        </row>
        <row r="38070">
          <cell r="A38070">
            <v>900907721</v>
          </cell>
          <cell r="B38070" t="str">
            <v>AUDIOLOGÍA Y REHABILITACIÓN INTEGRAL IPS S.A.S</v>
          </cell>
        </row>
        <row r="38071">
          <cell r="A38071">
            <v>900856982</v>
          </cell>
          <cell r="B38071" t="str">
            <v>AUNARSALUD SERVICIOS INTEGRALES EN SALUD SAS - SIGLA AUNARSALUD</v>
          </cell>
        </row>
        <row r="38072">
          <cell r="A38072">
            <v>7733196</v>
          </cell>
          <cell r="B38072" t="str">
            <v>BAIRON ORLANDO SUTA ROMERO</v>
          </cell>
        </row>
        <row r="38073">
          <cell r="A38073">
            <v>39787917</v>
          </cell>
          <cell r="B38073" t="str">
            <v>BEATRIZ EUGENIA IRIARTE VIECO</v>
          </cell>
        </row>
        <row r="38074">
          <cell r="A38074">
            <v>33750897</v>
          </cell>
          <cell r="B38074" t="str">
            <v>BEATRIZ HELENA GUZMAN PERDOMO</v>
          </cell>
        </row>
        <row r="38075">
          <cell r="A38075">
            <v>901020041</v>
          </cell>
          <cell r="B38075" t="str">
            <v>BENESSERE S.A.S</v>
          </cell>
        </row>
        <row r="38076">
          <cell r="A38076">
            <v>26424466</v>
          </cell>
          <cell r="B38076" t="str">
            <v>BERMUDEZ VARGAS MARIA PAOLA</v>
          </cell>
        </row>
        <row r="38077">
          <cell r="A38077">
            <v>86083872</v>
          </cell>
          <cell r="B38077" t="str">
            <v>Bernabe  Martinez Amado</v>
          </cell>
        </row>
        <row r="38078">
          <cell r="A38078">
            <v>55152598</v>
          </cell>
          <cell r="B38078" t="str">
            <v>BEYANID  CORTES CORTES</v>
          </cell>
        </row>
        <row r="38079">
          <cell r="A38079">
            <v>52840684</v>
          </cell>
          <cell r="B38079" t="str">
            <v>bibiana mireya arenas mendoza</v>
          </cell>
        </row>
        <row r="38080">
          <cell r="A38080">
            <v>35467081</v>
          </cell>
          <cell r="B38080" t="str">
            <v>BLANCA CECILIA SILVA HERMIDA</v>
          </cell>
        </row>
        <row r="38081">
          <cell r="A38081">
            <v>1017130054</v>
          </cell>
          <cell r="B38081" t="str">
            <v>BRAVO MENESES ZEIDA LILIANA</v>
          </cell>
        </row>
        <row r="38082">
          <cell r="A38082">
            <v>52074452</v>
          </cell>
          <cell r="B38082" t="str">
            <v>brenda myreille mazutier garcia</v>
          </cell>
        </row>
        <row r="38083">
          <cell r="A38083">
            <v>901257605</v>
          </cell>
          <cell r="B38083" t="str">
            <v>CACIVAS IPS S.A.S</v>
          </cell>
        </row>
        <row r="38084">
          <cell r="A38084">
            <v>900468626</v>
          </cell>
          <cell r="B38084" t="str">
            <v>CAD PSICOTERAPEUTICO Y REEDUCATIVO VIVIR CONSENTIDOS LTDA</v>
          </cell>
        </row>
        <row r="38085">
          <cell r="A38085">
            <v>891180008</v>
          </cell>
          <cell r="B38085" t="str">
            <v>CAJA DE COMPENSACION FAMILIAR DEL HUILA</v>
          </cell>
        </row>
        <row r="38086">
          <cell r="A38086">
            <v>4208642</v>
          </cell>
          <cell r="B38086" t="str">
            <v>CAMILO ANDRES RIVEROS ALARCON</v>
          </cell>
        </row>
        <row r="38087">
          <cell r="A38087">
            <v>900394968</v>
          </cell>
          <cell r="B38087" t="str">
            <v>CENTRO DE ACONDICIONAMIENTO Y PREPARACION FISICA WELLNESS CENTER SAS</v>
          </cell>
        </row>
        <row r="38088">
          <cell r="A38088">
            <v>813005959</v>
          </cell>
          <cell r="B38088" t="str">
            <v>CARDIO CENTRO MI CORAZON LTDA</v>
          </cell>
        </row>
        <row r="38089">
          <cell r="A38089">
            <v>900619444</v>
          </cell>
          <cell r="B38089" t="str">
            <v>CARDIOCENTER SAS</v>
          </cell>
        </row>
        <row r="38090">
          <cell r="A38090">
            <v>36314410</v>
          </cell>
          <cell r="B38090" t="str">
            <v>CARLA VIVIANA LARA YAGUARA</v>
          </cell>
        </row>
        <row r="38091">
          <cell r="A38091">
            <v>7733256</v>
          </cell>
          <cell r="B38091" t="str">
            <v>CARLOS ANDRES GARRIDO PEREZ</v>
          </cell>
        </row>
        <row r="38092">
          <cell r="A38092">
            <v>10538090</v>
          </cell>
          <cell r="B38092" t="str">
            <v>Carlos Alberto Alarcón Reyes</v>
          </cell>
        </row>
        <row r="38093">
          <cell r="A38093">
            <v>80874060</v>
          </cell>
          <cell r="B38093" t="str">
            <v>CARLOS ALBERTO ANDRADE CACHAYA</v>
          </cell>
        </row>
        <row r="38094">
          <cell r="A38094">
            <v>12119132</v>
          </cell>
          <cell r="B38094" t="str">
            <v>CARLOS ALBERTO  ANDRADE SERRANO</v>
          </cell>
        </row>
        <row r="38095">
          <cell r="A38095">
            <v>8751976</v>
          </cell>
          <cell r="B38095" t="str">
            <v>CARLOS ALBERTO GONZALEZ CARRILLO</v>
          </cell>
        </row>
        <row r="38096">
          <cell r="A38096">
            <v>7712653</v>
          </cell>
          <cell r="B38096" t="str">
            <v>Carlos Alberto Hernandez Olaya</v>
          </cell>
        </row>
        <row r="38097">
          <cell r="A38097">
            <v>91492941</v>
          </cell>
          <cell r="B38097" t="str">
            <v>CARLOS ALBERTO OVIEDO HERRERA</v>
          </cell>
        </row>
        <row r="38098">
          <cell r="A38098">
            <v>7704391</v>
          </cell>
          <cell r="B38098" t="str">
            <v>Carlos Andres  Barrera Neira</v>
          </cell>
        </row>
        <row r="38099">
          <cell r="A38099">
            <v>7733263</v>
          </cell>
          <cell r="B38099" t="str">
            <v>CARLOS ANDRES PEREZ ECHAVARRIA</v>
          </cell>
        </row>
        <row r="38100">
          <cell r="A38100">
            <v>7712618</v>
          </cell>
          <cell r="B38100" t="str">
            <v>carlos andres tafur monje</v>
          </cell>
        </row>
        <row r="38101">
          <cell r="A38101">
            <v>73569551</v>
          </cell>
          <cell r="B38101" t="str">
            <v>Carlos Andres Zafra Garrido</v>
          </cell>
        </row>
        <row r="38102">
          <cell r="A38102">
            <v>12122694</v>
          </cell>
          <cell r="B38102" t="str">
            <v>CARLOS ARTURO VIVAS RAMIREZ</v>
          </cell>
        </row>
        <row r="38103">
          <cell r="A38103">
            <v>80502546</v>
          </cell>
          <cell r="B38103" t="str">
            <v>CARLOS EDUARDO DIAZ PEREZ</v>
          </cell>
        </row>
        <row r="38104">
          <cell r="A38104">
            <v>12121569</v>
          </cell>
          <cell r="B38104" t="str">
            <v>carlos enrique  vasquez mendez</v>
          </cell>
        </row>
        <row r="38105">
          <cell r="A38105">
            <v>7723200</v>
          </cell>
          <cell r="B38105" t="str">
            <v>CARLOS ENRIQUE OSORIO VÉLEZ</v>
          </cell>
        </row>
        <row r="38106">
          <cell r="A38106">
            <v>10225809</v>
          </cell>
          <cell r="B38106" t="str">
            <v>CARLOS JULIO CORREDOR VILLALBA</v>
          </cell>
        </row>
        <row r="38107">
          <cell r="A38107">
            <v>12108574</v>
          </cell>
          <cell r="B38107" t="str">
            <v>CARLOS JULIO MEDINA OCHOA</v>
          </cell>
        </row>
        <row r="38108">
          <cell r="A38108">
            <v>12112669</v>
          </cell>
          <cell r="B38108" t="str">
            <v>Carlos Manuel Osorio Galvis</v>
          </cell>
        </row>
        <row r="38109">
          <cell r="A38109">
            <v>55174853</v>
          </cell>
          <cell r="B38109" t="str">
            <v>MARIN CACHAYA CAROL TATIANA</v>
          </cell>
        </row>
        <row r="38110">
          <cell r="A38110">
            <v>55151265</v>
          </cell>
          <cell r="B38110" t="str">
            <v>CAROLINA  CRESPO ESCOBAR</v>
          </cell>
        </row>
        <row r="38111">
          <cell r="A38111">
            <v>36306138</v>
          </cell>
          <cell r="B38111" t="str">
            <v>Carolina  Rocha Castro</v>
          </cell>
        </row>
        <row r="38112">
          <cell r="A38112">
            <v>36182638</v>
          </cell>
          <cell r="B38112" t="str">
            <v>CELIA  BORRERO PAREDES</v>
          </cell>
        </row>
        <row r="38113">
          <cell r="A38113">
            <v>7709504</v>
          </cell>
          <cell r="B38113" t="str">
            <v>CELICO  GUZMAN LOSADA</v>
          </cell>
        </row>
        <row r="38114">
          <cell r="A38114">
            <v>63331963</v>
          </cell>
          <cell r="B38114" t="str">
            <v>CENAIDA  ARIAS GAMBOA</v>
          </cell>
        </row>
        <row r="38115">
          <cell r="A38115">
            <v>900896935</v>
          </cell>
          <cell r="B38115" t="str">
            <v>CENTRAL DE EMERGENCIAS MEDICAS IPS SAS</v>
          </cell>
        </row>
        <row r="38116">
          <cell r="A38116">
            <v>900477525</v>
          </cell>
          <cell r="B38116" t="str">
            <v>CENTRO DE DIAGNOSTICO OCUPACIONAL</v>
          </cell>
        </row>
        <row r="38117">
          <cell r="A38117">
            <v>900353451</v>
          </cell>
          <cell r="B38117" t="str">
            <v>CENTRO DE EPILEPSIA, NEUROTOLOGIA Y SUEÑO</v>
          </cell>
        </row>
        <row r="38118">
          <cell r="A38118">
            <v>900772053</v>
          </cell>
          <cell r="B38118" t="str">
            <v>CENTRO DE EXPERTOS PARA LA ATENCION INTEGRAL IPS SAS</v>
          </cell>
        </row>
        <row r="38119">
          <cell r="A38119">
            <v>900648902</v>
          </cell>
          <cell r="B38119" t="str">
            <v>CENTRO DE RECONOCIMIENTO MEDICO PARA CONDUCTORES DEL HUILA EVALUAMOS S.A.S.</v>
          </cell>
        </row>
        <row r="38120">
          <cell r="A38120">
            <v>900299522</v>
          </cell>
          <cell r="B38120" t="str">
            <v>CENTRO DE TERAPIAS IPS Y CIA LTDA</v>
          </cell>
        </row>
        <row r="38121">
          <cell r="A38121">
            <v>900570427</v>
          </cell>
          <cell r="B38121" t="str">
            <v>CENTRO ESPECIALIZADO DE SERVICIOS MEDICOS I.P.S S.A.S</v>
          </cell>
        </row>
        <row r="38122">
          <cell r="A38122">
            <v>900335468</v>
          </cell>
          <cell r="B38122" t="str">
            <v>CENTRO ESPECIALIZADO DE SERVICIOS MÉDICOS INTEGRALES IPS SAS</v>
          </cell>
        </row>
        <row r="38123">
          <cell r="A38123">
            <v>900422064</v>
          </cell>
          <cell r="B38123" t="str">
            <v>CENTRO ESPECIALIZADO DE UROLOGIA S.A.S</v>
          </cell>
        </row>
        <row r="38124">
          <cell r="A38124">
            <v>800066001</v>
          </cell>
          <cell r="B38124" t="str">
            <v>CENTRO MEDICO OFTALMOLOGICO Y LABORATORIO CLINICO ANDRADE NARVAEZ SIGLA COLCAN S.A.S.</v>
          </cell>
        </row>
        <row r="38125">
          <cell r="A38125">
            <v>800193801</v>
          </cell>
          <cell r="B38125" t="str">
            <v>CENTRO OFTALMOLOGICO SURCOLOMBIANO LTDA</v>
          </cell>
        </row>
        <row r="38126">
          <cell r="A38126">
            <v>820005314</v>
          </cell>
          <cell r="B38126" t="str">
            <v>CENTRO OPTICO DEL NORTE EU</v>
          </cell>
        </row>
        <row r="38127">
          <cell r="A38127">
            <v>900575446</v>
          </cell>
          <cell r="B38127" t="str">
            <v>CENTRO PEDIATRICO GABRIEL ALARCON S.A.S.</v>
          </cell>
        </row>
        <row r="38128">
          <cell r="A38128">
            <v>1075226281</v>
          </cell>
          <cell r="B38128" t="str">
            <v>CESAR LEANDRO DIAZ RAMIREZ</v>
          </cell>
        </row>
        <row r="38129">
          <cell r="A38129">
            <v>813008309</v>
          </cell>
          <cell r="B38129" t="str">
            <v>CESAR PANQUEBA Y COMPAÑÍA LTDA</v>
          </cell>
        </row>
        <row r="38130">
          <cell r="A38130">
            <v>52789755</v>
          </cell>
          <cell r="B38130" t="str">
            <v>CHERIL MARCELA ESTEBAN MANCERA</v>
          </cell>
        </row>
        <row r="38131">
          <cell r="A38131">
            <v>79723571</v>
          </cell>
          <cell r="B38131" t="str">
            <v>CHRISTIAN ERNESTO MELGAR BURBANO</v>
          </cell>
        </row>
        <row r="38132">
          <cell r="A38132">
            <v>55170582</v>
          </cell>
          <cell r="B38132" t="str">
            <v>Cielo  Constanza  Macias Molina</v>
          </cell>
        </row>
        <row r="38133">
          <cell r="A38133">
            <v>52429685</v>
          </cell>
          <cell r="B38133" t="str">
            <v>CIELO ROCIO  PEREA VALDERRAMA</v>
          </cell>
        </row>
        <row r="38134">
          <cell r="A38134">
            <v>901129469</v>
          </cell>
          <cell r="B38134" t="str">
            <v>cinetico s.a.s</v>
          </cell>
        </row>
        <row r="38135">
          <cell r="A38135">
            <v>36163661</v>
          </cell>
          <cell r="B38135" t="str">
            <v>CLARA ISABEL ROA ARIAS</v>
          </cell>
        </row>
        <row r="38136">
          <cell r="A38136">
            <v>36168990</v>
          </cell>
          <cell r="B38136" t="str">
            <v>CLAUDIA ALEJANDRA ESPINOSA SOLANO</v>
          </cell>
        </row>
        <row r="38137">
          <cell r="A38137">
            <v>55163036</v>
          </cell>
          <cell r="B38137" t="str">
            <v>CLAUDIA CECILIA ORTIZ MONTILLA</v>
          </cell>
        </row>
        <row r="38138">
          <cell r="A38138">
            <v>51893448</v>
          </cell>
          <cell r="B38138" t="str">
            <v>CLAUDIA ELENA RUIZ JARAMILLO</v>
          </cell>
        </row>
        <row r="38139">
          <cell r="A38139">
            <v>26607151</v>
          </cell>
          <cell r="B38139" t="str">
            <v>CLAUDIA GIMENA DIAZ TOVAR</v>
          </cell>
        </row>
        <row r="38140">
          <cell r="A38140">
            <v>35508993</v>
          </cell>
          <cell r="B38140" t="str">
            <v>CLAUDIA MARCELA HERNANDEZ MOJICA</v>
          </cell>
        </row>
        <row r="38141">
          <cell r="A38141">
            <v>52260625</v>
          </cell>
          <cell r="B38141" t="str">
            <v>CLAUDIA MARCELA SALCEDO MELO</v>
          </cell>
        </row>
        <row r="38142">
          <cell r="A38142">
            <v>36065703</v>
          </cell>
          <cell r="B38142" t="str">
            <v>Claudia Marcela Sanchez Arias</v>
          </cell>
        </row>
        <row r="38143">
          <cell r="A38143">
            <v>52355812</v>
          </cell>
          <cell r="B38143" t="str">
            <v>CLAUDIA MILENA SIERRA CALDERON</v>
          </cell>
        </row>
        <row r="38144">
          <cell r="A38144">
            <v>36173701</v>
          </cell>
          <cell r="B38144" t="str">
            <v>Claudia Patricia Bahamon Luna</v>
          </cell>
        </row>
        <row r="38145">
          <cell r="A38145">
            <v>51164870</v>
          </cell>
          <cell r="B38145" t="str">
            <v>CLAUDIA PATRICIA MEDINA ANDRADE</v>
          </cell>
        </row>
        <row r="38146">
          <cell r="A38146">
            <v>39682990</v>
          </cell>
          <cell r="B38146" t="str">
            <v>Claudia Patricia Montenegro Matiz</v>
          </cell>
        </row>
        <row r="38147">
          <cell r="A38147">
            <v>60309360</v>
          </cell>
          <cell r="B38147" t="str">
            <v>CLAUDIA PATRICIA PEÑAS UGARTE</v>
          </cell>
        </row>
        <row r="38148">
          <cell r="A38148">
            <v>900215983</v>
          </cell>
          <cell r="B38148" t="str">
            <v>CLINICA BELO HORIZONTE</v>
          </cell>
        </row>
        <row r="38149">
          <cell r="A38149">
            <v>800110181</v>
          </cell>
          <cell r="B38149" t="str">
            <v>CLINICA DE FRACTURAS Y ORTOPEDIA LTDA</v>
          </cell>
        </row>
        <row r="38150">
          <cell r="A38150">
            <v>813008169</v>
          </cell>
          <cell r="B38150" t="str">
            <v>CLINICA DE OJOS SANTA LUCIA LTDA.</v>
          </cell>
        </row>
        <row r="38151">
          <cell r="A38151">
            <v>813002954</v>
          </cell>
          <cell r="B38151" t="str">
            <v>CLINICA DE ORTODONCIA SANDRA NAVARRO E U</v>
          </cell>
        </row>
        <row r="38152">
          <cell r="A38152">
            <v>900744846</v>
          </cell>
          <cell r="B38152" t="str">
            <v>CLINICA DENTALES DOCDENT SAS</v>
          </cell>
        </row>
        <row r="38153">
          <cell r="A38153">
            <v>901248904</v>
          </cell>
          <cell r="B38153" t="str">
            <v>CLINICA DERMATOLOGICA Y ESTETICA PREVIRED SAS</v>
          </cell>
        </row>
        <row r="38154">
          <cell r="A38154">
            <v>901152876</v>
          </cell>
          <cell r="B38154" t="str">
            <v>CLINICA L &amp; M S.A.S</v>
          </cell>
        </row>
        <row r="38155">
          <cell r="A38155">
            <v>813001952</v>
          </cell>
          <cell r="B38155" t="str">
            <v>CLINICA MEDILASER S.A</v>
          </cell>
        </row>
        <row r="38156">
          <cell r="A38156">
            <v>900452703</v>
          </cell>
          <cell r="B38156" t="str">
            <v>CLINICA ODONTO LIFE S.A.S</v>
          </cell>
        </row>
        <row r="38157">
          <cell r="A38157">
            <v>813011148</v>
          </cell>
          <cell r="B38157" t="str">
            <v>CLINICA ODONTOLOGICA DENTALCENTER LTDA.</v>
          </cell>
        </row>
        <row r="38158">
          <cell r="A38158">
            <v>900190226</v>
          </cell>
          <cell r="B38158" t="str">
            <v>CLINICA ODONTOLOGICA ESPECIALIZADA VIDA DENT E.U</v>
          </cell>
        </row>
        <row r="38159">
          <cell r="A38159">
            <v>900523628</v>
          </cell>
          <cell r="B38159" t="str">
            <v>clinica saludent S.A.S</v>
          </cell>
        </row>
        <row r="38160">
          <cell r="A38160">
            <v>813011577</v>
          </cell>
          <cell r="B38160" t="str">
            <v>CLINICA UROS S.A.S - TORRE A</v>
          </cell>
        </row>
        <row r="38161">
          <cell r="A38161">
            <v>900790398</v>
          </cell>
          <cell r="B38161" t="str">
            <v>CLINICA VISION LASER SAS</v>
          </cell>
        </row>
        <row r="38162">
          <cell r="A38162">
            <v>900936767</v>
          </cell>
          <cell r="B38162" t="str">
            <v>COLOMBIAN MEDICAL &amp; LYFE SAS</v>
          </cell>
        </row>
        <row r="38163">
          <cell r="A38163">
            <v>900304743</v>
          </cell>
          <cell r="B38163" t="str">
            <v>COMPAÑIA LIDER DE PROFESIONALES EN SALUD</v>
          </cell>
        </row>
        <row r="38164">
          <cell r="A38164">
            <v>860007314</v>
          </cell>
          <cell r="B38164" t="str">
            <v>CONGREGACIÓN SIERVAS DE CRISTO SACERDOTE</v>
          </cell>
        </row>
        <row r="38165">
          <cell r="A38165">
            <v>800218196</v>
          </cell>
          <cell r="B38165" t="str">
            <v>cooperativa de trabajo asociado rehabilitamos</v>
          </cell>
        </row>
        <row r="38166">
          <cell r="A38166">
            <v>800150236</v>
          </cell>
          <cell r="B38166" t="str">
            <v>COOPERATIVA PARA EL DESARROLLO INTEGRAL DEL NIÑO - COOPDIN</v>
          </cell>
        </row>
        <row r="38167">
          <cell r="A38167">
            <v>891101099</v>
          </cell>
          <cell r="B38167" t="str">
            <v>COORDINACION DE VOLUNTARIADOS DEL HUILA  "COVOLHUILA"</v>
          </cell>
        </row>
        <row r="38168">
          <cell r="A38168">
            <v>890706785</v>
          </cell>
          <cell r="B38168" t="str">
            <v>CORPORACIÓN DE EMPRESAS DE TRANSPORTE  DEL TOLIMA, HUILA, GIRARDOT Y CAQUETA  "CORPOTRANS"</v>
          </cell>
        </row>
        <row r="38169">
          <cell r="A38169">
            <v>813012546</v>
          </cell>
          <cell r="B38169" t="str">
            <v>CORPORACIÓN MI IPS HUILA</v>
          </cell>
        </row>
        <row r="38170">
          <cell r="A38170">
            <v>800107584</v>
          </cell>
          <cell r="B38170" t="str">
            <v>CORPORACION UNIVERSITARIA DEL HUILA - CORHUILA</v>
          </cell>
        </row>
        <row r="38171">
          <cell r="A38171">
            <v>900551098</v>
          </cell>
          <cell r="B38171" t="str">
            <v>CRC SAS</v>
          </cell>
        </row>
        <row r="38172">
          <cell r="A38172">
            <v>73181541</v>
          </cell>
          <cell r="B38172" t="str">
            <v>Cristhian Ivan Perez Martinez</v>
          </cell>
        </row>
        <row r="38173">
          <cell r="A38173">
            <v>36305162</v>
          </cell>
          <cell r="B38173" t="str">
            <v>CRISTINA ELIZABETH DAVILA RUEDA</v>
          </cell>
        </row>
        <row r="38174">
          <cell r="A38174">
            <v>55160931</v>
          </cell>
          <cell r="B38174" t="str">
            <v>Cristina Eugenia Alvarez  Duque</v>
          </cell>
        </row>
        <row r="38175">
          <cell r="A38175">
            <v>891180262</v>
          </cell>
          <cell r="B38175" t="str">
            <v>CRUZ ROJA  COLOMBIANA SECCIONAL HUILA</v>
          </cell>
        </row>
        <row r="38176">
          <cell r="A38176">
            <v>900406995</v>
          </cell>
          <cell r="B38176" t="str">
            <v>CURAHELP SAS</v>
          </cell>
        </row>
        <row r="38177">
          <cell r="A38177">
            <v>12240646</v>
          </cell>
          <cell r="B38177" t="str">
            <v>Dallan Geller Hernandez Ramirez</v>
          </cell>
        </row>
        <row r="38178">
          <cell r="A38178">
            <v>1018454646</v>
          </cell>
          <cell r="B38178" t="str">
            <v>daniel santiago alarcon guzman</v>
          </cell>
        </row>
        <row r="38179">
          <cell r="A38179">
            <v>12275730</v>
          </cell>
          <cell r="B38179" t="str">
            <v>DARIO FERNANDO PERDOMO TEJADA</v>
          </cell>
        </row>
        <row r="38180">
          <cell r="A38180">
            <v>93435291</v>
          </cell>
          <cell r="B38180" t="str">
            <v>DARWIN ALEJANDRO LAZO SANCHEZ</v>
          </cell>
        </row>
        <row r="38181">
          <cell r="A38181">
            <v>12132591</v>
          </cell>
          <cell r="B38181" t="str">
            <v>DAVID  RAMOS MORENO</v>
          </cell>
        </row>
        <row r="38182">
          <cell r="A38182">
            <v>510859</v>
          </cell>
          <cell r="B38182" t="str">
            <v>DAYSI EDITH RAMIREZ REYES</v>
          </cell>
        </row>
        <row r="38183">
          <cell r="A38183">
            <v>899999717</v>
          </cell>
          <cell r="B38183" t="str">
            <v>Defensa Civil Colombiana</v>
          </cell>
        </row>
        <row r="38184">
          <cell r="A38184">
            <v>1121841698</v>
          </cell>
          <cell r="B38184" t="str">
            <v>Deisy Carina Sarabia Betancourt</v>
          </cell>
        </row>
        <row r="38185">
          <cell r="A38185">
            <v>900759454</v>
          </cell>
          <cell r="B38185" t="str">
            <v>DENTIX COLOMBIA SAS</v>
          </cell>
        </row>
        <row r="38186">
          <cell r="A38186">
            <v>900010197</v>
          </cell>
          <cell r="B38186" t="str">
            <v>DERMACENTER SAS</v>
          </cell>
        </row>
        <row r="38187">
          <cell r="A38187">
            <v>901011426</v>
          </cell>
          <cell r="B38187" t="str">
            <v>desat</v>
          </cell>
        </row>
        <row r="38188">
          <cell r="A38188">
            <v>900613124</v>
          </cell>
          <cell r="B38188" t="str">
            <v>DIAGNOSTICO ORAL DEL HUILA SAS</v>
          </cell>
        </row>
        <row r="38189">
          <cell r="A38189">
            <v>26422866</v>
          </cell>
          <cell r="B38189" t="str">
            <v>diana  rocio puentes morales</v>
          </cell>
        </row>
        <row r="38190">
          <cell r="A38190">
            <v>52968188</v>
          </cell>
          <cell r="B38190" t="str">
            <v>DIANA CAROLINA CASTRO CAMARGO</v>
          </cell>
        </row>
        <row r="38191">
          <cell r="A38191">
            <v>57106916</v>
          </cell>
          <cell r="B38191" t="str">
            <v>DIANA EUGENIA HERNANDEZ  CERVANTES</v>
          </cell>
        </row>
        <row r="38192">
          <cell r="A38192">
            <v>1075248823</v>
          </cell>
          <cell r="B38192" t="str">
            <v>diana katherine figueroa sanchez</v>
          </cell>
        </row>
        <row r="38193">
          <cell r="A38193">
            <v>52157541</v>
          </cell>
          <cell r="B38193" t="str">
            <v>DIANA MARCELA MURCIA CARVAJAL</v>
          </cell>
        </row>
        <row r="38194">
          <cell r="A38194">
            <v>36301426</v>
          </cell>
          <cell r="B38194" t="str">
            <v>DIANA MARIA CUENCA SILVA</v>
          </cell>
        </row>
        <row r="38195">
          <cell r="A38195">
            <v>36302575</v>
          </cell>
          <cell r="B38195" t="str">
            <v>diana milena barragan baez</v>
          </cell>
        </row>
        <row r="38196">
          <cell r="A38196">
            <v>55159668</v>
          </cell>
          <cell r="B38196" t="str">
            <v>Diana Patricia Murillo  Collazos</v>
          </cell>
        </row>
        <row r="38197">
          <cell r="A38197">
            <v>1032413133</v>
          </cell>
          <cell r="B38197" t="str">
            <v>DIEGO ALEJANDRO CASTAÑEDA HERNANDEZ</v>
          </cell>
        </row>
        <row r="38198">
          <cell r="A38198">
            <v>1075216254</v>
          </cell>
          <cell r="B38198" t="str">
            <v>DIEGO ALEJANDRO QUINTERO LEON</v>
          </cell>
        </row>
        <row r="38199">
          <cell r="A38199">
            <v>79958810</v>
          </cell>
          <cell r="B38199" t="str">
            <v>DIEGO ANDRES GARCIA DIAZ</v>
          </cell>
        </row>
        <row r="38200">
          <cell r="A38200">
            <v>7701976</v>
          </cell>
          <cell r="B38200" t="str">
            <v>DIEGO FELIPE POLANIA ARDILA</v>
          </cell>
        </row>
        <row r="38201">
          <cell r="A38201">
            <v>83238072</v>
          </cell>
          <cell r="B38201" t="str">
            <v>DIEGO FERNANDO ARIAS ARAUJO</v>
          </cell>
        </row>
        <row r="38202">
          <cell r="A38202">
            <v>83089072</v>
          </cell>
          <cell r="B38202" t="str">
            <v>DIEGO FERNANDO CORTES PUENTES</v>
          </cell>
        </row>
        <row r="38203">
          <cell r="A38203">
            <v>12123531</v>
          </cell>
          <cell r="B38203" t="str">
            <v>DIEGO GERMAN  QUINTERO DELGADO</v>
          </cell>
        </row>
        <row r="38204">
          <cell r="A38204">
            <v>10276014</v>
          </cell>
          <cell r="B38204" t="str">
            <v>DIEGO OMAR BRAVO ARTUNDUAGA</v>
          </cell>
        </row>
        <row r="38205">
          <cell r="A38205">
            <v>7687453</v>
          </cell>
          <cell r="B38205" t="str">
            <v>DIEGO OMAR TOVAR TOVAR</v>
          </cell>
        </row>
        <row r="38206">
          <cell r="A38206">
            <v>1082214263</v>
          </cell>
          <cell r="B38206" t="str">
            <v>DOLLY VANESSA ROJAS MEJÍA</v>
          </cell>
        </row>
        <row r="38207">
          <cell r="A38207">
            <v>52430351</v>
          </cell>
          <cell r="B38207" t="str">
            <v>Dora Yaneth Sánchez  Rivera</v>
          </cell>
        </row>
        <row r="38208">
          <cell r="A38208">
            <v>36305692</v>
          </cell>
          <cell r="B38208" t="str">
            <v>DORENNA  JULISSA GARCIA VASQUEZ</v>
          </cell>
        </row>
        <row r="38209">
          <cell r="A38209">
            <v>813005362</v>
          </cell>
          <cell r="B38209" t="str">
            <v>DR. JAIRO NAVARRO CIRUGIA PLASTICA S.A.S</v>
          </cell>
        </row>
        <row r="38210">
          <cell r="A38210">
            <v>55160232</v>
          </cell>
          <cell r="B38210" t="str">
            <v>DUPERLY CARDOZO OSORIO</v>
          </cell>
        </row>
        <row r="38211">
          <cell r="A38211">
            <v>891180268</v>
          </cell>
          <cell r="B38211" t="str">
            <v>E.S.E. HOSPITAL UNIVERSITARIO HERNANDO MONCALEANO PERDOMO DE NEIVA</v>
          </cell>
        </row>
        <row r="38212">
          <cell r="A38212">
            <v>7690756</v>
          </cell>
          <cell r="B38212" t="str">
            <v>EDGAR  CORTES OSORIO</v>
          </cell>
        </row>
        <row r="38213">
          <cell r="A38213">
            <v>13241306</v>
          </cell>
          <cell r="B38213" t="str">
            <v>EDGAR ALFONSO ROMERO RAMIREZ</v>
          </cell>
        </row>
        <row r="38214">
          <cell r="A38214">
            <v>7692131</v>
          </cell>
          <cell r="B38214" t="str">
            <v>EDGAR EDUARDO ALVAREZ VELASQUEZ</v>
          </cell>
        </row>
        <row r="38215">
          <cell r="A38215">
            <v>79297049</v>
          </cell>
          <cell r="B38215" t="str">
            <v>EDGAR EDUARDO  FORERO NIÑO</v>
          </cell>
        </row>
        <row r="38216">
          <cell r="A38216">
            <v>52410821</v>
          </cell>
          <cell r="B38216" t="str">
            <v>EDNA  PAOLA RAMOS GONZALEZ</v>
          </cell>
        </row>
        <row r="38217">
          <cell r="A38217">
            <v>1075268540</v>
          </cell>
          <cell r="B38217" t="str">
            <v>EDNA JULIETH RODRIGUEZ DURAN</v>
          </cell>
        </row>
        <row r="38218">
          <cell r="A38218">
            <v>52719058</v>
          </cell>
          <cell r="B38218" t="str">
            <v>edna marcela trujillo collazos</v>
          </cell>
        </row>
        <row r="38219">
          <cell r="A38219">
            <v>80852571</v>
          </cell>
          <cell r="B38219" t="str">
            <v>EDWARD ALBERTO POLANIA JACOME</v>
          </cell>
        </row>
        <row r="38220">
          <cell r="A38220">
            <v>1075241023</v>
          </cell>
          <cell r="B38220" t="str">
            <v>EDWIN FRANCISCO ROJAS POLANCO</v>
          </cell>
        </row>
        <row r="38221">
          <cell r="A38221">
            <v>4136951</v>
          </cell>
          <cell r="B38221" t="str">
            <v>EDWIN MISAEL HERNANDEZ CAMARGO</v>
          </cell>
        </row>
        <row r="38222">
          <cell r="A38222">
            <v>12099948</v>
          </cell>
          <cell r="B38222" t="str">
            <v>EFRAIN   AMAYA VARGAS</v>
          </cell>
        </row>
        <row r="38223">
          <cell r="A38223">
            <v>52109983</v>
          </cell>
          <cell r="B38223" t="str">
            <v>ELIANA MARIN COLLAZOS Y/O CLINICA ODONTOLOGICA ESPECIALIZADA SALUD ORAL</v>
          </cell>
        </row>
        <row r="38224">
          <cell r="A38224">
            <v>55162682</v>
          </cell>
          <cell r="B38224" t="str">
            <v>ELIANA MARIA ALARCON ALVAREZ</v>
          </cell>
        </row>
        <row r="38225">
          <cell r="A38225">
            <v>1030641363</v>
          </cell>
          <cell r="B38225" t="str">
            <v>ELIANA VANNESA TABORDA CANTILLO</v>
          </cell>
        </row>
        <row r="38226">
          <cell r="A38226">
            <v>52703828</v>
          </cell>
          <cell r="B38226" t="str">
            <v>ELIZABETH  ZABALETA PLAZAS</v>
          </cell>
        </row>
        <row r="38227">
          <cell r="A38227">
            <v>52174489</v>
          </cell>
          <cell r="B38227" t="str">
            <v>ELIZABETH ACERO TORO</v>
          </cell>
        </row>
        <row r="38228">
          <cell r="A38228">
            <v>1075261791</v>
          </cell>
          <cell r="B38228" t="str">
            <v>ELOISA DEL PILAR PERDOMO QUINTERO</v>
          </cell>
        </row>
        <row r="38229">
          <cell r="A38229">
            <v>900973155</v>
          </cell>
          <cell r="B38229" t="str">
            <v>EMERCONT COLOMBIA SAS</v>
          </cell>
        </row>
        <row r="38230">
          <cell r="A38230">
            <v>901098959</v>
          </cell>
          <cell r="B38230" t="str">
            <v>EMERGENCIA VITAL EMERVIT SAS</v>
          </cell>
        </row>
        <row r="38231">
          <cell r="A38231">
            <v>800126785</v>
          </cell>
          <cell r="B38231" t="str">
            <v>EMERMEDICA S.A. SERVICIOS DE AMBULANCIA PREPAGADOS</v>
          </cell>
        </row>
        <row r="38232">
          <cell r="A38232">
            <v>800006150</v>
          </cell>
          <cell r="B38232" t="str">
            <v>Empresa Cooperativa de Servicios de Salud "Emcosalud"</v>
          </cell>
        </row>
        <row r="38233">
          <cell r="A38233">
            <v>900454994</v>
          </cell>
          <cell r="B38233" t="str">
            <v>EMPRESAS MEDICAS DEL HUILA S.A.S</v>
          </cell>
        </row>
        <row r="38234">
          <cell r="A38234">
            <v>900639912</v>
          </cell>
          <cell r="B38234" t="str">
            <v>ENDHO COLOMBIA S.A.S</v>
          </cell>
        </row>
        <row r="38235">
          <cell r="A38235">
            <v>813002682</v>
          </cell>
          <cell r="B38235" t="str">
            <v>ENDOTEK LTDA</v>
          </cell>
        </row>
        <row r="38236">
          <cell r="A38236">
            <v>93343505</v>
          </cell>
          <cell r="B38236" t="str">
            <v>ENRIQUE NAVARRO SALCEDO</v>
          </cell>
        </row>
        <row r="38237">
          <cell r="A38237">
            <v>1075294653</v>
          </cell>
          <cell r="B38237" t="str">
            <v>Erika Alexandra Solano Carrera</v>
          </cell>
        </row>
        <row r="38238">
          <cell r="A38238">
            <v>1075252454</v>
          </cell>
          <cell r="B38238" t="str">
            <v>ERIKA JULIETH ESQUIVEL PENAGOS</v>
          </cell>
        </row>
        <row r="38239">
          <cell r="A38239">
            <v>1075248873</v>
          </cell>
          <cell r="B38239" t="str">
            <v>Erika Mercedes Camacho Vargas</v>
          </cell>
        </row>
        <row r="38240">
          <cell r="A38240">
            <v>813005265</v>
          </cell>
          <cell r="B38240" t="str">
            <v>E.S.E. CARMEN EMILIA OSPINA DE NEIVA</v>
          </cell>
        </row>
        <row r="38241">
          <cell r="A38241">
            <v>7698871</v>
          </cell>
          <cell r="B38241" t="str">
            <v>Esper Jhovanny Montoya Ramos</v>
          </cell>
        </row>
        <row r="38242">
          <cell r="A38242">
            <v>7710463</v>
          </cell>
          <cell r="B38242" t="str">
            <v>ESTEBAN MANCERA HERNAN ENRIQUE</v>
          </cell>
        </row>
        <row r="38243">
          <cell r="A38243">
            <v>900894315</v>
          </cell>
          <cell r="B38243" t="str">
            <v>ESTIMULAMOS CENTRO NEUROPSICOLOGICO S.A.S</v>
          </cell>
        </row>
        <row r="38244">
          <cell r="A38244">
            <v>12113241</v>
          </cell>
          <cell r="B38244" t="str">
            <v>EUSTORGIO GUTIERREZ QUINTANA</v>
          </cell>
        </row>
        <row r="38245">
          <cell r="A38245">
            <v>900833836</v>
          </cell>
          <cell r="B38245" t="str">
            <v>EXPERTOS EN TELE RADIOLOGIA FC S.A.S.</v>
          </cell>
        </row>
        <row r="38246">
          <cell r="A38246">
            <v>1018408910</v>
          </cell>
          <cell r="B38246" t="str">
            <v>FABIAN  ANDRES BARBOSA PEÑALOZA</v>
          </cell>
        </row>
        <row r="38247">
          <cell r="A38247">
            <v>13820515</v>
          </cell>
          <cell r="B38247" t="str">
            <v>FABIO   ROJAS LOZADA</v>
          </cell>
        </row>
        <row r="38248">
          <cell r="A38248">
            <v>55153037</v>
          </cell>
          <cell r="B38248" t="str">
            <v>Fanny Patricia Silva Muñoz</v>
          </cell>
        </row>
        <row r="38249">
          <cell r="A38249">
            <v>4895086</v>
          </cell>
          <cell r="B38249" t="str">
            <v>FELIO  ARDILA TRUJILLO</v>
          </cell>
        </row>
        <row r="38250">
          <cell r="A38250">
            <v>7707324</v>
          </cell>
          <cell r="B38250" t="str">
            <v>FELIPE ENRRIQUE SERRANO SANMIGUEL</v>
          </cell>
        </row>
        <row r="38251">
          <cell r="A38251">
            <v>7705805</v>
          </cell>
          <cell r="B38251" t="str">
            <v>FENER GEHOVANY VILLALBA BONILLA</v>
          </cell>
        </row>
        <row r="38252">
          <cell r="A38252">
            <v>120792780</v>
          </cell>
          <cell r="B38252" t="str">
            <v>Fernando Andres Perez Vidate</v>
          </cell>
        </row>
        <row r="38253">
          <cell r="A38253">
            <v>7719181</v>
          </cell>
          <cell r="B38253" t="str">
            <v>Fernando Andres Polania Cabrera</v>
          </cell>
        </row>
        <row r="38254">
          <cell r="A38254">
            <v>7697286</v>
          </cell>
          <cell r="B38254" t="str">
            <v>Fernando Jose Palomino Nuñez</v>
          </cell>
        </row>
        <row r="38255">
          <cell r="A38255">
            <v>901091739</v>
          </cell>
          <cell r="B38255" t="str">
            <v>FISIOAVANCE SAS</v>
          </cell>
        </row>
        <row r="38256">
          <cell r="A38256">
            <v>900351018</v>
          </cell>
          <cell r="B38256" t="str">
            <v>fisiohomesas</v>
          </cell>
        </row>
        <row r="38257">
          <cell r="A38257">
            <v>900049461</v>
          </cell>
          <cell r="B38257" t="str">
            <v>FISIOPRAXIS S.A.S IPS</v>
          </cell>
        </row>
        <row r="38258">
          <cell r="A38258">
            <v>8296439</v>
          </cell>
          <cell r="B38258" t="str">
            <v>FLAVIO  VARGAS TOVAR</v>
          </cell>
        </row>
        <row r="38259">
          <cell r="A38259">
            <v>891180034</v>
          </cell>
          <cell r="B38259" t="str">
            <v>FONDO DE PROTECCION INFANTIL DE NEIVA ALBERGUE INFANTIL MERCEDES PERDOMO DE LIEVANO</v>
          </cell>
        </row>
        <row r="38260">
          <cell r="A38260">
            <v>12104614</v>
          </cell>
          <cell r="B38260" t="str">
            <v>FRANCISCO HERNANDO  BUSTOS ESCOBAR</v>
          </cell>
        </row>
        <row r="38261">
          <cell r="A38261">
            <v>80017532</v>
          </cell>
          <cell r="B38261" t="str">
            <v>FRANCISCO JAVIER ALVAREZ CAMAYO</v>
          </cell>
        </row>
        <row r="38262">
          <cell r="A38262">
            <v>7699888</v>
          </cell>
          <cell r="B38262" t="str">
            <v>FRANCISCO JAVIER SANMIGUEL TOVAR</v>
          </cell>
        </row>
        <row r="38263">
          <cell r="A38263">
            <v>79901799</v>
          </cell>
          <cell r="B38263" t="str">
            <v>FREDY FERNANDO FUENTES SUAREZ</v>
          </cell>
        </row>
        <row r="38264">
          <cell r="A38264">
            <v>830007355</v>
          </cell>
          <cell r="B38264" t="str">
            <v>FRESENIUS MEDICAL CARE COLOMBIA S.A.</v>
          </cell>
        </row>
        <row r="38265">
          <cell r="A38265">
            <v>830085763</v>
          </cell>
          <cell r="B38265" t="str">
            <v>FUNDACION CLINICA MEGASALUD</v>
          </cell>
        </row>
        <row r="38266">
          <cell r="A38266">
            <v>900001876</v>
          </cell>
          <cell r="B38266" t="str">
            <v>FUNDACION FAMILIA ENTORNO INDIVIDUO FEI</v>
          </cell>
        </row>
        <row r="38267">
          <cell r="A38267">
            <v>900725751</v>
          </cell>
          <cell r="B38267" t="str">
            <v>FUNDACION FUNDAR</v>
          </cell>
        </row>
        <row r="38268">
          <cell r="A38268">
            <v>900680971</v>
          </cell>
          <cell r="B38268" t="str">
            <v>FUNDACION NEFROUROS</v>
          </cell>
        </row>
        <row r="38269">
          <cell r="A38269">
            <v>828000312</v>
          </cell>
          <cell r="B38269" t="str">
            <v>Fundación Picachos</v>
          </cell>
        </row>
        <row r="38270">
          <cell r="A38270">
            <v>900467706</v>
          </cell>
          <cell r="B38270" t="str">
            <v>FUNDACION POTENCIAL HUMANO</v>
          </cell>
        </row>
        <row r="38271">
          <cell r="A38271">
            <v>813002942</v>
          </cell>
          <cell r="B38271" t="str">
            <v>Fundación Sembrando Futuro con Afecto</v>
          </cell>
        </row>
        <row r="38272">
          <cell r="A38272">
            <v>900873157</v>
          </cell>
          <cell r="B38272" t="str">
            <v>Fundacion siembre en mi- centro de estimulacion cognitiva</v>
          </cell>
        </row>
        <row r="38273">
          <cell r="A38273">
            <v>800203841</v>
          </cell>
          <cell r="B38273" t="str">
            <v>FUNDACION SINDROME DE DOWN DEL HUILA</v>
          </cell>
        </row>
        <row r="38274">
          <cell r="A38274">
            <v>813002556</v>
          </cell>
          <cell r="B38274" t="str">
            <v>FUNDACION SOCIAL Y CULTURAL PARA LA NIÑEZ DE NEIVA VIDA Y PAZ</v>
          </cell>
        </row>
        <row r="38275">
          <cell r="A38275">
            <v>901006826</v>
          </cell>
          <cell r="B38275" t="str">
            <v xml:space="preserve">FUNDAIPD </v>
          </cell>
        </row>
        <row r="38276">
          <cell r="A38276">
            <v>900341264</v>
          </cell>
          <cell r="B38276" t="str">
            <v>GAMACENTER S.A.S</v>
          </cell>
        </row>
        <row r="38277">
          <cell r="A38277">
            <v>900933590</v>
          </cell>
          <cell r="B38277" t="str">
            <v>GAMADENT NEIVA S.A.S</v>
          </cell>
        </row>
        <row r="38278">
          <cell r="A38278">
            <v>900779184</v>
          </cell>
          <cell r="B38278" t="str">
            <v>GAXO COLOMBIA S.A.S</v>
          </cell>
        </row>
        <row r="38279">
          <cell r="A38279">
            <v>1075226923</v>
          </cell>
          <cell r="B38279" t="str">
            <v xml:space="preserve">GELLY PATRICIA MORALES ARIAS </v>
          </cell>
        </row>
        <row r="38280">
          <cell r="A38280">
            <v>37863927</v>
          </cell>
          <cell r="B38280" t="str">
            <v>GENNY JULIANA JIMENEZ PINTO</v>
          </cell>
        </row>
        <row r="38281">
          <cell r="A38281">
            <v>19492472</v>
          </cell>
          <cell r="B38281" t="str">
            <v>GERARDO   RIVERA ROJAS</v>
          </cell>
        </row>
        <row r="38282">
          <cell r="A38282">
            <v>12126378</v>
          </cell>
          <cell r="B38282" t="str">
            <v>German  Gonzalez Torres</v>
          </cell>
        </row>
        <row r="38283">
          <cell r="A38283">
            <v>12134516</v>
          </cell>
          <cell r="B38283" t="str">
            <v>GERMAN ALBERTO RAMON FALLA</v>
          </cell>
        </row>
        <row r="38284">
          <cell r="A38284">
            <v>79411043</v>
          </cell>
          <cell r="B38284" t="str">
            <v>GILBERT  AUGUSTO CASTAÑO GASCA</v>
          </cell>
        </row>
        <row r="38285">
          <cell r="A38285">
            <v>12193457</v>
          </cell>
          <cell r="B38285" t="str">
            <v>Gilberto Javier Becerra Muñoz</v>
          </cell>
        </row>
        <row r="38286">
          <cell r="A38286">
            <v>55159063</v>
          </cell>
          <cell r="B38286" t="str">
            <v>GINA LUCIA BRIÑEZ LOPEZ</v>
          </cell>
        </row>
        <row r="38287">
          <cell r="A38287">
            <v>1075216363</v>
          </cell>
          <cell r="B38287" t="str">
            <v>Gina Marcela Salcedo Rodríguez</v>
          </cell>
        </row>
        <row r="38288">
          <cell r="A38288">
            <v>36302155</v>
          </cell>
          <cell r="B38288" t="str">
            <v>GINA MARIA RIVERA TOVAR</v>
          </cell>
        </row>
        <row r="38289">
          <cell r="A38289">
            <v>36305903</v>
          </cell>
          <cell r="B38289" t="str">
            <v>GINA PAOLA QUINTERO PERDOMO</v>
          </cell>
        </row>
        <row r="38290">
          <cell r="A38290">
            <v>52931477</v>
          </cell>
          <cell r="B38290" t="str">
            <v>Gina Patricia Bocanegra Pardo</v>
          </cell>
        </row>
        <row r="38291">
          <cell r="A38291">
            <v>900038979</v>
          </cell>
          <cell r="B38291" t="str">
            <v>GLOBALDENTAL CENTER S.A.S.</v>
          </cell>
        </row>
        <row r="38292">
          <cell r="A38292">
            <v>51985558</v>
          </cell>
          <cell r="B38292" t="str">
            <v>GLORIA ISABEL CHARRY RAMIREZ</v>
          </cell>
        </row>
        <row r="38293">
          <cell r="A38293">
            <v>26421605</v>
          </cell>
          <cell r="B38293" t="str">
            <v>GOLENA  FERNANDEZ MONCALEANO</v>
          </cell>
        </row>
        <row r="38294">
          <cell r="A38294">
            <v>19220421</v>
          </cell>
          <cell r="B38294" t="str">
            <v>GUSTAVO   GOMEZ RUBIANO</v>
          </cell>
        </row>
        <row r="38295">
          <cell r="A38295">
            <v>5984246</v>
          </cell>
          <cell r="B38295" t="str">
            <v>GUSTAVO  PORTELA HERRAN</v>
          </cell>
        </row>
        <row r="38296">
          <cell r="A38296">
            <v>79504965</v>
          </cell>
          <cell r="B38296" t="str">
            <v>Gustavo Eduardo Valcarcel  Perez</v>
          </cell>
        </row>
        <row r="38297">
          <cell r="A38297">
            <v>7708263</v>
          </cell>
          <cell r="B38297" t="str">
            <v>HAROL ALBERTO PERDOMO DIAZ</v>
          </cell>
        </row>
        <row r="38298">
          <cell r="A38298">
            <v>79443631</v>
          </cell>
          <cell r="B38298" t="str">
            <v>HAROLD EDUARDO OLAYA MARTINEZ</v>
          </cell>
        </row>
        <row r="38299">
          <cell r="A38299">
            <v>900935867</v>
          </cell>
          <cell r="B38299" t="str">
            <v>HD HEALTHY SOLUTIONS SAS</v>
          </cell>
        </row>
        <row r="38300">
          <cell r="A38300">
            <v>901209041</v>
          </cell>
          <cell r="B38300" t="str">
            <v>HEALTHYCOLORS MAJOR SERVICES IPS</v>
          </cell>
        </row>
        <row r="38301">
          <cell r="A38301">
            <v>10215878</v>
          </cell>
          <cell r="B38301" t="str">
            <v>HEBERT  VEGA PEREZ</v>
          </cell>
        </row>
        <row r="38302">
          <cell r="A38302">
            <v>7701434</v>
          </cell>
          <cell r="B38302" t="str">
            <v>HECTOR FABIAN ACOSTA ORTIZ</v>
          </cell>
        </row>
        <row r="38303">
          <cell r="A38303">
            <v>1075213525</v>
          </cell>
          <cell r="B38303" t="str">
            <v>hector fidel osorio zambrano</v>
          </cell>
        </row>
        <row r="38304">
          <cell r="A38304">
            <v>19226380</v>
          </cell>
          <cell r="B38304" t="str">
            <v>HECTOR JULIO CUERVO RAMIREZ</v>
          </cell>
        </row>
        <row r="38305">
          <cell r="A38305">
            <v>79359558</v>
          </cell>
          <cell r="B38305" t="str">
            <v>HELBERT NICASIO RUIZ GONZALEZ</v>
          </cell>
        </row>
        <row r="38306">
          <cell r="A38306">
            <v>79487800</v>
          </cell>
          <cell r="B38306" t="str">
            <v>HERBERT   CUBIDES MONROY</v>
          </cell>
        </row>
        <row r="38307">
          <cell r="A38307">
            <v>7711314</v>
          </cell>
          <cell r="B38307" t="str">
            <v>HERLINGTON  SILVA GARZON</v>
          </cell>
        </row>
        <row r="38308">
          <cell r="A38308">
            <v>12128314</v>
          </cell>
          <cell r="B38308" t="str">
            <v>HERNAN  DIAZ CHARRIS</v>
          </cell>
        </row>
        <row r="38309">
          <cell r="A38309">
            <v>19387816</v>
          </cell>
          <cell r="B38309" t="str">
            <v>HERNAN JAVIER VARGAS CALDERON</v>
          </cell>
        </row>
        <row r="38310">
          <cell r="A38310">
            <v>12139122</v>
          </cell>
          <cell r="B38310" t="str">
            <v>HERNANDO   MUÑOZ CUELLAR</v>
          </cell>
        </row>
        <row r="38311">
          <cell r="A38311">
            <v>6801336</v>
          </cell>
          <cell r="B38311" t="str">
            <v>Hubert Fernando Vela  Lozada</v>
          </cell>
        </row>
        <row r="38312">
          <cell r="A38312">
            <v>7726768</v>
          </cell>
          <cell r="B38312" t="str">
            <v>Hugo Ernesto Osorio Carmona</v>
          </cell>
        </row>
        <row r="38313">
          <cell r="A38313">
            <v>828001301</v>
          </cell>
          <cell r="B38313" t="str">
            <v>IMÁGENES ORALES S.A.S</v>
          </cell>
        </row>
        <row r="38314">
          <cell r="A38314">
            <v>900431131</v>
          </cell>
          <cell r="B38314" t="str">
            <v>IMAGENES Y ESPECIALIDADES S.A.S</v>
          </cell>
        </row>
        <row r="38315">
          <cell r="A38315">
            <v>900307092</v>
          </cell>
          <cell r="B38315" t="str">
            <v>IMAGENOLOGIA MEDICA DEL HUILA LTDA.</v>
          </cell>
        </row>
        <row r="38316">
          <cell r="A38316">
            <v>36069511</v>
          </cell>
          <cell r="B38316" t="str">
            <v>ingrid astrid ibarra horta</v>
          </cell>
        </row>
        <row r="38317">
          <cell r="A38317">
            <v>55154846</v>
          </cell>
          <cell r="B38317" t="str">
            <v>INGRID CONSTANZA  PINO TEJADA</v>
          </cell>
        </row>
        <row r="38318">
          <cell r="A38318">
            <v>1075248672</v>
          </cell>
          <cell r="B38318" t="str">
            <v>INGRID LORENA MORENO TORRES</v>
          </cell>
        </row>
        <row r="38319">
          <cell r="A38319">
            <v>900534914</v>
          </cell>
          <cell r="B38319" t="str">
            <v>INSPIRA REHABILITACION PULMONAR S.A.S</v>
          </cell>
        </row>
        <row r="38320">
          <cell r="A38320">
            <v>901347392</v>
          </cell>
          <cell r="B38320" t="str">
            <v>INSTITUCION PRESTADORA DE SERVICIOS DE SALUD COE S.A.S</v>
          </cell>
        </row>
        <row r="38321">
          <cell r="A38321">
            <v>800186356</v>
          </cell>
          <cell r="B38321" t="str">
            <v>INSTITUTO CLINICO QUIRURGICO DEL HUILA LTDA</v>
          </cell>
        </row>
        <row r="38322">
          <cell r="A38322">
            <v>800065396</v>
          </cell>
          <cell r="B38322" t="str">
            <v xml:space="preserve">INSTITUTO DE DIAGNOSTICO MEDICO S.A. </v>
          </cell>
        </row>
        <row r="38323">
          <cell r="A38323">
            <v>800187260</v>
          </cell>
          <cell r="B38323" t="str">
            <v>INSTITUTO DE ENFERMEDADES DIGESTIVAS DE COLOMBIA S.A.S</v>
          </cell>
        </row>
        <row r="38324">
          <cell r="A38324">
            <v>813000219</v>
          </cell>
          <cell r="B38324" t="str">
            <v>INSTITUTO HUILENSE DE CIRUGIA GASTROINTESTINAL Y ENDOSCOPIA DIGESTIVA SAS - INCIDE SAS</v>
          </cell>
        </row>
        <row r="38325">
          <cell r="A38325">
            <v>900348830</v>
          </cell>
          <cell r="B38325" t="str">
            <v>INTEGRAL SOLUTIONS SD SAS</v>
          </cell>
        </row>
        <row r="38326">
          <cell r="A38326">
            <v>900422195</v>
          </cell>
          <cell r="B38326" t="str">
            <v>INTERPLASTICA IPS</v>
          </cell>
        </row>
        <row r="38327">
          <cell r="A38327">
            <v>813008841</v>
          </cell>
          <cell r="B38327" t="str">
            <v>INVERSIONES DAZA DISTRILENT Y CIA S EN C.</v>
          </cell>
        </row>
        <row r="38328">
          <cell r="A38328">
            <v>900069961</v>
          </cell>
          <cell r="B38328" t="str">
            <v>INVERSIONES DENTALES DEL SUR S.A.</v>
          </cell>
        </row>
        <row r="38329">
          <cell r="A38329">
            <v>900472186</v>
          </cell>
          <cell r="B38329" t="str">
            <v>INVERSIONES D'SANTHO S.A.S</v>
          </cell>
        </row>
        <row r="38330">
          <cell r="A38330">
            <v>830033206</v>
          </cell>
          <cell r="B38330" t="str">
            <v>INVERSIONES EN RECREACION DEPORTE Y SALUD S.A</v>
          </cell>
        </row>
        <row r="38331">
          <cell r="A38331">
            <v>901304056</v>
          </cell>
          <cell r="B38331" t="str">
            <v>inversiones optima vision sas</v>
          </cell>
        </row>
        <row r="38332">
          <cell r="A38332">
            <v>900835283</v>
          </cell>
          <cell r="B38332" t="str">
            <v>IPS ACUERDOS DE VIDA SAS</v>
          </cell>
        </row>
        <row r="38333">
          <cell r="A38333">
            <v>901031180</v>
          </cell>
          <cell r="B38333" t="str">
            <v>IPS BOCCAS S.A.S</v>
          </cell>
        </row>
        <row r="38334">
          <cell r="A38334">
            <v>900783072</v>
          </cell>
          <cell r="B38334" t="str">
            <v>IPS CENTRO DE NEUMOLOGIA MI PULMON S.A.S</v>
          </cell>
        </row>
        <row r="38335">
          <cell r="A38335">
            <v>900890803</v>
          </cell>
          <cell r="B38335" t="str">
            <v>I.P.S CENTRO INTERNACIONAL DE ESPECIALISTA PEREIRA  S.A.S</v>
          </cell>
        </row>
        <row r="38336">
          <cell r="A38336">
            <v>900491613</v>
          </cell>
          <cell r="B38336" t="str">
            <v>IPS CLINICA PREVIRED S.A.S</v>
          </cell>
        </row>
        <row r="38337">
          <cell r="A38337">
            <v>900293923</v>
          </cell>
          <cell r="B38337" t="str">
            <v>IPS ESPECIALIZADA S.A</v>
          </cell>
        </row>
        <row r="38338">
          <cell r="A38338">
            <v>900422862</v>
          </cell>
          <cell r="B38338" t="str">
            <v>IPS Laboratorio Clinico Especializado Maria Gicela Ramirez Manrique S.A.S.</v>
          </cell>
        </row>
        <row r="38339">
          <cell r="A38339">
            <v>900563300</v>
          </cell>
          <cell r="B38339" t="str">
            <v>IPS MASSALUD S.A.S.</v>
          </cell>
        </row>
        <row r="38340">
          <cell r="A38340">
            <v>1075247518</v>
          </cell>
          <cell r="B38340" t="str">
            <v>Isabel Cristina Cardenas Londoño</v>
          </cell>
        </row>
        <row r="38341">
          <cell r="A38341">
            <v>7727161</v>
          </cell>
          <cell r="B38341" t="str">
            <v>IVAN JOSE ARDILA GOMEZ</v>
          </cell>
        </row>
        <row r="38342">
          <cell r="A38342">
            <v>1032398859</v>
          </cell>
          <cell r="B38342" t="str">
            <v>IVONNE ALEXANDRA TOLE RODRIGUEZ</v>
          </cell>
        </row>
        <row r="38343">
          <cell r="A38343">
            <v>1075236080</v>
          </cell>
          <cell r="B38343" t="str">
            <v>IVONNE FERNANDA RAMIREZ FLOREZ</v>
          </cell>
        </row>
        <row r="38344">
          <cell r="A38344">
            <v>40215549</v>
          </cell>
          <cell r="B38344" t="str">
            <v>jackeline  calderon fierro</v>
          </cell>
        </row>
        <row r="38345">
          <cell r="A38345">
            <v>51975133</v>
          </cell>
          <cell r="B38345" t="str">
            <v>JACQUELINE   LEON PINZON</v>
          </cell>
        </row>
        <row r="38346">
          <cell r="A38346">
            <v>12107908</v>
          </cell>
          <cell r="B38346" t="str">
            <v>JAIME   QUINTERO DELGADO</v>
          </cell>
        </row>
        <row r="38347">
          <cell r="A38347">
            <v>7723911</v>
          </cell>
          <cell r="B38347" t="str">
            <v>jaime andres zamora rivera</v>
          </cell>
        </row>
        <row r="38348">
          <cell r="A38348">
            <v>12126734</v>
          </cell>
          <cell r="B38348" t="str">
            <v>JAIME AUGUSTO FARFAN MOSQUERA</v>
          </cell>
        </row>
        <row r="38349">
          <cell r="A38349">
            <v>79320922</v>
          </cell>
          <cell r="B38349" t="str">
            <v>Jairo Antonio Rodriguez Rodrìguez</v>
          </cell>
        </row>
        <row r="38350">
          <cell r="A38350">
            <v>7690217</v>
          </cell>
          <cell r="B38350" t="str">
            <v>JAIRO AUGUSTO PARRA SALINAS</v>
          </cell>
        </row>
        <row r="38351">
          <cell r="A38351">
            <v>36302987</v>
          </cell>
          <cell r="B38351" t="str">
            <v>JANNA ARLETD HERRERA DIAZ</v>
          </cell>
        </row>
        <row r="38352">
          <cell r="A38352">
            <v>2911406</v>
          </cell>
          <cell r="B38352" t="str">
            <v>JAVIER DE JESUS GOMEZ CERON</v>
          </cell>
        </row>
        <row r="38353">
          <cell r="A38353">
            <v>91213192</v>
          </cell>
          <cell r="B38353" t="str">
            <v>JAVIER MONTEJO TARAZONA</v>
          </cell>
        </row>
        <row r="38354">
          <cell r="A38354">
            <v>1082156081</v>
          </cell>
          <cell r="B38354" t="str">
            <v>Jenny  Arboleda Ramirez</v>
          </cell>
        </row>
        <row r="38355">
          <cell r="A38355">
            <v>36184714</v>
          </cell>
          <cell r="B38355" t="str">
            <v>JENNY DEL PILAR MORENO ROJAS</v>
          </cell>
        </row>
        <row r="38356">
          <cell r="A38356">
            <v>52086224</v>
          </cell>
          <cell r="B38356" t="str">
            <v>JENNY EDITH BOHORQUEZ CUBILLOS</v>
          </cell>
        </row>
        <row r="38357">
          <cell r="A38357">
            <v>79485582</v>
          </cell>
          <cell r="B38357" t="str">
            <v>JESUS ALONSO POVEDA CARVAJAL</v>
          </cell>
        </row>
        <row r="38358">
          <cell r="A38358">
            <v>12118815</v>
          </cell>
          <cell r="B38358" t="str">
            <v>jesus hernan trujillo tovar</v>
          </cell>
        </row>
        <row r="38359">
          <cell r="A38359">
            <v>12122572</v>
          </cell>
          <cell r="B38359" t="str">
            <v>JESUS SALVADOR  SUAZA MORENO</v>
          </cell>
        </row>
        <row r="38360">
          <cell r="A38360">
            <v>19230663</v>
          </cell>
          <cell r="B38360" t="str">
            <v>JIMMY ESTEBAN  NUMA RODRIGUEZ</v>
          </cell>
        </row>
        <row r="38361">
          <cell r="A38361">
            <v>36068801</v>
          </cell>
          <cell r="B38361" t="str">
            <v>JOHANNA PATRICIA SILVA YEPES</v>
          </cell>
        </row>
        <row r="38362">
          <cell r="A38362">
            <v>36313702</v>
          </cell>
          <cell r="B38362" t="str">
            <v>JOHANNA ANDREA CELIS FERREIRA</v>
          </cell>
        </row>
        <row r="38363">
          <cell r="A38363">
            <v>52866776</v>
          </cell>
          <cell r="B38363" t="str">
            <v>Johanna Andrea Duque Ramirez</v>
          </cell>
        </row>
        <row r="38364">
          <cell r="A38364">
            <v>1075232348</v>
          </cell>
          <cell r="B38364" t="str">
            <v>JOHANNA DEL CARMEN MONCADA TRUJILLO</v>
          </cell>
        </row>
        <row r="38365">
          <cell r="A38365">
            <v>79407754</v>
          </cell>
          <cell r="B38365" t="str">
            <v>JOHN  GARCIA TOVAR</v>
          </cell>
        </row>
        <row r="38366">
          <cell r="A38366">
            <v>12138000</v>
          </cell>
          <cell r="B38366" t="str">
            <v>JOHN EDWARD VASQUEZ PEREZ</v>
          </cell>
        </row>
        <row r="38367">
          <cell r="A38367">
            <v>12124822</v>
          </cell>
          <cell r="B38367" t="str">
            <v>JORGE ARMANDO  FLOREZ SIERRA</v>
          </cell>
        </row>
        <row r="38368">
          <cell r="A38368">
            <v>19102763</v>
          </cell>
          <cell r="B38368" t="str">
            <v>JORGE ARTURO correa PERDOMO</v>
          </cell>
        </row>
        <row r="38369">
          <cell r="A38369">
            <v>75082784</v>
          </cell>
          <cell r="B38369" t="str">
            <v>JORGE DANIEL SANTOS VARGAS</v>
          </cell>
        </row>
        <row r="38370">
          <cell r="A38370">
            <v>12136970</v>
          </cell>
          <cell r="B38370" t="str">
            <v>JORGE HUMBERTO  PARRA ROJAS</v>
          </cell>
        </row>
        <row r="38371">
          <cell r="A38371">
            <v>19123258</v>
          </cell>
          <cell r="B38371" t="str">
            <v>JORGE LUIS  SALCEDO RESTREPO</v>
          </cell>
        </row>
        <row r="38372">
          <cell r="A38372">
            <v>10244832</v>
          </cell>
          <cell r="B38372" t="str">
            <v>JOSE FERNANDO DUQUE HERNANDEZ</v>
          </cell>
        </row>
        <row r="38373">
          <cell r="A38373">
            <v>19120615</v>
          </cell>
          <cell r="B38373" t="str">
            <v>JOSE FRANCISCO CERA ALCALA</v>
          </cell>
        </row>
        <row r="38374">
          <cell r="A38374">
            <v>12107658</v>
          </cell>
          <cell r="B38374" t="str">
            <v>JOSE GILBERTO COMETA HERNANDEZ</v>
          </cell>
        </row>
        <row r="38375">
          <cell r="A38375">
            <v>12102050</v>
          </cell>
          <cell r="B38375" t="str">
            <v>JOSE GILDARDO  FIERRO RAMIREZ</v>
          </cell>
        </row>
        <row r="38376">
          <cell r="A38376">
            <v>19438962</v>
          </cell>
          <cell r="B38376" t="str">
            <v>JOSE IGNACIO  MARIN CASTAÑO</v>
          </cell>
        </row>
        <row r="38377">
          <cell r="A38377">
            <v>19220256</v>
          </cell>
          <cell r="B38377" t="str">
            <v>Jose Ignacio Tovar Trujillo</v>
          </cell>
        </row>
        <row r="38378">
          <cell r="A38378">
            <v>79358526</v>
          </cell>
          <cell r="B38378" t="str">
            <v>JOSE JOAQUIN CARRERA MEJIA</v>
          </cell>
        </row>
        <row r="38379">
          <cell r="A38379">
            <v>12138851</v>
          </cell>
          <cell r="B38379" t="str">
            <v>JUAN  CARLOS BAHAMON  OLIVEROS</v>
          </cell>
        </row>
        <row r="38380">
          <cell r="A38380">
            <v>1075250261</v>
          </cell>
          <cell r="B38380" t="str">
            <v>juan alberto murcia tovar</v>
          </cell>
        </row>
        <row r="38381">
          <cell r="A38381">
            <v>12138320</v>
          </cell>
          <cell r="B38381" t="str">
            <v>JUAN CARLOS ALVAREZ LOPEZ</v>
          </cell>
        </row>
        <row r="38382">
          <cell r="A38382">
            <v>7685350</v>
          </cell>
          <cell r="B38382" t="str">
            <v>JUAN CARLOS BONILLA POLANCO</v>
          </cell>
        </row>
        <row r="38383">
          <cell r="A38383">
            <v>4943515</v>
          </cell>
          <cell r="B38383" t="str">
            <v>Juan Carlos Gomez Rubiano</v>
          </cell>
        </row>
        <row r="38384">
          <cell r="A38384">
            <v>7712208</v>
          </cell>
          <cell r="B38384" t="str">
            <v>Juan Carlos Trujillo Cerquera</v>
          </cell>
        </row>
        <row r="38385">
          <cell r="A38385">
            <v>1018455219</v>
          </cell>
          <cell r="B38385" t="str">
            <v>JUAN DAVID BARRERA CASTRO</v>
          </cell>
        </row>
        <row r="38386">
          <cell r="A38386">
            <v>12137529</v>
          </cell>
          <cell r="B38386" t="str">
            <v>Juan Javier Vargas Polanía</v>
          </cell>
        </row>
        <row r="38387">
          <cell r="A38387">
            <v>80033541</v>
          </cell>
          <cell r="B38387" t="str">
            <v>JUAN PABLO ARDILA IBAGON</v>
          </cell>
        </row>
        <row r="38388">
          <cell r="A38388">
            <v>79465865</v>
          </cell>
          <cell r="B38388" t="str">
            <v>JUAN PABLO CAMACHO TAMAYO</v>
          </cell>
        </row>
        <row r="38389">
          <cell r="A38389">
            <v>7716066</v>
          </cell>
          <cell r="B38389" t="str">
            <v>JUAN PABLO CANENCIO SALAZAR</v>
          </cell>
        </row>
        <row r="38390">
          <cell r="A38390">
            <v>7711126</v>
          </cell>
          <cell r="B38390" t="str">
            <v>JUAN PABLO MOSQUERA CHACON</v>
          </cell>
        </row>
        <row r="38391">
          <cell r="A38391">
            <v>79957752</v>
          </cell>
          <cell r="B38391" t="str">
            <v>JUAN PABLO SOLANO ROMERO</v>
          </cell>
        </row>
        <row r="38392">
          <cell r="A38392">
            <v>79741103</v>
          </cell>
          <cell r="B38392" t="str">
            <v>Juan Pablo Villamil Arias</v>
          </cell>
        </row>
        <row r="38393">
          <cell r="A38393">
            <v>36300143</v>
          </cell>
          <cell r="B38393" t="str">
            <v>Juana María Quevedo Sánchez</v>
          </cell>
        </row>
        <row r="38394">
          <cell r="A38394">
            <v>26985440</v>
          </cell>
          <cell r="B38394" t="str">
            <v>JULIA MONICA ECHEVERRIA HENRIQUEZ</v>
          </cell>
        </row>
        <row r="38395">
          <cell r="A38395">
            <v>7691730</v>
          </cell>
          <cell r="B38395" t="str">
            <v>JULIAN   VARGAS MOLINA</v>
          </cell>
        </row>
        <row r="38396">
          <cell r="A38396">
            <v>98548017</v>
          </cell>
          <cell r="B38396" t="str">
            <v>JULIAN ALBERTO VANEGAS LOPEZ</v>
          </cell>
        </row>
        <row r="38397">
          <cell r="A38397">
            <v>1084923289</v>
          </cell>
          <cell r="B38397" t="str">
            <v xml:space="preserve">Julian Danilo Camacho </v>
          </cell>
        </row>
        <row r="38398">
          <cell r="A38398">
            <v>36157827</v>
          </cell>
          <cell r="B38398" t="str">
            <v>Julieta  Vargas Tovar</v>
          </cell>
        </row>
        <row r="38399">
          <cell r="A38399">
            <v>85465462</v>
          </cell>
          <cell r="B38399" t="str">
            <v>Julio Cesar Gamarra Ahumada</v>
          </cell>
        </row>
        <row r="38400">
          <cell r="A38400">
            <v>7710577</v>
          </cell>
          <cell r="B38400" t="str">
            <v>JULIO CESAR  QUINTERO VIEDA</v>
          </cell>
        </row>
        <row r="38401">
          <cell r="A38401">
            <v>1075275284</v>
          </cell>
          <cell r="B38401" t="str">
            <v>KAREN XIOMARA RODRIGUEZ PERDOMO</v>
          </cell>
        </row>
        <row r="38402">
          <cell r="A38402">
            <v>1075229311</v>
          </cell>
          <cell r="B38402" t="str">
            <v>KARINA ANDREA BAUTISTA ALARCON</v>
          </cell>
        </row>
        <row r="38403">
          <cell r="A38403">
            <v>1075540027</v>
          </cell>
          <cell r="B38403" t="str">
            <v>KAROL DANIELA CARDOZO MORA</v>
          </cell>
        </row>
        <row r="38404">
          <cell r="A38404">
            <v>26429860</v>
          </cell>
          <cell r="B38404" t="str">
            <v>KERLY MARCELA RAMIREZ PERALTA</v>
          </cell>
        </row>
        <row r="38405">
          <cell r="A38405">
            <v>1075249737</v>
          </cell>
          <cell r="B38405" t="str">
            <v>KIMBERLY NATALIA AVILA YAÑEZ</v>
          </cell>
        </row>
        <row r="38406">
          <cell r="A38406">
            <v>800179073</v>
          </cell>
          <cell r="B38406" t="str">
            <v>LABORATORIO  DIAGNOSTICAMOS SAS</v>
          </cell>
        </row>
        <row r="38407">
          <cell r="A38407">
            <v>900894483</v>
          </cell>
          <cell r="B38407" t="str">
            <v>LABORATORIO CENTRAL DEL HUILA S.A.S.</v>
          </cell>
        </row>
        <row r="38408">
          <cell r="A38408">
            <v>813011488</v>
          </cell>
          <cell r="B38408" t="str">
            <v>LABORATORIO CLINICO E INMUNOLOGICO E.U.</v>
          </cell>
        </row>
        <row r="38409">
          <cell r="A38409">
            <v>900030512</v>
          </cell>
          <cell r="B38409" t="str">
            <v>LABORATORIO SURCOLOMBIANO LTDA SURCOLABI IPS</v>
          </cell>
        </row>
        <row r="38410">
          <cell r="A38410">
            <v>900563745</v>
          </cell>
          <cell r="B38410" t="str">
            <v>LABORVIDA IPS S.A.S.</v>
          </cell>
        </row>
        <row r="38411">
          <cell r="A38411">
            <v>900407148</v>
          </cell>
          <cell r="B38411" t="str">
            <v>LAFAM S.A.S</v>
          </cell>
        </row>
        <row r="38412">
          <cell r="A38412">
            <v>55170096</v>
          </cell>
          <cell r="B38412" t="str">
            <v>LAUDITH CECILIA GALVIS CASTEÑEDA</v>
          </cell>
        </row>
        <row r="38413">
          <cell r="A38413">
            <v>1075249216</v>
          </cell>
          <cell r="B38413" t="str">
            <v>LAURA DANIELA RAMIREZ ANDRADE</v>
          </cell>
        </row>
        <row r="38414">
          <cell r="A38414">
            <v>1075256963</v>
          </cell>
          <cell r="B38414" t="str">
            <v>laura milena perez campos</v>
          </cell>
        </row>
        <row r="38415">
          <cell r="A38415">
            <v>52390228</v>
          </cell>
          <cell r="B38415" t="str">
            <v>laura stella ardila perdomo</v>
          </cell>
        </row>
        <row r="38416">
          <cell r="A38416">
            <v>1075229299</v>
          </cell>
          <cell r="B38416" t="str">
            <v>LAURA TIZZIARA FRANCO TRIVIÑO</v>
          </cell>
        </row>
        <row r="38417">
          <cell r="A38417">
            <v>1075233378</v>
          </cell>
          <cell r="B38417" t="str">
            <v>Leidy Grey Ramirez Cubillos</v>
          </cell>
        </row>
        <row r="38418">
          <cell r="A38418">
            <v>1098653181</v>
          </cell>
          <cell r="B38418" t="str">
            <v>LEIDY GUADALUPE MORALES PERDOMO</v>
          </cell>
        </row>
        <row r="38419">
          <cell r="A38419">
            <v>36306469</v>
          </cell>
          <cell r="B38419" t="str">
            <v>LEIDY MARCELA GONZALEZ OSORIO</v>
          </cell>
        </row>
        <row r="38420">
          <cell r="A38420">
            <v>79059493</v>
          </cell>
          <cell r="B38420" t="str">
            <v>LEONARDO  RODRIGUEZ ESPITIA</v>
          </cell>
        </row>
        <row r="38421">
          <cell r="A38421">
            <v>7696094</v>
          </cell>
          <cell r="B38421" t="str">
            <v>LEONARDO  RODRIGUEZ GONZALEZ</v>
          </cell>
        </row>
        <row r="38422">
          <cell r="A38422">
            <v>36163614</v>
          </cell>
          <cell r="B38422" t="str">
            <v>LEONOR  GARCIA RAMIREZ</v>
          </cell>
        </row>
        <row r="38423">
          <cell r="A38423">
            <v>1075257543</v>
          </cell>
          <cell r="B38423" t="str">
            <v>LEYDY ALEJANDRA GUERRERO SILVA</v>
          </cell>
        </row>
        <row r="38424">
          <cell r="A38424">
            <v>12200501</v>
          </cell>
          <cell r="B38424" t="str">
            <v>LIBARDO  PEREZ SANCHEZ</v>
          </cell>
        </row>
        <row r="38425">
          <cell r="A38425">
            <v>53080401</v>
          </cell>
          <cell r="B38425" t="str">
            <v>LIBIA  PERDOMO DAVILA</v>
          </cell>
        </row>
        <row r="38426">
          <cell r="A38426">
            <v>52455022</v>
          </cell>
          <cell r="B38426" t="str">
            <v>Lida Teresa Rincon Silva</v>
          </cell>
        </row>
        <row r="38427">
          <cell r="A38427">
            <v>891104402</v>
          </cell>
          <cell r="B38427" t="str">
            <v>LIGA CONTRA EL CANCER SECCIONAL HUILA</v>
          </cell>
        </row>
        <row r="38428">
          <cell r="A38428">
            <v>1075223358</v>
          </cell>
          <cell r="B38428" t="str">
            <v>LILIA YARITZA POLANIA YAÑEZ</v>
          </cell>
        </row>
        <row r="38429">
          <cell r="A38429">
            <v>55156579</v>
          </cell>
          <cell r="B38429" t="str">
            <v>LILIANA AMPARO LONDOÑO SALGADO</v>
          </cell>
        </row>
        <row r="38430">
          <cell r="A38430">
            <v>52693702</v>
          </cell>
          <cell r="B38430" t="str">
            <v>Lina  Marcela Barreiro  Ramos</v>
          </cell>
        </row>
        <row r="38431">
          <cell r="A38431">
            <v>52263248</v>
          </cell>
          <cell r="B38431" t="str">
            <v>LINA MARIA  ARCE COCOMA</v>
          </cell>
        </row>
        <row r="38432">
          <cell r="A38432">
            <v>26534708</v>
          </cell>
          <cell r="B38432" t="str">
            <v>LINA DEL CARMEN CASTILLO MURCIA</v>
          </cell>
        </row>
        <row r="38433">
          <cell r="A38433">
            <v>36306619</v>
          </cell>
          <cell r="B38433" t="str">
            <v>LINA MARIA OTALORA TOVAR</v>
          </cell>
        </row>
        <row r="38434">
          <cell r="A38434">
            <v>55154768</v>
          </cell>
          <cell r="B38434" t="str">
            <v>LINA MARIA PERDOMO LIEVANO</v>
          </cell>
        </row>
        <row r="38435">
          <cell r="A38435">
            <v>1075217586</v>
          </cell>
          <cell r="B38435" t="str">
            <v>LINA MARIA ROJAS ZUÑIGA</v>
          </cell>
        </row>
        <row r="38436">
          <cell r="A38436">
            <v>31432464</v>
          </cell>
          <cell r="B38436" t="str">
            <v>Lina Silvana Velasquez Agudelo</v>
          </cell>
        </row>
        <row r="38437">
          <cell r="A38437">
            <v>1075276172</v>
          </cell>
          <cell r="B38437" t="str">
            <v>LINDA MARIA RIVERA ARCE</v>
          </cell>
        </row>
        <row r="38438">
          <cell r="A38438">
            <v>52232466</v>
          </cell>
          <cell r="B38438" t="str">
            <v>LISBETH CASTILLA BARRIOSNUEVO Y/O SALUD VISUAL MIRANDELA</v>
          </cell>
        </row>
        <row r="38439">
          <cell r="A38439">
            <v>26502579</v>
          </cell>
          <cell r="B38439" t="str">
            <v xml:space="preserve">LISBETH CRISTINA LOSADA </v>
          </cell>
        </row>
        <row r="38440">
          <cell r="A38440">
            <v>26421195</v>
          </cell>
          <cell r="B38440" t="str">
            <v>Lixi Johana Leon Castellanos</v>
          </cell>
        </row>
        <row r="38441">
          <cell r="A38441">
            <v>355126</v>
          </cell>
          <cell r="B38441" t="str">
            <v>LOURDES VIRGINIA MEDINA PETIT</v>
          </cell>
        </row>
        <row r="38442">
          <cell r="A38442">
            <v>35469718</v>
          </cell>
          <cell r="B38442" t="str">
            <v>LUCY ALEXANDRA HURTADO GRIMALDO</v>
          </cell>
        </row>
        <row r="38443">
          <cell r="A38443">
            <v>1075247393</v>
          </cell>
          <cell r="B38443" t="str">
            <v>LUCY GORETTY ROJAS CORTES</v>
          </cell>
        </row>
        <row r="38444">
          <cell r="A38444">
            <v>55207248</v>
          </cell>
          <cell r="B38444" t="str">
            <v>lucy patricia moreno moreno</v>
          </cell>
        </row>
        <row r="38445">
          <cell r="A38445">
            <v>10278668</v>
          </cell>
          <cell r="B38445" t="str">
            <v>LUIS GUILLERMO SALDARRIAGA  BOTERO</v>
          </cell>
        </row>
        <row r="38446">
          <cell r="A38446">
            <v>8289532</v>
          </cell>
          <cell r="B38446" t="str">
            <v>LUIS ALBERTO AMAYA VARGAS</v>
          </cell>
        </row>
        <row r="38447">
          <cell r="A38447">
            <v>19143147</v>
          </cell>
          <cell r="B38447" t="str">
            <v>Luis Augusto Puentes Millan</v>
          </cell>
        </row>
        <row r="38448">
          <cell r="A38448">
            <v>12122295</v>
          </cell>
          <cell r="B38448" t="str">
            <v>LUIS EDUARDO CALDERON CLAROS</v>
          </cell>
        </row>
        <row r="38449">
          <cell r="A38449">
            <v>12113403</v>
          </cell>
          <cell r="B38449" t="str">
            <v>LUIS EDUARDO CARDONA TRUJILLO</v>
          </cell>
        </row>
        <row r="38450">
          <cell r="A38450">
            <v>7694516</v>
          </cell>
          <cell r="B38450" t="str">
            <v>LUIS EDUARDO POLANIA POLANIA</v>
          </cell>
        </row>
        <row r="38451">
          <cell r="A38451">
            <v>19208729</v>
          </cell>
          <cell r="B38451" t="str">
            <v>LUIS ENRIQUE  CORTES RODRIGUEZ</v>
          </cell>
        </row>
        <row r="38452">
          <cell r="A38452">
            <v>12121655</v>
          </cell>
          <cell r="B38452" t="str">
            <v>LUIS FERNANDO DURÁN  GUTIERREZ</v>
          </cell>
        </row>
        <row r="38453">
          <cell r="A38453">
            <v>12121505</v>
          </cell>
          <cell r="B38453" t="str">
            <v>LUIS FERNANDO  VASQUEZ SILVA</v>
          </cell>
        </row>
        <row r="38454">
          <cell r="A38454">
            <v>12113754</v>
          </cell>
          <cell r="B38454" t="str">
            <v>LUIS GERARDO VARGAS POLANIA</v>
          </cell>
        </row>
        <row r="38455">
          <cell r="A38455">
            <v>12126929</v>
          </cell>
          <cell r="B38455" t="str">
            <v>LUIS GUILLERMO CANO ARIAS</v>
          </cell>
        </row>
        <row r="38456">
          <cell r="A38456">
            <v>16268784</v>
          </cell>
          <cell r="B38456" t="str">
            <v>LUIS IGNACIO APARICIO IBARRA</v>
          </cell>
        </row>
        <row r="38457">
          <cell r="A38457">
            <v>7715798</v>
          </cell>
          <cell r="B38457" t="str">
            <v>LUIS RAMIRO NUÑEZ ROMERO</v>
          </cell>
        </row>
        <row r="38458">
          <cell r="A38458">
            <v>1075215949</v>
          </cell>
          <cell r="B38458" t="str">
            <v>Luisa Fernanda Rojas Paloma</v>
          </cell>
        </row>
        <row r="38459">
          <cell r="A38459">
            <v>30239610</v>
          </cell>
          <cell r="B38459" t="str">
            <v>luz adriana pastrana leguizamo</v>
          </cell>
        </row>
        <row r="38460">
          <cell r="A38460">
            <v>55155212</v>
          </cell>
          <cell r="B38460" t="str">
            <v>LUZ DARY BAHAMON TINOCO</v>
          </cell>
        </row>
        <row r="38461">
          <cell r="A38461">
            <v>36301024</v>
          </cell>
          <cell r="B38461" t="str">
            <v>LUZ MARIBEL PERDOMO SILVA</v>
          </cell>
        </row>
        <row r="38462">
          <cell r="A38462">
            <v>41662352</v>
          </cell>
          <cell r="B38462" t="str">
            <v>LUZ MARINA TRUJILLO CABRERA</v>
          </cell>
        </row>
        <row r="38463">
          <cell r="A38463">
            <v>55166343</v>
          </cell>
          <cell r="B38463" t="str">
            <v>mabel amparo cortes londoño</v>
          </cell>
        </row>
        <row r="38464">
          <cell r="A38464">
            <v>36289522</v>
          </cell>
          <cell r="B38464" t="str">
            <v>Magda Jimena Castaño Rodríguez</v>
          </cell>
        </row>
        <row r="38465">
          <cell r="A38465">
            <v>12130055</v>
          </cell>
          <cell r="B38465" t="str">
            <v>Manuel Alberto Mora Garces</v>
          </cell>
        </row>
        <row r="38466">
          <cell r="A38466">
            <v>12132080</v>
          </cell>
          <cell r="B38466" t="str">
            <v>MANUEL HUMBERTO FIERRO OLIVEROS</v>
          </cell>
        </row>
        <row r="38467">
          <cell r="A38467">
            <v>36169684</v>
          </cell>
          <cell r="B38467" t="str">
            <v>MARCELA RODRIGUEZ CHACON</v>
          </cell>
        </row>
        <row r="38468">
          <cell r="A38468">
            <v>36165269</v>
          </cell>
          <cell r="B38468" t="str">
            <v>MARGARITA  CORTES CORDON</v>
          </cell>
        </row>
        <row r="38469">
          <cell r="A38469">
            <v>1083881090</v>
          </cell>
          <cell r="B38469" t="str">
            <v xml:space="preserve">MARGARITA VICTORIA RIVERA </v>
          </cell>
        </row>
        <row r="38470">
          <cell r="A38470">
            <v>36182818</v>
          </cell>
          <cell r="B38470" t="str">
            <v>MARIA  DEICY CARDOZO QUINTERO</v>
          </cell>
        </row>
        <row r="38471">
          <cell r="A38471">
            <v>36376871</v>
          </cell>
          <cell r="B38471" t="str">
            <v>Maria  Fernanda Duran Rozo</v>
          </cell>
        </row>
        <row r="38472">
          <cell r="A38472">
            <v>1075236893</v>
          </cell>
          <cell r="B38472" t="str">
            <v>María  Tatiana Romero Obando</v>
          </cell>
        </row>
        <row r="38473">
          <cell r="A38473">
            <v>26421540</v>
          </cell>
          <cell r="B38473" t="str">
            <v>MARIA ALEJANDRA ALVAREZ DIAZ</v>
          </cell>
        </row>
        <row r="38474">
          <cell r="A38474">
            <v>36293875</v>
          </cell>
          <cell r="B38474" t="str">
            <v>María  Alejandra Benavidez Fierro</v>
          </cell>
        </row>
        <row r="38475">
          <cell r="A38475">
            <v>1075253821</v>
          </cell>
          <cell r="B38475" t="str">
            <v>MARIA ALEJANDRA GORRON QUINTERO</v>
          </cell>
        </row>
        <row r="38476">
          <cell r="A38476">
            <v>53000113</v>
          </cell>
          <cell r="B38476" t="str">
            <v>MARIA ALEXANDRA PARADA MARTINEZ</v>
          </cell>
        </row>
        <row r="38477">
          <cell r="A38477">
            <v>36300774</v>
          </cell>
          <cell r="B38477" t="str">
            <v>MARIA ANGELICA MONTAÑA SALAS</v>
          </cell>
        </row>
        <row r="38478">
          <cell r="A38478">
            <v>1075246730</v>
          </cell>
          <cell r="B38478" t="str">
            <v>MARIA ANGELICA SANCHEZ OSORIO</v>
          </cell>
        </row>
        <row r="38479">
          <cell r="A38479">
            <v>52386358</v>
          </cell>
          <cell r="B38479" t="str">
            <v>MARIA CARMENZA CUENCA  ARIAS</v>
          </cell>
        </row>
        <row r="38480">
          <cell r="A38480">
            <v>41442132</v>
          </cell>
          <cell r="B38480" t="str">
            <v>MARIA CONSUELO  RIOS DE CUELLAR</v>
          </cell>
        </row>
        <row r="38481">
          <cell r="A38481">
            <v>1075249081</v>
          </cell>
          <cell r="B38481" t="str">
            <v>MARIA DEL CARMEN GUTIERREZ VARGAS</v>
          </cell>
        </row>
        <row r="38482">
          <cell r="A38482">
            <v>41517020</v>
          </cell>
          <cell r="B38482" t="str">
            <v>MARIA DEL CARMEN  BECERRA DE MUÑOZ</v>
          </cell>
        </row>
        <row r="38483">
          <cell r="A38483">
            <v>52426699</v>
          </cell>
          <cell r="B38483" t="str">
            <v>MARIA DEL PILAR CASTRO CARDONA</v>
          </cell>
        </row>
        <row r="38484">
          <cell r="A38484">
            <v>36183317</v>
          </cell>
          <cell r="B38484" t="str">
            <v>MARIA DEL PILAR  MOLINA MUÑOZ</v>
          </cell>
        </row>
        <row r="38485">
          <cell r="A38485">
            <v>51937018</v>
          </cell>
          <cell r="B38485" t="str">
            <v>MARIA DEL PILAR PEÑA TOBAR</v>
          </cell>
        </row>
        <row r="38486">
          <cell r="A38486">
            <v>42981577</v>
          </cell>
          <cell r="B38486" t="str">
            <v>MARIA EUGENIA RUA URIBE</v>
          </cell>
        </row>
        <row r="38487">
          <cell r="A38487">
            <v>1075240609</v>
          </cell>
          <cell r="B38487" t="str">
            <v>MARIA FERNANDA BONILLA SALAS</v>
          </cell>
        </row>
        <row r="38488">
          <cell r="A38488">
            <v>35479724</v>
          </cell>
          <cell r="B38488" t="str">
            <v>MARIA GISELA FIERRO FIERRO</v>
          </cell>
        </row>
        <row r="38489">
          <cell r="A38489">
            <v>55151460</v>
          </cell>
          <cell r="B38489" t="str">
            <v>MARIA HELENA  PIEDRAHITA VELASCO</v>
          </cell>
        </row>
        <row r="38490">
          <cell r="A38490">
            <v>38286838</v>
          </cell>
          <cell r="B38490" t="str">
            <v>CARDENAS GUALTEROS MARIA MERCEDES</v>
          </cell>
        </row>
        <row r="38491">
          <cell r="A38491">
            <v>36068778</v>
          </cell>
          <cell r="B38491" t="str">
            <v>MARIA OFELIA DAZA CALDERON</v>
          </cell>
        </row>
        <row r="38492">
          <cell r="A38492">
            <v>1136880601</v>
          </cell>
          <cell r="B38492" t="str">
            <v>MARIA PAULA ARDILA GOMEZ</v>
          </cell>
        </row>
        <row r="38493">
          <cell r="A38493">
            <v>52269378</v>
          </cell>
          <cell r="B38493" t="str">
            <v>maria victoria hernandez ariza</v>
          </cell>
        </row>
        <row r="38494">
          <cell r="A38494">
            <v>1075219065</v>
          </cell>
          <cell r="B38494" t="str">
            <v>Maria Ximena Reyes Reyes</v>
          </cell>
        </row>
        <row r="38495">
          <cell r="A38495">
            <v>55157009</v>
          </cell>
          <cell r="B38495" t="str">
            <v>MARIBEL  MURCIA  RODRIGUEZ</v>
          </cell>
        </row>
        <row r="38496">
          <cell r="A38496">
            <v>51889336</v>
          </cell>
          <cell r="B38496" t="str">
            <v>MARINA INES BAUTISTA CHARRY</v>
          </cell>
        </row>
        <row r="38497">
          <cell r="A38497">
            <v>19093244</v>
          </cell>
          <cell r="B38497" t="str">
            <v>MARINO   CABRERA TRUJILLO</v>
          </cell>
        </row>
        <row r="38498">
          <cell r="A38498">
            <v>79324359</v>
          </cell>
          <cell r="B38498" t="str">
            <v>Mario Fernando Quesada Zarate</v>
          </cell>
        </row>
        <row r="38499">
          <cell r="A38499">
            <v>36178125</v>
          </cell>
          <cell r="B38499" t="str">
            <v>Marisol  Porras Ortiz</v>
          </cell>
        </row>
        <row r="38500">
          <cell r="A38500">
            <v>17050789</v>
          </cell>
          <cell r="B38500" t="str">
            <v>MARLIO   CAMPOS RIVERA</v>
          </cell>
        </row>
        <row r="38501">
          <cell r="A38501">
            <v>12115387</v>
          </cell>
          <cell r="B38501" t="str">
            <v>MARLIO CHARRY BARRIOS</v>
          </cell>
        </row>
        <row r="38502">
          <cell r="A38502">
            <v>75093039</v>
          </cell>
          <cell r="B38502" t="str">
            <v>Marlon Javier Ramirez Monje</v>
          </cell>
        </row>
        <row r="38503">
          <cell r="A38503">
            <v>51934819</v>
          </cell>
          <cell r="B38503" t="str">
            <v>MARLY AMPARO  RIVERA VARGAS</v>
          </cell>
        </row>
        <row r="38504">
          <cell r="A38504">
            <v>26424244</v>
          </cell>
          <cell r="B38504" t="str">
            <v>Martha Cecilia Hernandez Ortiz</v>
          </cell>
        </row>
        <row r="38505">
          <cell r="A38505">
            <v>26592132</v>
          </cell>
          <cell r="B38505" t="str">
            <v>MARTHA CECILIA  LOZADA PERDOMO</v>
          </cell>
        </row>
        <row r="38506">
          <cell r="A38506">
            <v>52261261</v>
          </cell>
          <cell r="B38506" t="str">
            <v>MARTHA LILIANA BARRERA  SILVA</v>
          </cell>
        </row>
        <row r="38507">
          <cell r="A38507">
            <v>79128912</v>
          </cell>
          <cell r="B38507" t="str">
            <v>MARTIN ALONSO RODRIGUEZ ROJAS</v>
          </cell>
        </row>
        <row r="38508">
          <cell r="A38508">
            <v>72007995</v>
          </cell>
          <cell r="B38508" t="str">
            <v>MARVIN LEONEL PEÑA ALTAMAR</v>
          </cell>
        </row>
        <row r="38509">
          <cell r="A38509">
            <v>900344642</v>
          </cell>
          <cell r="B38509" t="str">
            <v>Medicos Laborales S.A.S</v>
          </cell>
        </row>
        <row r="38510">
          <cell r="A38510">
            <v>901252767</v>
          </cell>
          <cell r="B38510" t="str">
            <v>MEDILIFE NEIVA IPS SAS</v>
          </cell>
        </row>
        <row r="38511">
          <cell r="A38511">
            <v>51975409</v>
          </cell>
          <cell r="B38511" t="str">
            <v>MAERCEDES DEL PILAR  BERNAL BERMUDEZ</v>
          </cell>
        </row>
        <row r="38512">
          <cell r="A38512">
            <v>860005114</v>
          </cell>
          <cell r="B38512" t="str">
            <v xml:space="preserve">MESSER COLOMBIA S.A. </v>
          </cell>
        </row>
        <row r="38513">
          <cell r="A38513">
            <v>800091457</v>
          </cell>
          <cell r="B38513" t="str">
            <v>MICRODIAG LTDA LABORATORIO ESPECIALIZADO</v>
          </cell>
        </row>
        <row r="38514">
          <cell r="A38514">
            <v>1979902</v>
          </cell>
          <cell r="B38514" t="str">
            <v>MIGUEL  ANDRES BAYONA OSPINA</v>
          </cell>
        </row>
        <row r="38515">
          <cell r="A38515">
            <v>1047367958</v>
          </cell>
          <cell r="B38515" t="str">
            <v>MIGUEL ALFREDO NAVARRO LAMPREA</v>
          </cell>
        </row>
        <row r="38516">
          <cell r="A38516">
            <v>80505783</v>
          </cell>
          <cell r="B38516" t="str">
            <v>MIGUEL ANDRES PERDOMO OROZCO</v>
          </cell>
        </row>
        <row r="38517">
          <cell r="A38517">
            <v>10520240</v>
          </cell>
          <cell r="B38517" t="str">
            <v>MIGUEL ANGEL  PERDOMO RAMIREZ</v>
          </cell>
        </row>
        <row r="38518">
          <cell r="A38518">
            <v>80758619</v>
          </cell>
          <cell r="B38518" t="str">
            <v>Miguel Antonio Pérez Gonzalez</v>
          </cell>
        </row>
        <row r="38519">
          <cell r="A38519">
            <v>91210896</v>
          </cell>
          <cell r="B38519" t="str">
            <v>Miguel Fernando Piñeres Hernandez</v>
          </cell>
        </row>
        <row r="38520">
          <cell r="A38520">
            <v>36175740</v>
          </cell>
          <cell r="B38520" t="str">
            <v>MILENA  BONILLA HORTA</v>
          </cell>
        </row>
        <row r="38521">
          <cell r="A38521">
            <v>79874776</v>
          </cell>
          <cell r="B38521" t="str">
            <v>MILTON DE JESUS DIAZ CABRALES</v>
          </cell>
        </row>
        <row r="38522">
          <cell r="A38522">
            <v>7698618</v>
          </cell>
          <cell r="B38522" t="str">
            <v>MILTON FERNEY JIMENEZ SOTO</v>
          </cell>
        </row>
        <row r="38523">
          <cell r="A38523">
            <v>36183483</v>
          </cell>
          <cell r="B38523" t="str">
            <v>MIREYA  DUSSAN QUIÑONEZ</v>
          </cell>
        </row>
        <row r="38524">
          <cell r="A38524">
            <v>1081409823</v>
          </cell>
          <cell r="B38524" t="str">
            <v>MOISES  THOLA OSPITIA</v>
          </cell>
        </row>
        <row r="38525">
          <cell r="A38525">
            <v>36065493</v>
          </cell>
          <cell r="B38525" t="str">
            <v>MONICA MARIA DURAN OSPINA</v>
          </cell>
        </row>
        <row r="38526">
          <cell r="A38526">
            <v>26425165</v>
          </cell>
          <cell r="B38526" t="str">
            <v>MONICA NOHEMI ANGULO CARVALLO</v>
          </cell>
        </row>
        <row r="38527">
          <cell r="A38527">
            <v>55174750</v>
          </cell>
          <cell r="B38527" t="str">
            <v>MONICA PATRICIA  CABEZAS RODRIGUEZ</v>
          </cell>
        </row>
        <row r="38528">
          <cell r="A38528">
            <v>36068847</v>
          </cell>
          <cell r="B38528" t="str">
            <v>monica ximena hernandez ortiz</v>
          </cell>
        </row>
        <row r="38529">
          <cell r="A38529">
            <v>52266320</v>
          </cell>
          <cell r="B38529" t="str">
            <v>MONIKA ROCIO HERNANDEZ CARREÑO</v>
          </cell>
        </row>
        <row r="38530">
          <cell r="A38530">
            <v>55173290</v>
          </cell>
          <cell r="B38530" t="str">
            <v>MORENO ALZATE MONICA ANDREA</v>
          </cell>
        </row>
        <row r="38531">
          <cell r="A38531">
            <v>900482620</v>
          </cell>
          <cell r="B38531" t="str">
            <v>MUTALIS SAS</v>
          </cell>
        </row>
        <row r="38532">
          <cell r="A38532">
            <v>46670481</v>
          </cell>
          <cell r="B38532" t="str">
            <v>NANCY MAGNOLIA SANCHEZ ACEVEDO</v>
          </cell>
        </row>
        <row r="38533">
          <cell r="A38533">
            <v>1019100659</v>
          </cell>
          <cell r="B38533" t="str">
            <v xml:space="preserve">Natalia  Ariza Barrero </v>
          </cell>
        </row>
        <row r="38534">
          <cell r="A38534">
            <v>32908446</v>
          </cell>
          <cell r="B38534" t="str">
            <v>NATALIA  BASTO MONTES</v>
          </cell>
        </row>
        <row r="38535">
          <cell r="A38535">
            <v>52837088</v>
          </cell>
          <cell r="B38535" t="str">
            <v>NATALIA  GARCIA HOLGUIN</v>
          </cell>
        </row>
        <row r="38536">
          <cell r="A38536">
            <v>1032429588</v>
          </cell>
          <cell r="B38536" t="str">
            <v>Nataly  Cometta Lizcano</v>
          </cell>
        </row>
        <row r="38537">
          <cell r="A38537">
            <v>1075215367</v>
          </cell>
          <cell r="B38537" t="str">
            <v>neidis vanessa noreña arias</v>
          </cell>
        </row>
        <row r="38538">
          <cell r="A38538">
            <v>79443157</v>
          </cell>
          <cell r="B38538" t="str">
            <v>NELSON ANTONIO RINCON GOMEZ</v>
          </cell>
        </row>
        <row r="38539">
          <cell r="A38539">
            <v>900616492</v>
          </cell>
          <cell r="B38539" t="str">
            <v>NEW ART ODONTOLOGIA ESTETICA</v>
          </cell>
        </row>
        <row r="38540">
          <cell r="A38540">
            <v>1075220833</v>
          </cell>
          <cell r="B38540" t="str">
            <v>NHAZLY LUCIA CERQUERA CLAVIJO</v>
          </cell>
        </row>
        <row r="38541">
          <cell r="A38541">
            <v>36301116</v>
          </cell>
          <cell r="B38541" t="str">
            <v>NIDIA PAOLA ORTIZ GASCA</v>
          </cell>
        </row>
        <row r="38542">
          <cell r="A38542">
            <v>1075219955</v>
          </cell>
          <cell r="B38542" t="str">
            <v>NIDIA YURANI NOVOA SANCHEZ</v>
          </cell>
        </row>
        <row r="38543">
          <cell r="A38543">
            <v>65749637</v>
          </cell>
          <cell r="B38543" t="str">
            <v>NORMA LILIANA  SAENZ TIQUE</v>
          </cell>
        </row>
        <row r="38544">
          <cell r="A38544">
            <v>52058419</v>
          </cell>
          <cell r="B38544" t="str">
            <v>NUBIA YAMILE  VELASQUEZ RINCON</v>
          </cell>
        </row>
        <row r="38545">
          <cell r="A38545">
            <v>900335816</v>
          </cell>
          <cell r="B38545" t="str">
            <v>Morado S.A.S.</v>
          </cell>
        </row>
        <row r="38546">
          <cell r="A38546">
            <v>900446640</v>
          </cell>
          <cell r="B38546" t="str">
            <v>Odontosalud-P S.A.S</v>
          </cell>
        </row>
        <row r="38547">
          <cell r="A38547">
            <v>813010145</v>
          </cell>
          <cell r="B38547" t="str">
            <v>OFTALMOLASER - SOCIEDAD DE CIRUGIA DEL HUILA S.A</v>
          </cell>
        </row>
        <row r="38548">
          <cell r="A38548">
            <v>800185773</v>
          </cell>
          <cell r="B38548" t="str">
            <v>OPTICA COLSANITAS SAS</v>
          </cell>
        </row>
        <row r="38549">
          <cell r="A38549">
            <v>809010402</v>
          </cell>
          <cell r="B38549" t="str">
            <v>OPTICAS ORSOVISION S.A.S.</v>
          </cell>
        </row>
        <row r="38550">
          <cell r="A38550">
            <v>830090640</v>
          </cell>
          <cell r="B38550" t="str">
            <v>OPTIKUS S.A.</v>
          </cell>
        </row>
        <row r="38551">
          <cell r="A38551">
            <v>900173178</v>
          </cell>
          <cell r="B38551" t="str">
            <v>OPTIMUS CENTRO DE ATENCION INTEGRAL EN SALUD SAS</v>
          </cell>
        </row>
        <row r="38552">
          <cell r="A38552">
            <v>17658082</v>
          </cell>
          <cell r="B38552" t="str">
            <v>OSCAR EDUARDO MEDICIS CUBILLOS</v>
          </cell>
        </row>
        <row r="38553">
          <cell r="A38553">
            <v>7688802</v>
          </cell>
          <cell r="B38553" t="str">
            <v>OSCAR FERNANDO CORTES OTERO</v>
          </cell>
        </row>
        <row r="38554">
          <cell r="A38554">
            <v>79596568</v>
          </cell>
          <cell r="B38554" t="str">
            <v>OSCAR FERNANDO  PAZ CARRILLO</v>
          </cell>
        </row>
        <row r="38555">
          <cell r="A38555">
            <v>17180706</v>
          </cell>
          <cell r="B38555" t="str">
            <v>OSCAR LUIS  FERNANDEZ RUIZ</v>
          </cell>
        </row>
        <row r="38556">
          <cell r="A38556">
            <v>72221308</v>
          </cell>
          <cell r="B38556" t="str">
            <v>OSCAR MANUEL GONZALEZ ARMELLA</v>
          </cell>
        </row>
        <row r="38557">
          <cell r="A38557">
            <v>245901</v>
          </cell>
          <cell r="B38557" t="str">
            <v>Oscar Raul Sarmiento Bermudez</v>
          </cell>
        </row>
        <row r="38558">
          <cell r="A38558">
            <v>12134998</v>
          </cell>
          <cell r="B38558" t="str">
            <v>OSCAR YESID  AGUILAR BECERRA</v>
          </cell>
        </row>
        <row r="38559">
          <cell r="A38559">
            <v>556535</v>
          </cell>
          <cell r="B38559" t="str">
            <v>Pablo  Mielnik Juschenko</v>
          </cell>
        </row>
        <row r="38560">
          <cell r="A38560">
            <v>52993335</v>
          </cell>
          <cell r="B38560" t="str">
            <v>PAOLA  TRIANA MUÑOZ</v>
          </cell>
        </row>
        <row r="38561">
          <cell r="A38561">
            <v>36301473</v>
          </cell>
          <cell r="B38561" t="str">
            <v>Paola Andrea González Nieto</v>
          </cell>
        </row>
        <row r="38562">
          <cell r="A38562">
            <v>36313101</v>
          </cell>
          <cell r="B38562" t="str">
            <v>PAOLA ANDREA ÑUSTES PEÑA</v>
          </cell>
        </row>
        <row r="38563">
          <cell r="A38563">
            <v>51831453</v>
          </cell>
          <cell r="B38563" t="str">
            <v>PATRICIA POLANCO PATIÑO</v>
          </cell>
        </row>
        <row r="38564">
          <cell r="A38564">
            <v>1018480296</v>
          </cell>
          <cell r="B38564" t="str">
            <v>PAULA ALEJANDRA MARTINEZ QUINTERO</v>
          </cell>
        </row>
        <row r="38565">
          <cell r="A38565">
            <v>1075273768</v>
          </cell>
          <cell r="B38565" t="str">
            <v>PAULA ANDREA RODRIGUEZ SALAZAR</v>
          </cell>
        </row>
        <row r="38566">
          <cell r="A38566">
            <v>1075230182</v>
          </cell>
          <cell r="B38566" t="str">
            <v>PAULA MINDREY ROJAS YASNO</v>
          </cell>
        </row>
        <row r="38567">
          <cell r="A38567">
            <v>26607824</v>
          </cell>
          <cell r="B38567" t="str">
            <v>PAULA XIMENA FALLA CASTRO</v>
          </cell>
        </row>
        <row r="38568">
          <cell r="A38568">
            <v>79419375</v>
          </cell>
          <cell r="B38568" t="str">
            <v>PEDRO GERMAN DIAZ GONZALEZ</v>
          </cell>
        </row>
        <row r="38569">
          <cell r="A38569">
            <v>7728584</v>
          </cell>
          <cell r="B38569" t="str">
            <v>PEDRO JAVIER SERRANO FALLA</v>
          </cell>
        </row>
        <row r="38570">
          <cell r="A38570">
            <v>7691879</v>
          </cell>
          <cell r="B38570" t="str">
            <v>PEDRO JOSE SUPELANO POLANIA</v>
          </cell>
        </row>
        <row r="38571">
          <cell r="A38571">
            <v>900949604</v>
          </cell>
          <cell r="B38571" t="str">
            <v>POSMEDICA GROUP S.A.S</v>
          </cell>
        </row>
        <row r="38572">
          <cell r="A38572">
            <v>813012068</v>
          </cell>
          <cell r="B38572" t="str">
            <v>PRECOOPERATIVA DE TRABAJO ASOCIADO PARA LA PREVENCION Y DIAGNOSTICO DEL CANCER GENITAL FEMENINO DE MUJER</v>
          </cell>
        </row>
        <row r="38573">
          <cell r="A38573">
            <v>900369512</v>
          </cell>
          <cell r="B38573" t="str">
            <v>PREVENZA IPS SAS</v>
          </cell>
        </row>
        <row r="38574">
          <cell r="A38574">
            <v>900744644</v>
          </cell>
          <cell r="B38574" t="str">
            <v>PROLATIR SAS</v>
          </cell>
        </row>
        <row r="38575">
          <cell r="A38575">
            <v>900827085</v>
          </cell>
          <cell r="B38575" t="str">
            <v>QUHOS S.A.S</v>
          </cell>
        </row>
        <row r="38576">
          <cell r="A38576">
            <v>7692277</v>
          </cell>
          <cell r="B38576" t="str">
            <v>Rachid  Gorron  Maloof</v>
          </cell>
        </row>
        <row r="38577">
          <cell r="A38577">
            <v>12124995</v>
          </cell>
          <cell r="B38577" t="str">
            <v>Rafael Hernando Pino Tejada</v>
          </cell>
        </row>
        <row r="38578">
          <cell r="A38578">
            <v>12118357</v>
          </cell>
          <cell r="B38578" t="str">
            <v>ramiro enrique perdomo polanco</v>
          </cell>
        </row>
        <row r="38579">
          <cell r="A38579">
            <v>7690401</v>
          </cell>
          <cell r="B38579" t="str">
            <v>RAMON GIOVANNI PABON CALDERON</v>
          </cell>
        </row>
        <row r="38580">
          <cell r="A38580">
            <v>19327076</v>
          </cell>
          <cell r="B38580" t="str">
            <v>RAUL DARIO  RODRIGUEZ ALVIRA</v>
          </cell>
        </row>
        <row r="38581">
          <cell r="A38581">
            <v>900355585</v>
          </cell>
          <cell r="B38581" t="str">
            <v>RAYOS X DEL HUILA S.A.S</v>
          </cell>
        </row>
        <row r="38582">
          <cell r="A38582">
            <v>901105417</v>
          </cell>
          <cell r="B38582" t="str">
            <v>REHABILITACION INTEGRAL LABORAL Y OCUPACIONAL S.A.S</v>
          </cell>
        </row>
        <row r="38583">
          <cell r="A38583">
            <v>900589178</v>
          </cell>
          <cell r="B38583" t="str">
            <v>REMY IPS S.A.S</v>
          </cell>
        </row>
        <row r="38584">
          <cell r="A38584">
            <v>901010489</v>
          </cell>
          <cell r="B38584" t="str">
            <v>REPROFERTIL SAS</v>
          </cell>
        </row>
        <row r="38585">
          <cell r="A38585">
            <v>901147390</v>
          </cell>
          <cell r="B38585" t="str">
            <v>RHEUMAHELP IPS ZOMAC SAS</v>
          </cell>
        </row>
        <row r="38586">
          <cell r="A38586">
            <v>10519496</v>
          </cell>
          <cell r="B38586" t="str">
            <v>RICARDO   CORTES GOMEZ</v>
          </cell>
        </row>
        <row r="38587">
          <cell r="A38587">
            <v>12113987</v>
          </cell>
          <cell r="B38587" t="str">
            <v>RICARDO  PERDOMO PERDOMO</v>
          </cell>
        </row>
        <row r="38588">
          <cell r="A38588">
            <v>93415523</v>
          </cell>
          <cell r="B38588" t="str">
            <v>RICARDO ELIAS  BARCO HOYOS</v>
          </cell>
        </row>
        <row r="38589">
          <cell r="A38589">
            <v>12556572</v>
          </cell>
          <cell r="B38589" t="str">
            <v>ROBERTO ENRIQUE  SALAS DUARTE</v>
          </cell>
        </row>
        <row r="38590">
          <cell r="A38590">
            <v>42495701</v>
          </cell>
          <cell r="B38590" t="str">
            <v>ROCIO  CORREA LUNA</v>
          </cell>
        </row>
        <row r="38591">
          <cell r="A38591">
            <v>55177063</v>
          </cell>
          <cell r="B38591" t="str">
            <v>ROCIO  DEL PILAR VEGA FERIZ</v>
          </cell>
        </row>
        <row r="38592">
          <cell r="A38592">
            <v>55155268</v>
          </cell>
          <cell r="B38592" t="str">
            <v>ROCIO  GUTIERREZ MARROQUIN</v>
          </cell>
        </row>
        <row r="38593">
          <cell r="A38593">
            <v>39011873</v>
          </cell>
          <cell r="B38593" t="str">
            <v>ROCIO ISABEL LUNA FLOREZ</v>
          </cell>
        </row>
        <row r="38594">
          <cell r="A38594">
            <v>7689418</v>
          </cell>
          <cell r="B38594" t="str">
            <v>ROLANDO  MEDINA ROJAS</v>
          </cell>
        </row>
        <row r="38595">
          <cell r="A38595">
            <v>17154060</v>
          </cell>
          <cell r="B38595" t="str">
            <v>Roque Julio Blanco Baron</v>
          </cell>
        </row>
        <row r="38596">
          <cell r="A38596">
            <v>26433626</v>
          </cell>
          <cell r="B38596" t="str">
            <v>ROSA ADRIANA GONZALEZ PERDOMO</v>
          </cell>
        </row>
        <row r="38597">
          <cell r="A38597">
            <v>55179497</v>
          </cell>
          <cell r="B38597" t="str">
            <v>ROSA LILIANA CALDERON PACHECO</v>
          </cell>
        </row>
        <row r="38598">
          <cell r="A38598">
            <v>900667098</v>
          </cell>
          <cell r="B38598" t="str">
            <v>RUBIO &amp; MOLINA SAS</v>
          </cell>
        </row>
        <row r="38599">
          <cell r="A38599">
            <v>900412978</v>
          </cell>
          <cell r="B38599" t="str">
            <v>S Y T-MEDICOS SAS</v>
          </cell>
        </row>
        <row r="38600">
          <cell r="A38600">
            <v>901287392</v>
          </cell>
          <cell r="B38600" t="str">
            <v xml:space="preserve">S.O.S MEDICAL SERVICES NEIVA S.A.S </v>
          </cell>
        </row>
        <row r="38601">
          <cell r="A38601">
            <v>813008777</v>
          </cell>
          <cell r="B38601" t="str">
            <v>SEGURIDAD, AMBIENTE, CALIDAD Y SALUD -  SACS CONSULTORES SAS</v>
          </cell>
        </row>
        <row r="38602">
          <cell r="A38602">
            <v>19276225</v>
          </cell>
          <cell r="B38602" t="str">
            <v>SAID  MONTEALEGRE CARDENAS</v>
          </cell>
        </row>
        <row r="38603">
          <cell r="A38603">
            <v>900324272</v>
          </cell>
          <cell r="B38603" t="str">
            <v>Salud Laser SAS</v>
          </cell>
        </row>
        <row r="38604">
          <cell r="A38604">
            <v>900240066</v>
          </cell>
          <cell r="B38604" t="str">
            <v>SALUD OCUPACIONAL DEL HUILA LIMITADA - I.PS</v>
          </cell>
        </row>
        <row r="38605">
          <cell r="A38605">
            <v>900466543</v>
          </cell>
          <cell r="B38605" t="str">
            <v>SALUD P&amp;P SAS</v>
          </cell>
        </row>
        <row r="38606">
          <cell r="A38606">
            <v>830511202</v>
          </cell>
          <cell r="B38606" t="str">
            <v>SALUD PLENA SAS</v>
          </cell>
        </row>
        <row r="38607">
          <cell r="A38607">
            <v>900314301</v>
          </cell>
          <cell r="B38607" t="str">
            <v>SALUD VITAL DEL HUILA IPS SAS</v>
          </cell>
        </row>
        <row r="38608">
          <cell r="A38608">
            <v>900488920</v>
          </cell>
          <cell r="B38608" t="str">
            <v>SANAR CLÍNICA DE HERIDAS SAS</v>
          </cell>
        </row>
        <row r="38609">
          <cell r="A38609">
            <v>36311223</v>
          </cell>
          <cell r="B38609" t="str">
            <v>SANDRA DEL PILAR PEREZ LOPEZ</v>
          </cell>
        </row>
        <row r="38610">
          <cell r="A38610">
            <v>52425052</v>
          </cell>
          <cell r="B38610" t="str">
            <v>SANDRA ESPERANZA RUBIANO RUEDA</v>
          </cell>
        </row>
        <row r="38611">
          <cell r="A38611">
            <v>35263221</v>
          </cell>
          <cell r="B38611" t="str">
            <v>sandra liliana caballero ortiz</v>
          </cell>
        </row>
        <row r="38612">
          <cell r="A38612">
            <v>52422424</v>
          </cell>
          <cell r="B38612" t="str">
            <v>Sandra Milena Fajardo Díaz</v>
          </cell>
        </row>
        <row r="38613">
          <cell r="A38613">
            <v>55158426</v>
          </cell>
          <cell r="B38613" t="str">
            <v>sandra patricia castañeda ruiz</v>
          </cell>
        </row>
        <row r="38614">
          <cell r="A38614">
            <v>1075244651</v>
          </cell>
          <cell r="B38614" t="str">
            <v>SARA DEL  PILAR QUINTERO BAHAMON</v>
          </cell>
        </row>
        <row r="38615">
          <cell r="A38615">
            <v>901177079</v>
          </cell>
          <cell r="B38615" t="str">
            <v>SER CRECER IPS</v>
          </cell>
        </row>
        <row r="38616">
          <cell r="A38616">
            <v>7717617</v>
          </cell>
          <cell r="B38616" t="str">
            <v>SERGIO ANDRES CORDOBA ORTIZ</v>
          </cell>
        </row>
        <row r="38617">
          <cell r="A38617">
            <v>901133059</v>
          </cell>
          <cell r="B38617" t="str">
            <v>SERVICIOS AMBULATORIOS ESPECIALIZADOS DE NEONATOLOGIA Y PEDIATRIA S.A.S</v>
          </cell>
        </row>
        <row r="38618">
          <cell r="A38618">
            <v>901057957</v>
          </cell>
          <cell r="B38618" t="str">
            <v>Servicios Medicos Especializados en Proteccion IPS S.A.S</v>
          </cell>
        </row>
        <row r="38619">
          <cell r="A38619">
            <v>41566924</v>
          </cell>
          <cell r="B38619" t="str">
            <v>SILVIA MADDY  BUITRAGO DE ARTUNDUAGA</v>
          </cell>
        </row>
        <row r="38620">
          <cell r="A38620">
            <v>800248545</v>
          </cell>
          <cell r="B38620" t="str">
            <v>SIMETRIC S.A.</v>
          </cell>
        </row>
        <row r="38621">
          <cell r="A38621">
            <v>900363673</v>
          </cell>
          <cell r="B38621" t="str">
            <v>SINERGIA GLOBAL EN SALUD SAS</v>
          </cell>
        </row>
        <row r="38622">
          <cell r="A38622">
            <v>900280825</v>
          </cell>
          <cell r="B38622" t="str">
            <v>CLINICA CARDIOVASCULAR CORAZON JOVEN S.A. "COVEN"</v>
          </cell>
        </row>
        <row r="38623">
          <cell r="A38623">
            <v>813005431</v>
          </cell>
          <cell r="B38623" t="str">
            <v>SOCIEDAD CLINICA EMCOSALUD S.A.</v>
          </cell>
        </row>
        <row r="38624">
          <cell r="A38624">
            <v>900123436</v>
          </cell>
          <cell r="B38624" t="str">
            <v>SOCIEDAD INTEGRAL DE ESPECIALISTAS EN SALUD S.A.S Sigla SIES SALUD S.A.S</v>
          </cell>
        </row>
        <row r="38625">
          <cell r="A38625">
            <v>900438068</v>
          </cell>
          <cell r="B38625" t="str">
            <v>SOCIEDAD ODONTOLÓGICA DEL HUILA S.A.S.</v>
          </cell>
        </row>
        <row r="38626">
          <cell r="A38626">
            <v>45499133</v>
          </cell>
          <cell r="B38626" t="str">
            <v>Sofia  Del Pilar Villadiego Ruiz</v>
          </cell>
        </row>
        <row r="38627">
          <cell r="A38627">
            <v>1018412798</v>
          </cell>
          <cell r="B38627" t="str">
            <v>SOLANGY ANDREA OLMOS ROMERO</v>
          </cell>
        </row>
        <row r="38628">
          <cell r="A38628">
            <v>1075249056</v>
          </cell>
          <cell r="B38628" t="str">
            <v>SOLEDAD MILEYDI IRIRA BONILLA</v>
          </cell>
        </row>
        <row r="38629">
          <cell r="A38629">
            <v>1072522835</v>
          </cell>
          <cell r="B38629" t="str">
            <v>solimar  primera marrugo</v>
          </cell>
        </row>
        <row r="38630">
          <cell r="A38630">
            <v>900777063</v>
          </cell>
          <cell r="B38630" t="str">
            <v>Sporty City SAS</v>
          </cell>
        </row>
        <row r="38631">
          <cell r="A38631">
            <v>900464899</v>
          </cell>
          <cell r="B38631" t="str">
            <v>SURCOLOMBIANA DE NEUROCIENCIAS SAS</v>
          </cell>
        </row>
        <row r="38632">
          <cell r="A38632">
            <v>36068864</v>
          </cell>
          <cell r="B38632" t="str">
            <v>Tatiana   Palomo Sarmiento</v>
          </cell>
        </row>
        <row r="38633">
          <cell r="A38633">
            <v>55173281</v>
          </cell>
          <cell r="B38633" t="str">
            <v>Tatiana  Cerón  Charry</v>
          </cell>
        </row>
        <row r="38634">
          <cell r="A38634">
            <v>55174035</v>
          </cell>
          <cell r="B38634" t="str">
            <v>TATIANA  MANCHOLA TRUJILLO</v>
          </cell>
        </row>
        <row r="38635">
          <cell r="A38635">
            <v>900054666</v>
          </cell>
          <cell r="B38635" t="str">
            <v>UNIDAD CARDIOLOGICA Y PERINATAL DEL HUILA LTDA</v>
          </cell>
        </row>
        <row r="38636">
          <cell r="A38636">
            <v>900649963</v>
          </cell>
          <cell r="B38636" t="str">
            <v>UNIDAD DE TRATAMIENTO DEL DOLOR - UNIDOLOR SAS</v>
          </cell>
        </row>
        <row r="38637">
          <cell r="A38637">
            <v>830001007</v>
          </cell>
          <cell r="B38637" t="str">
            <v>UNIDAD MEDICA Y DE DIAGNOSTICO S.A</v>
          </cell>
        </row>
        <row r="38638">
          <cell r="A38638">
            <v>900335780</v>
          </cell>
          <cell r="B38638" t="str">
            <v>UNIDAD ONCOLOGICA SURCOLOMBIANA S.A.S</v>
          </cell>
        </row>
        <row r="38639">
          <cell r="A38639">
            <v>900582589</v>
          </cell>
          <cell r="B38639" t="str">
            <v>unidades diagnosticas especializadas s.a.s.</v>
          </cell>
        </row>
        <row r="38640">
          <cell r="A38640">
            <v>860056070</v>
          </cell>
          <cell r="B38640" t="str">
            <v xml:space="preserve">Universidad Antonio Nariño </v>
          </cell>
        </row>
        <row r="38641">
          <cell r="A38641">
            <v>860029924</v>
          </cell>
          <cell r="B38641" t="str">
            <v>UNIVERSIDAD COOPERATIVA DE COLOMBIA</v>
          </cell>
        </row>
        <row r="38642">
          <cell r="A38642">
            <v>900381968</v>
          </cell>
          <cell r="B38642" t="str">
            <v>URMEDICA COLOMBIA SAS</v>
          </cell>
        </row>
        <row r="38643">
          <cell r="A38643">
            <v>813006746</v>
          </cell>
          <cell r="B38643" t="str">
            <v>URO LASER S.A.S</v>
          </cell>
        </row>
        <row r="38644">
          <cell r="A38644">
            <v>52644776</v>
          </cell>
          <cell r="B38644" t="str">
            <v>VANESSA MARGARITA DIAZ ROMERO</v>
          </cell>
        </row>
        <row r="38645">
          <cell r="A38645">
            <v>12180849</v>
          </cell>
          <cell r="B38645" t="str">
            <v>VICTOR ADRIAN SALAZAR GALLEGO</v>
          </cell>
        </row>
        <row r="38646">
          <cell r="A38646">
            <v>1075255650</v>
          </cell>
          <cell r="B38646" t="str">
            <v>VICTOR ALFONSO FERRO FALLA</v>
          </cell>
        </row>
        <row r="38647">
          <cell r="A38647">
            <v>12137260</v>
          </cell>
          <cell r="B38647" t="str">
            <v>VICTOR FRANCISCO  AMADO DIAZ</v>
          </cell>
        </row>
        <row r="38648">
          <cell r="A38648">
            <v>79108705</v>
          </cell>
          <cell r="B38648" t="str">
            <v>VICTOR HUGO DUARTE DUARTE</v>
          </cell>
        </row>
        <row r="38649">
          <cell r="A38649">
            <v>7730089</v>
          </cell>
          <cell r="B38649" t="str">
            <v>VICTOR MANUEL SALAZAR CORTES</v>
          </cell>
        </row>
        <row r="38650">
          <cell r="A38650">
            <v>55151354</v>
          </cell>
          <cell r="B38650" t="str">
            <v>VICTORIA EUGENIA MOLINA LEIVA</v>
          </cell>
        </row>
        <row r="38651">
          <cell r="A38651">
            <v>1117539173</v>
          </cell>
          <cell r="B38651" t="str">
            <v>VICTORIA EUGENIA PERDOMO AGUILAR</v>
          </cell>
        </row>
        <row r="38652">
          <cell r="A38652">
            <v>26422095</v>
          </cell>
          <cell r="B38652" t="str">
            <v>Viviana  Coronado Becerra</v>
          </cell>
        </row>
        <row r="38653">
          <cell r="A38653">
            <v>7715021</v>
          </cell>
          <cell r="B38653" t="str">
            <v>WILLIAM  ARBEY GUTIERREZ CORTES</v>
          </cell>
        </row>
        <row r="38654">
          <cell r="A38654">
            <v>7708182</v>
          </cell>
          <cell r="B38654" t="str">
            <v>William Andrés Pinto  Candelo</v>
          </cell>
        </row>
        <row r="38655">
          <cell r="A38655">
            <v>12102048</v>
          </cell>
          <cell r="B38655" t="str">
            <v>WILLIAN  MOLINA HORTA</v>
          </cell>
        </row>
        <row r="38656">
          <cell r="A38656">
            <v>12134990</v>
          </cell>
          <cell r="B38656" t="str">
            <v>WILSON JAVIER  JOVEL PLAZAS</v>
          </cell>
        </row>
        <row r="38657">
          <cell r="A38657">
            <v>9521632</v>
          </cell>
          <cell r="B38657" t="str">
            <v>WOLFGANG ERNESTO BARRERA LOPEZ</v>
          </cell>
        </row>
        <row r="38658">
          <cell r="A38658">
            <v>900025807</v>
          </cell>
          <cell r="B38658" t="str">
            <v>work medicine international S.A.S.</v>
          </cell>
        </row>
        <row r="38659">
          <cell r="A38659">
            <v>52501373</v>
          </cell>
          <cell r="B38659" t="str">
            <v>XIOMARA  REYES ROSILLO</v>
          </cell>
        </row>
        <row r="38660">
          <cell r="A38660">
            <v>36301392</v>
          </cell>
          <cell r="B38660" t="str">
            <v>yamileth  carrillo caicedo</v>
          </cell>
        </row>
        <row r="38661">
          <cell r="A38661">
            <v>36310672</v>
          </cell>
          <cell r="B38661" t="str">
            <v>YANNY PAOLA RAMIREZ BARRERA</v>
          </cell>
        </row>
        <row r="38662">
          <cell r="A38662">
            <v>33751028</v>
          </cell>
          <cell r="B38662" t="str">
            <v>YELITZA  DIAZ HERNANDEZ</v>
          </cell>
        </row>
        <row r="38663">
          <cell r="A38663">
            <v>1075247385</v>
          </cell>
          <cell r="B38663" t="str">
            <v>YENNY LIZETH OSORIO ZAMBRANO</v>
          </cell>
        </row>
        <row r="38664">
          <cell r="A38664">
            <v>52102090</v>
          </cell>
          <cell r="B38664" t="str">
            <v>yeny rocio dussan medina</v>
          </cell>
        </row>
        <row r="38665">
          <cell r="A38665">
            <v>80229513</v>
          </cell>
          <cell r="B38665" t="str">
            <v>YESID VICENTE ACUÑA RUBIO</v>
          </cell>
        </row>
        <row r="38666">
          <cell r="A38666">
            <v>1075250403</v>
          </cell>
          <cell r="B38666" t="str">
            <v>YESSICA ANDREA QUIROGA CHARRY</v>
          </cell>
        </row>
        <row r="38667">
          <cell r="A38667">
            <v>26428792</v>
          </cell>
          <cell r="B38667" t="str">
            <v>YIBY ALEXANDRA MEDINA CARTAGENA</v>
          </cell>
        </row>
        <row r="38668">
          <cell r="A38668">
            <v>1075239161</v>
          </cell>
          <cell r="B38668" t="str">
            <v>Yicelud  Alarcon Rodriguez</v>
          </cell>
        </row>
        <row r="38669">
          <cell r="A38669">
            <v>80392655</v>
          </cell>
          <cell r="B38669" t="str">
            <v>YIMY  GAMEZ HERNANDEZ</v>
          </cell>
        </row>
        <row r="38670">
          <cell r="A38670">
            <v>26428415</v>
          </cell>
          <cell r="B38670" t="str">
            <v>YINA PAOLA MACIAS MOLINA</v>
          </cell>
        </row>
        <row r="38671">
          <cell r="A38671">
            <v>36290579</v>
          </cell>
          <cell r="B38671" t="str">
            <v>YISEL YOHANA GONZALEZ TRUJILLO</v>
          </cell>
        </row>
        <row r="38672">
          <cell r="A38672">
            <v>26528780</v>
          </cell>
          <cell r="B38672" t="str">
            <v>YOLANDA  DURAN BORRERO</v>
          </cell>
        </row>
        <row r="38673">
          <cell r="A38673">
            <v>36165302</v>
          </cell>
          <cell r="B38673" t="str">
            <v>yolanda  giraldo fernandez</v>
          </cell>
        </row>
        <row r="38674">
          <cell r="A38674">
            <v>36153901</v>
          </cell>
          <cell r="B38674" t="str">
            <v>yolanda Alzate menendez</v>
          </cell>
        </row>
        <row r="38675">
          <cell r="A38675">
            <v>668080</v>
          </cell>
          <cell r="B38675" t="str">
            <v>YULIANNA  SUAREZ ARAQUE</v>
          </cell>
        </row>
        <row r="38676">
          <cell r="A38676">
            <v>1075256593</v>
          </cell>
          <cell r="B38676" t="str">
            <v>yulieth paola adames franco</v>
          </cell>
        </row>
        <row r="38677">
          <cell r="A38677">
            <v>46383972</v>
          </cell>
          <cell r="B38677" t="str">
            <v>YULY CATHERINE BLANCO NOSSA</v>
          </cell>
        </row>
        <row r="38678">
          <cell r="A38678">
            <v>1032443600</v>
          </cell>
          <cell r="B38678" t="str">
            <v>YURY MARYETH QUINTERO LOZANO</v>
          </cell>
        </row>
        <row r="38679">
          <cell r="A38679">
            <v>813012946</v>
          </cell>
          <cell r="B38679" t="str">
            <v>ESE MUNICIPAL DAVID MOLINA MUÑOZ</v>
          </cell>
        </row>
        <row r="38680">
          <cell r="A38680">
            <v>1075215828</v>
          </cell>
          <cell r="B38680" t="str">
            <v>harrinson  sanchez sanchez</v>
          </cell>
        </row>
        <row r="38681">
          <cell r="A38681">
            <v>52431720</v>
          </cell>
          <cell r="B38681" t="str">
            <v>Karen Milena Ruales Ordóñez</v>
          </cell>
        </row>
        <row r="38682">
          <cell r="A38682">
            <v>813011027</v>
          </cell>
          <cell r="B38682" t="str">
            <v>ESE Santa Rosa de Lima de Paicol</v>
          </cell>
        </row>
        <row r="38683">
          <cell r="A38683">
            <v>26529710</v>
          </cell>
          <cell r="B38683" t="str">
            <v>ZULLY HASDELVI POLO CERQUERA</v>
          </cell>
        </row>
        <row r="38684">
          <cell r="A38684">
            <v>891180091</v>
          </cell>
          <cell r="B38684" t="str">
            <v>EMPRESA SOCIAL DEL ESTADO HOSPITAL SAN FRANCISCO DE ASIS</v>
          </cell>
        </row>
        <row r="38685">
          <cell r="A38685">
            <v>900329703</v>
          </cell>
          <cell r="B38685" t="str">
            <v>INVERSIONISTAS Y PROTECTORES EN SALUD S.A.S. INPROSALUD S.A.S</v>
          </cell>
        </row>
        <row r="38686">
          <cell r="A38686">
            <v>7709550</v>
          </cell>
          <cell r="B38686" t="str">
            <v>jorge andres morales borrero</v>
          </cell>
        </row>
        <row r="38687">
          <cell r="A38687">
            <v>55189861</v>
          </cell>
          <cell r="B38687" t="str">
            <v>leny  fierro polanco</v>
          </cell>
        </row>
        <row r="38688">
          <cell r="A38688">
            <v>1016030310</v>
          </cell>
          <cell r="B38688" t="str">
            <v>LILIANA ROCIO BETANCOURT ROJAS</v>
          </cell>
        </row>
        <row r="38689">
          <cell r="A38689">
            <v>900718136</v>
          </cell>
          <cell r="B38689" t="str">
            <v>RED VITAL COLOMBIA S.A.S.</v>
          </cell>
        </row>
        <row r="38690">
          <cell r="A38690">
            <v>36304160</v>
          </cell>
          <cell r="B38690" t="str">
            <v>sandra ximena cuesta huertas</v>
          </cell>
        </row>
        <row r="38691">
          <cell r="A38691">
            <v>813011505</v>
          </cell>
          <cell r="B38691" t="str">
            <v>EMPRESA SOCIAL DEL ESTADO CAMILO TRUJILLO SILVA</v>
          </cell>
        </row>
        <row r="38692">
          <cell r="A38692">
            <v>8795441</v>
          </cell>
          <cell r="B38692" t="str">
            <v>AMAURIS DE JESUS GOMEZ DE LAS SALAS</v>
          </cell>
        </row>
        <row r="38693">
          <cell r="A38693">
            <v>813006877</v>
          </cell>
          <cell r="B38693" t="str">
            <v>EMPRESA SOCIAL DEL ESTADO CENTRO DE SALUD SAN JUAN DE DIOS</v>
          </cell>
        </row>
        <row r="38694">
          <cell r="A38694">
            <v>1082157778</v>
          </cell>
          <cell r="B38694" t="str">
            <v>Lina Mercedes Diaz Diaz</v>
          </cell>
        </row>
        <row r="38695">
          <cell r="A38695">
            <v>7684375</v>
          </cell>
          <cell r="B38695" t="str">
            <v>ROLDAN  MONTEALEGRE CARDENAS</v>
          </cell>
        </row>
        <row r="38696">
          <cell r="A38696">
            <v>55158873</v>
          </cell>
          <cell r="B38696" t="str">
            <v>Sandra Patricia Artunduaga Losada</v>
          </cell>
        </row>
        <row r="38697">
          <cell r="A38697">
            <v>36297326</v>
          </cell>
          <cell r="B38697" t="str">
            <v>ADRIANA  SANCHEZ GASCA</v>
          </cell>
        </row>
        <row r="38698">
          <cell r="A38698">
            <v>55153228</v>
          </cell>
          <cell r="B38698" t="str">
            <v>ADRIANA MARCELA PERDOMO CUEVAS</v>
          </cell>
        </row>
        <row r="38699">
          <cell r="A38699">
            <v>36295324</v>
          </cell>
          <cell r="B38699" t="str">
            <v>ADRIANA PATRICIA ROJAS OSPINA</v>
          </cell>
        </row>
        <row r="38700">
          <cell r="A38700">
            <v>36285003</v>
          </cell>
          <cell r="B38700" t="str">
            <v>adriana sofia borrero tovar</v>
          </cell>
        </row>
        <row r="38701">
          <cell r="A38701">
            <v>12110279</v>
          </cell>
          <cell r="B38701" t="str">
            <v>ALBINO  CASTAÑEDA MANCHOLA</v>
          </cell>
        </row>
        <row r="38702">
          <cell r="A38702">
            <v>12264861</v>
          </cell>
          <cell r="B38702" t="str">
            <v>Alexander  Sanchez Velasquez</v>
          </cell>
        </row>
        <row r="38703">
          <cell r="A38703">
            <v>36306147</v>
          </cell>
          <cell r="B38703" t="str">
            <v>Alexandra  Rojas Rojas</v>
          </cell>
        </row>
        <row r="38704">
          <cell r="A38704">
            <v>79371404</v>
          </cell>
          <cell r="B38704" t="str">
            <v>ALVARO IGNACIO  FERNANDEZ VARGAS</v>
          </cell>
        </row>
        <row r="38705">
          <cell r="A38705">
            <v>12119403</v>
          </cell>
          <cell r="B38705" t="str">
            <v>alvaro pio muñoz cuellar</v>
          </cell>
        </row>
        <row r="38706">
          <cell r="A38706">
            <v>55182762</v>
          </cell>
          <cell r="B38706" t="str">
            <v>ANA LUCIA MACIAS BURBANO</v>
          </cell>
        </row>
        <row r="38707">
          <cell r="A38707">
            <v>1020746658</v>
          </cell>
          <cell r="B38707" t="str">
            <v>Andrea  Del Pilar Motta  Castro</v>
          </cell>
        </row>
        <row r="38708">
          <cell r="A38708">
            <v>1075259979</v>
          </cell>
          <cell r="B38708" t="str">
            <v>ANGELA YOHANA PEÑA CANACUE</v>
          </cell>
        </row>
        <row r="38709">
          <cell r="A38709">
            <v>12236105</v>
          </cell>
          <cell r="B38709" t="str">
            <v>ARIEL  TEJADA GUTIERREZ</v>
          </cell>
        </row>
        <row r="38710">
          <cell r="A38710">
            <v>12240620</v>
          </cell>
          <cell r="B38710" t="str">
            <v>BARLIS JOHN CUENCA PINEDA</v>
          </cell>
        </row>
        <row r="38711">
          <cell r="A38711">
            <v>51845628</v>
          </cell>
          <cell r="B38711" t="str">
            <v>BEATRIZ   LEON AGUILERA</v>
          </cell>
        </row>
        <row r="38712">
          <cell r="A38712">
            <v>900633796</v>
          </cell>
          <cell r="B38712" t="str">
            <v>CALIDAD COLOMBIA SERVICES S.A.S</v>
          </cell>
        </row>
        <row r="38713">
          <cell r="A38713">
            <v>900597222</v>
          </cell>
          <cell r="B38713" t="str">
            <v>CARDIOSOVAL SAS</v>
          </cell>
        </row>
        <row r="38714">
          <cell r="A38714">
            <v>67027664</v>
          </cell>
          <cell r="B38714" t="str">
            <v>CATHERINE  VARGAS CAMACHO</v>
          </cell>
        </row>
        <row r="38715">
          <cell r="A38715">
            <v>900477745</v>
          </cell>
          <cell r="B38715" t="str">
            <v>CENTRO DIAGNOSTICO DEL SUR SAS</v>
          </cell>
        </row>
        <row r="38716">
          <cell r="A38716">
            <v>36290194</v>
          </cell>
          <cell r="B38716" t="str">
            <v>CLAUDIA ELENA FIGUEROA MURCIA</v>
          </cell>
        </row>
        <row r="38717">
          <cell r="A38717">
            <v>1018404168</v>
          </cell>
          <cell r="B38717" t="str">
            <v>CLAUDIA JIMENA ALMARIO  NARVAEZ</v>
          </cell>
        </row>
        <row r="38718">
          <cell r="A38718">
            <v>900807126</v>
          </cell>
          <cell r="B38718" t="str">
            <v>CLINICA REINA ISABEL SAS</v>
          </cell>
        </row>
        <row r="38719">
          <cell r="A38719">
            <v>900424583</v>
          </cell>
          <cell r="B38719" t="str">
            <v>Coes Unidad de estetica dental</v>
          </cell>
        </row>
        <row r="38720">
          <cell r="A38720">
            <v>900519781</v>
          </cell>
          <cell r="B38720" t="str">
            <v>CORPOPAT SAS</v>
          </cell>
        </row>
        <row r="38721">
          <cell r="A38721">
            <v>901175622</v>
          </cell>
          <cell r="B38721" t="str">
            <v>corporación salvando vidas huila</v>
          </cell>
        </row>
        <row r="38722">
          <cell r="A38722">
            <v>900499978</v>
          </cell>
          <cell r="B38722" t="str">
            <v>CRANEX SAS</v>
          </cell>
        </row>
        <row r="38723">
          <cell r="A38723">
            <v>900774971</v>
          </cell>
          <cell r="B38723" t="str">
            <v>CREARDENT ODONTOLOGIA ESPECIALIZADA IPS SAS</v>
          </cell>
        </row>
        <row r="38724">
          <cell r="A38724">
            <v>891102076</v>
          </cell>
          <cell r="B38724" t="str">
            <v>CUERPO DE BOMBEROS VOLUNTARIOS DE PITALITO</v>
          </cell>
        </row>
        <row r="38725">
          <cell r="A38725">
            <v>1061768931</v>
          </cell>
          <cell r="B38725" t="str">
            <v xml:space="preserve">Dania Karina  Parra Lopez </v>
          </cell>
        </row>
        <row r="38726">
          <cell r="A38726">
            <v>1083865580</v>
          </cell>
          <cell r="B38726" t="str">
            <v>Diana Ibeth Tovar Diaz</v>
          </cell>
        </row>
        <row r="38727">
          <cell r="A38727">
            <v>1083874924</v>
          </cell>
          <cell r="B38727" t="str">
            <v>DIEGO ARMANDO ORTIZ MUÑOZ</v>
          </cell>
        </row>
        <row r="38728">
          <cell r="A38728">
            <v>55060426</v>
          </cell>
          <cell r="B38728" t="str">
            <v>DISLEY   DUSSAN CARDOZO</v>
          </cell>
        </row>
        <row r="38729">
          <cell r="A38729">
            <v>901311051</v>
          </cell>
          <cell r="B38729" t="str">
            <v xml:space="preserve">DISTRIALTURAS &amp; SALUD LABORAL SAS  </v>
          </cell>
        </row>
        <row r="38730">
          <cell r="A38730">
            <v>1077865646</v>
          </cell>
          <cell r="B38730" t="str">
            <v>duverney  cuellar acero</v>
          </cell>
        </row>
        <row r="38731">
          <cell r="A38731">
            <v>1075218065</v>
          </cell>
          <cell r="B38731" t="str">
            <v>EDGAR ANDRES OBANDO BRAVO</v>
          </cell>
        </row>
        <row r="38732">
          <cell r="A38732">
            <v>8778430</v>
          </cell>
          <cell r="B38732" t="str">
            <v>EDINSON DE JESUS  BOVEA MARIN</v>
          </cell>
        </row>
        <row r="38733">
          <cell r="A38733">
            <v>813012406</v>
          </cell>
          <cell r="B38733" t="str">
            <v>EMPRESA ASOCIATIVA DE TRABAJO MEDITERAPIAS PITALITO</v>
          </cell>
        </row>
        <row r="38734">
          <cell r="A38734">
            <v>813005295</v>
          </cell>
          <cell r="B38734" t="str">
            <v>E.S.E. MUNICIPAL MANUEL CASTRO TOVAR DE PITALITO</v>
          </cell>
        </row>
        <row r="38735">
          <cell r="A38735">
            <v>900017655</v>
          </cell>
          <cell r="B38735" t="str">
            <v xml:space="preserve">EMPRESA UNIPERSONAL TM AMBULANCIAS </v>
          </cell>
        </row>
        <row r="38736">
          <cell r="A38736">
            <v>36285309</v>
          </cell>
          <cell r="B38736" t="str">
            <v>ERIKA  ROJAS TOVAR</v>
          </cell>
        </row>
        <row r="38737">
          <cell r="A38737">
            <v>1083885500</v>
          </cell>
          <cell r="B38737" t="str">
            <v>ERNESTO CAMILO  RAMIREZ GONZALEZ</v>
          </cell>
        </row>
        <row r="38738">
          <cell r="A38738">
            <v>10307372</v>
          </cell>
          <cell r="B38738" t="str">
            <v>ERWIN HERNAN BOTINA URBANO</v>
          </cell>
        </row>
        <row r="38739">
          <cell r="A38739">
            <v>891180134</v>
          </cell>
          <cell r="B38739" t="str">
            <v>E.S.E. HOSPITAL DEPARTAMENTAL SAN ANTONIO DE PITALITO</v>
          </cell>
        </row>
        <row r="38740">
          <cell r="A38740">
            <v>17642123</v>
          </cell>
          <cell r="B38740" t="str">
            <v>ESTEBAN  GARZON PASTRANA</v>
          </cell>
        </row>
        <row r="38741">
          <cell r="A38741">
            <v>30391241</v>
          </cell>
          <cell r="B38741" t="str">
            <v>Fady Jackeline Guatibonza Jaimes</v>
          </cell>
        </row>
        <row r="38742">
          <cell r="A38742">
            <v>76310459</v>
          </cell>
          <cell r="B38742" t="str">
            <v>FRANCISCO  JAVIER APRAEZ IPPOLITO</v>
          </cell>
        </row>
        <row r="38743">
          <cell r="A38743">
            <v>12143808</v>
          </cell>
          <cell r="B38743" t="str">
            <v>GERMAN DARIO SALAMANCA SALAZAR</v>
          </cell>
        </row>
        <row r="38744">
          <cell r="A38744">
            <v>12225323</v>
          </cell>
          <cell r="B38744" t="str">
            <v>GILBERTO  RINCON TORRES</v>
          </cell>
        </row>
        <row r="38745">
          <cell r="A38745">
            <v>36284325</v>
          </cell>
          <cell r="B38745" t="str">
            <v>GLORIA PATRICIA  VALENCIA BENITEZ</v>
          </cell>
        </row>
        <row r="38746">
          <cell r="A38746">
            <v>27356062</v>
          </cell>
          <cell r="B38746" t="str">
            <v>gloria margoth lopez fajardo</v>
          </cell>
        </row>
        <row r="38747">
          <cell r="A38747">
            <v>1018411024</v>
          </cell>
          <cell r="B38747" t="str">
            <v>GREISSY MARLENY SANTIAGO BENAVIDES</v>
          </cell>
        </row>
        <row r="38748">
          <cell r="A38748">
            <v>12233387</v>
          </cell>
          <cell r="B38748" t="str">
            <v>HECTOR  AGUILERA CUENCA</v>
          </cell>
        </row>
        <row r="38749">
          <cell r="A38749">
            <v>80765144</v>
          </cell>
          <cell r="B38749" t="str">
            <v>HERNANDO   VARGAS DIAZ</v>
          </cell>
        </row>
        <row r="38750">
          <cell r="A38750">
            <v>52816904</v>
          </cell>
          <cell r="B38750" t="str">
            <v>Ingrid Marcela Ruales Ordoñez</v>
          </cell>
        </row>
        <row r="38751">
          <cell r="A38751">
            <v>900284182</v>
          </cell>
          <cell r="B38751" t="str">
            <v>INVERSIONES BARAK SAS</v>
          </cell>
        </row>
        <row r="38752">
          <cell r="A38752">
            <v>830108482</v>
          </cell>
          <cell r="B38752" t="str">
            <v>INVERSIONES DAMA SALUD SAS</v>
          </cell>
        </row>
        <row r="38753">
          <cell r="A38753">
            <v>900701934</v>
          </cell>
          <cell r="B38753" t="str">
            <v>INVERSIONES LABOYANA SAS</v>
          </cell>
        </row>
        <row r="38754">
          <cell r="A38754">
            <v>12232235</v>
          </cell>
          <cell r="B38754" t="str">
            <v>JADER EFRAIN BRIÑEZ VIDAL</v>
          </cell>
        </row>
        <row r="38755">
          <cell r="A38755">
            <v>12229923</v>
          </cell>
          <cell r="B38755" t="str">
            <v>JAIME  RUIZ MUÑOZ</v>
          </cell>
        </row>
        <row r="38756">
          <cell r="A38756">
            <v>76332672</v>
          </cell>
          <cell r="B38756" t="str">
            <v>JAIRO ANDRES RESTREPO BARRIOS</v>
          </cell>
        </row>
        <row r="38757">
          <cell r="A38757">
            <v>1083876567</v>
          </cell>
          <cell r="B38757" t="str">
            <v>JEINY VANESSA MOTTA GOMEZ</v>
          </cell>
        </row>
        <row r="38758">
          <cell r="A38758">
            <v>1118537512</v>
          </cell>
          <cell r="B38758" t="str">
            <v>Jenny  del Pilar Rodriguez  Perez</v>
          </cell>
        </row>
        <row r="38759">
          <cell r="A38759">
            <v>12238735</v>
          </cell>
          <cell r="B38759" t="str">
            <v>Jhon Harold Montealegre Vargas</v>
          </cell>
        </row>
        <row r="38760">
          <cell r="A38760">
            <v>1140848209</v>
          </cell>
          <cell r="B38760" t="str">
            <v>JOAQUIN JUNIOR PACHECO ROCA</v>
          </cell>
        </row>
        <row r="38761">
          <cell r="A38761">
            <v>36293312</v>
          </cell>
          <cell r="B38761" t="str">
            <v>JOHANA VALENZUELA GOMEZ</v>
          </cell>
        </row>
        <row r="38762">
          <cell r="A38762">
            <v>12227574</v>
          </cell>
          <cell r="B38762" t="str">
            <v>jorge antonio mendez vargas</v>
          </cell>
        </row>
        <row r="38763">
          <cell r="A38763">
            <v>12112617</v>
          </cell>
          <cell r="B38763" t="str">
            <v>JORGE ELIECER  GORDILLO MESA</v>
          </cell>
        </row>
        <row r="38764">
          <cell r="A38764">
            <v>5908847</v>
          </cell>
          <cell r="B38764" t="str">
            <v>JOSE BLADIMIR  LUGO ARIZA</v>
          </cell>
        </row>
        <row r="38765">
          <cell r="A38765">
            <v>12234380</v>
          </cell>
          <cell r="B38765" t="str">
            <v>JOSE HADER BARRIOS FIGUEROA</v>
          </cell>
        </row>
        <row r="38766">
          <cell r="A38766">
            <v>80153581</v>
          </cell>
          <cell r="B38766" t="str">
            <v>JUAN  CARLOS GOMEZ ZAPATA</v>
          </cell>
        </row>
        <row r="38767">
          <cell r="A38767">
            <v>73006937</v>
          </cell>
          <cell r="B38767" t="str">
            <v>JUAN DAVID FRANCESCHI DE LA CRUZ</v>
          </cell>
        </row>
        <row r="38768">
          <cell r="A38768">
            <v>36292874</v>
          </cell>
          <cell r="B38768" t="str">
            <v>JULY ANDREA CESPEDES HERMIDA</v>
          </cell>
        </row>
        <row r="38769">
          <cell r="A38769">
            <v>52822872</v>
          </cell>
          <cell r="B38769" t="str">
            <v>JULY VIVIANA DUQUE LOZANO</v>
          </cell>
        </row>
        <row r="38770">
          <cell r="A38770">
            <v>1075248708</v>
          </cell>
          <cell r="B38770" t="str">
            <v>karen yojana plazas medina</v>
          </cell>
        </row>
        <row r="38771">
          <cell r="A38771">
            <v>1075257110</v>
          </cell>
          <cell r="B38771" t="str">
            <v>karol viviana cordoba delgado</v>
          </cell>
        </row>
        <row r="38772">
          <cell r="A38772">
            <v>1075235533</v>
          </cell>
          <cell r="B38772" t="str">
            <v>Katherine  Dussan  Dussan</v>
          </cell>
        </row>
        <row r="38773">
          <cell r="A38773">
            <v>1082126400</v>
          </cell>
          <cell r="B38773" t="str">
            <v>KELY  YOHANA  VILLANUEVA  LASSO</v>
          </cell>
        </row>
        <row r="38774">
          <cell r="A38774">
            <v>901002175</v>
          </cell>
          <cell r="B38774" t="str">
            <v>LABORATORIO CLINICO CLAUDIA JULISSA FALLA VILLEGAS IPS SAS</v>
          </cell>
        </row>
        <row r="38775">
          <cell r="A38775">
            <v>36283441</v>
          </cell>
          <cell r="B38775" t="str">
            <v>laura patricia burbano guzman</v>
          </cell>
        </row>
        <row r="38776">
          <cell r="A38776">
            <v>33750572</v>
          </cell>
          <cell r="B38776" t="str">
            <v>LEIDY DIANA MOTTA GASCA</v>
          </cell>
        </row>
        <row r="38777">
          <cell r="A38777">
            <v>26492929</v>
          </cell>
          <cell r="B38777" t="str">
            <v>LEYDI XIMENA GASCA TRUJILLO</v>
          </cell>
        </row>
        <row r="38778">
          <cell r="A38778">
            <v>36290672</v>
          </cell>
          <cell r="B38778" t="str">
            <v>LIDA ANDREA VALDERRAMA ORTIZ</v>
          </cell>
        </row>
        <row r="38779">
          <cell r="A38779">
            <v>36300406</v>
          </cell>
          <cell r="B38779" t="str">
            <v>LIDA BEATRIZ CASTRO PIZO</v>
          </cell>
        </row>
        <row r="38780">
          <cell r="A38780">
            <v>901127205</v>
          </cell>
          <cell r="B38780" t="str">
            <v>LIFEMED SAS</v>
          </cell>
        </row>
        <row r="38781">
          <cell r="A38781">
            <v>51958333</v>
          </cell>
          <cell r="B38781" t="str">
            <v>LILIANA AMELIA BERMEO  IBAÑEZ</v>
          </cell>
        </row>
        <row r="38782">
          <cell r="A38782">
            <v>32907083</v>
          </cell>
          <cell r="B38782" t="str">
            <v>LISBETH  TORRES SIMARRA</v>
          </cell>
        </row>
        <row r="38783">
          <cell r="A38783">
            <v>1085253190</v>
          </cell>
          <cell r="B38783" t="str">
            <v>LORENA  CALVACHE CORAL</v>
          </cell>
        </row>
        <row r="38784">
          <cell r="A38784">
            <v>36307788</v>
          </cell>
          <cell r="B38784" t="str">
            <v>MARIA  VICTORIA  ESCOBAR PERDOMO</v>
          </cell>
        </row>
        <row r="38785">
          <cell r="A38785">
            <v>36289184</v>
          </cell>
          <cell r="B38785" t="str">
            <v>Maria Belkis Carvajal  Rocha</v>
          </cell>
        </row>
        <row r="38786">
          <cell r="A38786">
            <v>1018466837</v>
          </cell>
          <cell r="B38786" t="str">
            <v>MARIA DEL MAR TORRES ROA</v>
          </cell>
        </row>
        <row r="38787">
          <cell r="A38787">
            <v>55157991</v>
          </cell>
          <cell r="B38787" t="str">
            <v>MARIA TATIANA TOVAR ARIAS</v>
          </cell>
        </row>
        <row r="38788">
          <cell r="A38788">
            <v>1118535828</v>
          </cell>
          <cell r="B38788" t="str">
            <v>MARIANA LUCIA BERNAL PRECIADO</v>
          </cell>
        </row>
        <row r="38789">
          <cell r="A38789">
            <v>51896157</v>
          </cell>
          <cell r="B38789" t="str">
            <v>MARLENE  LEON LEON</v>
          </cell>
        </row>
        <row r="38790">
          <cell r="A38790">
            <v>36274018</v>
          </cell>
          <cell r="B38790" t="str">
            <v>MARLENY   MARTINEZ DUQUE</v>
          </cell>
        </row>
        <row r="38791">
          <cell r="A38791">
            <v>38568271</v>
          </cell>
          <cell r="B38791" t="str">
            <v>MARTHA FABIOLA ROBLES ORDOÑEZ</v>
          </cell>
        </row>
        <row r="38792">
          <cell r="A38792">
            <v>900583689</v>
          </cell>
          <cell r="B38792" t="str">
            <v xml:space="preserve">MEDIKER AMBULANCIAS SAS </v>
          </cell>
        </row>
        <row r="38793">
          <cell r="A38793">
            <v>40757991</v>
          </cell>
          <cell r="B38793" t="str">
            <v>MIRYAM  CAMACHO LIZCANO</v>
          </cell>
        </row>
        <row r="38794">
          <cell r="A38794">
            <v>1024565668</v>
          </cell>
          <cell r="B38794" t="str">
            <v>NATALIA  RODRIGUEZ ORDOÑEZ</v>
          </cell>
        </row>
        <row r="38795">
          <cell r="A38795">
            <v>901230764</v>
          </cell>
          <cell r="B38795" t="str">
            <v>NATALIA RODRIGUEZ O CLINICA ODONTOLOGICA SAS</v>
          </cell>
        </row>
        <row r="38796">
          <cell r="A38796">
            <v>1032407334</v>
          </cell>
          <cell r="B38796" t="str">
            <v>NATHALIE  VANESSA GALINDO ORTIZ</v>
          </cell>
        </row>
        <row r="38797">
          <cell r="A38797">
            <v>901312581</v>
          </cell>
          <cell r="B38797" t="str">
            <v>NATURSALUD MEDICAL S.A.S</v>
          </cell>
        </row>
        <row r="38798">
          <cell r="A38798">
            <v>900123612</v>
          </cell>
          <cell r="B38798" t="str">
            <v>nefrouros MOM SAS</v>
          </cell>
        </row>
        <row r="38799">
          <cell r="A38799">
            <v>1032430493</v>
          </cell>
          <cell r="B38799" t="str">
            <v>NEIFILE  LOPEZ MUÑOZ</v>
          </cell>
        </row>
        <row r="38800">
          <cell r="A38800">
            <v>55208285</v>
          </cell>
          <cell r="B38800" t="str">
            <v>NURTH  YOHANA DELGADO ROJAS</v>
          </cell>
        </row>
        <row r="38801">
          <cell r="A38801">
            <v>31882288</v>
          </cell>
          <cell r="B38801" t="str">
            <v>OLGA LUCIA BERMUDEZ ESCOBAR</v>
          </cell>
        </row>
        <row r="38802">
          <cell r="A38802">
            <v>51986105</v>
          </cell>
          <cell r="B38802" t="str">
            <v>Olga Lucia Rincon Forero</v>
          </cell>
        </row>
        <row r="38803">
          <cell r="A38803">
            <v>1075300460</v>
          </cell>
          <cell r="B38803" t="str">
            <v>OSCAR  GARIBELLO GASCA</v>
          </cell>
        </row>
        <row r="38804">
          <cell r="A38804">
            <v>7713072</v>
          </cell>
          <cell r="B38804" t="str">
            <v>Oscar Andres Dussan Gutierrez</v>
          </cell>
        </row>
        <row r="38805">
          <cell r="A38805">
            <v>10530441</v>
          </cell>
          <cell r="B38805" t="str">
            <v>OTERO AMEZQUITA FABIO LAUREANO</v>
          </cell>
        </row>
        <row r="38806">
          <cell r="A38806">
            <v>12118377</v>
          </cell>
          <cell r="B38806" t="str">
            <v xml:space="preserve">PABLO  EMILIO CHAVEZ </v>
          </cell>
        </row>
        <row r="38807">
          <cell r="A38807">
            <v>52966942</v>
          </cell>
          <cell r="B38807" t="str">
            <v>PAOLA ANDREA GIRALDO VANEGAS</v>
          </cell>
        </row>
        <row r="38808">
          <cell r="A38808">
            <v>900527083</v>
          </cell>
          <cell r="B38808" t="str">
            <v>PILOTOS CENTRO DE RECONOCIMIENTO DE CONDUCTORES S.A.S</v>
          </cell>
        </row>
        <row r="38809">
          <cell r="A38809">
            <v>900291167</v>
          </cell>
          <cell r="B38809" t="str">
            <v>REHABILITAR CENTRO DE REHABILITACION INTEGRAL LABOYANO I.P.S.  S.A.S.</v>
          </cell>
        </row>
        <row r="38810">
          <cell r="A38810">
            <v>80244354</v>
          </cell>
          <cell r="B38810" t="str">
            <v>RICARDO  ANTONIO CORTES MUÑETONES</v>
          </cell>
        </row>
        <row r="38811">
          <cell r="A38811">
            <v>36158137</v>
          </cell>
          <cell r="B38811" t="str">
            <v>ROSA   ANDRADE SERRANO</v>
          </cell>
        </row>
        <row r="38812">
          <cell r="A38812">
            <v>1019005418</v>
          </cell>
          <cell r="B38812" t="str">
            <v>RUBEN DARIO CALDERON LASSO</v>
          </cell>
        </row>
        <row r="38813">
          <cell r="A38813">
            <v>900490111</v>
          </cell>
          <cell r="B38813" t="str">
            <v>SALUD MATERNO FETAL Y REPRODUCTIVA S.A.S - SAMAFER</v>
          </cell>
        </row>
        <row r="38814">
          <cell r="A38814">
            <v>901082925</v>
          </cell>
          <cell r="B38814" t="str">
            <v>SAMAT</v>
          </cell>
        </row>
        <row r="38815">
          <cell r="A38815">
            <v>52712496</v>
          </cell>
          <cell r="B38815" t="str">
            <v xml:space="preserve">SANDRA MILENA MUÑOZ GOMEZ </v>
          </cell>
        </row>
        <row r="38816">
          <cell r="A38816">
            <v>900746290</v>
          </cell>
          <cell r="B38816" t="str">
            <v>SCULPTOR SPA S.A.S</v>
          </cell>
        </row>
        <row r="38817">
          <cell r="A38817">
            <v>51938121</v>
          </cell>
          <cell r="B38817" t="str">
            <v>SONIA CONSTANZA  ALARCON HOYOS</v>
          </cell>
        </row>
        <row r="38818">
          <cell r="A38818">
            <v>51686706</v>
          </cell>
          <cell r="B38818" t="str">
            <v>SUSANA MARIA VARGAS TRUJILLO</v>
          </cell>
        </row>
        <row r="38819">
          <cell r="A38819">
            <v>1113522825</v>
          </cell>
          <cell r="B38819" t="str">
            <v>VANESSA  GONZALEZ MOLINA</v>
          </cell>
        </row>
        <row r="38820">
          <cell r="A38820">
            <v>12226106</v>
          </cell>
          <cell r="B38820" t="str">
            <v>Víctor Alcides Cortés Ospina</v>
          </cell>
        </row>
        <row r="38821">
          <cell r="A38821">
            <v>1083864427</v>
          </cell>
          <cell r="B38821" t="str">
            <v>WILLIAM ANDRES CHAVEZ VALENCIA</v>
          </cell>
        </row>
        <row r="38822">
          <cell r="A38822">
            <v>83040565</v>
          </cell>
          <cell r="B38822" t="str">
            <v>WILMER  VARGAS TRUJILLO</v>
          </cell>
        </row>
        <row r="38823">
          <cell r="A38823">
            <v>52348344</v>
          </cell>
          <cell r="B38823" t="str">
            <v>YAMILE  VILLARREAL ROA</v>
          </cell>
        </row>
        <row r="38824">
          <cell r="A38824">
            <v>1010167168</v>
          </cell>
          <cell r="B38824" t="str">
            <v>YANETH  GULUMÁ PRADA</v>
          </cell>
        </row>
        <row r="38825">
          <cell r="A38825">
            <v>26565395</v>
          </cell>
          <cell r="B38825" t="str">
            <v>YOLANDA INES MUÑOZ SALAZAR</v>
          </cell>
        </row>
        <row r="38826">
          <cell r="A38826">
            <v>51975379</v>
          </cell>
          <cell r="B38826" t="str">
            <v>Claudia Patricia Peña Molano</v>
          </cell>
        </row>
        <row r="38827">
          <cell r="A38827">
            <v>813012320</v>
          </cell>
          <cell r="B38827" t="str">
            <v>CUERPO DE BOMBEROS VOLUNTARIOS DEL MUNICIPIO DE RIVERA</v>
          </cell>
        </row>
        <row r="38828">
          <cell r="A38828">
            <v>813002933</v>
          </cell>
          <cell r="B38828" t="str">
            <v>E.S.E. HOSPITAL DIVINO NIÑO DE RIVERA</v>
          </cell>
        </row>
        <row r="38829">
          <cell r="A38829">
            <v>800034694</v>
          </cell>
          <cell r="B38829" t="str">
            <v>FUNDACION FAMILIAR PRO REHABILITACION DE FARMACODEPENDIENTES FFARO</v>
          </cell>
        </row>
        <row r="38830">
          <cell r="A38830">
            <v>52186304</v>
          </cell>
          <cell r="B38830" t="str">
            <v xml:space="preserve">Isabel  Artunduaga Lozano </v>
          </cell>
        </row>
        <row r="38831">
          <cell r="A38831">
            <v>1014198927</v>
          </cell>
          <cell r="B38831" t="str">
            <v>maria ximena acosta oliveros</v>
          </cell>
        </row>
        <row r="38832">
          <cell r="A38832">
            <v>36313018</v>
          </cell>
          <cell r="B38832" t="str">
            <v>MARLY  ANDRADE BUSTOS</v>
          </cell>
        </row>
        <row r="38833">
          <cell r="A38833">
            <v>860515115</v>
          </cell>
          <cell r="B38833" t="str">
            <v>SASO SA - RIVERA</v>
          </cell>
        </row>
        <row r="38834">
          <cell r="A38834">
            <v>52844196</v>
          </cell>
          <cell r="B38834" t="str">
            <v>yisel  gomez peña</v>
          </cell>
        </row>
        <row r="38835">
          <cell r="A38835">
            <v>813012833</v>
          </cell>
          <cell r="B38835" t="str">
            <v>EMPRESA SOCIAL DEL ESTADO HOSPITAL NUESTRA SEÑORA DE LAS MERCEDES DE SALADOBLANCO</v>
          </cell>
        </row>
        <row r="38836">
          <cell r="A38836">
            <v>1082775682</v>
          </cell>
          <cell r="B38836" t="str">
            <v xml:space="preserve"> LEONARDO  MENDIETA DIAZ </v>
          </cell>
        </row>
        <row r="38837">
          <cell r="A38837">
            <v>1083879921</v>
          </cell>
          <cell r="B38837" t="str">
            <v>Anyi  Alba Cordoba</v>
          </cell>
        </row>
        <row r="38838">
          <cell r="A38838">
            <v>891180113</v>
          </cell>
          <cell r="B38838" t="str">
            <v>E.S.E. HOSPITAL ARSENIO REPIZO VANEGAS DE SAN AGUSTIN</v>
          </cell>
        </row>
        <row r="38839">
          <cell r="A38839">
            <v>900314758</v>
          </cell>
          <cell r="B38839" t="str">
            <v>FUNDACION MEDICENTER</v>
          </cell>
        </row>
        <row r="38840">
          <cell r="A38840">
            <v>76330609</v>
          </cell>
          <cell r="B38840" t="str">
            <v>JOHAN EDGARDO MUÑOZ PABON</v>
          </cell>
        </row>
        <row r="38841">
          <cell r="A38841">
            <v>813010024</v>
          </cell>
          <cell r="B38841" t="str">
            <v>ESE Nuestra Señora del Carmen</v>
          </cell>
        </row>
        <row r="38842">
          <cell r="A38842">
            <v>1075218321</v>
          </cell>
          <cell r="B38842" t="str">
            <v>JUAN RODRIGO TORRENTE BARBOSA</v>
          </cell>
        </row>
        <row r="38843">
          <cell r="A38843">
            <v>36065281</v>
          </cell>
          <cell r="B38843" t="str">
            <v>YINA PAOLA HORTA CAVIEDES</v>
          </cell>
        </row>
        <row r="38844">
          <cell r="A38844">
            <v>891180190</v>
          </cell>
          <cell r="B38844" t="str">
            <v>ESE HOSPITAL NUESTRA SEÑORA DE FATIMA DE SUAZA</v>
          </cell>
        </row>
        <row r="38845">
          <cell r="A38845">
            <v>26575823</v>
          </cell>
          <cell r="B38845" t="str">
            <v>SHIRLEY ANDREA VALDERRAMA ROJAS</v>
          </cell>
        </row>
        <row r="38846">
          <cell r="A38846">
            <v>19618807</v>
          </cell>
          <cell r="B38846" t="str">
            <v>WALDIR SNEIDER JIMENEZ CORONEL</v>
          </cell>
        </row>
        <row r="38847">
          <cell r="A38847">
            <v>1081515179</v>
          </cell>
          <cell r="B38847" t="str">
            <v>Claudia Lorena Suarez Criollo</v>
          </cell>
        </row>
        <row r="38848">
          <cell r="A38848">
            <v>891180232</v>
          </cell>
          <cell r="B38848" t="str">
            <v>E.S.E. HOSPITAL SAN ANTONIO DE TARQUI</v>
          </cell>
        </row>
        <row r="38849">
          <cell r="A38849">
            <v>1081514087</v>
          </cell>
          <cell r="B38849" t="str">
            <v>JUAN CAMILO NUÑEZ ALVARADO</v>
          </cell>
        </row>
        <row r="38850">
          <cell r="A38850">
            <v>813004018</v>
          </cell>
          <cell r="B38850" t="str">
            <v>ESE CENTRO DE SALUD MIGUEL BARRETO LOPEZ DE TELLO</v>
          </cell>
        </row>
        <row r="38851">
          <cell r="A38851">
            <v>813010472</v>
          </cell>
          <cell r="B38851" t="str">
            <v>EMPRESA SOCIAL DEL ESTADO HOSPITAL SAN ROQUE</v>
          </cell>
        </row>
        <row r="38852">
          <cell r="A38852">
            <v>79917195</v>
          </cell>
          <cell r="B38852" t="str">
            <v>MAURICIO OBREGON SALAZAR</v>
          </cell>
        </row>
        <row r="38853">
          <cell r="A38853">
            <v>26471786</v>
          </cell>
          <cell r="B38853" t="str">
            <v>ADRIANA PATRICIA SANCHEZ PERDOMO</v>
          </cell>
        </row>
        <row r="38854">
          <cell r="A38854">
            <v>12189397</v>
          </cell>
          <cell r="B38854" t="str">
            <v>Ernesto  Perdomo Perdomo</v>
          </cell>
        </row>
        <row r="38855">
          <cell r="A38855">
            <v>891103889</v>
          </cell>
          <cell r="B38855" t="str">
            <v>E.S.E. HOSPITAL LOCAL SANTA TERESA DE TESALIA</v>
          </cell>
        </row>
        <row r="38856">
          <cell r="A38856">
            <v>83254541</v>
          </cell>
          <cell r="B38856" t="str">
            <v>JULIAN ANDRES PEREZ VEGA</v>
          </cell>
        </row>
        <row r="38857">
          <cell r="A38857">
            <v>1072662740</v>
          </cell>
          <cell r="B38857" t="str">
            <v>Jury Fernanda Bolaños  Perdomo</v>
          </cell>
        </row>
        <row r="38858">
          <cell r="A38858">
            <v>33376985</v>
          </cell>
          <cell r="B38858" t="str">
            <v>LEIDY JOHANNA DAZA LOPEZ</v>
          </cell>
        </row>
        <row r="38859">
          <cell r="A38859">
            <v>36180817</v>
          </cell>
          <cell r="B38859" t="str">
            <v>Martha Cecilia Calderon Claros</v>
          </cell>
        </row>
        <row r="38860">
          <cell r="A38860">
            <v>30318730</v>
          </cell>
          <cell r="B38860" t="str">
            <v>CLAUDIA SOFIA  GUERRERO VARGAS</v>
          </cell>
        </row>
        <row r="38861">
          <cell r="A38861">
            <v>813005169</v>
          </cell>
          <cell r="B38861" t="str">
            <v>CUERPO DE BOMBEROS VOLUNTARIOS DE TIMANA HUILA</v>
          </cell>
        </row>
        <row r="38862">
          <cell r="A38862">
            <v>891180198</v>
          </cell>
          <cell r="B38862" t="str">
            <v>E.S.E. HOSPITAL MUNICIPAL SAN ANTONIO DE TIMANA</v>
          </cell>
        </row>
        <row r="38863">
          <cell r="A38863">
            <v>52528579</v>
          </cell>
          <cell r="B38863" t="str">
            <v>TERESA ANDREA MOLINA MOLINA</v>
          </cell>
        </row>
        <row r="38864">
          <cell r="A38864">
            <v>813011566</v>
          </cell>
          <cell r="B38864" t="str">
            <v>EMPRESA SOCIAL DEL ESTADO HOSPITAL DEL PERPETUO SOCORRO</v>
          </cell>
        </row>
        <row r="38865">
          <cell r="A38865">
            <v>1082216064</v>
          </cell>
          <cell r="B38865" t="str">
            <v>CARLOS GABRIEL COBALEDA LASSO</v>
          </cell>
        </row>
        <row r="38866">
          <cell r="A38866">
            <v>813003431</v>
          </cell>
          <cell r="B38866" t="str">
            <v>EMPRESA SOCIAL DEL ESTADO HOSPITAL  LAURA PERDOMO DE GARCIA DE YAGUARA</v>
          </cell>
        </row>
        <row r="38867">
          <cell r="A38867">
            <v>4951837</v>
          </cell>
          <cell r="B38867" t="str">
            <v>JUAN CARLOS FALLA GARCIA</v>
          </cell>
        </row>
        <row r="38868">
          <cell r="A38868">
            <v>22582116</v>
          </cell>
          <cell r="B38868" t="str">
            <v>ALEXANDRA  LAFAURIE MEJIA</v>
          </cell>
        </row>
        <row r="38869">
          <cell r="A38869">
            <v>800149384</v>
          </cell>
          <cell r="B38869" t="str">
            <v>CLINICA COLSANITAS SA</v>
          </cell>
        </row>
        <row r="38870">
          <cell r="A38870">
            <v>825002525</v>
          </cell>
          <cell r="B38870" t="str">
            <v>ESE HOSPITAL SAN RAFAEL DE ALBANIA</v>
          </cell>
        </row>
        <row r="38871">
          <cell r="A38871">
            <v>802004326</v>
          </cell>
          <cell r="B38871" t="str">
            <v>Laboratorio Clinico Falab S.A.S.</v>
          </cell>
        </row>
        <row r="38872">
          <cell r="A38872">
            <v>51903634</v>
          </cell>
          <cell r="B38872" t="str">
            <v>Marolas Agar Iglesias Carbonell</v>
          </cell>
        </row>
        <row r="38873">
          <cell r="A38873">
            <v>51909365</v>
          </cell>
          <cell r="B38873" t="str">
            <v>Nora Elena Rojas Castro</v>
          </cell>
        </row>
        <row r="38874">
          <cell r="A38874">
            <v>900346303</v>
          </cell>
          <cell r="B38874" t="str">
            <v>PREVIDIAGNOSTICOS (Hermanos Martínez Guerra ltda)</v>
          </cell>
        </row>
        <row r="38875">
          <cell r="A38875">
            <v>52545258</v>
          </cell>
          <cell r="B38875" t="str">
            <v xml:space="preserve">Sandra  Marcela  Ayala Lòpez </v>
          </cell>
        </row>
        <row r="38876">
          <cell r="A38876">
            <v>825001397</v>
          </cell>
          <cell r="B38876" t="str">
            <v>SOCIEDAD MEDICA DE ESPECIALISTAS DEL SUR LTDA</v>
          </cell>
        </row>
        <row r="38877">
          <cell r="A38877">
            <v>900132933</v>
          </cell>
          <cell r="B38877" t="str">
            <v>CENTRO DE RECONOCIMINETO DE CONDUCTORES SALUD Y TRABAJO S.A.S I.P.S</v>
          </cell>
        </row>
        <row r="38878">
          <cell r="A38878">
            <v>800142353</v>
          </cell>
          <cell r="B38878" t="str">
            <v>CENTRO MEDICO EL PILAR LTDA</v>
          </cell>
        </row>
        <row r="38879">
          <cell r="A38879">
            <v>56053811</v>
          </cell>
          <cell r="B38879" t="str">
            <v>Elmis  Pinto Camargo</v>
          </cell>
        </row>
        <row r="38880">
          <cell r="A38880">
            <v>800101022</v>
          </cell>
          <cell r="B38880" t="str">
            <v>ESE HOSPITAL NUESTRA SEÑORA DEL PILAR</v>
          </cell>
        </row>
        <row r="38881">
          <cell r="A38881">
            <v>900653282</v>
          </cell>
          <cell r="B38881" t="str">
            <v>IPS ANESHI WAYAA SAS</v>
          </cell>
        </row>
        <row r="38882">
          <cell r="A38882">
            <v>900506790</v>
          </cell>
          <cell r="B38882" t="str">
            <v>IPS BARRANCAS S.A.S.</v>
          </cell>
        </row>
        <row r="38883">
          <cell r="A38883">
            <v>900532622</v>
          </cell>
          <cell r="B38883" t="str">
            <v>IPS SALUD SOCIAL INTEGRAL SAS</v>
          </cell>
        </row>
        <row r="38884">
          <cell r="A38884">
            <v>26988222</v>
          </cell>
          <cell r="B38884" t="str">
            <v>thays rosangela lopez carrillo</v>
          </cell>
        </row>
        <row r="38885">
          <cell r="A38885">
            <v>45543122</v>
          </cell>
          <cell r="B38885" t="str">
            <v>YINA PAOLA BENEDETTI CABRALES</v>
          </cell>
        </row>
        <row r="38886">
          <cell r="A38886">
            <v>825001037</v>
          </cell>
          <cell r="B38886" t="str">
            <v>ESE HOSPITAL SANTA TERESA DE JESUS DE AVILA</v>
          </cell>
        </row>
        <row r="38887">
          <cell r="A38887">
            <v>900082143</v>
          </cell>
          <cell r="B38887" t="str">
            <v>GECELCA</v>
          </cell>
        </row>
        <row r="38888">
          <cell r="A38888">
            <v>819003539</v>
          </cell>
          <cell r="B38888" t="str">
            <v>GONAWINDUA ETTE ENNAKA IPS INDIGENA</v>
          </cell>
        </row>
        <row r="38889">
          <cell r="A38889">
            <v>1140835195</v>
          </cell>
          <cell r="B38889" t="str">
            <v>Jorge Aleksander Parra Roa</v>
          </cell>
        </row>
        <row r="38890">
          <cell r="A38890">
            <v>825000834</v>
          </cell>
          <cell r="B38890" t="str">
            <v>EMPRESA SOCIAL DEL ESTADO HOSPITAL SANTA RITA DE CASSIA</v>
          </cell>
        </row>
        <row r="38891">
          <cell r="A38891">
            <v>901000449</v>
          </cell>
          <cell r="B38891" t="str">
            <v>UNIDAD DE SALUD MENTAL SENTIRBIEN S.A.S</v>
          </cell>
        </row>
        <row r="38892">
          <cell r="A38892">
            <v>825000140</v>
          </cell>
          <cell r="B38892" t="str">
            <v>EMPRESA SOCIAL DEL ESTADO HOSPITAL SAN LUCAS</v>
          </cell>
        </row>
        <row r="38893">
          <cell r="A38893">
            <v>901196433</v>
          </cell>
          <cell r="B38893" t="str">
            <v>AGILMENTE S.A.S ZOMAC</v>
          </cell>
        </row>
        <row r="38894">
          <cell r="A38894">
            <v>900931497</v>
          </cell>
          <cell r="B38894" t="str">
            <v>Areté- Centro de Audidiagnóstico y Rehabilitación Fonoaudiológica SAS</v>
          </cell>
        </row>
        <row r="38895">
          <cell r="A38895">
            <v>900328499</v>
          </cell>
          <cell r="B38895" t="str">
            <v>BIO DENTAL CLINICA ESPECIALIZADA LIMITADA</v>
          </cell>
        </row>
        <row r="38896">
          <cell r="A38896">
            <v>825000192</v>
          </cell>
          <cell r="B38896" t="str">
            <v>CENTRO MEDICO SAN AGUSTIN LTDA</v>
          </cell>
        </row>
        <row r="38897">
          <cell r="A38897">
            <v>1047341272</v>
          </cell>
          <cell r="B38897" t="str">
            <v>CESAR GUSSEPI MARTINEZ TRUYOL</v>
          </cell>
        </row>
        <row r="38898">
          <cell r="A38898">
            <v>26994299</v>
          </cell>
          <cell r="B38898" t="str">
            <v>CIELO MAR BRUGES GONZALEZ</v>
          </cell>
        </row>
        <row r="38899">
          <cell r="A38899">
            <v>900815840</v>
          </cell>
          <cell r="B38899" t="str">
            <v>CLÍNICA ESPERANZA S.A.S</v>
          </cell>
        </row>
        <row r="38900">
          <cell r="A38900">
            <v>901079501</v>
          </cell>
          <cell r="B38900" t="str">
            <v>D&amp;M BIO-LAB S.A.S.</v>
          </cell>
        </row>
        <row r="38901">
          <cell r="A38901">
            <v>1120739177</v>
          </cell>
          <cell r="B38901" t="str">
            <v>DANALSI YULIETH SUAREZ MENDOZA</v>
          </cell>
        </row>
        <row r="38902">
          <cell r="A38902">
            <v>72156248</v>
          </cell>
          <cell r="B38902" t="str">
            <v>EINAR DARIO PERALTA ROBLES</v>
          </cell>
        </row>
        <row r="38903">
          <cell r="A38903">
            <v>27023154</v>
          </cell>
          <cell r="B38903" t="str">
            <v>ENA LUZ  PEÑALVER EPIAYU</v>
          </cell>
        </row>
        <row r="38904">
          <cell r="A38904">
            <v>17956556</v>
          </cell>
          <cell r="B38904" t="str">
            <v>Ernesto Enrique Parodi Brito</v>
          </cell>
        </row>
        <row r="38905">
          <cell r="A38905">
            <v>892170002</v>
          </cell>
          <cell r="B38905" t="str">
            <v>ESE HOSPITAL SAN AGUSTIN DE FONSECA</v>
          </cell>
        </row>
        <row r="38906">
          <cell r="A38906">
            <v>85462198</v>
          </cell>
          <cell r="B38906" t="str">
            <v>FRANKLIN  ALEJANDRO SARABIA ORTIZ</v>
          </cell>
        </row>
        <row r="38907">
          <cell r="A38907">
            <v>900778696</v>
          </cell>
          <cell r="B38907" t="str">
            <v>Fundacion Florecer B.D.G</v>
          </cell>
        </row>
        <row r="38908">
          <cell r="A38908">
            <v>900139859</v>
          </cell>
          <cell r="B38908" t="str">
            <v xml:space="preserve">FUNDACION VIDA CON AMOR </v>
          </cell>
        </row>
        <row r="38909">
          <cell r="A38909">
            <v>26996603</v>
          </cell>
          <cell r="B38909" t="str">
            <v>gianne loana martinez zarate</v>
          </cell>
        </row>
        <row r="38910">
          <cell r="A38910">
            <v>56056803</v>
          </cell>
          <cell r="B38910" t="str">
            <v>KARINA DEL CARMEN ACOSTA RODRIGUEZ</v>
          </cell>
        </row>
        <row r="38911">
          <cell r="A38911">
            <v>37725608</v>
          </cell>
          <cell r="B38911" t="str">
            <v>KAROL MIOZOTIS GARCIA BONILLA</v>
          </cell>
        </row>
        <row r="38912">
          <cell r="A38912">
            <v>23161372</v>
          </cell>
          <cell r="B38912" t="str">
            <v>LEDA DEL ROSARIO RUIZ AGUAS</v>
          </cell>
        </row>
        <row r="38913">
          <cell r="A38913">
            <v>1120743374</v>
          </cell>
          <cell r="B38913" t="str">
            <v>LUIS GONZALO SUAREZ MENDOZA</v>
          </cell>
        </row>
        <row r="38914">
          <cell r="A38914">
            <v>17958196</v>
          </cell>
          <cell r="B38914" t="str">
            <v>Luis Guillermo Martinez Medina</v>
          </cell>
        </row>
        <row r="38915">
          <cell r="A38915">
            <v>57426088</v>
          </cell>
          <cell r="B38915" t="str">
            <v>MARIA ANTONIA  PERALTA GARCIA</v>
          </cell>
        </row>
        <row r="38916">
          <cell r="A38916">
            <v>487721</v>
          </cell>
          <cell r="B38916" t="str">
            <v>MARIA MARGARITA MAZZA RAPAGÑA</v>
          </cell>
        </row>
        <row r="38917">
          <cell r="A38917">
            <v>56056902</v>
          </cell>
          <cell r="B38917" t="str">
            <v>MARLA PATRICIA MEJIA CORZO</v>
          </cell>
        </row>
        <row r="38918">
          <cell r="A38918">
            <v>63552798</v>
          </cell>
          <cell r="B38918" t="str">
            <v>MAYERLIS ISABEL DIAZ PEÑARANDA</v>
          </cell>
        </row>
        <row r="38919">
          <cell r="A38919">
            <v>1014191212</v>
          </cell>
          <cell r="B38919" t="str">
            <v>Olga Patricia Suarez Puche</v>
          </cell>
        </row>
        <row r="38920">
          <cell r="A38920">
            <v>56057727</v>
          </cell>
          <cell r="B38920" t="str">
            <v>SANDRA MILENA RODRIGUEZ MENDOZA</v>
          </cell>
        </row>
        <row r="38921">
          <cell r="A38921">
            <v>52262905</v>
          </cell>
          <cell r="B38921" t="str">
            <v>YAMILETH LOTTMAN MARULANDA</v>
          </cell>
        </row>
        <row r="38922">
          <cell r="A38922">
            <v>1122811516</v>
          </cell>
          <cell r="B38922" t="str">
            <v>CENITH PAHOLA ROMERO CARO</v>
          </cell>
        </row>
        <row r="38923">
          <cell r="A38923">
            <v>825000620</v>
          </cell>
          <cell r="B38923" t="str">
            <v>ESE HOSPITAL NUESTRA SEÑORA DEL CARMEN</v>
          </cell>
        </row>
        <row r="38924">
          <cell r="A38924">
            <v>900559160</v>
          </cell>
          <cell r="B38924" t="str">
            <v>IPS SALUD INTEGRAL H&amp;B S.A.S.</v>
          </cell>
        </row>
        <row r="38925">
          <cell r="A38925">
            <v>900057823</v>
          </cell>
          <cell r="B38925" t="str">
            <v>UNIDAD MEDICA HATONUEVO LIMITADA</v>
          </cell>
        </row>
        <row r="38926">
          <cell r="A38926">
            <v>825001119</v>
          </cell>
          <cell r="B38926" t="str">
            <v>ESE HOSPITAL DONALDO SAUL MORON MANJARREZ</v>
          </cell>
        </row>
        <row r="38927">
          <cell r="A38927">
            <v>77031365</v>
          </cell>
          <cell r="B38927" t="str">
            <v>alexis de jesus meza rivero</v>
          </cell>
        </row>
        <row r="38928">
          <cell r="A38928">
            <v>839000145</v>
          </cell>
          <cell r="B38928" t="str">
            <v>ASOCIACION DE CABILDOS Y/O AUTORIDADES TRADICIONALES DE LA GUAJIRA</v>
          </cell>
        </row>
        <row r="38929">
          <cell r="A38929">
            <v>900264021</v>
          </cell>
          <cell r="B38929" t="str">
            <v>ASOTRASEGUSA</v>
          </cell>
        </row>
        <row r="38930">
          <cell r="A38930">
            <v>40977878</v>
          </cell>
          <cell r="B38930" t="str">
            <v>CARMEN ELENA  ESPAÑA PLATA</v>
          </cell>
        </row>
        <row r="38931">
          <cell r="A38931">
            <v>63541182</v>
          </cell>
          <cell r="B38931" t="str">
            <v>CARMEN JULIA DITTA  PINTO</v>
          </cell>
        </row>
        <row r="38932">
          <cell r="A38932">
            <v>901076925</v>
          </cell>
          <cell r="B38932" t="str">
            <v>CENTRO DE ESPECIALIDADES ODONTOLOGICAS INNOVADENT'S</v>
          </cell>
        </row>
        <row r="38933">
          <cell r="A38933">
            <v>900450634</v>
          </cell>
          <cell r="B38933" t="str">
            <v>CENTRO PARA EL DESARROLLO INFANTIL SAS</v>
          </cell>
        </row>
        <row r="38934">
          <cell r="A38934">
            <v>900214926</v>
          </cell>
          <cell r="B38934" t="str">
            <v>CLINICA DE ESPECIALISTAS GUAJIRA S.A.</v>
          </cell>
        </row>
        <row r="38935">
          <cell r="A38935">
            <v>900410613</v>
          </cell>
          <cell r="B38935" t="str">
            <v>CLINICA DENTAL CLIDENT S.A.S</v>
          </cell>
        </row>
        <row r="38936">
          <cell r="A38936">
            <v>800067514</v>
          </cell>
          <cell r="B38936" t="str">
            <v>COMITÉ MUNICIPAL DE LA CRUZ ROJA DE MAICAO</v>
          </cell>
        </row>
        <row r="38937">
          <cell r="A38937">
            <v>901204335</v>
          </cell>
          <cell r="B38937" t="str">
            <v>DARWIN  ARREDONDO ODONTOLOGIA ESPECIALIZADA S.A.S</v>
          </cell>
        </row>
        <row r="38938">
          <cell r="A38938">
            <v>49782053</v>
          </cell>
          <cell r="B38938" t="str">
            <v>Delia Rosa Gutiérrez  Mendoza</v>
          </cell>
        </row>
        <row r="38939">
          <cell r="A38939">
            <v>900957660</v>
          </cell>
          <cell r="B38939" t="str">
            <v>DELTA SALUD S.A.S</v>
          </cell>
        </row>
        <row r="38940">
          <cell r="A38940">
            <v>40978446</v>
          </cell>
          <cell r="B38940" t="str">
            <v>DEYANIRA ESTHER GUEVARA PULIDO</v>
          </cell>
        </row>
        <row r="38941">
          <cell r="A38941">
            <v>892120115</v>
          </cell>
          <cell r="B38941" t="str">
            <v>ESE HOSPITAL SAN JOSE DE MAICAO</v>
          </cell>
        </row>
        <row r="38942">
          <cell r="A38942">
            <v>37546916</v>
          </cell>
          <cell r="B38942" t="str">
            <v>EDNA MARISOL VALLE MANTILLA</v>
          </cell>
        </row>
        <row r="38943">
          <cell r="A38943">
            <v>8676811</v>
          </cell>
          <cell r="B38943" t="str">
            <v>EDUARDO   NORIEGA CUENTAS</v>
          </cell>
        </row>
        <row r="38944">
          <cell r="A38944">
            <v>8508675</v>
          </cell>
          <cell r="B38944" t="str">
            <v>ELKIN YESIN ESCAMILLA BLANCO</v>
          </cell>
        </row>
        <row r="38945">
          <cell r="A38945">
            <v>84039874</v>
          </cell>
          <cell r="B38945" t="str">
            <v>ELVIS ANTONIO ILLIDGE CARDONA</v>
          </cell>
        </row>
        <row r="38946">
          <cell r="A38946">
            <v>900162322</v>
          </cell>
          <cell r="B38946" t="str">
            <v xml:space="preserve">ENLAZATE A LA SALUD I.P.S.  S.A.S. </v>
          </cell>
        </row>
        <row r="38947">
          <cell r="A38947">
            <v>839000936</v>
          </cell>
          <cell r="B38947" t="str">
            <v>EREJEERIA WAYUU IPSI</v>
          </cell>
        </row>
        <row r="38948">
          <cell r="A38948">
            <v>900303971</v>
          </cell>
          <cell r="B38948" t="str">
            <v>FUNDACION CUENTA CONMIGO SIEMPRE</v>
          </cell>
        </row>
        <row r="38949">
          <cell r="A38949">
            <v>901222436</v>
          </cell>
          <cell r="B38949" t="str">
            <v>FUNDACION SANIDAD INTEGRAL(FUSANIN)</v>
          </cell>
        </row>
        <row r="38950">
          <cell r="A38950">
            <v>84076873</v>
          </cell>
          <cell r="B38950" t="str">
            <v>IBRAHIM CHANSDIN DAHER</v>
          </cell>
        </row>
        <row r="38951">
          <cell r="A38951">
            <v>900534382</v>
          </cell>
          <cell r="B38951" t="str">
            <v>INSTITUTO DIAGNOSTICO POR IMAGENES DE MAICAO - IDIMA S.A.S</v>
          </cell>
        </row>
        <row r="38952">
          <cell r="A38952">
            <v>839000794</v>
          </cell>
          <cell r="B38952" t="str">
            <v>IPS  INDIGENA  SUMUYWAJAT</v>
          </cell>
        </row>
        <row r="38953">
          <cell r="A38953">
            <v>901182349</v>
          </cell>
          <cell r="B38953" t="str">
            <v>IPS EL MILAGRO S.A.S</v>
          </cell>
        </row>
        <row r="38954">
          <cell r="A38954">
            <v>901254283</v>
          </cell>
          <cell r="B38954" t="str">
            <v>IPS PROVEEMOS SALUD SAS</v>
          </cell>
        </row>
        <row r="38955">
          <cell r="A38955">
            <v>900961875</v>
          </cell>
          <cell r="B38955" t="str">
            <v>IPS SALUDABLE MEDICA S.A.S</v>
          </cell>
        </row>
        <row r="38956">
          <cell r="A38956">
            <v>900203322</v>
          </cell>
          <cell r="B38956" t="str">
            <v>ANASU AINWA IPS-I</v>
          </cell>
        </row>
        <row r="38957">
          <cell r="A38957">
            <v>900210003</v>
          </cell>
          <cell r="B38957" t="str">
            <v>IPSI AYUULEEPALA WAYUU</v>
          </cell>
        </row>
        <row r="38958">
          <cell r="A38958">
            <v>839000214</v>
          </cell>
          <cell r="B38958" t="str">
            <v>IPSI CASA INDIGENA MARCELO RAMIREZ</v>
          </cell>
        </row>
        <row r="38959">
          <cell r="A38959">
            <v>900141404</v>
          </cell>
          <cell r="B38959" t="str">
            <v>IPSI KARAQUITA</v>
          </cell>
        </row>
        <row r="38960">
          <cell r="A38960">
            <v>825003149</v>
          </cell>
          <cell r="B38960" t="str">
            <v>IPSI SUPULA WAYUU</v>
          </cell>
        </row>
        <row r="38961">
          <cell r="A38961">
            <v>900144397</v>
          </cell>
          <cell r="B38961" t="str">
            <v>IPSI WAYUU ANASHII</v>
          </cell>
        </row>
        <row r="38962">
          <cell r="A38962">
            <v>900486723</v>
          </cell>
          <cell r="B38962" t="str">
            <v>ipsi wayuu talatshi</v>
          </cell>
        </row>
        <row r="38963">
          <cell r="A38963">
            <v>1123998375</v>
          </cell>
          <cell r="B38963" t="str">
            <v>JAIME LUIS CORONEL JIMENEZ</v>
          </cell>
        </row>
        <row r="38964">
          <cell r="A38964">
            <v>27041903</v>
          </cell>
          <cell r="B38964" t="str">
            <v>JASMINA  ROSA MEDINA COTES</v>
          </cell>
        </row>
        <row r="38965">
          <cell r="A38965">
            <v>84077574</v>
          </cell>
          <cell r="B38965" t="str">
            <v>JOSE ALFREDO CARRASCAL FUENTES</v>
          </cell>
        </row>
        <row r="38966">
          <cell r="A38966">
            <v>3227825</v>
          </cell>
          <cell r="B38966" t="str">
            <v>LAUREANO ALFREDO CHILEUITT  SALCEDO</v>
          </cell>
        </row>
        <row r="38967">
          <cell r="A38967">
            <v>41507527</v>
          </cell>
          <cell r="B38967" t="str">
            <v>LIDIA ENEIDA  IBARRA VALDEBLANQUEZ</v>
          </cell>
        </row>
        <row r="38968">
          <cell r="A38968">
            <v>800070702</v>
          </cell>
          <cell r="B38968" t="str">
            <v>LIGA CONTRA EL CANCER CAPITULO MAICAO</v>
          </cell>
        </row>
        <row r="38969">
          <cell r="A38969">
            <v>1124015326</v>
          </cell>
          <cell r="B38969" t="str">
            <v>Madeleinis  Vides Castro</v>
          </cell>
        </row>
        <row r="38970">
          <cell r="A38970">
            <v>39491006</v>
          </cell>
          <cell r="B38970" t="str">
            <v>maria angelica amador  lopez</v>
          </cell>
        </row>
        <row r="38971">
          <cell r="A38971">
            <v>56081082</v>
          </cell>
          <cell r="B38971" t="str">
            <v>MARINELLYS  CAMARGO PEÑARANDA</v>
          </cell>
        </row>
        <row r="38972">
          <cell r="A38972">
            <v>40977435</v>
          </cell>
          <cell r="B38972" t="str">
            <v>MARY LUZ PERALTA LOPEZ</v>
          </cell>
        </row>
        <row r="38973">
          <cell r="A38973">
            <v>901156592</v>
          </cell>
          <cell r="B38973" t="str">
            <v>MED LIFE S.A.S.</v>
          </cell>
        </row>
        <row r="38974">
          <cell r="A38974">
            <v>71601626</v>
          </cell>
          <cell r="B38974" t="str">
            <v>MIGUEL ALFONSO  CAICEDO MOSCOTE</v>
          </cell>
        </row>
        <row r="38975">
          <cell r="A38975">
            <v>839000801</v>
          </cell>
          <cell r="B38975" t="str">
            <v>Patologos SAS</v>
          </cell>
        </row>
        <row r="38976">
          <cell r="A38976">
            <v>900617704</v>
          </cell>
          <cell r="B38976" t="str">
            <v>REHABILITARS SAS</v>
          </cell>
        </row>
        <row r="38977">
          <cell r="A38977">
            <v>45565761</v>
          </cell>
          <cell r="B38977" t="str">
            <v>ROSSY ELENA LUBO ROMERO</v>
          </cell>
        </row>
        <row r="38978">
          <cell r="A38978">
            <v>900233977</v>
          </cell>
          <cell r="B38978" t="str">
            <v>samai ltda</v>
          </cell>
        </row>
        <row r="38979">
          <cell r="A38979">
            <v>901136909</v>
          </cell>
          <cell r="B38979" t="str">
            <v>SERVICIOS INTEGRALES SIERRA NEVADA IPS S.A.S</v>
          </cell>
        </row>
        <row r="38980">
          <cell r="A38980">
            <v>839000356</v>
          </cell>
          <cell r="B38980" t="str">
            <v>SOCIEDAD MEDICA CLINICA MAICAO S.A</v>
          </cell>
        </row>
        <row r="38981">
          <cell r="A38981">
            <v>901080563</v>
          </cell>
          <cell r="B38981" t="str">
            <v>UNIDAD MATERNO INFANTIL DE LA COSTA S.A.S</v>
          </cell>
        </row>
        <row r="38982">
          <cell r="A38982">
            <v>84046881</v>
          </cell>
          <cell r="B38982" t="str">
            <v>WARNER CHISTIAN  MONTENEGRO BARROS</v>
          </cell>
        </row>
        <row r="38983">
          <cell r="A38983">
            <v>8724568</v>
          </cell>
          <cell r="B38983" t="str">
            <v>WILMER POMARES CANTILLO</v>
          </cell>
        </row>
        <row r="38984">
          <cell r="A38984">
            <v>1124018688</v>
          </cell>
          <cell r="B38984" t="str">
            <v>YESICA YULIETH LOPEZ FORERO</v>
          </cell>
        </row>
        <row r="38985">
          <cell r="A38985">
            <v>63281011</v>
          </cell>
          <cell r="B38985" t="str">
            <v>YOLANDA MARLENE  MEJIA CUELLO</v>
          </cell>
        </row>
        <row r="38986">
          <cell r="A38986">
            <v>900691573</v>
          </cell>
          <cell r="B38986" t="str">
            <v>BAYLOR COLLEGE OF MEDICINE CHILDREN'S FOUNDATION COLOMBIA</v>
          </cell>
        </row>
        <row r="38987">
          <cell r="A38987">
            <v>825000147</v>
          </cell>
          <cell r="B38987" t="str">
            <v>E.S.E. HOSPITAL ARMANDO PABON LOPEZ</v>
          </cell>
        </row>
        <row r="38988">
          <cell r="A38988">
            <v>1140833886</v>
          </cell>
          <cell r="B38988" t="str">
            <v>HECTOR DANIEL BERDUGO LONDOÑO</v>
          </cell>
        </row>
        <row r="38989">
          <cell r="A38989">
            <v>900794134</v>
          </cell>
          <cell r="B38989" t="str">
            <v>IPS INDIGENA KOTTUSHI SAO ANA&gt;A</v>
          </cell>
        </row>
        <row r="38990">
          <cell r="A38990">
            <v>13513271</v>
          </cell>
          <cell r="B38990" t="str">
            <v>PATRICIO JOSE LOZADA ARREGOCES</v>
          </cell>
        </row>
        <row r="38991">
          <cell r="A38991">
            <v>900016853</v>
          </cell>
          <cell r="B38991" t="str">
            <v>UNIDAD MEDICA WAYUU ANOUTA WAKUAIPA IPSI</v>
          </cell>
        </row>
        <row r="38992">
          <cell r="A38992">
            <v>1124407124</v>
          </cell>
          <cell r="B38992" t="str">
            <v>YESSICA PATRICIA MEDINA BARBOSA</v>
          </cell>
        </row>
        <row r="38993">
          <cell r="A38993">
            <v>1065637061</v>
          </cell>
          <cell r="B38993" t="str">
            <v>Yuliana Del Carmen Aragon Peñaranda</v>
          </cell>
        </row>
        <row r="38994">
          <cell r="A38994">
            <v>900373778</v>
          </cell>
          <cell r="B38994" t="str">
            <v>Aeropuertos de Oriente S.A.S</v>
          </cell>
        </row>
        <row r="38995">
          <cell r="A38995">
            <v>40923957</v>
          </cell>
          <cell r="B38995" t="str">
            <v>ALBA MARIA URECHE MOSCOTE</v>
          </cell>
        </row>
        <row r="38996">
          <cell r="A38996">
            <v>72153005</v>
          </cell>
          <cell r="B38996" t="str">
            <v>ALEJANDRO MARIO CARREÑO PEREZ</v>
          </cell>
        </row>
        <row r="38997">
          <cell r="A38997">
            <v>73191963</v>
          </cell>
          <cell r="B38997" t="str">
            <v>ALVARO ENRIQUE SARMIENTO  PEREZ</v>
          </cell>
        </row>
        <row r="38998">
          <cell r="A38998">
            <v>40939455</v>
          </cell>
          <cell r="B38998" t="str">
            <v>ANA FANETH BRITO  ACOSTA</v>
          </cell>
        </row>
        <row r="38999">
          <cell r="A38999">
            <v>40913957</v>
          </cell>
          <cell r="B38999" t="str">
            <v>ANA MARITZA MENDOZA ARREDONDO</v>
          </cell>
        </row>
        <row r="39000">
          <cell r="A39000">
            <v>900177624</v>
          </cell>
          <cell r="B39000" t="str">
            <v>ANASHIWAYA IPSI</v>
          </cell>
        </row>
        <row r="39001">
          <cell r="A39001">
            <v>1124024369</v>
          </cell>
          <cell r="B39001" t="str">
            <v>ANDREINA YULIETH OJEDA ORTEGA</v>
          </cell>
        </row>
        <row r="39002">
          <cell r="A39002">
            <v>1045677805</v>
          </cell>
          <cell r="B39002" t="str">
            <v>Andres Emiro Duran Medina</v>
          </cell>
        </row>
        <row r="39003">
          <cell r="A39003">
            <v>72345140</v>
          </cell>
          <cell r="B39003" t="str">
            <v>ANDRES FELIPE DE LA ESPRIELLA ROSALES</v>
          </cell>
        </row>
        <row r="39004">
          <cell r="A39004">
            <v>800251628</v>
          </cell>
          <cell r="B39004" t="str">
            <v>Asociación Mundos Hermanos O.N.G.</v>
          </cell>
        </row>
        <row r="39005">
          <cell r="A39005">
            <v>860013779</v>
          </cell>
          <cell r="B39005" t="str">
            <v>ASOCIACIÓN PROFAMILIA</v>
          </cell>
        </row>
        <row r="39006">
          <cell r="A39006">
            <v>900817924</v>
          </cell>
          <cell r="B39006" t="str">
            <v>ATENCION MEDICALIZADA INTEGRAL SAS</v>
          </cell>
        </row>
        <row r="39007">
          <cell r="A39007">
            <v>901360051</v>
          </cell>
          <cell r="B39007" t="str">
            <v>AUDIMEDICOS SERVICES S.A.S-BIC</v>
          </cell>
        </row>
        <row r="39008">
          <cell r="A39008">
            <v>788196</v>
          </cell>
          <cell r="B39008" t="str">
            <v>Aura Maria Valenzuela de Marquez</v>
          </cell>
        </row>
        <row r="39009">
          <cell r="A39009">
            <v>84088507</v>
          </cell>
          <cell r="B39009" t="str">
            <v>bleyner Rafael bueno ortiz</v>
          </cell>
        </row>
        <row r="39010">
          <cell r="A39010">
            <v>892115006</v>
          </cell>
          <cell r="B39010" t="str">
            <v>CAJA DE COMPENSACION FAMILIAR DE LA GUAJIRA</v>
          </cell>
        </row>
        <row r="39011">
          <cell r="A39011">
            <v>900582997</v>
          </cell>
          <cell r="B39011" t="str">
            <v>CARDIO LIVE I.P.S. S.A.S</v>
          </cell>
        </row>
        <row r="39012">
          <cell r="A39012">
            <v>1065571331</v>
          </cell>
          <cell r="B39012" t="str">
            <v>CARLOS ANDRES GONZALEZ ZULETA</v>
          </cell>
        </row>
        <row r="39013">
          <cell r="A39013">
            <v>40942547</v>
          </cell>
          <cell r="B39013" t="str">
            <v>CASTA ELENA FUENMAYOR TORO</v>
          </cell>
        </row>
        <row r="39014">
          <cell r="A39014">
            <v>802005781</v>
          </cell>
          <cell r="B39014" t="str">
            <v>CENTRO DE CIRUGIA AMBULATORIA IPS S.A.S.</v>
          </cell>
        </row>
        <row r="39015">
          <cell r="A39015">
            <v>900773253</v>
          </cell>
          <cell r="B39015" t="str">
            <v>centro de ortopedia infantil del caribe sede riohacha</v>
          </cell>
        </row>
        <row r="39016">
          <cell r="A39016">
            <v>900844669</v>
          </cell>
          <cell r="B39016" t="str">
            <v>CENTRO DE RECONOCIMIENTO DE CONDUCTORES EL SEMAFORO</v>
          </cell>
        </row>
        <row r="39017">
          <cell r="A39017">
            <v>900354649</v>
          </cell>
          <cell r="B39017" t="str">
            <v>CENTRO DE REHABILITACION INTEGRAL FISIOVITAL</v>
          </cell>
        </row>
        <row r="39018">
          <cell r="A39018">
            <v>900353345</v>
          </cell>
          <cell r="B39018" t="str">
            <v>CENTRO DE REHABILITACION INTEGRAL FUNDACION PASOS</v>
          </cell>
        </row>
        <row r="39019">
          <cell r="A39019">
            <v>900468210</v>
          </cell>
          <cell r="B39019" t="str">
            <v>CENTRO DE RESONANCIA MAGNETICA DEL NORTE S.A.S</v>
          </cell>
        </row>
        <row r="39020">
          <cell r="A39020">
            <v>800193989</v>
          </cell>
          <cell r="B39020" t="str">
            <v>CENTRO DIAGNOSTICO DE ESPECIALISTAS LTDA</v>
          </cell>
        </row>
        <row r="39021">
          <cell r="A39021">
            <v>901176179</v>
          </cell>
          <cell r="B39021" t="str">
            <v>CENTRO NUTRICIONAL ZOE - S.A.S.</v>
          </cell>
        </row>
        <row r="39022">
          <cell r="A39022">
            <v>900728399</v>
          </cell>
          <cell r="B39022" t="str">
            <v>CENTRO SALUD DE LA GUAJIRA S.A.S</v>
          </cell>
        </row>
        <row r="39023">
          <cell r="A39023">
            <v>900170300</v>
          </cell>
          <cell r="B39023" t="str">
            <v>CIDSALUD IPSI</v>
          </cell>
        </row>
        <row r="39024">
          <cell r="A39024">
            <v>40925431</v>
          </cell>
          <cell r="B39024" t="str">
            <v>CLARIBEL  CARRILLO GOMEZ</v>
          </cell>
        </row>
        <row r="39025">
          <cell r="A39025">
            <v>40935302</v>
          </cell>
          <cell r="B39025" t="str">
            <v>CLAUDIA ANDREA CERRA IGUARAN</v>
          </cell>
        </row>
        <row r="39026">
          <cell r="A39026">
            <v>900199909</v>
          </cell>
          <cell r="B39026" t="str">
            <v>CLINICA DE DIAGNOSTICO ORAL IPS LTDA</v>
          </cell>
        </row>
        <row r="39027">
          <cell r="A39027">
            <v>901274992</v>
          </cell>
          <cell r="B39027" t="str">
            <v>CLINICA DE SALUD MENTAL MEDICAR S.A.S</v>
          </cell>
        </row>
        <row r="39028">
          <cell r="A39028">
            <v>900524618</v>
          </cell>
          <cell r="B39028" t="str">
            <v>clinica odontologica especializada odonthos s.a.s</v>
          </cell>
        </row>
        <row r="39029">
          <cell r="A39029">
            <v>901336751</v>
          </cell>
          <cell r="B39029" t="str">
            <v>CLINIVIDA Y SALUD IPS SAS</v>
          </cell>
        </row>
        <row r="39030">
          <cell r="A39030">
            <v>900508066</v>
          </cell>
          <cell r="B39030" t="str">
            <v>CMIACIPSGUAJIRA SAS</v>
          </cell>
        </row>
        <row r="39031">
          <cell r="A39031">
            <v>860078828</v>
          </cell>
          <cell r="B39031" t="str">
            <v>COMPAÑIA DE MEDICINA PREPAGADA COLSANITAS S A</v>
          </cell>
        </row>
        <row r="39032">
          <cell r="A39032">
            <v>800235278</v>
          </cell>
          <cell r="B39032" t="str">
            <v>CONCESIÓN SANTA MARTA - PARAGUACHON S.A.</v>
          </cell>
        </row>
        <row r="39033">
          <cell r="A39033">
            <v>802022145</v>
          </cell>
          <cell r="B39033" t="str">
            <v>CORPORACION MI IPS COSTA ATLANTICA</v>
          </cell>
        </row>
        <row r="39034">
          <cell r="A39034">
            <v>825001822</v>
          </cell>
          <cell r="B39034" t="str">
            <v>CORPORACION PARA LA ATENCION INTEGRAL DE MENORES DE COLOMBIA</v>
          </cell>
        </row>
        <row r="39035">
          <cell r="A39035">
            <v>892115437</v>
          </cell>
          <cell r="B39035" t="str">
            <v>Cruz Roja Colombiana Seccional Guajira</v>
          </cell>
        </row>
        <row r="39036">
          <cell r="A39036">
            <v>901336008</v>
          </cell>
          <cell r="B39036" t="str">
            <v>CUIDADO INTEGRAL SALUD C.I.S S.A.S</v>
          </cell>
        </row>
        <row r="39037">
          <cell r="A39037">
            <v>900302805</v>
          </cell>
          <cell r="B39037" t="str">
            <v>CUIDAMOS SALUD LIMITADA</v>
          </cell>
        </row>
        <row r="39038">
          <cell r="A39038">
            <v>900532504</v>
          </cell>
          <cell r="B39038" t="str">
            <v>DAVITA S.A.S.</v>
          </cell>
        </row>
        <row r="39039">
          <cell r="A39039">
            <v>899999717</v>
          </cell>
          <cell r="B39039" t="str">
            <v>Defensa Civil Colombiana</v>
          </cell>
        </row>
        <row r="39040">
          <cell r="A39040">
            <v>900583660</v>
          </cell>
          <cell r="B39040" t="str">
            <v>DIAGNÓSTICOS MÉDICOS AVANZADOS DEL NORTE S.A.S.</v>
          </cell>
        </row>
        <row r="39041">
          <cell r="A39041">
            <v>900569295</v>
          </cell>
          <cell r="B39041" t="str">
            <v>DIALIZAR GUAJIRA SAS</v>
          </cell>
        </row>
        <row r="39042">
          <cell r="A39042">
            <v>1098753181</v>
          </cell>
          <cell r="B39042" t="str">
            <v>DIANA SOFIA AMARIS CUADROS</v>
          </cell>
        </row>
        <row r="39043">
          <cell r="A39043">
            <v>900418184</v>
          </cell>
          <cell r="B39043" t="str">
            <v>DIGITALDENT SERVICIOS SAS</v>
          </cell>
        </row>
        <row r="39044">
          <cell r="A39044">
            <v>17956672</v>
          </cell>
          <cell r="B39044" t="str">
            <v>EFREN JOSE GRANADILLO ROSADO</v>
          </cell>
        </row>
        <row r="39045">
          <cell r="A39045">
            <v>901249403</v>
          </cell>
          <cell r="B39045" t="str">
            <v>einalii epii supula anaa</v>
          </cell>
        </row>
        <row r="39046">
          <cell r="A39046">
            <v>892115009</v>
          </cell>
          <cell r="B39046" t="str">
            <v xml:space="preserve">Empresa social del estado hospital nuestra señora de los remedios </v>
          </cell>
        </row>
        <row r="39047">
          <cell r="A39047">
            <v>79436815</v>
          </cell>
          <cell r="B39047" t="str">
            <v>Enrique Francisco Brito Lallemand</v>
          </cell>
        </row>
        <row r="39048">
          <cell r="A39048">
            <v>84068203</v>
          </cell>
          <cell r="B39048" t="str">
            <v>EVER   RODRIGUEZ SOLANO</v>
          </cell>
        </row>
        <row r="39049">
          <cell r="A39049">
            <v>900144134</v>
          </cell>
          <cell r="B39049" t="str">
            <v>EZEQ - SALUD IPSI</v>
          </cell>
        </row>
        <row r="39050">
          <cell r="A39050">
            <v>900164918</v>
          </cell>
          <cell r="B39050" t="str">
            <v>FUNDACION ANAS AKUAIPA</v>
          </cell>
        </row>
        <row r="39051">
          <cell r="A39051">
            <v>900768457</v>
          </cell>
          <cell r="B39051" t="str">
            <v>FUNDACIÓN APORTA TU GRANITO IPS</v>
          </cell>
        </row>
        <row r="39052">
          <cell r="A39052">
            <v>900508266</v>
          </cell>
          <cell r="B39052" t="str">
            <v>FUNDACION AVANCE SOCIAL INTEGRAL FASESOCIAL GUAJIRA</v>
          </cell>
        </row>
        <row r="39053">
          <cell r="A39053">
            <v>800112725</v>
          </cell>
          <cell r="B39053" t="str">
            <v>FUNDACION OFTALMOLOGICA DEL CARIBE</v>
          </cell>
        </row>
        <row r="39054">
          <cell r="A39054">
            <v>802010646</v>
          </cell>
          <cell r="B39054" t="str">
            <v>FUNDACION PACTOS</v>
          </cell>
        </row>
        <row r="39055">
          <cell r="A39055">
            <v>800230838</v>
          </cell>
          <cell r="B39055" t="str">
            <v>RENACER</v>
          </cell>
        </row>
        <row r="39056">
          <cell r="A39056">
            <v>806016277</v>
          </cell>
          <cell r="B39056" t="str">
            <v>FUNDACION RESTAURAR</v>
          </cell>
        </row>
        <row r="39057">
          <cell r="A39057">
            <v>900203827</v>
          </cell>
          <cell r="B39057" t="str">
            <v>FUNDACION SAN PANCRACIO FUSPANCRA</v>
          </cell>
        </row>
        <row r="39058">
          <cell r="A39058">
            <v>84093258</v>
          </cell>
          <cell r="B39058" t="str">
            <v>GEISER RAFAEL CARRILLO SIERRA</v>
          </cell>
        </row>
        <row r="39059">
          <cell r="A39059">
            <v>51629946</v>
          </cell>
          <cell r="B39059" t="str">
            <v>GELMIS BEATRIZ  MEJIA REDONDO</v>
          </cell>
        </row>
        <row r="39060">
          <cell r="A39060">
            <v>40938068</v>
          </cell>
          <cell r="B39060" t="str">
            <v>GIGI JOHANA IBARRA TORO</v>
          </cell>
        </row>
        <row r="39061">
          <cell r="A39061">
            <v>901228559</v>
          </cell>
          <cell r="B39061" t="str">
            <v>Grupo Empresarial ROGAN</v>
          </cell>
        </row>
        <row r="39062">
          <cell r="A39062">
            <v>901182049</v>
          </cell>
          <cell r="B39062" t="str">
            <v>GRUPO IMB IPS SAS</v>
          </cell>
        </row>
        <row r="39063">
          <cell r="A39063">
            <v>900386591</v>
          </cell>
          <cell r="B39063" t="str">
            <v>GYO MEDICAL I.P.S. S.A.S.</v>
          </cell>
        </row>
        <row r="39064">
          <cell r="A39064">
            <v>17901598</v>
          </cell>
          <cell r="B39064" t="str">
            <v>HARLING ISEL LOPEZ BOLIVAR</v>
          </cell>
        </row>
        <row r="39065">
          <cell r="A39065">
            <v>439484</v>
          </cell>
          <cell r="B39065" t="str">
            <v>Hector Oscar Victoria Barzaga</v>
          </cell>
        </row>
        <row r="39066">
          <cell r="A39066">
            <v>830079690</v>
          </cell>
          <cell r="B39066" t="str">
            <v>HEMERA UNIDAD DE INFECTOLOGIA SAS</v>
          </cell>
        </row>
        <row r="39067">
          <cell r="A39067">
            <v>8774404</v>
          </cell>
          <cell r="B39067" t="str">
            <v>HERIBERTO MIGUEL ARIAS LUBO</v>
          </cell>
        </row>
        <row r="39068">
          <cell r="A39068">
            <v>3729484</v>
          </cell>
          <cell r="B39068" t="str">
            <v>EDUARDO JAVIER  HIGGINS ARTETA</v>
          </cell>
        </row>
        <row r="39069">
          <cell r="A39069">
            <v>84030825</v>
          </cell>
          <cell r="B39069" t="str">
            <v>Hollaman Rafael Coronado Felizzola</v>
          </cell>
        </row>
        <row r="39070">
          <cell r="A39070">
            <v>901352252</v>
          </cell>
          <cell r="B39070" t="str">
            <v>HOSPITAL INTERNACIONAL DEL CARIBE SAS</v>
          </cell>
        </row>
        <row r="39071">
          <cell r="A39071">
            <v>901141519</v>
          </cell>
          <cell r="B39071" t="str">
            <v>HOUSE MEDICAL GROUP S.A.S</v>
          </cell>
        </row>
        <row r="39072">
          <cell r="A39072">
            <v>900690590</v>
          </cell>
          <cell r="B39072" t="str">
            <v>I.P.S.I. A&gt;INMAJAA WAYUU</v>
          </cell>
        </row>
        <row r="39073">
          <cell r="A39073">
            <v>900592962</v>
          </cell>
          <cell r="B39073" t="str">
            <v>I.P.S.I. ANENU-JIA</v>
          </cell>
        </row>
        <row r="39074">
          <cell r="A39074">
            <v>900589110</v>
          </cell>
          <cell r="B39074" t="str">
            <v>I.P.S.I. WALE KERU</v>
          </cell>
        </row>
        <row r="39075">
          <cell r="A39075">
            <v>40932886</v>
          </cell>
          <cell r="B39075" t="str">
            <v>ILIANA FRANCINETH CURIEL ARISMENDY</v>
          </cell>
        </row>
        <row r="39076">
          <cell r="A39076">
            <v>901017909</v>
          </cell>
          <cell r="B39076" t="str">
            <v>INNOVAMOS SALUD SAS</v>
          </cell>
        </row>
        <row r="39077">
          <cell r="A39077">
            <v>900540946</v>
          </cell>
          <cell r="B39077" t="str">
            <v>INTEGRAL HOME CARE S.A.S.</v>
          </cell>
        </row>
        <row r="39078">
          <cell r="A39078">
            <v>900636563</v>
          </cell>
          <cell r="B39078" t="str">
            <v>INTEGRAL MAS VIDA IPS S.A.S.</v>
          </cell>
        </row>
        <row r="39079">
          <cell r="A39079">
            <v>900132640</v>
          </cell>
          <cell r="B39079" t="str">
            <v>INVERSIONES DENTALES DE RIOHACHA SAS</v>
          </cell>
        </row>
        <row r="39080">
          <cell r="A39080">
            <v>900502986</v>
          </cell>
          <cell r="B39080" t="str">
            <v>IPS CENTRO PSICOTERAPEUTICO INTEGRAL SAS</v>
          </cell>
        </row>
        <row r="39081">
          <cell r="A39081">
            <v>900116897</v>
          </cell>
          <cell r="B39081" t="str">
            <v>DOTACIONES Y SUMINISTROS DE MI PUEBLO LTDA</v>
          </cell>
        </row>
        <row r="39082">
          <cell r="A39082">
            <v>900995714</v>
          </cell>
          <cell r="B39082" t="str">
            <v>IPS ERRAJALE WAYUU S.A.S.</v>
          </cell>
        </row>
        <row r="39083">
          <cell r="A39083">
            <v>900140599</v>
          </cell>
          <cell r="B39083" t="str">
            <v>FUNDACION ADANIES DIAZ BRITO</v>
          </cell>
        </row>
        <row r="39084">
          <cell r="A39084">
            <v>900679383</v>
          </cell>
          <cell r="B39084" t="str">
            <v>IPS INDIGENA COTTUSHI SUSHI ANAIN WAKUA IPA IPS-I</v>
          </cell>
        </row>
        <row r="39085">
          <cell r="A39085">
            <v>900932385</v>
          </cell>
          <cell r="B39085" t="str">
            <v>IPS LABOR DE COLOMBIA S.A.S</v>
          </cell>
        </row>
        <row r="39086">
          <cell r="A39086">
            <v>901282126</v>
          </cell>
          <cell r="B39086" t="str">
            <v>IPS LIJOMAD S.A.S</v>
          </cell>
        </row>
        <row r="39087">
          <cell r="A39087">
            <v>900917326</v>
          </cell>
          <cell r="B39087" t="str">
            <v>IPS MEDIGROUP SAS</v>
          </cell>
        </row>
        <row r="39088">
          <cell r="A39088">
            <v>900780041</v>
          </cell>
          <cell r="B39088" t="str">
            <v>IPS PEDIATRICA "PASTOR Y MARIA" S.A.S.</v>
          </cell>
        </row>
        <row r="39089">
          <cell r="A39089">
            <v>900665930</v>
          </cell>
          <cell r="B39089" t="str">
            <v>IPS PREVIMEDISALUD S.A.S.</v>
          </cell>
        </row>
        <row r="39090">
          <cell r="A39090">
            <v>819005712</v>
          </cell>
          <cell r="B39090" t="str">
            <v>IPS PROFSALUD S.A.S.</v>
          </cell>
        </row>
        <row r="39091">
          <cell r="A39091">
            <v>901226064</v>
          </cell>
          <cell r="B39091" t="str">
            <v>IPS VITAL SALUD GUAJIRA S.A.S</v>
          </cell>
        </row>
        <row r="39092">
          <cell r="A39092">
            <v>901300333</v>
          </cell>
          <cell r="B39092" t="str">
            <v>IPS FUSA S.A.S.</v>
          </cell>
        </row>
        <row r="39093">
          <cell r="A39093">
            <v>900517548</v>
          </cell>
          <cell r="B39093" t="str">
            <v>IPSI CENTRO EPIDEMIOLOGICO Y DE SALUD INTEGRAL JEKEET AKUAITA</v>
          </cell>
        </row>
        <row r="39094">
          <cell r="A39094">
            <v>900795851</v>
          </cell>
          <cell r="B39094" t="str">
            <v>IPSI EITERRA JAWAPIA</v>
          </cell>
        </row>
        <row r="39095">
          <cell r="A39095">
            <v>900271091</v>
          </cell>
          <cell r="B39095" t="str">
            <v>IPSI EIYAJAA WANULU</v>
          </cell>
        </row>
        <row r="39096">
          <cell r="A39096">
            <v>900047571</v>
          </cell>
          <cell r="B39096" t="str">
            <v>IPSI OUTAJIAPALA</v>
          </cell>
        </row>
        <row r="39097">
          <cell r="A39097">
            <v>900270453</v>
          </cell>
          <cell r="B39097" t="str">
            <v>IPSI SOL WAYUU</v>
          </cell>
        </row>
        <row r="39098">
          <cell r="A39098">
            <v>900209093</v>
          </cell>
          <cell r="B39098" t="str">
            <v>IPSIANASHANTA SUPUSHUAYA</v>
          </cell>
        </row>
        <row r="39099">
          <cell r="A39099">
            <v>900847549</v>
          </cell>
          <cell r="B39099" t="str">
            <v>JACKQUELINE CASTELLANOS IPS SAS</v>
          </cell>
        </row>
        <row r="39100">
          <cell r="A39100">
            <v>73201400</v>
          </cell>
          <cell r="B39100" t="str">
            <v>Jaime Antonio Badillo Alvarez</v>
          </cell>
        </row>
        <row r="39101">
          <cell r="A39101">
            <v>12611746</v>
          </cell>
          <cell r="B39101" t="str">
            <v>JESUS JOAQUIN RIVAS COLLANTE</v>
          </cell>
        </row>
        <row r="39102">
          <cell r="A39102">
            <v>1118835013</v>
          </cell>
          <cell r="B39102" t="str">
            <v>Jesus Paul Figueroa Cabrera</v>
          </cell>
        </row>
        <row r="39103">
          <cell r="A39103">
            <v>40935459</v>
          </cell>
          <cell r="B39103" t="str">
            <v>Johen De Jesus Velasquez Aguilar</v>
          </cell>
        </row>
        <row r="39104">
          <cell r="A39104">
            <v>77172659</v>
          </cell>
          <cell r="B39104" t="str">
            <v>JORGE ALBERTO FONSECA AVENDAÑO</v>
          </cell>
        </row>
        <row r="39105">
          <cell r="A39105">
            <v>1140828656</v>
          </cell>
          <cell r="B39105" t="str">
            <v>Jorge Andres Hernandez Abuchaibe</v>
          </cell>
        </row>
        <row r="39106">
          <cell r="A39106">
            <v>17809549</v>
          </cell>
          <cell r="B39106" t="str">
            <v>JORGE ELIAS  ORTIZ ROMERO</v>
          </cell>
        </row>
        <row r="39107">
          <cell r="A39107">
            <v>84083094</v>
          </cell>
          <cell r="B39107" t="str">
            <v xml:space="preserve">JORGE MARIO URECHE MOSCOTE </v>
          </cell>
        </row>
        <row r="39108">
          <cell r="A39108">
            <v>77016938</v>
          </cell>
          <cell r="B39108" t="str">
            <v>JORGE RAFAEL RODRIGUEZ MARTINEZ</v>
          </cell>
        </row>
        <row r="39109">
          <cell r="A39109">
            <v>17843511</v>
          </cell>
          <cell r="B39109" t="str">
            <v>JOSE CAYETANO  ROMERO MORA</v>
          </cell>
        </row>
        <row r="39110">
          <cell r="A39110">
            <v>77192995</v>
          </cell>
          <cell r="B39110" t="str">
            <v>JOSE JAIME OLIVELLA CRESPO</v>
          </cell>
        </row>
        <row r="39111">
          <cell r="A39111">
            <v>79152005</v>
          </cell>
          <cell r="B39111" t="str">
            <v>Juan  Carlos Rueda Galvis</v>
          </cell>
        </row>
        <row r="39112">
          <cell r="A39112">
            <v>84083885</v>
          </cell>
          <cell r="B39112" t="str">
            <v>JUAN CARLOS TONCEL SOLANO</v>
          </cell>
        </row>
        <row r="39113">
          <cell r="A39113">
            <v>1118834902</v>
          </cell>
          <cell r="B39113" t="str">
            <v>JULIET  PAOLA  CURVELO CASTRILLO</v>
          </cell>
        </row>
        <row r="39114">
          <cell r="A39114">
            <v>900757147</v>
          </cell>
          <cell r="B39114" t="str">
            <v>KAMANES S.A.S</v>
          </cell>
        </row>
        <row r="39115">
          <cell r="A39115">
            <v>40930556</v>
          </cell>
          <cell r="B39115" t="str">
            <v>KATINA  DIAZ ATENCIO</v>
          </cell>
        </row>
        <row r="39116">
          <cell r="A39116">
            <v>40847940</v>
          </cell>
          <cell r="B39116" t="str">
            <v>Keily Giselle Scott Marquez</v>
          </cell>
        </row>
        <row r="39117">
          <cell r="A39117">
            <v>901345706</v>
          </cell>
          <cell r="B39117" t="str">
            <v>LABORATORIO CLÍNICO A+ S.A.S</v>
          </cell>
        </row>
        <row r="39118">
          <cell r="A39118">
            <v>900361707</v>
          </cell>
          <cell r="B39118" t="str">
            <v>LABORATORIO CLINICO ISABEL CURIEL S.A.S</v>
          </cell>
        </row>
        <row r="39119">
          <cell r="A39119">
            <v>900657936</v>
          </cell>
          <cell r="B39119" t="str">
            <v>LABORATORIO CLINICO NAYIBE CURE SAS</v>
          </cell>
        </row>
        <row r="39120">
          <cell r="A39120">
            <v>900161407</v>
          </cell>
          <cell r="B39120" t="str">
            <v>LABORATORIO DE PATOLOGIA Y CITOLOGIA ALHUMED LIMITADA.</v>
          </cell>
        </row>
        <row r="39121">
          <cell r="A39121">
            <v>1098645801</v>
          </cell>
          <cell r="B39121" t="str">
            <v>LIA CONSUELO SOTO BERMUDEZ</v>
          </cell>
        </row>
        <row r="39122">
          <cell r="A39122">
            <v>1118811616</v>
          </cell>
          <cell r="B39122" t="str">
            <v>LILIBETH DEL CARMEN MAGDANIEL CAMARGO</v>
          </cell>
        </row>
        <row r="39123">
          <cell r="A39123">
            <v>1122811217</v>
          </cell>
          <cell r="B39123" t="str">
            <v>LINA MAIRET SOLANO CARRILLO</v>
          </cell>
        </row>
        <row r="39124">
          <cell r="A39124">
            <v>1118813140</v>
          </cell>
          <cell r="B39124" t="str">
            <v>LUCISYS DAVIANIS BERMUDEZ BERMUDEZ</v>
          </cell>
        </row>
        <row r="39125">
          <cell r="A39125">
            <v>84032940</v>
          </cell>
          <cell r="B39125" t="str">
            <v>LUIS CARLOS PEREZ GOMEZ</v>
          </cell>
        </row>
        <row r="39126">
          <cell r="A39126">
            <v>84026688</v>
          </cell>
          <cell r="B39126" t="str">
            <v>LUIS MANUEL AVILA BARROS</v>
          </cell>
        </row>
        <row r="39127">
          <cell r="A39127">
            <v>84029508</v>
          </cell>
          <cell r="B39127" t="str">
            <v>MANUEL DE LOS REYES  ROMERO SUAREZ</v>
          </cell>
        </row>
        <row r="39128">
          <cell r="A39128">
            <v>56054000</v>
          </cell>
          <cell r="B39128" t="str">
            <v>MARELVIS ELENA ARCÓN FERNÁNDEZ</v>
          </cell>
        </row>
        <row r="39129">
          <cell r="A39129">
            <v>40937532</v>
          </cell>
          <cell r="B39129" t="str">
            <v>Margelys Milena alvarado peinado</v>
          </cell>
        </row>
        <row r="39130">
          <cell r="A39130">
            <v>57466656</v>
          </cell>
          <cell r="B39130" t="str">
            <v>MARIAM KATERINE CAÑATE PARRA</v>
          </cell>
        </row>
        <row r="39131">
          <cell r="A39131">
            <v>52250529</v>
          </cell>
          <cell r="B39131" t="str">
            <v>MARIAN SHARELLA WBERTH AVILA</v>
          </cell>
        </row>
        <row r="39132">
          <cell r="A39132">
            <v>1118834781</v>
          </cell>
          <cell r="B39132" t="str">
            <v>mary luz valdeblanquez valdeblanquez</v>
          </cell>
        </row>
        <row r="39133">
          <cell r="A39133">
            <v>900613066</v>
          </cell>
          <cell r="B39133" t="str">
            <v>MEDIC S.A.S</v>
          </cell>
        </row>
        <row r="39134">
          <cell r="A39134">
            <v>900138649</v>
          </cell>
          <cell r="B39134" t="str">
            <v>MEDICENTER ESPECIALIZADO LTDA</v>
          </cell>
        </row>
        <row r="39135">
          <cell r="A39135">
            <v>900089251</v>
          </cell>
          <cell r="B39135" t="str">
            <v>MEDISER IPS S.A.S</v>
          </cell>
        </row>
        <row r="39136">
          <cell r="A39136">
            <v>72259053</v>
          </cell>
          <cell r="B39136" t="str">
            <v>Milton  Magdaniel  Duran</v>
          </cell>
        </row>
        <row r="39137">
          <cell r="A39137">
            <v>40922279</v>
          </cell>
          <cell r="B39137" t="str">
            <v>MOIRA ELENA  SIERRA GUTIERREZ</v>
          </cell>
        </row>
        <row r="39138">
          <cell r="A39138">
            <v>72344474</v>
          </cell>
          <cell r="B39138" t="str">
            <v>Moises Emiro Gomez Mora</v>
          </cell>
        </row>
        <row r="39139">
          <cell r="A39139">
            <v>40918134</v>
          </cell>
          <cell r="B39139" t="str">
            <v>MONICA ISABEL PINEDO MEJIA</v>
          </cell>
        </row>
        <row r="39140">
          <cell r="A39140">
            <v>1118840301</v>
          </cell>
          <cell r="B39140" t="str">
            <v>NELVIS YUDIAN GUERRA VANGRIEKEN</v>
          </cell>
        </row>
        <row r="39141">
          <cell r="A39141">
            <v>40918071</v>
          </cell>
          <cell r="B39141" t="str">
            <v>NORESLEY DEL CARMEN ROMERO CASTRO</v>
          </cell>
        </row>
        <row r="39142">
          <cell r="A39142">
            <v>1118817761</v>
          </cell>
          <cell r="B39142" t="str">
            <v>NORYE NUYEL SOTILLO MARTINEZ</v>
          </cell>
        </row>
        <row r="39143">
          <cell r="A39143">
            <v>892115096</v>
          </cell>
          <cell r="B39143" t="str">
            <v>NUEVA CLINICA RIOHACHA SAS</v>
          </cell>
        </row>
        <row r="39144">
          <cell r="A39144">
            <v>900579595</v>
          </cell>
          <cell r="B39144" t="str">
            <v>ODONTS CENTER LTDA</v>
          </cell>
        </row>
        <row r="39145">
          <cell r="A39145">
            <v>56053794</v>
          </cell>
          <cell r="B39145" t="str">
            <v>OMAIRA LETICIA MORENO PEÑALOZA</v>
          </cell>
        </row>
        <row r="39146">
          <cell r="A39146">
            <v>900713570</v>
          </cell>
          <cell r="B39146" t="str">
            <v>OPTICA CENTRAL IPS S.A.S</v>
          </cell>
        </row>
        <row r="39147">
          <cell r="A39147">
            <v>901184927</v>
          </cell>
          <cell r="B39147" t="str">
            <v>OPTICA MIA IPS S.A.S.</v>
          </cell>
        </row>
        <row r="39148">
          <cell r="A39148">
            <v>52518498</v>
          </cell>
          <cell r="B39148" t="str">
            <v>ORLYS TATIANA QUINTERO MENDOZA</v>
          </cell>
        </row>
        <row r="39149">
          <cell r="A39149">
            <v>73087750</v>
          </cell>
          <cell r="B39149" t="str">
            <v>PEDRO JUAN CABALLERO CERVANTES</v>
          </cell>
        </row>
        <row r="39150">
          <cell r="A39150">
            <v>802020334</v>
          </cell>
          <cell r="B39150" t="str">
            <v>QUIMIO SALUD LTDA</v>
          </cell>
        </row>
        <row r="39151">
          <cell r="A39151">
            <v>901147802</v>
          </cell>
          <cell r="B39151" t="str">
            <v>RAMONA GOMEZ ODONTOLOGIA ESTETICA SAS</v>
          </cell>
        </row>
        <row r="39152">
          <cell r="A39152">
            <v>901177917</v>
          </cell>
          <cell r="B39152" t="str">
            <v>REHABILITACION INTEGRAL  Y MEDICINA ESPECIALIZADA RIMED IPS S.A.S</v>
          </cell>
        </row>
        <row r="39153">
          <cell r="A39153">
            <v>1140842379</v>
          </cell>
          <cell r="B39153" t="str">
            <v>rosa maria doria mendoza</v>
          </cell>
        </row>
        <row r="39154">
          <cell r="A39154">
            <v>900027166</v>
          </cell>
          <cell r="B39154" t="str">
            <v xml:space="preserve">SECRETARIADO DE PASTORAL SOCIAL RIOHACHA </v>
          </cell>
        </row>
        <row r="39155">
          <cell r="A39155">
            <v>901149554</v>
          </cell>
          <cell r="B39155" t="str">
            <v>SEMIC S.A.S.</v>
          </cell>
        </row>
        <row r="39156">
          <cell r="A39156">
            <v>899999034</v>
          </cell>
          <cell r="B39156" t="str">
            <v>Servicio Nacional de Aprendizaje SENA</v>
          </cell>
        </row>
        <row r="39157">
          <cell r="A39157">
            <v>900957139</v>
          </cell>
          <cell r="B39157" t="str">
            <v>SERVICIOS DE SALUD ESPECIALIZADOS S.A.S</v>
          </cell>
        </row>
        <row r="39158">
          <cell r="A39158">
            <v>802012386</v>
          </cell>
          <cell r="B39158" t="str">
            <v>servicios integrados especializados en odontologia sieo ltda</v>
          </cell>
        </row>
        <row r="39159">
          <cell r="A39159">
            <v>900598578</v>
          </cell>
          <cell r="B39159" t="str">
            <v>SOCIEDAD DE PATOLOGIA DE LA GUAJIRA S.A.S</v>
          </cell>
        </row>
        <row r="39160">
          <cell r="A39160">
            <v>900778808</v>
          </cell>
          <cell r="B39160" t="str">
            <v>SONRISAS DE AMOR IPS SAS</v>
          </cell>
        </row>
        <row r="39161">
          <cell r="A39161">
            <v>900777063</v>
          </cell>
          <cell r="B39161" t="str">
            <v>Sporty City SAS</v>
          </cell>
        </row>
        <row r="39162">
          <cell r="A39162">
            <v>1143122684</v>
          </cell>
          <cell r="B39162" t="str">
            <v>STEPHANI  CERA PEREZ</v>
          </cell>
        </row>
        <row r="39163">
          <cell r="A39163">
            <v>40923042</v>
          </cell>
          <cell r="B39163" t="str">
            <v>SURIMAVO INDIRA LEGITIME  JULIO</v>
          </cell>
        </row>
        <row r="39164">
          <cell r="A39164">
            <v>52417078</v>
          </cell>
          <cell r="B39164" t="str">
            <v>TANIA MERCEDES MEJIA GONZALEZ</v>
          </cell>
        </row>
        <row r="39165">
          <cell r="A39165">
            <v>32861103</v>
          </cell>
          <cell r="B39165" t="str">
            <v>Teresa  De la Hoz Solano</v>
          </cell>
        </row>
        <row r="39166">
          <cell r="A39166">
            <v>900554086</v>
          </cell>
          <cell r="B39166" t="str">
            <v>TRANSPORTE DE URGENCIAS MEDICALIZADAS INMEDIATAS S.A.S</v>
          </cell>
        </row>
        <row r="39167">
          <cell r="A39167">
            <v>900960215</v>
          </cell>
          <cell r="B39167" t="str">
            <v>TRANSPORTE ESPECIAL ASISTIDO DE PACIENTES S.A.S. TEAP S.A.S.</v>
          </cell>
        </row>
        <row r="39168">
          <cell r="A39168">
            <v>825003080</v>
          </cell>
          <cell r="B39168" t="str">
            <v>UNIDAD DE CUIDADOS INTENSIVOS RENACER LIMITADA</v>
          </cell>
        </row>
        <row r="39169">
          <cell r="A39169">
            <v>900755643</v>
          </cell>
          <cell r="B39169" t="str">
            <v>Unidad medica de diagnostico y tratamiento UNIMEDYT S.A.S</v>
          </cell>
        </row>
        <row r="39170">
          <cell r="A39170">
            <v>900429130</v>
          </cell>
          <cell r="B39170" t="str">
            <v>IPS UNIDAD MEDICA GASTRICA S.A.S UNIMEGAS</v>
          </cell>
        </row>
        <row r="39171">
          <cell r="A39171">
            <v>800031212</v>
          </cell>
          <cell r="B39171" t="str">
            <v>UNIDAD MEDICA RADIOLOGICA DEL CARMEN</v>
          </cell>
        </row>
        <row r="39172">
          <cell r="A39172">
            <v>900189196</v>
          </cell>
          <cell r="B39172" t="str">
            <v>UNISALUD DE LA GUAJIRA EU</v>
          </cell>
        </row>
        <row r="39173">
          <cell r="A39173">
            <v>860056070</v>
          </cell>
          <cell r="B39173" t="str">
            <v xml:space="preserve">Universidad Antonio Nariño </v>
          </cell>
        </row>
        <row r="39174">
          <cell r="A39174">
            <v>825003685</v>
          </cell>
          <cell r="B39174" t="str">
            <v>URMEDICAS VIP LTDA</v>
          </cell>
        </row>
        <row r="39175">
          <cell r="A39175">
            <v>84029034</v>
          </cell>
          <cell r="B39175" t="str">
            <v>VICTOR ABELARDO  SMIT IBARRA</v>
          </cell>
        </row>
        <row r="39176">
          <cell r="A39176">
            <v>901134004</v>
          </cell>
          <cell r="B39176" t="str">
            <v>Vitalia clinica odontologica s.a.s</v>
          </cell>
        </row>
        <row r="39177">
          <cell r="A39177">
            <v>900219120</v>
          </cell>
          <cell r="B39177" t="str">
            <v>VIVA 1A IPS SA</v>
          </cell>
        </row>
        <row r="39178">
          <cell r="A39178">
            <v>63559012</v>
          </cell>
          <cell r="B39178" t="str">
            <v>VIVIANA KAROLINA PEÑALOZA REY</v>
          </cell>
        </row>
        <row r="39179">
          <cell r="A39179">
            <v>10490191</v>
          </cell>
          <cell r="B39179" t="str">
            <v>WILLINGTON  ADOLFO SANTACRUZ HENAO</v>
          </cell>
        </row>
        <row r="39180">
          <cell r="A39180">
            <v>84088500</v>
          </cell>
          <cell r="B39180" t="str">
            <v>YEIDER JACOB GUERRA ESCOBAR</v>
          </cell>
        </row>
        <row r="39181">
          <cell r="A39181">
            <v>84073621</v>
          </cell>
          <cell r="B39181" t="str">
            <v>yesid  iguaran brito</v>
          </cell>
        </row>
        <row r="39182">
          <cell r="A39182">
            <v>40944878</v>
          </cell>
          <cell r="B39182" t="str">
            <v>YINNY MELITZA PINTO DELUQUE</v>
          </cell>
        </row>
        <row r="39183">
          <cell r="A39183">
            <v>21116666</v>
          </cell>
          <cell r="B39183" t="str">
            <v>ZARINA MERCEDES  ROMERO GARCIA</v>
          </cell>
        </row>
        <row r="39184">
          <cell r="A39184">
            <v>40914673</v>
          </cell>
          <cell r="B39184" t="str">
            <v>ZOBEIDA ELIZABETH BRITO CAMPO</v>
          </cell>
        </row>
        <row r="39185">
          <cell r="A39185">
            <v>27004175</v>
          </cell>
          <cell r="B39185" t="str">
            <v>ANA DELIS DAZA MAESTRE</v>
          </cell>
        </row>
        <row r="39186">
          <cell r="A39186">
            <v>900511423</v>
          </cell>
          <cell r="B39186" t="str">
            <v>ASISTENCIA MEDICA DOMICILIARIA Y TRASLADO DE PACIENTES SAS</v>
          </cell>
        </row>
        <row r="39187">
          <cell r="A39187">
            <v>1122402330</v>
          </cell>
          <cell r="B39187" t="str">
            <v>Aura Maria Aragòn  Vega</v>
          </cell>
        </row>
        <row r="39188">
          <cell r="A39188">
            <v>56078706</v>
          </cell>
          <cell r="B39188" t="str">
            <v>CARINA MARIA DAZA NUÑEZ</v>
          </cell>
        </row>
        <row r="39189">
          <cell r="A39189">
            <v>2768295</v>
          </cell>
          <cell r="B39189" t="str">
            <v>CARLOS ALBERTO DAZA HINOJOSA</v>
          </cell>
        </row>
        <row r="39190">
          <cell r="A39190">
            <v>84036667</v>
          </cell>
          <cell r="B39190" t="str">
            <v>CARLOS ENRIQUE MUNIVE MENDOZA</v>
          </cell>
        </row>
        <row r="39191">
          <cell r="A39191">
            <v>900261422</v>
          </cell>
          <cell r="B39191" t="str">
            <v>CENTRO DE IMÁGENES ESPECIALIZADAS- CIME SAS.</v>
          </cell>
        </row>
        <row r="39192">
          <cell r="A39192">
            <v>900616574</v>
          </cell>
          <cell r="B39192" t="str">
            <v>CIR - CENTRO INTEGRAL DE REHABILITACION CESAR  S.A.S</v>
          </cell>
        </row>
        <row r="39193">
          <cell r="A39193">
            <v>56073545</v>
          </cell>
          <cell r="B39193" t="str">
            <v>CHISLAINE  BRISSON MENDOZA</v>
          </cell>
        </row>
        <row r="39194">
          <cell r="A39194">
            <v>1122404397</v>
          </cell>
          <cell r="B39194" t="str">
            <v>Clara Elena Maestre Mattos</v>
          </cell>
        </row>
        <row r="39195">
          <cell r="A39195">
            <v>900465348</v>
          </cell>
          <cell r="B39195" t="str">
            <v>CLÍNICA ODONTOLOGÍCA ESPECIALIZADA RIODENT SAS</v>
          </cell>
        </row>
        <row r="39196">
          <cell r="A39196">
            <v>900272582</v>
          </cell>
          <cell r="B39196" t="str">
            <v>CLINICA SAN JUAN BAUTISTA S.A.S.</v>
          </cell>
        </row>
        <row r="39197">
          <cell r="A39197">
            <v>825001800</v>
          </cell>
          <cell r="B39197" t="str">
            <v>CLINICA SOMEDA S.A.S</v>
          </cell>
        </row>
        <row r="39198">
          <cell r="A39198">
            <v>56073711</v>
          </cell>
          <cell r="B39198" t="str">
            <v>DEISY BEATRIZ  AVILA BERMUDEZ</v>
          </cell>
        </row>
        <row r="39199">
          <cell r="A39199">
            <v>824002362</v>
          </cell>
          <cell r="B39199" t="str">
            <v>DUSAKAWI IPS</v>
          </cell>
        </row>
        <row r="39200">
          <cell r="A39200">
            <v>84036510</v>
          </cell>
          <cell r="B39200" t="str">
            <v>ELIECER ENRIQUE ARAGON ROIS</v>
          </cell>
        </row>
        <row r="39201">
          <cell r="A39201">
            <v>13016514</v>
          </cell>
          <cell r="B39201" t="str">
            <v>EMILIANO ENRIQUE CRUZ ZABALETA</v>
          </cell>
        </row>
        <row r="39202">
          <cell r="A39202">
            <v>892115010</v>
          </cell>
          <cell r="B39202" t="str">
            <v>EMPRESA SOCIAL DEL ESTADO HOSPITAL SAN RAFAEL NIVEL II</v>
          </cell>
        </row>
        <row r="39203">
          <cell r="A39203">
            <v>84036524</v>
          </cell>
          <cell r="B39203" t="str">
            <v>Fernando Enrique Carrascal de Armas</v>
          </cell>
        </row>
        <row r="39204">
          <cell r="A39204">
            <v>900762948</v>
          </cell>
          <cell r="B39204" t="str">
            <v>FISIOINTEGRAL S.A.S</v>
          </cell>
        </row>
        <row r="39205">
          <cell r="A39205">
            <v>901125760</v>
          </cell>
          <cell r="B39205" t="str">
            <v xml:space="preserve">Aaron Medicos Especialistas al Cuidado de tu Salud </v>
          </cell>
        </row>
        <row r="39206">
          <cell r="A39206">
            <v>32671452</v>
          </cell>
          <cell r="B39206" t="str">
            <v>Janeth Cecilia Murillo Aragon</v>
          </cell>
        </row>
        <row r="39207">
          <cell r="A39207">
            <v>5164393</v>
          </cell>
          <cell r="B39207" t="str">
            <v>JESUS HELÍ LAMUS RODRIGUEZ</v>
          </cell>
        </row>
        <row r="39208">
          <cell r="A39208">
            <v>1121333541</v>
          </cell>
          <cell r="B39208" t="str">
            <v>JORGE EDUARDO ESTRADA PIÑA</v>
          </cell>
        </row>
        <row r="39209">
          <cell r="A39209">
            <v>5174694</v>
          </cell>
          <cell r="B39209" t="str">
            <v>JORGE LUIS MORON DURAN</v>
          </cell>
        </row>
        <row r="39210">
          <cell r="A39210">
            <v>84037524</v>
          </cell>
          <cell r="B39210" t="str">
            <v>JUAN BAUTISTA FRIAS  GUERRA</v>
          </cell>
        </row>
        <row r="39211">
          <cell r="A39211">
            <v>80240712</v>
          </cell>
          <cell r="B39211" t="str">
            <v>Juan Pablo Carrillo Suarez</v>
          </cell>
        </row>
        <row r="39212">
          <cell r="A39212">
            <v>56077253</v>
          </cell>
          <cell r="B39212" t="str">
            <v>KELIS ELENA DAZA BENJUMEA</v>
          </cell>
        </row>
        <row r="39213">
          <cell r="A39213">
            <v>901128768</v>
          </cell>
          <cell r="B39213" t="str">
            <v>LABORATORIO DE PATOLOGIA DR. MOISES FELIZZOLA SAS</v>
          </cell>
        </row>
        <row r="39214">
          <cell r="A39214">
            <v>824005588</v>
          </cell>
          <cell r="B39214" t="str">
            <v>LABORATORIOS NANCY FLOREZ GARCIA S.A.S</v>
          </cell>
        </row>
        <row r="39215">
          <cell r="A39215">
            <v>12551132</v>
          </cell>
          <cell r="B39215" t="str">
            <v>LEANDRO FRANCISCO BARROS DURAN</v>
          </cell>
        </row>
        <row r="39216">
          <cell r="A39216">
            <v>1122402961</v>
          </cell>
          <cell r="B39216" t="str">
            <v>LINA MARCELA MENDOZA CATAÑO</v>
          </cell>
        </row>
        <row r="39217">
          <cell r="A39217">
            <v>901217389</v>
          </cell>
          <cell r="B39217" t="str">
            <v>MAKUSHAMA SALUD IPS SAS</v>
          </cell>
        </row>
        <row r="39218">
          <cell r="A39218">
            <v>22447681</v>
          </cell>
          <cell r="B39218" t="str">
            <v>MARGARITA CECILIA  MUÑOZ CALVO</v>
          </cell>
        </row>
        <row r="39219">
          <cell r="A39219">
            <v>56079354</v>
          </cell>
          <cell r="B39219" t="str">
            <v>MARIA  JOSE MUÑOZ VENCE</v>
          </cell>
        </row>
        <row r="39220">
          <cell r="A39220">
            <v>56078249</v>
          </cell>
          <cell r="B39220" t="str">
            <v>MARIA ANGELA MENDOZA DAZA</v>
          </cell>
        </row>
        <row r="39221">
          <cell r="A39221">
            <v>22638408</v>
          </cell>
          <cell r="B39221" t="str">
            <v>MARIA ROSA  ZUCHINI GONZALEZ</v>
          </cell>
        </row>
        <row r="39222">
          <cell r="A39222">
            <v>900485299</v>
          </cell>
          <cell r="B39222" t="str">
            <v>MEDIC SALUD HOME CARE SAS</v>
          </cell>
        </row>
        <row r="39223">
          <cell r="A39223">
            <v>900503139</v>
          </cell>
          <cell r="B39223" t="str">
            <v>MEDICO S.O.S  S.A.S</v>
          </cell>
        </row>
        <row r="39224">
          <cell r="A39224">
            <v>901023971</v>
          </cell>
          <cell r="B39224" t="str">
            <v>MEDISANAR IPS SAS</v>
          </cell>
        </row>
        <row r="39225">
          <cell r="A39225">
            <v>12546907</v>
          </cell>
          <cell r="B39225" t="str">
            <v>Narsés  Acosta Márquez</v>
          </cell>
        </row>
        <row r="39226">
          <cell r="A39226">
            <v>900141994</v>
          </cell>
          <cell r="B39226" t="str">
            <v>OPTICA LINARES E.U.</v>
          </cell>
        </row>
        <row r="39227">
          <cell r="A39227">
            <v>5164788</v>
          </cell>
          <cell r="B39227" t="str">
            <v>RAFAEL EDUARDO SUAREZ GONZALEZ</v>
          </cell>
        </row>
        <row r="39228">
          <cell r="A39228">
            <v>77007871</v>
          </cell>
          <cell r="B39228" t="str">
            <v>ROBERTO LUIS SIERRA GUTIERREZ</v>
          </cell>
        </row>
        <row r="39229">
          <cell r="A39229">
            <v>56077287</v>
          </cell>
          <cell r="B39229" t="str">
            <v>SANDRA MARIA CARDENAS CRESPO</v>
          </cell>
        </row>
        <row r="39230">
          <cell r="A39230">
            <v>900085612</v>
          </cell>
          <cell r="B39230" t="str">
            <v>SANTA HELENA DEL VALLE IPS</v>
          </cell>
        </row>
        <row r="39231">
          <cell r="A39231">
            <v>1082867438</v>
          </cell>
          <cell r="B39231" t="str">
            <v>WALID JOSÉ VEGA OROZCO</v>
          </cell>
        </row>
        <row r="39232">
          <cell r="A39232">
            <v>27004194</v>
          </cell>
          <cell r="B39232" t="str">
            <v>ZAGETH   LOPEZ DUARTE</v>
          </cell>
        </row>
        <row r="39233">
          <cell r="A39233">
            <v>892115347</v>
          </cell>
          <cell r="B39233" t="str">
            <v>ESE HOSPITAL DE NAZARETH</v>
          </cell>
        </row>
        <row r="39234">
          <cell r="A39234">
            <v>800061765</v>
          </cell>
          <cell r="B39234" t="str">
            <v>ESE HOSPITAL NUESTRA SEÑORA DEL PERPETUO SOCORRO</v>
          </cell>
        </row>
        <row r="39235">
          <cell r="A39235">
            <v>900239402</v>
          </cell>
          <cell r="B39235" t="str">
            <v>fundacion reintegral del caribe ips sede uribia</v>
          </cell>
        </row>
        <row r="39236">
          <cell r="A39236">
            <v>901010389</v>
          </cell>
          <cell r="B39236" t="str">
            <v>FUNDACION REINTEGRAR RV</v>
          </cell>
        </row>
        <row r="39237">
          <cell r="A39237">
            <v>84081896</v>
          </cell>
          <cell r="B39237" t="str">
            <v>HAROLD FABIAN ARGOTE  PIMIENTA</v>
          </cell>
        </row>
        <row r="39238">
          <cell r="A39238">
            <v>900185729</v>
          </cell>
          <cell r="B39238" t="str">
            <v>IPSI PALAIMA</v>
          </cell>
        </row>
        <row r="39239">
          <cell r="A39239">
            <v>900191322</v>
          </cell>
          <cell r="B39239" t="str">
            <v>OUTTAJIAPULEE IPSI</v>
          </cell>
        </row>
        <row r="39240">
          <cell r="A39240">
            <v>17974156</v>
          </cell>
          <cell r="B39240" t="str">
            <v>PEDRO EMILIO  ESTRADA OVALLE</v>
          </cell>
        </row>
        <row r="39241">
          <cell r="A39241">
            <v>84063493</v>
          </cell>
          <cell r="B39241" t="str">
            <v>rafael jose zambrano sille</v>
          </cell>
        </row>
        <row r="39242">
          <cell r="A39242">
            <v>900492815</v>
          </cell>
          <cell r="B39242" t="str">
            <v>UNIDAD MATERNO INFANTIL TALAPUIN S.A.S.</v>
          </cell>
        </row>
        <row r="39243">
          <cell r="A39243">
            <v>45535240</v>
          </cell>
          <cell r="B39243" t="str">
            <v>YESENIA LUCIA IGUARAN FERNANDEZ</v>
          </cell>
        </row>
        <row r="39244">
          <cell r="A39244">
            <v>800213942</v>
          </cell>
          <cell r="B39244" t="str">
            <v>E.S.E. HOSPITAL SANTA CRUZ</v>
          </cell>
        </row>
        <row r="39245">
          <cell r="A39245">
            <v>84028743</v>
          </cell>
          <cell r="B39245" t="str">
            <v>HAROLD RAFAEL ZAMBRANO PINTO</v>
          </cell>
        </row>
        <row r="39246">
          <cell r="A39246">
            <v>15186087</v>
          </cell>
          <cell r="B39246" t="str">
            <v>JHONIFFER ENRIQUE FARFAN ZUBIRIA</v>
          </cell>
        </row>
        <row r="39247">
          <cell r="A39247">
            <v>49791667</v>
          </cell>
          <cell r="B39247" t="str">
            <v>loyda Esther castillejo narvaez</v>
          </cell>
        </row>
        <row r="39248">
          <cell r="A39248">
            <v>1121330615</v>
          </cell>
          <cell r="B39248" t="str">
            <v>oscar leonardo fernandez paredes</v>
          </cell>
        </row>
        <row r="39249">
          <cell r="A39249">
            <v>1123731995</v>
          </cell>
          <cell r="B39249" t="str">
            <v>Vielka Saneth Cuadrado Lopez</v>
          </cell>
        </row>
        <row r="39250">
          <cell r="A39250">
            <v>8853987</v>
          </cell>
          <cell r="B39250" t="str">
            <v>ABEL BENJAMIN HERRERA QUINTERO</v>
          </cell>
        </row>
        <row r="39251">
          <cell r="A39251">
            <v>17970040</v>
          </cell>
          <cell r="B39251" t="str">
            <v>ANAIS IBARRA IBARRA DAZA</v>
          </cell>
        </row>
        <row r="39252">
          <cell r="A39252">
            <v>56075599</v>
          </cell>
          <cell r="B39252" t="str">
            <v>AUDRIS MARIA ARAUJO ARIÑO</v>
          </cell>
        </row>
        <row r="39253">
          <cell r="A39253">
            <v>26862038</v>
          </cell>
          <cell r="B39253" t="str">
            <v>BETTY PATRICIA ROMERO GAMEZ</v>
          </cell>
        </row>
        <row r="39254">
          <cell r="A39254">
            <v>901221205</v>
          </cell>
          <cell r="B39254" t="str">
            <v>CENTRO DE HABILITACIÓN Y REHABILITACIÓN PEDAGÓGICA PURPURA SAS</v>
          </cell>
        </row>
        <row r="39255">
          <cell r="A39255">
            <v>40799251</v>
          </cell>
          <cell r="B39255" t="str">
            <v>Delviz Zenaida Murgas Toncel</v>
          </cell>
        </row>
        <row r="39256">
          <cell r="A39256">
            <v>1121333695</v>
          </cell>
          <cell r="B39256" t="str">
            <v>Elvimar  Rumbo Socarras</v>
          </cell>
        </row>
        <row r="39257">
          <cell r="A39257">
            <v>800075650</v>
          </cell>
          <cell r="B39257" t="str">
            <v>EMPRESA SOCIAL DEL ESTADO HOSPITAL SANTO TOMAS</v>
          </cell>
        </row>
        <row r="39258">
          <cell r="A39258">
            <v>900384537</v>
          </cell>
          <cell r="B39258" t="str">
            <v>FISIOTER S S.A.S</v>
          </cell>
        </row>
        <row r="39259">
          <cell r="A39259">
            <v>80121443</v>
          </cell>
          <cell r="B39259" t="str">
            <v>HERNANDO JOSE MOLINA SUAREZ</v>
          </cell>
        </row>
        <row r="39260">
          <cell r="A39260">
            <v>901239462</v>
          </cell>
          <cell r="B39260" t="str">
            <v>HOMESOCIAL I.P.S. S.A.S.</v>
          </cell>
        </row>
        <row r="39261">
          <cell r="A39261">
            <v>17972283</v>
          </cell>
          <cell r="B39261" t="str">
            <v>jesus maria garcia oñate</v>
          </cell>
        </row>
        <row r="39262">
          <cell r="A39262">
            <v>17975794</v>
          </cell>
          <cell r="B39262" t="str">
            <v>LUIS  AUGUSTO FERREIRA BALETA</v>
          </cell>
        </row>
        <row r="39263">
          <cell r="A39263">
            <v>22440348</v>
          </cell>
          <cell r="B39263" t="str">
            <v>MARIBEL ROCIO PARDO ROJANO</v>
          </cell>
        </row>
        <row r="39264">
          <cell r="A39264">
            <v>56098195</v>
          </cell>
          <cell r="B39264" t="str">
            <v>MAYRA ALEJANDRA URBINA DIAZ</v>
          </cell>
        </row>
        <row r="39265">
          <cell r="A39265">
            <v>79959223</v>
          </cell>
          <cell r="B39265" t="str">
            <v>MISAEL DE JESUS ROMERO DANGOND</v>
          </cell>
        </row>
        <row r="39266">
          <cell r="A39266">
            <v>900855556</v>
          </cell>
          <cell r="B39266" t="str">
            <v>MISALUD IPS SAS</v>
          </cell>
        </row>
        <row r="39267">
          <cell r="A39267">
            <v>900311711</v>
          </cell>
          <cell r="B39267" t="str">
            <v>SOMEVIG LTDA</v>
          </cell>
        </row>
        <row r="39268">
          <cell r="A39268">
            <v>17971215</v>
          </cell>
          <cell r="B39268" t="str">
            <v>TOMAS EDUARDO OLIVELLA OLIVELLA</v>
          </cell>
        </row>
        <row r="39269">
          <cell r="A39269">
            <v>22550844</v>
          </cell>
          <cell r="B39269" t="str">
            <v>Yelipza Leonor Lopez Fuentes</v>
          </cell>
        </row>
        <row r="39270">
          <cell r="A39270">
            <v>819003618</v>
          </cell>
          <cell r="B39270" t="str">
            <v>EMPRESA SOCIAL DEL ESTADO HOSPITAL LOCAL DE ALGARROBO</v>
          </cell>
        </row>
        <row r="39271">
          <cell r="A39271">
            <v>22534671</v>
          </cell>
          <cell r="B39271" t="str">
            <v>Leda Rosa Muñoz Berdugo</v>
          </cell>
        </row>
        <row r="39272">
          <cell r="A39272">
            <v>900138309</v>
          </cell>
          <cell r="B39272" t="str">
            <v xml:space="preserve">PALMA SALUD </v>
          </cell>
        </row>
        <row r="39273">
          <cell r="A39273">
            <v>57304096</v>
          </cell>
          <cell r="B39273" t="str">
            <v>LABORATORIO CLINICO CARMEN SALAS ROMO</v>
          </cell>
        </row>
        <row r="39274">
          <cell r="A39274">
            <v>819001712</v>
          </cell>
          <cell r="B39274" t="str">
            <v>ESE HOSPITAL LUISA SANTIAGA MARQUEZ IGUARAN</v>
          </cell>
        </row>
        <row r="39275">
          <cell r="A39275">
            <v>19621194</v>
          </cell>
          <cell r="B39275" t="str">
            <v>Esneider  Reales Gutierrez</v>
          </cell>
        </row>
        <row r="39276">
          <cell r="A39276">
            <v>819003269</v>
          </cell>
          <cell r="B39276" t="str">
            <v>MACONSALUD I.P.S.  LTDA</v>
          </cell>
        </row>
        <row r="39277">
          <cell r="A39277">
            <v>900530855</v>
          </cell>
          <cell r="B39277" t="str">
            <v>A+ mas ambulancias y servicios s.a.s</v>
          </cell>
        </row>
        <row r="39278">
          <cell r="A39278">
            <v>39066687</v>
          </cell>
          <cell r="B39278" t="str">
            <v>ADIS FERNEY BARRIOS RADA</v>
          </cell>
        </row>
        <row r="39279">
          <cell r="A39279">
            <v>57307849</v>
          </cell>
          <cell r="B39279" t="str">
            <v>BELISA YOJANA PABON PAYARES</v>
          </cell>
        </row>
        <row r="39280">
          <cell r="A39280">
            <v>36548589</v>
          </cell>
          <cell r="B39280" t="str">
            <v>EDILSA BEATRIZ TORRES CANGA</v>
          </cell>
        </row>
        <row r="39281">
          <cell r="A39281">
            <v>819001107</v>
          </cell>
          <cell r="B39281" t="str">
            <v>EMPRESA SOCIAL DEL ESTADO HOSPITAL LOCAL ALEJANDRO MAESTRE SIERRA</v>
          </cell>
        </row>
        <row r="39282">
          <cell r="A39282">
            <v>900136939</v>
          </cell>
          <cell r="B39282" t="str">
            <v>FUNCOVULC IPS</v>
          </cell>
        </row>
        <row r="39283">
          <cell r="A39283">
            <v>63555608</v>
          </cell>
          <cell r="B39283" t="str">
            <v>GRACE  CAROLINA CAMARGO GAMEZ</v>
          </cell>
        </row>
        <row r="39284">
          <cell r="A39284">
            <v>12612850</v>
          </cell>
          <cell r="B39284" t="str">
            <v>Luis Alberto Vizcaino  Riquett</v>
          </cell>
        </row>
        <row r="39285">
          <cell r="A39285">
            <v>39093476</v>
          </cell>
          <cell r="B39285" t="str">
            <v>MARIA CONCEPCION  JIMENEZ BAENA</v>
          </cell>
        </row>
        <row r="39286">
          <cell r="A39286">
            <v>1082853276</v>
          </cell>
          <cell r="B39286" t="str">
            <v>MARY ALEXANDRA LLANES CALDERON</v>
          </cell>
        </row>
        <row r="39287">
          <cell r="A39287">
            <v>1102813181</v>
          </cell>
          <cell r="B39287" t="str">
            <v>Mercedes Elena Fernandez Castellar</v>
          </cell>
        </row>
        <row r="39288">
          <cell r="A39288">
            <v>8712005</v>
          </cell>
          <cell r="B39288" t="str">
            <v>nasri william bendeck torres</v>
          </cell>
        </row>
        <row r="39289">
          <cell r="A39289">
            <v>39065874</v>
          </cell>
          <cell r="B39289" t="str">
            <v>NAVAS  PASO SIXTA  TULIA</v>
          </cell>
        </row>
        <row r="39290">
          <cell r="A39290">
            <v>22731861</v>
          </cell>
          <cell r="B39290" t="str">
            <v>norelys maria peñaranda peña</v>
          </cell>
        </row>
        <row r="39291">
          <cell r="A39291">
            <v>57447993</v>
          </cell>
          <cell r="B39291" t="str">
            <v>ROCIO DEL CARMEN CARMONA DE LA ROSA</v>
          </cell>
        </row>
        <row r="39292">
          <cell r="A39292">
            <v>819005867</v>
          </cell>
          <cell r="B39292" t="str">
            <v xml:space="preserve">UNIDAD MEDICA ARIGUANI Y EL MAGDALENA </v>
          </cell>
        </row>
        <row r="39293">
          <cell r="A39293">
            <v>819001307</v>
          </cell>
          <cell r="B39293" t="str">
            <v>ESE HOSPITAL DE CERRO DE SAN ANTONIO</v>
          </cell>
        </row>
        <row r="39294">
          <cell r="A39294">
            <v>5055126</v>
          </cell>
          <cell r="B39294" t="str">
            <v>Rafael Segundo De La Rosa Diaz</v>
          </cell>
        </row>
        <row r="39295">
          <cell r="A39295">
            <v>819001269</v>
          </cell>
          <cell r="B39295" t="str">
            <v>E.S.E. HOSPITAL LOCAL DE CHIVOLO</v>
          </cell>
        </row>
        <row r="39296">
          <cell r="A39296">
            <v>32828371</v>
          </cell>
          <cell r="B39296" t="str">
            <v>MERLY YANETH DE LA HOZ CASTRO</v>
          </cell>
        </row>
        <row r="39297">
          <cell r="A39297">
            <v>12593304</v>
          </cell>
          <cell r="B39297" t="str">
            <v>VIRGILIO ANTONIO PEÑARANDA MARQUEZ</v>
          </cell>
        </row>
        <row r="39298">
          <cell r="A39298">
            <v>57418059</v>
          </cell>
          <cell r="B39298" t="str">
            <v>ANGELICA MARIA MIRANDA ANGULO</v>
          </cell>
        </row>
        <row r="39299">
          <cell r="A39299">
            <v>79790620</v>
          </cell>
          <cell r="B39299" t="str">
            <v>Antonio José Zabarain  Fuentes</v>
          </cell>
        </row>
        <row r="39300">
          <cell r="A39300">
            <v>800223206</v>
          </cell>
          <cell r="B39300" t="str">
            <v>BIENESTAR IPS S.A.S.</v>
          </cell>
        </row>
        <row r="39301">
          <cell r="A39301">
            <v>900202037</v>
          </cell>
          <cell r="B39301" t="str">
            <v>BIO-TEST I.P.S  S.A.S</v>
          </cell>
        </row>
        <row r="39302">
          <cell r="A39302">
            <v>900181774</v>
          </cell>
          <cell r="B39302" t="str">
            <v>CENTRO DE ODONTOLOGIA INTEGRAL E.U</v>
          </cell>
        </row>
        <row r="39303">
          <cell r="A39303">
            <v>900348884</v>
          </cell>
          <cell r="B39303" t="str">
            <v>centro de rehabilitacion solidaridad social ips sas</v>
          </cell>
        </row>
        <row r="39304">
          <cell r="A39304">
            <v>900358882</v>
          </cell>
          <cell r="B39304" t="str">
            <v>centro integral de rehabilitacion cienaga ltda</v>
          </cell>
        </row>
        <row r="39305">
          <cell r="A39305">
            <v>900942542</v>
          </cell>
          <cell r="B39305" t="str">
            <v>CENTRO INTEGRAL VITA S.A.S.</v>
          </cell>
        </row>
        <row r="39306">
          <cell r="A39306">
            <v>12616116</v>
          </cell>
          <cell r="B39306" t="str">
            <v>CESAR AUGUSTO SERRANO SERRANO</v>
          </cell>
        </row>
        <row r="39307">
          <cell r="A39307">
            <v>12632868</v>
          </cell>
          <cell r="B39307" t="str">
            <v>cesar augusto garcia puche</v>
          </cell>
        </row>
        <row r="39308">
          <cell r="A39308">
            <v>57412055</v>
          </cell>
          <cell r="B39308" t="str">
            <v>Claudia Dolores Fernandez Silva</v>
          </cell>
        </row>
        <row r="39309">
          <cell r="A39309">
            <v>819000413</v>
          </cell>
          <cell r="B39309" t="str">
            <v>CLINICA GENERAL DE CIENAGA S. A. S.</v>
          </cell>
        </row>
        <row r="39310">
          <cell r="A39310">
            <v>802022145</v>
          </cell>
          <cell r="B39310" t="str">
            <v>CORPORACION MI IPS COSTA ATLANTICA</v>
          </cell>
        </row>
        <row r="39311">
          <cell r="A39311">
            <v>39056290</v>
          </cell>
          <cell r="B39311" t="str">
            <v>diana cecilia rodriguez ojito</v>
          </cell>
        </row>
        <row r="39312">
          <cell r="A39312">
            <v>900285746</v>
          </cell>
          <cell r="B39312" t="str">
            <v>DMM DIPROMEDICAL ANDINA IPS S.A.S.</v>
          </cell>
        </row>
        <row r="39313">
          <cell r="A39313">
            <v>800021308</v>
          </cell>
          <cell r="B39313" t="str">
            <v>DRUMMOND LTD</v>
          </cell>
        </row>
        <row r="39314">
          <cell r="A39314">
            <v>800130625</v>
          </cell>
          <cell r="B39314" t="str">
            <v>ESE HOSPITAL SAN CRISTOBAL DE CIENAGA</v>
          </cell>
        </row>
        <row r="39315">
          <cell r="A39315">
            <v>12582120</v>
          </cell>
          <cell r="B39315" t="str">
            <v>FIDIAS ZEIDER OSPINO FERNANDEZ</v>
          </cell>
        </row>
        <row r="39316">
          <cell r="A39316">
            <v>19466225</v>
          </cell>
          <cell r="B39316" t="str">
            <v>FRANCISCO JAVIER  CAMARGO BARROS</v>
          </cell>
        </row>
        <row r="39317">
          <cell r="A39317">
            <v>819005916</v>
          </cell>
          <cell r="B39317" t="str">
            <v>FUNDACION BET SHALOM</v>
          </cell>
        </row>
        <row r="39318">
          <cell r="A39318">
            <v>802010646</v>
          </cell>
          <cell r="B39318" t="str">
            <v>FUNDACION PACTOS</v>
          </cell>
        </row>
        <row r="39319">
          <cell r="A39319">
            <v>800201726</v>
          </cell>
          <cell r="B39319" t="str">
            <v>FUNDACION POLICLINICA CIENAGA</v>
          </cell>
        </row>
        <row r="39320">
          <cell r="A39320">
            <v>900146927</v>
          </cell>
          <cell r="B39320" t="str">
            <v xml:space="preserve">FUNDACIÓN PRO MAGDALENA IPS </v>
          </cell>
        </row>
        <row r="39321">
          <cell r="A39321">
            <v>900085882</v>
          </cell>
          <cell r="B39321" t="str">
            <v xml:space="preserve">FUNDACIÓN  REHABILITACIÓN INTEGRAL </v>
          </cell>
        </row>
        <row r="39322">
          <cell r="A39322">
            <v>900180599</v>
          </cell>
          <cell r="B39322" t="str">
            <v>FUNDACION ROSSI - FE Y ESPERANZA</v>
          </cell>
        </row>
        <row r="39323">
          <cell r="A39323">
            <v>57419927</v>
          </cell>
          <cell r="B39323" t="str">
            <v>GELUE NAYETH SANCHEZ LUGO</v>
          </cell>
        </row>
        <row r="39324">
          <cell r="A39324">
            <v>39030861</v>
          </cell>
          <cell r="B39324" t="str">
            <v>Graciela Eugenia Ospina Rodriguez</v>
          </cell>
        </row>
        <row r="39325">
          <cell r="A39325">
            <v>12623781</v>
          </cell>
          <cell r="B39325" t="str">
            <v>HENISBERTO DE JESUS RESTREPO GARCIA</v>
          </cell>
        </row>
        <row r="39326">
          <cell r="A39326">
            <v>900428864</v>
          </cell>
          <cell r="B39326" t="str">
            <v>I.P.S. MANAED S.A.S</v>
          </cell>
        </row>
        <row r="39327">
          <cell r="A39327">
            <v>900221747</v>
          </cell>
          <cell r="B39327" t="str">
            <v>IPS ASESORIAS HORIZONTES DEL NORTE SAS</v>
          </cell>
        </row>
        <row r="39328">
          <cell r="A39328">
            <v>900856989</v>
          </cell>
          <cell r="B39328" t="str">
            <v>IPS CENTRO TERAPEUTICO Lola Vargas S.A.S.</v>
          </cell>
        </row>
        <row r="39329">
          <cell r="A39329">
            <v>1124001878</v>
          </cell>
          <cell r="B39329" t="str">
            <v>IRINA LUZ ROMERO PITRE</v>
          </cell>
        </row>
        <row r="39330">
          <cell r="A39330">
            <v>12616511</v>
          </cell>
          <cell r="B39330" t="str">
            <v>JAVIER CALIXTO BRUGES DURAN</v>
          </cell>
        </row>
        <row r="39331">
          <cell r="A39331">
            <v>1082996853</v>
          </cell>
          <cell r="B39331" t="str">
            <v>Juan Miguel Lopez Sandoval</v>
          </cell>
        </row>
        <row r="39332">
          <cell r="A39332">
            <v>901227264</v>
          </cell>
          <cell r="B39332" t="str">
            <v>LA INMACULADA IPS S.A.S</v>
          </cell>
        </row>
        <row r="39333">
          <cell r="A39333">
            <v>900227844</v>
          </cell>
          <cell r="B39333" t="str">
            <v>LABORATORIO CLINICO MARTINEZ SAS</v>
          </cell>
        </row>
        <row r="39334">
          <cell r="A39334">
            <v>1083462505</v>
          </cell>
          <cell r="B39334" t="str">
            <v>LAURA MARGARITA  CRISTANCHO  SUAREZ</v>
          </cell>
        </row>
        <row r="39335">
          <cell r="A39335">
            <v>57418055</v>
          </cell>
          <cell r="B39335" t="str">
            <v>LISBETH COROMOTO VILLALOBOS DE LA HOZ</v>
          </cell>
        </row>
        <row r="39336">
          <cell r="A39336">
            <v>7142632</v>
          </cell>
          <cell r="B39336" t="str">
            <v>LUIS GUILLERMO AMADOR CUCUNUBA</v>
          </cell>
        </row>
        <row r="39337">
          <cell r="A39337">
            <v>12620959</v>
          </cell>
          <cell r="B39337" t="str">
            <v>LUIS NICOLAS DIAZGRANADOS BOLAÑO</v>
          </cell>
        </row>
        <row r="39338">
          <cell r="A39338">
            <v>52428698</v>
          </cell>
          <cell r="B39338" t="str">
            <v>Margyn Sofia Celedón Suárez</v>
          </cell>
        </row>
        <row r="39339">
          <cell r="A39339">
            <v>901230990</v>
          </cell>
          <cell r="B39339" t="str">
            <v>MAS SALUD INTEGRAL IPS S.A.S</v>
          </cell>
        </row>
        <row r="39340">
          <cell r="A39340">
            <v>39000787</v>
          </cell>
          <cell r="B39340" t="str">
            <v>MERCEDES  MIRANDA ANGULO</v>
          </cell>
        </row>
        <row r="39341">
          <cell r="A39341">
            <v>900477943</v>
          </cell>
          <cell r="B39341" t="str">
            <v>mvc inversiones</v>
          </cell>
        </row>
        <row r="39342">
          <cell r="A39342">
            <v>52833819</v>
          </cell>
          <cell r="B39342" t="str">
            <v>NINI  JOHANNA RIVERA LAMPREA</v>
          </cell>
        </row>
        <row r="39343">
          <cell r="A39343">
            <v>901072836</v>
          </cell>
          <cell r="B39343" t="str">
            <v>NOVA I.P.S. S.A.S</v>
          </cell>
        </row>
        <row r="39344">
          <cell r="A39344">
            <v>901190777</v>
          </cell>
          <cell r="B39344" t="str">
            <v>ODONTOLOGOS ICRIST S.A.S</v>
          </cell>
        </row>
        <row r="39345">
          <cell r="A39345">
            <v>31567727</v>
          </cell>
          <cell r="B39345" t="str">
            <v>PAOLA ANDREA OLIVA PEREZ</v>
          </cell>
        </row>
        <row r="39346">
          <cell r="A39346">
            <v>900873344</v>
          </cell>
          <cell r="B39346" t="str">
            <v>POLIFRACTURAS CIENAGA I.P.S S.A.S</v>
          </cell>
        </row>
        <row r="39347">
          <cell r="A39347">
            <v>900879843</v>
          </cell>
          <cell r="B39347" t="str">
            <v>PORTUSALUD &amp; PREVENCION SAS</v>
          </cell>
        </row>
        <row r="39348">
          <cell r="A39348">
            <v>12633917</v>
          </cell>
          <cell r="B39348" t="str">
            <v>RAMON AUGUSTO GRANADOS LOPEZ</v>
          </cell>
        </row>
        <row r="39349">
          <cell r="A39349">
            <v>901079157</v>
          </cell>
          <cell r="B39349" t="str">
            <v>REHABILITAR PLUS IPS SAS</v>
          </cell>
        </row>
        <row r="39350">
          <cell r="A39350">
            <v>39066600</v>
          </cell>
          <cell r="B39350" t="str">
            <v>Rita Ilse Barrios Rada</v>
          </cell>
        </row>
        <row r="39351">
          <cell r="A39351">
            <v>57414070</v>
          </cell>
          <cell r="B39351" t="str">
            <v>ROCIO MODESTA DACONTE CAMARGO</v>
          </cell>
        </row>
        <row r="39352">
          <cell r="A39352">
            <v>900118838</v>
          </cell>
          <cell r="B39352" t="str">
            <v>RUTA DEL SOL II S.A.</v>
          </cell>
        </row>
        <row r="39353">
          <cell r="A39353">
            <v>800130907</v>
          </cell>
          <cell r="B39353" t="str">
            <v xml:space="preserve">SALUD TOTAL EPS-S S.A. </v>
          </cell>
        </row>
        <row r="39354">
          <cell r="A39354">
            <v>57419723</v>
          </cell>
          <cell r="B39354" t="str">
            <v>SANDRA MILENA SARMIENTO QUINTERO</v>
          </cell>
        </row>
        <row r="39355">
          <cell r="A39355">
            <v>800033723</v>
          </cell>
          <cell r="B39355" t="str">
            <v>SERVICIOS MEDICOS OLIMPUS I.P.S. SOCIEDAD POR ACCIONES SIMPLIFICADA</v>
          </cell>
        </row>
        <row r="39356">
          <cell r="A39356">
            <v>39140543</v>
          </cell>
          <cell r="B39356" t="str">
            <v>SILENE KARINA SANTRICH OBISPO</v>
          </cell>
        </row>
        <row r="39357">
          <cell r="A39357">
            <v>830015870</v>
          </cell>
          <cell r="B39357" t="str">
            <v>SISMEDICA LTDA</v>
          </cell>
        </row>
        <row r="39358">
          <cell r="A39358">
            <v>900273253</v>
          </cell>
          <cell r="B39358" t="str">
            <v>SOCIEDAD PORTUARIA PUERTO NUEVO</v>
          </cell>
        </row>
        <row r="39359">
          <cell r="A39359">
            <v>34967784</v>
          </cell>
          <cell r="B39359" t="str">
            <v>Susana Ennis de Bolaño</v>
          </cell>
        </row>
        <row r="39360">
          <cell r="A39360">
            <v>900506751</v>
          </cell>
          <cell r="B39360" t="str">
            <v>UNIDAD DE SERVICIOS DE SALUD ESTRATEGICOS RELACIONADOS USSER SAS</v>
          </cell>
        </row>
        <row r="39361">
          <cell r="A39361">
            <v>900219120</v>
          </cell>
          <cell r="B39361" t="str">
            <v>VIVA 1A IPS SA</v>
          </cell>
        </row>
        <row r="39362">
          <cell r="A39362">
            <v>819003462</v>
          </cell>
          <cell r="B39362" t="str">
            <v>ESE HOSPITAL LOCAL DE CONCORDIA</v>
          </cell>
        </row>
        <row r="39363">
          <cell r="A39363">
            <v>2877623</v>
          </cell>
          <cell r="B39363" t="str">
            <v>ABDALA JOSE GUERRA LOPEZ</v>
          </cell>
        </row>
        <row r="39364">
          <cell r="A39364">
            <v>79485887</v>
          </cell>
          <cell r="B39364" t="str">
            <v>CONSULTORIO MEDICO ESPECIALIZADO EN GINECOBSTRETRICIA - AUGUSTO ANTONIO REDONDO PEREZ</v>
          </cell>
        </row>
        <row r="39365">
          <cell r="A39365">
            <v>900422116</v>
          </cell>
          <cell r="B39365" t="str">
            <v>C&amp;M CONSULTORES IPS SAS</v>
          </cell>
        </row>
        <row r="39366">
          <cell r="A39366">
            <v>22465665</v>
          </cell>
          <cell r="B39366" t="str">
            <v>CELIA MARINA PEÑALOZA LOPEZ</v>
          </cell>
        </row>
        <row r="39367">
          <cell r="A39367">
            <v>900885385</v>
          </cell>
          <cell r="B39367" t="str">
            <v>CENTRO CARDIOLOGICO LOS SURES S.A.S</v>
          </cell>
        </row>
        <row r="39368">
          <cell r="A39368">
            <v>901079764</v>
          </cell>
          <cell r="B39368" t="str">
            <v xml:space="preserve">CENTRO DE ESPECIALISTAS LA CANDELARIA </v>
          </cell>
        </row>
        <row r="39369">
          <cell r="A39369">
            <v>901128349</v>
          </cell>
          <cell r="B39369" t="str">
            <v>CENTRO DE RECONOCIMIENTO DE CONDUCTORES CRC REGIONAL DEL SUR SAS</v>
          </cell>
        </row>
        <row r="39370">
          <cell r="A39370">
            <v>819004276</v>
          </cell>
          <cell r="B39370" t="str">
            <v>Clínica La Esperanza IPS S.A.S.</v>
          </cell>
        </row>
        <row r="39371">
          <cell r="A39371">
            <v>900609215</v>
          </cell>
          <cell r="B39371" t="str">
            <v>CUIDADOS NEONATALES S.A.S</v>
          </cell>
        </row>
        <row r="39372">
          <cell r="A39372">
            <v>1020726949</v>
          </cell>
          <cell r="B39372" t="str">
            <v>DIEGO ALI MARTINEZ MARRIAGA</v>
          </cell>
        </row>
        <row r="39373">
          <cell r="A39373">
            <v>39018995</v>
          </cell>
          <cell r="B39373" t="str">
            <v>EDILMA  MUÑOZ CANTILLO</v>
          </cell>
        </row>
        <row r="39374">
          <cell r="A39374">
            <v>800154347</v>
          </cell>
          <cell r="B39374" t="str">
            <v>EMPRESA SOCIAL DEL ESTADO HOSPITAL LA CANDELARIA</v>
          </cell>
        </row>
        <row r="39375">
          <cell r="A39375">
            <v>901295107</v>
          </cell>
          <cell r="B39375" t="str">
            <v>F&amp;M DIAGNOSTICOS SAS</v>
          </cell>
        </row>
        <row r="39376">
          <cell r="A39376">
            <v>819006541</v>
          </cell>
          <cell r="B39376" t="str">
            <v>Fundacion de Corazon por El Banco</v>
          </cell>
        </row>
        <row r="39377">
          <cell r="A39377">
            <v>900094547</v>
          </cell>
          <cell r="B39377" t="str">
            <v>FUNDACION SEMBRANDO FUTURO</v>
          </cell>
        </row>
        <row r="39378">
          <cell r="A39378">
            <v>900576346</v>
          </cell>
          <cell r="B39378" t="str">
            <v>happy smille odontologia estetica responsable</v>
          </cell>
        </row>
        <row r="39379">
          <cell r="A39379">
            <v>901025888</v>
          </cell>
          <cell r="B39379" t="str">
            <v xml:space="preserve">HOME CARE SAN FRANCISCO IPS SAS </v>
          </cell>
        </row>
        <row r="39380">
          <cell r="A39380">
            <v>901331033</v>
          </cell>
          <cell r="B39380" t="str">
            <v>integra center family ips sas</v>
          </cell>
        </row>
        <row r="39381">
          <cell r="A39381">
            <v>900537316</v>
          </cell>
          <cell r="B39381" t="str">
            <v>IPS SU SALUD NACE AQUI SAS (IPS SUSANA SAS)</v>
          </cell>
        </row>
        <row r="39382">
          <cell r="A39382">
            <v>57272511</v>
          </cell>
          <cell r="B39382" t="str">
            <v>KENYA MARGARITA ROBAYO ACOSTA</v>
          </cell>
        </row>
        <row r="39383">
          <cell r="A39383">
            <v>16230685</v>
          </cell>
          <cell r="B39383" t="str">
            <v>MAURICIO OCAMPO BEDOYA</v>
          </cell>
        </row>
        <row r="39384">
          <cell r="A39384">
            <v>900558281</v>
          </cell>
          <cell r="B39384" t="str">
            <v>MEDDYZ DEL NORTE IPS SAS</v>
          </cell>
        </row>
        <row r="39385">
          <cell r="A39385">
            <v>901254833</v>
          </cell>
          <cell r="B39385" t="str">
            <v>NOVACLINIK IPS SAS</v>
          </cell>
        </row>
        <row r="39386">
          <cell r="A39386">
            <v>900562671</v>
          </cell>
          <cell r="B39386" t="str">
            <v>OPTICA CRISTAL EL BANCO S.A.S</v>
          </cell>
        </row>
        <row r="39387">
          <cell r="A39387">
            <v>819003863</v>
          </cell>
          <cell r="B39387" t="str">
            <v>PREVENCION Y SALUD INTEGRAL PARA LA FAMILIA IPS LTDA</v>
          </cell>
        </row>
        <row r="39388">
          <cell r="A39388">
            <v>819004280</v>
          </cell>
          <cell r="B39388" t="str">
            <v>SAMUEL VILLANUEVA VALEST EMPRESA SOCIAL DEL ESTADO</v>
          </cell>
        </row>
        <row r="39389">
          <cell r="A39389">
            <v>900984945</v>
          </cell>
          <cell r="B39389" t="str">
            <v>SERVICIO ESPECIALIZADO EN MEDICINA DOMICILIARIA S.A.S.</v>
          </cell>
        </row>
        <row r="39390">
          <cell r="A39390">
            <v>39034143</v>
          </cell>
          <cell r="B39390" t="str">
            <v xml:space="preserve">Silvia  Vianney  Martinez  Palencia </v>
          </cell>
        </row>
        <row r="39391">
          <cell r="A39391">
            <v>900912337</v>
          </cell>
          <cell r="B39391" t="str">
            <v>SU SALUD PROFESIONALES MEDICOS A SU SERVICIO IPS SAS</v>
          </cell>
        </row>
        <row r="39392">
          <cell r="A39392">
            <v>900496747</v>
          </cell>
          <cell r="B39392" t="str">
            <v>UNIDAD TERAPEUTICA Y REHABILITACION INTEGRAL EN SALUD IPS SAS</v>
          </cell>
        </row>
        <row r="39393">
          <cell r="A39393">
            <v>49723270</v>
          </cell>
          <cell r="B39393" t="str">
            <v>VICENTA MILENA DIAZ ESCOBAR</v>
          </cell>
        </row>
        <row r="39394">
          <cell r="A39394">
            <v>900153631</v>
          </cell>
          <cell r="B39394" t="str">
            <v>DE LA HOZ OROZCO LTDA.</v>
          </cell>
        </row>
        <row r="39395">
          <cell r="A39395">
            <v>819001312</v>
          </cell>
          <cell r="B39395" t="str">
            <v>ESE HOSPITAL SAN PEDRO DE EL PIÑON</v>
          </cell>
        </row>
        <row r="39396">
          <cell r="A39396">
            <v>57307023</v>
          </cell>
          <cell r="B39396" t="str">
            <v>MARTHA BEATRIZ HURTADO GONZALEZ</v>
          </cell>
        </row>
        <row r="39397">
          <cell r="A39397">
            <v>819001796</v>
          </cell>
          <cell r="B39397" t="str">
            <v>EMPRESA SOCIAL DEL ESTADO HOSPITAL LOCAL DE EL RETEN</v>
          </cell>
        </row>
        <row r="39398">
          <cell r="A39398">
            <v>57270030</v>
          </cell>
          <cell r="B39398" t="str">
            <v>LIZ MILENA FONTALVO LARA</v>
          </cell>
        </row>
        <row r="39399">
          <cell r="A39399">
            <v>40981222</v>
          </cell>
          <cell r="B39399" t="str">
            <v>BEATRIZ DEL ROSARIO JULIO ARRIETA</v>
          </cell>
        </row>
        <row r="39400">
          <cell r="A39400">
            <v>900530452</v>
          </cell>
          <cell r="B39400" t="str">
            <v>CENTRO INTEGRAL DE SALUD DEL CARIBE S.A.S</v>
          </cell>
        </row>
        <row r="39401">
          <cell r="A39401">
            <v>900517542</v>
          </cell>
          <cell r="B39401" t="str">
            <v>CLINICA FUNDACION-IPS-SAS</v>
          </cell>
        </row>
        <row r="39402">
          <cell r="A39402">
            <v>900178665</v>
          </cell>
          <cell r="B39402" t="str">
            <v>CLINICA SONREIR E.U</v>
          </cell>
        </row>
        <row r="39403">
          <cell r="A39403">
            <v>900534453</v>
          </cell>
          <cell r="B39403" t="str">
            <v>CLINITRAUMA FUNDACION SAS</v>
          </cell>
        </row>
        <row r="39404">
          <cell r="A39404">
            <v>900318366</v>
          </cell>
          <cell r="B39404" t="str">
            <v>CONTINENTAL CLINIC LTDA</v>
          </cell>
        </row>
        <row r="39405">
          <cell r="A39405">
            <v>900206529</v>
          </cell>
          <cell r="B39405" t="str">
            <v>DIAGNOSTICAR MILLAN LTDA</v>
          </cell>
        </row>
        <row r="39406">
          <cell r="A39406">
            <v>891780008</v>
          </cell>
          <cell r="B39406" t="str">
            <v>E.S.E. HOSPITAL SAN RAFAEL</v>
          </cell>
        </row>
        <row r="39407">
          <cell r="A39407">
            <v>819002551</v>
          </cell>
          <cell r="B39407" t="str">
            <v>EMPRESA SOCIAL DEL ESTADO CENTRO DE SALUD PAZ DEL RIO</v>
          </cell>
        </row>
        <row r="39408">
          <cell r="A39408">
            <v>901282833</v>
          </cell>
          <cell r="B39408" t="str">
            <v>FUNDACION ARRECIFES</v>
          </cell>
        </row>
        <row r="39409">
          <cell r="A39409">
            <v>819003539</v>
          </cell>
          <cell r="B39409" t="str">
            <v>GONAWINDUA ETTE ENNAKA IPS INDIGENA</v>
          </cell>
        </row>
        <row r="39410">
          <cell r="A39410">
            <v>900263785</v>
          </cell>
          <cell r="B39410" t="str">
            <v>IPS SERVIODONTOLOGOS FUNDACION LTDA.</v>
          </cell>
        </row>
        <row r="39411">
          <cell r="A39411">
            <v>51585554</v>
          </cell>
          <cell r="B39411" t="str">
            <v>ISABEL FELICIA SOCARRAS CUADRADO</v>
          </cell>
        </row>
        <row r="39412">
          <cell r="A39412">
            <v>819005697</v>
          </cell>
          <cell r="B39412" t="str">
            <v>LABORATORIO CLINICO DRA YASMIN MOVILLA PARDO E. U.</v>
          </cell>
        </row>
        <row r="39413">
          <cell r="A39413">
            <v>3995033</v>
          </cell>
          <cell r="B39413" t="str">
            <v>LUIS ARTURO DE LA OSSA MONTERROSA</v>
          </cell>
        </row>
        <row r="39414">
          <cell r="A39414">
            <v>77009442</v>
          </cell>
          <cell r="B39414" t="str">
            <v>LUIS ALBERTO PALOMINO LEMUS</v>
          </cell>
        </row>
        <row r="39415">
          <cell r="A39415">
            <v>26883221</v>
          </cell>
          <cell r="B39415" t="str">
            <v>CONSULTORIO ODONTOLOGICO ODONTO PLUS</v>
          </cell>
        </row>
        <row r="39416">
          <cell r="A39416">
            <v>39093819</v>
          </cell>
          <cell r="B39416" t="str">
            <v>MARIA INES ESPINAL CERPA</v>
          </cell>
        </row>
        <row r="39417">
          <cell r="A39417">
            <v>22516391</v>
          </cell>
          <cell r="B39417" t="str">
            <v>MARILYN ISABEL POLO VARGAS</v>
          </cell>
        </row>
        <row r="39418">
          <cell r="A39418">
            <v>57402468</v>
          </cell>
          <cell r="B39418" t="str">
            <v>MARTHA NEYIT MOJICA MARTINEZ</v>
          </cell>
        </row>
        <row r="39419">
          <cell r="A39419">
            <v>57401889</v>
          </cell>
          <cell r="B39419" t="str">
            <v>MARTHA PATRICIA ALARCON SANCHEZ</v>
          </cell>
        </row>
        <row r="39420">
          <cell r="A39420">
            <v>26759678</v>
          </cell>
          <cell r="B39420" t="str">
            <v>Mery  Lobo Sanjuan</v>
          </cell>
        </row>
        <row r="39421">
          <cell r="A39421">
            <v>900720497</v>
          </cell>
          <cell r="B39421" t="str">
            <v>QUIRUTRAUMAS DEL CARIBE S.A.S.</v>
          </cell>
        </row>
        <row r="39422">
          <cell r="A39422">
            <v>901263761</v>
          </cell>
          <cell r="B39422" t="str">
            <v>RADIOGRAFÍA DIGITAL MAXILOFACIAL - RADIOMAX SAS</v>
          </cell>
        </row>
        <row r="39423">
          <cell r="A39423">
            <v>900963126</v>
          </cell>
          <cell r="B39423" t="str">
            <v xml:space="preserve">RED MED RED MEDICA ESPECIALIZADA DE COLOMBIA S.A.S </v>
          </cell>
        </row>
        <row r="39424">
          <cell r="A39424">
            <v>900342308</v>
          </cell>
          <cell r="B39424" t="str">
            <v>rehabilitar de la costa i.p.s. ltda</v>
          </cell>
        </row>
        <row r="39425">
          <cell r="A39425">
            <v>900746492</v>
          </cell>
          <cell r="B39425" t="str">
            <v>SALUD INTEGRAL IPS</v>
          </cell>
        </row>
        <row r="39426">
          <cell r="A39426">
            <v>900217463</v>
          </cell>
          <cell r="B39426" t="str">
            <v>SANASALUD I.P.S S.A.S</v>
          </cell>
        </row>
        <row r="39427">
          <cell r="A39427">
            <v>900433239</v>
          </cell>
          <cell r="B39427" t="str">
            <v>SANTA MONICA DE FUNDACION I.P.S S.A.S</v>
          </cell>
        </row>
        <row r="39428">
          <cell r="A39428">
            <v>900187288</v>
          </cell>
          <cell r="B39428" t="str">
            <v>SOCIEDAD INTEGRAL DE ESPECIALISTAS SANTA TERESA SAS</v>
          </cell>
        </row>
        <row r="39429">
          <cell r="A39429">
            <v>57301444</v>
          </cell>
          <cell r="B39429" t="str">
            <v>YARELYS MARIA CABALLERO CABALLERO</v>
          </cell>
        </row>
        <row r="39430">
          <cell r="A39430">
            <v>311052</v>
          </cell>
          <cell r="B39430" t="str">
            <v>ZOILA RAQUEL MARIN CASTRO</v>
          </cell>
        </row>
        <row r="39431">
          <cell r="A39431">
            <v>57403484</v>
          </cell>
          <cell r="B39431" t="str">
            <v>ZULLY  MERCADO DE LA HOZ</v>
          </cell>
        </row>
        <row r="39432">
          <cell r="A39432">
            <v>819002534</v>
          </cell>
          <cell r="B39432" t="str">
            <v>EMPRESA SOCIAL DEL ESTADO HOSPITAL NUESTRA SEÑORA DEL CARMEN</v>
          </cell>
        </row>
        <row r="39433">
          <cell r="A39433">
            <v>900417645</v>
          </cell>
          <cell r="B39433" t="str">
            <v>institución prestadora de salud IPS BIO E&amp;C S.A.S</v>
          </cell>
        </row>
        <row r="39434">
          <cell r="A39434">
            <v>52792504</v>
          </cell>
          <cell r="B39434" t="str">
            <v>Kenis  Lòpez Narvaez</v>
          </cell>
        </row>
        <row r="39435">
          <cell r="A39435">
            <v>49776889</v>
          </cell>
          <cell r="B39435" t="str">
            <v>ERICA SELEINE BLANCO VEGA</v>
          </cell>
        </row>
        <row r="39436">
          <cell r="A39436">
            <v>819004318</v>
          </cell>
          <cell r="B39436" t="str">
            <v>ESE HOSPITAL LOCAL DE NUEVA GRANADA</v>
          </cell>
        </row>
        <row r="39437">
          <cell r="A39437">
            <v>819001345</v>
          </cell>
          <cell r="B39437" t="str">
            <v>HOSPITAL DE PEDRAZA E.S.E.</v>
          </cell>
        </row>
        <row r="39438">
          <cell r="A39438">
            <v>819001274</v>
          </cell>
          <cell r="B39438" t="str">
            <v>ESE HOSPITAL LOCAL PIJIÑO DEL CARMEN</v>
          </cell>
        </row>
        <row r="39439">
          <cell r="A39439">
            <v>1079932015</v>
          </cell>
          <cell r="B39439" t="str">
            <v>DIANA MARGARITA ANDRADE OSORIO</v>
          </cell>
        </row>
        <row r="39440">
          <cell r="A39440">
            <v>819002025</v>
          </cell>
          <cell r="B39440" t="str">
            <v>E.S.E HOSPITAL SANTANDER HERRERA DE PIVIJAY</v>
          </cell>
        </row>
        <row r="39441">
          <cell r="A39441">
            <v>57301876</v>
          </cell>
          <cell r="B39441" t="str">
            <v>EMILIA ESTER ORTIZ DE LA HOZ</v>
          </cell>
        </row>
        <row r="39442">
          <cell r="A39442">
            <v>22404849</v>
          </cell>
          <cell r="B39442" t="str">
            <v>gloria fernanda pertuz rosas</v>
          </cell>
        </row>
        <row r="39443">
          <cell r="A39443">
            <v>900897206</v>
          </cell>
          <cell r="B39443" t="str">
            <v>IPS FATHIMAP S.A.S</v>
          </cell>
        </row>
        <row r="39444">
          <cell r="A39444">
            <v>900961875</v>
          </cell>
          <cell r="B39444" t="str">
            <v>IPS SALUDABLE MEDICA S.A.S</v>
          </cell>
        </row>
        <row r="39445">
          <cell r="A39445">
            <v>1079914380</v>
          </cell>
          <cell r="B39445" t="str">
            <v>juan  gomez  salgado</v>
          </cell>
        </row>
        <row r="39446">
          <cell r="A39446">
            <v>7591362</v>
          </cell>
          <cell r="B39446" t="str">
            <v>MANUEL ANTONIO CAMPO SEVERINE</v>
          </cell>
        </row>
        <row r="39447">
          <cell r="A39447">
            <v>900459529</v>
          </cell>
          <cell r="B39447" t="str">
            <v>sudsalud s.a.s</v>
          </cell>
        </row>
        <row r="39448">
          <cell r="A39448">
            <v>57301739</v>
          </cell>
          <cell r="B39448" t="str">
            <v>yaneth maria torres perez</v>
          </cell>
        </row>
        <row r="39449">
          <cell r="A39449">
            <v>72199962</v>
          </cell>
          <cell r="B39449" t="str">
            <v>ALVARO JAVIER JARMAR RZZO</v>
          </cell>
        </row>
        <row r="39450">
          <cell r="A39450">
            <v>900835804</v>
          </cell>
          <cell r="B39450" t="str">
            <v>CENTRO MEDICO DIAGNOSTICO SANTA LAURA</v>
          </cell>
        </row>
        <row r="39451">
          <cell r="A39451">
            <v>900079913</v>
          </cell>
          <cell r="B39451" t="str">
            <v>CLINICA DE ESPECIALIDADES MEDICAS Y ODONTOLOGICAS DEL CARIBE S.A.S MEDIDENT</v>
          </cell>
        </row>
        <row r="39452">
          <cell r="A39452">
            <v>819001895</v>
          </cell>
          <cell r="B39452" t="str">
            <v>CLINICA REGIONAL INMACULADA CONCEPCION</v>
          </cell>
        </row>
        <row r="39453">
          <cell r="A39453">
            <v>819001483</v>
          </cell>
          <cell r="B39453" t="str">
            <v>EMPRESA SOCIAL DEL ESTADO HOSPITAL FRAY LUIS DE LEON</v>
          </cell>
        </row>
        <row r="39454">
          <cell r="A39454">
            <v>819002363</v>
          </cell>
          <cell r="B39454" t="str">
            <v>ESE HOSPITAL 7 DE AGOSTO</v>
          </cell>
        </row>
        <row r="39455">
          <cell r="A39455">
            <v>900276197</v>
          </cell>
          <cell r="B39455" t="str">
            <v>I .P.S.  MI SALUD PLATO LTDA</v>
          </cell>
        </row>
        <row r="39456">
          <cell r="A39456">
            <v>900778811</v>
          </cell>
          <cell r="B39456" t="str">
            <v>IPS CENTRO INTEGRAL DE NEURODESARROLLO Y REHABILITACION SAS</v>
          </cell>
        </row>
        <row r="39457">
          <cell r="A39457">
            <v>12551721</v>
          </cell>
          <cell r="B39457" t="str">
            <v>JAVIER JOSE DE LA HOZ VELEZ</v>
          </cell>
        </row>
        <row r="39458">
          <cell r="A39458">
            <v>79277327</v>
          </cell>
          <cell r="B39458" t="str">
            <v>JORGE  RINCON CABRERA</v>
          </cell>
        </row>
        <row r="39459">
          <cell r="A39459">
            <v>12594257</v>
          </cell>
          <cell r="B39459" t="str">
            <v>JOSE SANTANDER  ROSALES CORTINA</v>
          </cell>
        </row>
        <row r="39460">
          <cell r="A39460">
            <v>830507090</v>
          </cell>
          <cell r="B39460" t="str">
            <v xml:space="preserve">LABORATORIO CLINICO TOVAR SALAZAR E.U </v>
          </cell>
        </row>
        <row r="39461">
          <cell r="A39461">
            <v>8709437</v>
          </cell>
          <cell r="B39461" t="str">
            <v>MIGUEL RAFAEL GAMERO GARCIA</v>
          </cell>
        </row>
        <row r="39462">
          <cell r="A39462">
            <v>39087457</v>
          </cell>
          <cell r="B39462" t="str">
            <v>ROSALBA DEL CARMEN ACOSTA FERNANDEZ</v>
          </cell>
        </row>
        <row r="39463">
          <cell r="A39463">
            <v>819004754</v>
          </cell>
          <cell r="B39463" t="str">
            <v>salud medica ips sas</v>
          </cell>
        </row>
        <row r="39464">
          <cell r="A39464">
            <v>900347533</v>
          </cell>
          <cell r="B39464" t="str">
            <v>SANASALUD SERVICIOS MEDICOS LTDA</v>
          </cell>
        </row>
        <row r="39465">
          <cell r="A39465">
            <v>900647132</v>
          </cell>
          <cell r="B39465" t="str">
            <v>UNIDAD INTEGRAL DE SALUD OCUPACIONAL</v>
          </cell>
        </row>
        <row r="39466">
          <cell r="A39466">
            <v>901127769</v>
          </cell>
          <cell r="B39466" t="str">
            <v>centro medico integral del magdalena sas</v>
          </cell>
        </row>
        <row r="39467">
          <cell r="A39467">
            <v>819001309</v>
          </cell>
          <cell r="B39467" t="str">
            <v>EMPRESA SOCIAL DEL ESTADO HOSPITAL LOCAL SAN JOSE</v>
          </cell>
        </row>
        <row r="39468">
          <cell r="A39468">
            <v>901083309</v>
          </cell>
          <cell r="B39468" t="str">
            <v>soluciones medicas y hospitalarias del magdalena s.a.s.</v>
          </cell>
        </row>
        <row r="39469">
          <cell r="A39469">
            <v>819001235</v>
          </cell>
          <cell r="B39469" t="str">
            <v>EMPRESA SOCIAL DEL ESTADO HOSPITAL LOCAL DE REMOLINO</v>
          </cell>
        </row>
        <row r="39470">
          <cell r="A39470">
            <v>68291813</v>
          </cell>
          <cell r="B39470" t="str">
            <v>EMMA MARGARITA FUENTES BARRERA</v>
          </cell>
        </row>
        <row r="39471">
          <cell r="A39471">
            <v>819003599</v>
          </cell>
          <cell r="B39471" t="str">
            <v>ESE HOSPITAL LOCAL SABANAS DE SAN ANGEL</v>
          </cell>
        </row>
        <row r="39472">
          <cell r="A39472">
            <v>900604629</v>
          </cell>
          <cell r="B39472" t="str">
            <v>taakwatungua ipsi s.a.s</v>
          </cell>
        </row>
        <row r="39473">
          <cell r="A39473">
            <v>819001352</v>
          </cell>
          <cell r="B39473" t="str">
            <v>ESE HOSPITAL LOCAL DE SALAMINA</v>
          </cell>
        </row>
        <row r="39474">
          <cell r="A39474">
            <v>900018045</v>
          </cell>
          <cell r="B39474" t="str">
            <v>SERVICIOS INTEGRALES DE SALUD DEL MAGDALENA SAS</v>
          </cell>
        </row>
        <row r="39475">
          <cell r="A39475">
            <v>806000070</v>
          </cell>
          <cell r="B39475" t="str">
            <v>APROSALUD LTDA</v>
          </cell>
        </row>
        <row r="39476">
          <cell r="A39476">
            <v>900920176</v>
          </cell>
          <cell r="B39476" t="str">
            <v>CENTRO MEDICO INTEGRAL TRANSFORMANDO VIDAS IPS SAS</v>
          </cell>
        </row>
        <row r="39477">
          <cell r="A39477">
            <v>819000736</v>
          </cell>
          <cell r="B39477" t="str">
            <v>EMPRESA SOCIAL DEL ESTADO HOSPITAL RAFAEL PABA MANJARREZ</v>
          </cell>
        </row>
        <row r="39478">
          <cell r="A39478">
            <v>1082471174</v>
          </cell>
          <cell r="B39478" t="str">
            <v>Merlenisa  Montero Moreno</v>
          </cell>
        </row>
        <row r="39479">
          <cell r="A39479">
            <v>9265232</v>
          </cell>
          <cell r="B39479" t="str">
            <v>VICTOR MANUEL BAZA VILLAR</v>
          </cell>
        </row>
        <row r="39480">
          <cell r="A39480">
            <v>819001273</v>
          </cell>
          <cell r="B39480" t="str">
            <v>ESE HOSPITAL LOCAL SAN ZENON</v>
          </cell>
        </row>
        <row r="39481">
          <cell r="A39481">
            <v>900269985</v>
          </cell>
          <cell r="B39481" t="str">
            <v>FUNDACION DE SALUD Y DESARROLLO TECNOLOGICO  DEL MAGDALENA</v>
          </cell>
        </row>
        <row r="39482">
          <cell r="A39482">
            <v>900512897</v>
          </cell>
          <cell r="B39482" t="str">
            <v>ACOCAS S.A.S.</v>
          </cell>
        </row>
        <row r="39483">
          <cell r="A39483">
            <v>1082473796</v>
          </cell>
          <cell r="B39483" t="str">
            <v>BLEIDIS  CARPIO VASQUEZ</v>
          </cell>
        </row>
        <row r="39484">
          <cell r="A39484">
            <v>819000626</v>
          </cell>
          <cell r="B39484" t="str">
            <v>E.S.E. HOSPITAL NUESTRA SEÑORA SANTA ANA</v>
          </cell>
        </row>
        <row r="39485">
          <cell r="A39485">
            <v>32704772</v>
          </cell>
          <cell r="B39485" t="str">
            <v>EDITH PATRICIA DELGADO CAAMAÑO</v>
          </cell>
        </row>
        <row r="39486">
          <cell r="A39486">
            <v>901090116</v>
          </cell>
          <cell r="B39486" t="str">
            <v>IPS MEDENT GRUPO MEDICO-ODONTOLOGICO ESPECIALIZADOS S.A.S</v>
          </cell>
        </row>
        <row r="39487">
          <cell r="A39487">
            <v>900136928</v>
          </cell>
          <cell r="B39487" t="str">
            <v>UNIDAD MEDICA SANTA ANA PREVISALUD LTDA</v>
          </cell>
        </row>
        <row r="39488">
          <cell r="A39488">
            <v>36506786</v>
          </cell>
          <cell r="B39488" t="str">
            <v>YENYS DEL CARMEN LOPEZ NARVAEZ</v>
          </cell>
        </row>
        <row r="39489">
          <cell r="A39489">
            <v>819004347</v>
          </cell>
          <cell r="B39489" t="str">
            <v>EMRESA SOCIAL DEL ESTADO HOSPITAL LOCAL SANTA Bárbara DE PINTO</v>
          </cell>
        </row>
        <row r="39490">
          <cell r="A39490">
            <v>85470136</v>
          </cell>
          <cell r="B39490" t="str">
            <v>Abraham Enrique Katime Zuñiga</v>
          </cell>
        </row>
        <row r="39491">
          <cell r="A39491">
            <v>900449203</v>
          </cell>
          <cell r="B39491" t="str">
            <v>ADMDATA S.A.S</v>
          </cell>
        </row>
        <row r="39492">
          <cell r="A39492">
            <v>7629127</v>
          </cell>
          <cell r="B39492" t="str">
            <v>ADOLFO ANDRES BARBOSA ZAMORA</v>
          </cell>
        </row>
        <row r="39493">
          <cell r="A39493">
            <v>1100544858</v>
          </cell>
          <cell r="B39493" t="str">
            <v>ADRIANA ELENA RODRIGUEZ RODRIGUEZ</v>
          </cell>
        </row>
        <row r="39494">
          <cell r="A39494">
            <v>52088224</v>
          </cell>
          <cell r="B39494" t="str">
            <v>ADRIANA MARCELA HERREÑO GONZALEZ</v>
          </cell>
        </row>
        <row r="39495">
          <cell r="A39495">
            <v>26671746</v>
          </cell>
          <cell r="B39495" t="str">
            <v>ADRIANA MERCEDES PAYARES CASTRO</v>
          </cell>
        </row>
        <row r="39496">
          <cell r="A39496">
            <v>900373778</v>
          </cell>
          <cell r="B39496" t="str">
            <v>Aeropuertos de Oriente S.A.S</v>
          </cell>
        </row>
        <row r="39497">
          <cell r="A39497">
            <v>45435751</v>
          </cell>
          <cell r="B39497" t="str">
            <v>ALBA DEL ROSARIO BETANCOURT PEREZ</v>
          </cell>
        </row>
        <row r="39498">
          <cell r="A39498">
            <v>26670389</v>
          </cell>
          <cell r="B39498" t="str">
            <v>ALBA SOFIA MENA RENGIFO</v>
          </cell>
        </row>
        <row r="39499">
          <cell r="A39499">
            <v>85154049</v>
          </cell>
          <cell r="B39499" t="str">
            <v>ALBEIRO ALFONSO GARCIA VARELA</v>
          </cell>
        </row>
        <row r="39500">
          <cell r="A39500">
            <v>85470870</v>
          </cell>
          <cell r="B39500" t="str">
            <v>Albeiro Jose Bravo Viloria</v>
          </cell>
        </row>
        <row r="39501">
          <cell r="A39501">
            <v>79281120</v>
          </cell>
          <cell r="B39501" t="str">
            <v>ALBERTO REGINO LLANOS MONTERO</v>
          </cell>
        </row>
        <row r="39502">
          <cell r="A39502">
            <v>87714657</v>
          </cell>
          <cell r="B39502" t="str">
            <v>Aldemar Alberto Yanett Granados</v>
          </cell>
        </row>
        <row r="39503">
          <cell r="A39503">
            <v>12544071</v>
          </cell>
          <cell r="B39503" t="str">
            <v>ALEJANDRO  HABEYCH GONZALEZ</v>
          </cell>
        </row>
        <row r="39504">
          <cell r="A39504">
            <v>7603626</v>
          </cell>
          <cell r="B39504" t="str">
            <v>ALEJANDRO JOSE DOMINGUEZ  PADILLA</v>
          </cell>
        </row>
        <row r="39505">
          <cell r="A39505">
            <v>72153005</v>
          </cell>
          <cell r="B39505" t="str">
            <v>ALEJANDRO MARIO CARREÑO PEREZ</v>
          </cell>
        </row>
        <row r="39506">
          <cell r="A39506">
            <v>79856523</v>
          </cell>
          <cell r="B39506" t="str">
            <v>alexander humberto sanmiguel jankovich</v>
          </cell>
        </row>
        <row r="39507">
          <cell r="A39507">
            <v>52464005</v>
          </cell>
          <cell r="B39507" t="str">
            <v>ALEXANDRA  RIOS CARDENAS</v>
          </cell>
        </row>
        <row r="39508">
          <cell r="A39508">
            <v>12550833</v>
          </cell>
          <cell r="B39508" t="str">
            <v>Alexey Alfonso Bermudez Cucunuba</v>
          </cell>
        </row>
        <row r="39509">
          <cell r="A39509">
            <v>12538767</v>
          </cell>
          <cell r="B39509" t="str">
            <v>ALFONSO  NOGUERA  AARON</v>
          </cell>
        </row>
        <row r="39510">
          <cell r="A39510">
            <v>73097054</v>
          </cell>
          <cell r="B39510" t="str">
            <v>ALFONSO JOSE DORIA BECHARA</v>
          </cell>
        </row>
        <row r="39511">
          <cell r="A39511">
            <v>36546554</v>
          </cell>
          <cell r="B39511" t="str">
            <v>ALICIA RAQUEL CAMPO POSADA</v>
          </cell>
        </row>
        <row r="39512">
          <cell r="A39512">
            <v>57432755</v>
          </cell>
          <cell r="B39512" t="str">
            <v>Alix patricia Baquero Vasco</v>
          </cell>
        </row>
        <row r="39513">
          <cell r="A39513">
            <v>12553149</v>
          </cell>
          <cell r="B39513" t="str">
            <v>Alvaro Fernando Martinez Palencia</v>
          </cell>
        </row>
        <row r="39514">
          <cell r="A39514">
            <v>12561053</v>
          </cell>
          <cell r="B39514" t="str">
            <v>ALVARO LINERO MONTES</v>
          </cell>
        </row>
        <row r="39515">
          <cell r="A39515">
            <v>22461981</v>
          </cell>
          <cell r="B39515" t="str">
            <v>AMILETH  MARTINEZ SALAZAR</v>
          </cell>
        </row>
        <row r="39516">
          <cell r="A39516">
            <v>900594442</v>
          </cell>
          <cell r="B39516" t="str">
            <v>AMVIF-ASISTENCIA MEDICA VITAL EN FAMILIA IPS SAS</v>
          </cell>
        </row>
        <row r="39517">
          <cell r="A39517">
            <v>1082915456</v>
          </cell>
          <cell r="B39517" t="str">
            <v>ANA  MILENA GUTIERREZ  CODINA</v>
          </cell>
        </row>
        <row r="39518">
          <cell r="A39518">
            <v>36047805</v>
          </cell>
          <cell r="B39518" t="str">
            <v>ANA KARINA RIVAS OSPINO</v>
          </cell>
        </row>
        <row r="39519">
          <cell r="A39519">
            <v>32691714</v>
          </cell>
          <cell r="B39519" t="str">
            <v>ANA LUZ PULIDO RAMOS</v>
          </cell>
        </row>
        <row r="39520">
          <cell r="A39520">
            <v>39142682</v>
          </cell>
          <cell r="B39520" t="str">
            <v>ana maria granados  lopez</v>
          </cell>
        </row>
        <row r="39521">
          <cell r="A39521">
            <v>32751133</v>
          </cell>
          <cell r="B39521" t="str">
            <v>ANA MILENA GOMEZ VILORIA</v>
          </cell>
        </row>
        <row r="39522">
          <cell r="A39522">
            <v>52491581</v>
          </cell>
          <cell r="B39522" t="str">
            <v>Andrea Liliana Ortiz Gonzalez</v>
          </cell>
        </row>
        <row r="39523">
          <cell r="A39523">
            <v>12557985</v>
          </cell>
          <cell r="B39523" t="str">
            <v>Angel Alfonso Maiguel Sarmiento</v>
          </cell>
        </row>
        <row r="39524">
          <cell r="A39524">
            <v>1143351303</v>
          </cell>
          <cell r="B39524" t="str">
            <v>ANGELICA LUCIA RODRIGUEZ CASTILLA</v>
          </cell>
        </row>
        <row r="39525">
          <cell r="A39525">
            <v>12550411</v>
          </cell>
          <cell r="B39525" t="str">
            <v>ANTONIO BASILIO ROJAS DE ANDREIS</v>
          </cell>
        </row>
        <row r="39526">
          <cell r="A39526">
            <v>85449947</v>
          </cell>
          <cell r="B39526" t="str">
            <v>ANTONIO EDUARDO RAFAEL URBINA LOPEZ DE MEZA</v>
          </cell>
        </row>
        <row r="39527">
          <cell r="A39527">
            <v>12552592</v>
          </cell>
          <cell r="B39527" t="str">
            <v>Antonio Jose Chaparro De la hoz</v>
          </cell>
        </row>
        <row r="39528">
          <cell r="A39528">
            <v>51924733</v>
          </cell>
          <cell r="B39528" t="str">
            <v xml:space="preserve">Arias Cespedes Silvia Isabel </v>
          </cell>
        </row>
        <row r="39529">
          <cell r="A39529">
            <v>85449133</v>
          </cell>
          <cell r="B39529" t="str">
            <v>Ariel Enrique Daza Cohen</v>
          </cell>
        </row>
        <row r="39530">
          <cell r="A39530">
            <v>19347777</v>
          </cell>
          <cell r="B39530" t="str">
            <v>armando enrique solano gamez</v>
          </cell>
        </row>
        <row r="39531">
          <cell r="A39531">
            <v>900502333</v>
          </cell>
          <cell r="B39531" t="str">
            <v>ARMONÍA MEDICAL S.A.S.</v>
          </cell>
        </row>
        <row r="39532">
          <cell r="A39532">
            <v>900321772</v>
          </cell>
          <cell r="B39532" t="str">
            <v>ASISTENCIA DOMICILIARIA MEDICA S.A.S  ASIDOMED S.A.S</v>
          </cell>
        </row>
        <row r="39533">
          <cell r="A39533">
            <v>900260832</v>
          </cell>
          <cell r="B39533" t="str">
            <v>ASISTENCIA INTEGRAL EN MEDICINA DEL TRABAJO Y SALUD OCUPACIONAL LTDA</v>
          </cell>
        </row>
        <row r="39534">
          <cell r="A39534">
            <v>824005609</v>
          </cell>
          <cell r="B39534" t="str">
            <v>ASISTENCIA MEDICA INMEDIATA AMEDI S.A.S.</v>
          </cell>
        </row>
        <row r="39535">
          <cell r="A39535">
            <v>802002279</v>
          </cell>
          <cell r="B39535" t="str">
            <v>ASISTENCIA MEDICA INMEDIATA SERVICIO DE AMBULANCIA PREPAGADA S.A</v>
          </cell>
        </row>
        <row r="39536">
          <cell r="A39536">
            <v>804007617</v>
          </cell>
          <cell r="B39536" t="str">
            <v>ASISTENCIA MEDICA SAS SERVICIO DE AMBULANCIA PREPAGADO</v>
          </cell>
        </row>
        <row r="39537">
          <cell r="A39537">
            <v>900294588</v>
          </cell>
          <cell r="B39537" t="str">
            <v>ASISTENCIAS INTEGRALES IPS SAS</v>
          </cell>
        </row>
        <row r="39538">
          <cell r="A39538">
            <v>860013779</v>
          </cell>
          <cell r="B39538" t="str">
            <v>ASOCIACIÓN PROFAMILIA</v>
          </cell>
        </row>
        <row r="39539">
          <cell r="A39539">
            <v>65778650</v>
          </cell>
          <cell r="B39539" t="str">
            <v>ASTRID XIMENA DIAZ MARTINEZ</v>
          </cell>
        </row>
        <row r="39540">
          <cell r="A39540">
            <v>814003448</v>
          </cell>
          <cell r="B39540" t="str">
            <v>AUDIOCOM IPS</v>
          </cell>
        </row>
        <row r="39541">
          <cell r="A39541">
            <v>73079732</v>
          </cell>
          <cell r="B39541" t="str">
            <v>AUGUSTO DE JESUS MENDOZA PINEDO</v>
          </cell>
        </row>
        <row r="39542">
          <cell r="A39542">
            <v>26759950</v>
          </cell>
          <cell r="B39542" t="str">
            <v>AURELIA  SOLANO GAMEZ</v>
          </cell>
        </row>
        <row r="39543">
          <cell r="A39543">
            <v>1143123975</v>
          </cell>
          <cell r="B39543" t="str">
            <v xml:space="preserve">AYARZA PULIDO GISELLA </v>
          </cell>
        </row>
        <row r="39544">
          <cell r="A39544">
            <v>39013365</v>
          </cell>
          <cell r="B39544" t="str">
            <v>BEATRIZ HELENA CAAMAÑO LEON</v>
          </cell>
        </row>
        <row r="39545">
          <cell r="A39545">
            <v>800223206</v>
          </cell>
          <cell r="B39545" t="str">
            <v>BIENESTAR IPS S.A.S.</v>
          </cell>
        </row>
        <row r="39546">
          <cell r="A39546">
            <v>900099152</v>
          </cell>
          <cell r="B39546" t="str">
            <v>BOQUITA LIMITADA</v>
          </cell>
        </row>
        <row r="39547">
          <cell r="A39547">
            <v>900291373</v>
          </cell>
          <cell r="B39547" t="str">
            <v xml:space="preserve">BOSTON MEDICAL GROUP DE COLOMBIA SAS </v>
          </cell>
        </row>
        <row r="39548">
          <cell r="A39548">
            <v>860013570</v>
          </cell>
          <cell r="B39548" t="str">
            <v>CAJA DE COMPENSACION FAMILIAR CAFAM</v>
          </cell>
        </row>
        <row r="39549">
          <cell r="A39549">
            <v>891780093</v>
          </cell>
          <cell r="B39549" t="str">
            <v xml:space="preserve">CAJA DE COMPENSACION FAMILIAR DEL MAGDALENA </v>
          </cell>
        </row>
        <row r="39550">
          <cell r="A39550">
            <v>1082839008</v>
          </cell>
          <cell r="B39550" t="str">
            <v>calixto De leon Melendez</v>
          </cell>
        </row>
        <row r="39551">
          <cell r="A39551">
            <v>85449054</v>
          </cell>
          <cell r="B39551" t="str">
            <v>CAMILO ENRIQUE VEGA JIMENEZ</v>
          </cell>
        </row>
        <row r="39552">
          <cell r="A39552">
            <v>901043659</v>
          </cell>
          <cell r="B39552" t="str">
            <v>CAMINO A LA VIDA C.A.D. I.P.S. S.A.S.</v>
          </cell>
        </row>
        <row r="39553">
          <cell r="A39553">
            <v>900870878</v>
          </cell>
          <cell r="B39553" t="str">
            <v xml:space="preserve">CARDIOLOGIA PEDIATRICA INTEGRAL Y PEDIATRIA S.A.S. CARDIOPED </v>
          </cell>
        </row>
        <row r="39554">
          <cell r="A39554">
            <v>901292106</v>
          </cell>
          <cell r="B39554" t="str">
            <v>CARDIOMASS SAS</v>
          </cell>
        </row>
        <row r="39555">
          <cell r="A39555">
            <v>819005439</v>
          </cell>
          <cell r="B39555" t="str">
            <v>CARDIOSALUD S.A.S</v>
          </cell>
        </row>
        <row r="39556">
          <cell r="A39556">
            <v>819001505</v>
          </cell>
          <cell r="B39556" t="str">
            <v>CARDIOSTRESS LTDA</v>
          </cell>
        </row>
        <row r="39557">
          <cell r="A39557">
            <v>900175569</v>
          </cell>
          <cell r="B39557" t="str">
            <v>Caribbean Orthodontics And Dental Specialities Ltda. CODES CARIBBEAN</v>
          </cell>
        </row>
        <row r="39558">
          <cell r="A39558">
            <v>7144780</v>
          </cell>
          <cell r="B39558" t="str">
            <v>CARLOS  ANDRES ESCOBAR CORREA</v>
          </cell>
        </row>
        <row r="39559">
          <cell r="A39559">
            <v>85472965</v>
          </cell>
          <cell r="B39559" t="str">
            <v>CARLOS MARIO  RODRIGUEZ LURAN</v>
          </cell>
        </row>
        <row r="39560">
          <cell r="A39560">
            <v>72142801</v>
          </cell>
          <cell r="B39560" t="str">
            <v>Carlos Alberto Campo Ríos</v>
          </cell>
        </row>
        <row r="39561">
          <cell r="A39561">
            <v>85450964</v>
          </cell>
          <cell r="B39561" t="str">
            <v>Carlos Alberto De La Rosa Perez</v>
          </cell>
        </row>
        <row r="39562">
          <cell r="A39562">
            <v>85155355</v>
          </cell>
          <cell r="B39562" t="str">
            <v>carlos alberto ojeda marriaga</v>
          </cell>
        </row>
        <row r="39563">
          <cell r="A39563">
            <v>72174902</v>
          </cell>
          <cell r="B39563" t="str">
            <v>CARLOS ALBERTO PRADA   NAVAS</v>
          </cell>
        </row>
        <row r="39564">
          <cell r="A39564">
            <v>19146677</v>
          </cell>
          <cell r="B39564" t="str">
            <v>CARLOS ALFONSO CELIS TRUJILLO</v>
          </cell>
        </row>
        <row r="39565">
          <cell r="A39565">
            <v>12533028</v>
          </cell>
          <cell r="B39565" t="str">
            <v>CARLOS ALFREDO CANDANOZA ROCA</v>
          </cell>
        </row>
        <row r="39566">
          <cell r="A39566">
            <v>98578079</v>
          </cell>
          <cell r="B39566" t="str">
            <v>Carlos Mario Franco Zapata</v>
          </cell>
        </row>
        <row r="39567">
          <cell r="A39567">
            <v>72312289</v>
          </cell>
          <cell r="B39567" t="str">
            <v>Carlos Rafael Fontalvo Navarro</v>
          </cell>
        </row>
        <row r="39568">
          <cell r="A39568">
            <v>79537155</v>
          </cell>
          <cell r="B39568" t="str">
            <v>CARLOS RICARDO LONDOÑO GONZALEZ</v>
          </cell>
        </row>
        <row r="39569">
          <cell r="A39569">
            <v>57443986</v>
          </cell>
          <cell r="B39569" t="str">
            <v>CARMEN MABEL GRANDA RODRIGUEZ</v>
          </cell>
        </row>
        <row r="39570">
          <cell r="A39570">
            <v>37751244</v>
          </cell>
          <cell r="B39570" t="str">
            <v>CAROLINA  SERRANO CALDERON</v>
          </cell>
        </row>
        <row r="39571">
          <cell r="A39571">
            <v>900852997</v>
          </cell>
          <cell r="B39571" t="str">
            <v>CENTRO AMBULATORIO DE REHABILITACION INTEGRAL DEL CARIBE S.A.S.</v>
          </cell>
        </row>
        <row r="39572">
          <cell r="A39572">
            <v>802010614</v>
          </cell>
          <cell r="B39572" t="str">
            <v>CENTRO CANCEROLOGICO DEL CARIBE CECAC LTDA</v>
          </cell>
        </row>
        <row r="39573">
          <cell r="A39573">
            <v>819000134</v>
          </cell>
          <cell r="B39573" t="str">
            <v>CENTRO CARDIOVASCULAR DEL MAGDALENA S.A.</v>
          </cell>
        </row>
        <row r="39574">
          <cell r="A39574">
            <v>891702882</v>
          </cell>
          <cell r="B39574" t="str">
            <v>CENTRO DE CIRUGIA OCULAR LTDA</v>
          </cell>
        </row>
        <row r="39575">
          <cell r="A39575">
            <v>900827065</v>
          </cell>
          <cell r="B39575" t="str">
            <v>CENTRO DE DIAGNOSTICO E IMAGENES BAHIA S.A.S</v>
          </cell>
        </row>
        <row r="39576">
          <cell r="A39576">
            <v>802024990</v>
          </cell>
          <cell r="B39576" t="str">
            <v>CENTRO DE DIAGNOSTICO Y REHABILITACIÓN IPS LTDA.</v>
          </cell>
        </row>
        <row r="39577">
          <cell r="A39577">
            <v>900355554</v>
          </cell>
          <cell r="B39577" t="str">
            <v>CENTRO DE ESTIMULACION REHABILITACION Y APRENDIZAJE SONRISA DE ESPERANZA S.A.S</v>
          </cell>
        </row>
        <row r="39578">
          <cell r="A39578">
            <v>819003473</v>
          </cell>
          <cell r="B39578" t="str">
            <v>centro de fisioterapia y rehabilitacion integral ltda</v>
          </cell>
        </row>
        <row r="39579">
          <cell r="A39579">
            <v>819002228</v>
          </cell>
          <cell r="B39579" t="str">
            <v>CENTRO DE IMÁGENES DIAGNOSTICAS SANTA MARTA S.A.S</v>
          </cell>
        </row>
        <row r="39580">
          <cell r="A39580">
            <v>900346580</v>
          </cell>
          <cell r="B39580" t="str">
            <v>CENTRO DE OFTALMOLOGIA INTEGRAL - COFIN S.A.S.</v>
          </cell>
        </row>
        <row r="39581">
          <cell r="A39581">
            <v>900978980</v>
          </cell>
          <cell r="B39581" t="str">
            <v>CENTRO DE RECONOCIMIENTO DE CONDUCTORES BAHIA SAS</v>
          </cell>
        </row>
        <row r="39582">
          <cell r="A39582">
            <v>900849060</v>
          </cell>
          <cell r="B39582" t="str">
            <v>CENTRO DE RECONOCIMIENTO DE CONDUCTORES CRC LICENCIA SEGURA S.A.S.</v>
          </cell>
        </row>
        <row r="39583">
          <cell r="A39583">
            <v>900618512</v>
          </cell>
          <cell r="B39583" t="str">
            <v>KEYSTONE FUSAGASUGA 01 S.AS</v>
          </cell>
        </row>
        <row r="39584">
          <cell r="A39584">
            <v>900698373</v>
          </cell>
          <cell r="B39584" t="str">
            <v>CENTRO DE RECONOCIMIENTO DE CONDUCTORES SANTA MARTA SAS</v>
          </cell>
        </row>
        <row r="39585">
          <cell r="A39585">
            <v>900800287</v>
          </cell>
          <cell r="B39585" t="str">
            <v>CENTRO DE REHABILITACION FISIOMAG S.A.S.</v>
          </cell>
        </row>
        <row r="39586">
          <cell r="A39586">
            <v>900348884</v>
          </cell>
          <cell r="B39586" t="str">
            <v>centro de rehabilitacion solidaridad social ips sas</v>
          </cell>
        </row>
        <row r="39587">
          <cell r="A39587">
            <v>900735729</v>
          </cell>
          <cell r="B39587" t="str">
            <v>CENTRO DE REHABILITACION Y TRATAMIENTO DEL DOLOR KINESIS SAS</v>
          </cell>
        </row>
        <row r="39588">
          <cell r="A39588">
            <v>901022219</v>
          </cell>
          <cell r="B39588" t="str">
            <v>CENTRO DE SONRISAS IPS S.A.S.</v>
          </cell>
        </row>
        <row r="39589">
          <cell r="A39589">
            <v>900672191</v>
          </cell>
          <cell r="B39589" t="str">
            <v xml:space="preserve">CENTRO INTEGRAL AMBULATORIO DEL CARIBE SAS </v>
          </cell>
        </row>
        <row r="39590">
          <cell r="A39590">
            <v>900849720</v>
          </cell>
          <cell r="B39590" t="str">
            <v>CENTRO INTEGRAL DE SALUD SAN GABRIEL IPS SANTA MARTA</v>
          </cell>
        </row>
        <row r="39591">
          <cell r="A39591">
            <v>900926956</v>
          </cell>
          <cell r="B39591" t="str">
            <v>CENTRO MEDICO DE ESPECIALISTAS DE LA ESPERANZA S.A.S.</v>
          </cell>
        </row>
        <row r="39592">
          <cell r="A39592">
            <v>900657731</v>
          </cell>
          <cell r="B39592" t="str">
            <v>CENTRO MEDICO Y DE REHABILITACIÓN BAHIA S.A.S.</v>
          </cell>
        </row>
        <row r="39593">
          <cell r="A39593">
            <v>900443884</v>
          </cell>
          <cell r="B39593" t="str">
            <v xml:space="preserve">Centro Medico y Drogueria Carpri S.A.S </v>
          </cell>
        </row>
        <row r="39594">
          <cell r="A39594">
            <v>900265546</v>
          </cell>
          <cell r="B39594" t="str">
            <v>centro nacional de analisis a conductores cenac cota ltda</v>
          </cell>
        </row>
        <row r="39595">
          <cell r="A39595">
            <v>900957262</v>
          </cell>
          <cell r="B39595" t="str">
            <v xml:space="preserve">CENTRO NEUROLOGICO INFANTIL DE LA COSTA </v>
          </cell>
        </row>
        <row r="39596">
          <cell r="A39596">
            <v>900346943</v>
          </cell>
          <cell r="B39596" t="str">
            <v>Centro Odontologico Oral Stetic E.U.</v>
          </cell>
        </row>
        <row r="39597">
          <cell r="A39597">
            <v>890110934</v>
          </cell>
          <cell r="B39597" t="str">
            <v>CENTRO OPTICO DE LA COSTA SAS</v>
          </cell>
        </row>
        <row r="39598">
          <cell r="A39598">
            <v>806015120</v>
          </cell>
          <cell r="B39598" t="str">
            <v>CENTROMEDICOSANJUANBAUTISTALTDAIPS</v>
          </cell>
        </row>
        <row r="39599">
          <cell r="A39599">
            <v>900520510</v>
          </cell>
          <cell r="B39599" t="str">
            <v>CENTROS HOSPITALARIOS DEL CARIBE SAS</v>
          </cell>
        </row>
        <row r="39600">
          <cell r="A39600">
            <v>900524250</v>
          </cell>
          <cell r="B39600" t="str">
            <v>CEPRECUT S.AS</v>
          </cell>
        </row>
        <row r="39601">
          <cell r="A39601">
            <v>8314042</v>
          </cell>
          <cell r="B39601" t="str">
            <v>CESAR ARNULFO DE LA HOZ ORTIZ</v>
          </cell>
        </row>
        <row r="39602">
          <cell r="A39602">
            <v>85459423</v>
          </cell>
          <cell r="B39602" t="str">
            <v>CESAR AUGUSTO SUAREZ PAREJO</v>
          </cell>
        </row>
        <row r="39603">
          <cell r="A39603">
            <v>10522671</v>
          </cell>
          <cell r="B39603" t="str">
            <v>CHRISTIAN MATTOS GUZMAN</v>
          </cell>
        </row>
        <row r="39604">
          <cell r="A39604">
            <v>819001980</v>
          </cell>
          <cell r="B39604" t="str">
            <v>citopat de la costa ltda</v>
          </cell>
        </row>
        <row r="39605">
          <cell r="A39605">
            <v>36273843</v>
          </cell>
          <cell r="B39605" t="str">
            <v>CLARA ARCENED ARISTIZABAL VASQUEZ</v>
          </cell>
        </row>
        <row r="39606">
          <cell r="A39606">
            <v>51710039</v>
          </cell>
          <cell r="B39606" t="str">
            <v xml:space="preserve">Clara Esther Gomez Berbesi </v>
          </cell>
        </row>
        <row r="39607">
          <cell r="A39607">
            <v>57296172</v>
          </cell>
          <cell r="B39607" t="str">
            <v>Claudia Patricia Morantes Caballero</v>
          </cell>
        </row>
        <row r="39608">
          <cell r="A39608">
            <v>900740437</v>
          </cell>
          <cell r="B39608" t="str">
            <v>CLEARDENT IPS S.A.S.</v>
          </cell>
        </row>
        <row r="39609">
          <cell r="A39609">
            <v>900262420</v>
          </cell>
          <cell r="B39609" t="str">
            <v>CLINIC SMILE S.A.S</v>
          </cell>
        </row>
        <row r="39610">
          <cell r="A39610">
            <v>800185449</v>
          </cell>
          <cell r="B39610" t="str">
            <v>AVIDANTI SAS</v>
          </cell>
        </row>
        <row r="39611">
          <cell r="A39611">
            <v>900099151</v>
          </cell>
          <cell r="B39611" t="str">
            <v>CLINICA BENEDICTO S.A</v>
          </cell>
        </row>
        <row r="39612">
          <cell r="A39612">
            <v>800149384</v>
          </cell>
          <cell r="B39612" t="str">
            <v>CLINICA COLSANITAS SA</v>
          </cell>
        </row>
        <row r="39613">
          <cell r="A39613">
            <v>900361147</v>
          </cell>
          <cell r="B39613" t="str">
            <v>CLINICA DE ENFERMEDADES DIGESTIVAS SAS</v>
          </cell>
        </row>
        <row r="39614">
          <cell r="A39614">
            <v>900553752</v>
          </cell>
          <cell r="B39614" t="str">
            <v>CLINICA DE FRACTURAS TAYRONA IPS SAS</v>
          </cell>
        </row>
        <row r="39615">
          <cell r="A39615">
            <v>819000364</v>
          </cell>
          <cell r="B39615" t="str">
            <v>CLINICA DE LA MUJER S.A.</v>
          </cell>
        </row>
        <row r="39616">
          <cell r="A39616">
            <v>800067515</v>
          </cell>
          <cell r="B39616" t="str">
            <v>CLINICA LA MILAGROSA S,A,</v>
          </cell>
        </row>
        <row r="39617">
          <cell r="A39617">
            <v>900773114</v>
          </cell>
          <cell r="B39617" t="str">
            <v>CLINICA MEDICAL DEL CARIBE S.A.S</v>
          </cell>
        </row>
        <row r="39618">
          <cell r="A39618">
            <v>900459834</v>
          </cell>
          <cell r="B39618" t="str">
            <v>clinica para trastornos del aprendizaje,estimulacion cognitiva y rehabilitacion neuropsicologica</v>
          </cell>
        </row>
        <row r="39619">
          <cell r="A39619">
            <v>830118704</v>
          </cell>
          <cell r="B39619" t="str">
            <v>CLINICAS ODONTOLOGICAS COODONTOLOGOS S.A.S</v>
          </cell>
        </row>
        <row r="39620">
          <cell r="A39620">
            <v>900247184</v>
          </cell>
          <cell r="B39620" t="str">
            <v>CLINIDENTAL FM EU</v>
          </cell>
        </row>
        <row r="39621">
          <cell r="A39621">
            <v>900237283</v>
          </cell>
          <cell r="B39621" t="str">
            <v>clinisaludoral clinica odontologica ltda</v>
          </cell>
        </row>
        <row r="39622">
          <cell r="A39622">
            <v>900496673</v>
          </cell>
          <cell r="B39622" t="str">
            <v>CODIGO AZUL S.A.S.</v>
          </cell>
        </row>
        <row r="39623">
          <cell r="A39623">
            <v>819002176</v>
          </cell>
          <cell r="B39623" t="str">
            <v>COMPAÑÍA COLOMBIANA DE SALUD COLSALUD S.A</v>
          </cell>
        </row>
        <row r="39624">
          <cell r="A39624">
            <v>901039811</v>
          </cell>
          <cell r="B39624" t="str">
            <v>Consorcio integral para tu salud y bienestar CIPSB SAS</v>
          </cell>
        </row>
        <row r="39625">
          <cell r="A39625">
            <v>57413050</v>
          </cell>
          <cell r="B39625" t="str">
            <v>CL 22  14-70 ED PERLA DEL CARIBE</v>
          </cell>
        </row>
        <row r="39626">
          <cell r="A39626">
            <v>802022145</v>
          </cell>
          <cell r="B39626" t="str">
            <v>CORPORACION MI IPS COSTA ATLANTICA</v>
          </cell>
        </row>
        <row r="39627">
          <cell r="A39627">
            <v>825001822</v>
          </cell>
          <cell r="B39627" t="str">
            <v>CORPORACION PARA LA ATENCION INTEGRAL DE MENORES DE COLOMBIA</v>
          </cell>
        </row>
        <row r="39628">
          <cell r="A39628">
            <v>900537514</v>
          </cell>
          <cell r="B39628" t="str">
            <v>CPC  CITOLOGIA  Y  PATOLOGIA DEL CARIBE</v>
          </cell>
        </row>
        <row r="39629">
          <cell r="A39629">
            <v>891703027</v>
          </cell>
          <cell r="B39629" t="str">
            <v>CRUZROJACOLOMBIANA SECCIONAL MAGDALENA</v>
          </cell>
        </row>
        <row r="39630">
          <cell r="A39630">
            <v>900950692</v>
          </cell>
          <cell r="B39630" t="str">
            <v>CUIDAR- CENTRO PEDIÁTRICO DE ATENCIÓN PRIORITARIA S.A.S.</v>
          </cell>
        </row>
        <row r="39631">
          <cell r="A39631">
            <v>57294932</v>
          </cell>
          <cell r="B39631" t="str">
            <v>cyntia rossanna castro urbina</v>
          </cell>
        </row>
        <row r="39632">
          <cell r="A39632">
            <v>900807301</v>
          </cell>
          <cell r="B39632" t="str">
            <v>CYTADENT IPS EU</v>
          </cell>
        </row>
        <row r="39633">
          <cell r="A39633">
            <v>84459754</v>
          </cell>
          <cell r="B39633" t="str">
            <v>dairo fabian churio morantes</v>
          </cell>
        </row>
        <row r="39634">
          <cell r="A39634">
            <v>7603590</v>
          </cell>
          <cell r="B39634" t="str">
            <v>DAIRO JAVIER GRANADOS LABARCES</v>
          </cell>
        </row>
        <row r="39635">
          <cell r="A39635">
            <v>26813715</v>
          </cell>
          <cell r="B39635" t="str">
            <v>DALILA MARIA BARRANCO FERRER</v>
          </cell>
        </row>
        <row r="39636">
          <cell r="A39636">
            <v>72000524</v>
          </cell>
          <cell r="B39636" t="str">
            <v>Daniel Eduardo Guerra Escorcia</v>
          </cell>
        </row>
        <row r="39637">
          <cell r="A39637">
            <v>36718222</v>
          </cell>
          <cell r="B39637" t="str">
            <v>Danith Medina Bornachera</v>
          </cell>
        </row>
        <row r="39638">
          <cell r="A39638">
            <v>900532504</v>
          </cell>
          <cell r="B39638" t="str">
            <v>DAVITA S.A.S.</v>
          </cell>
        </row>
        <row r="39639">
          <cell r="A39639">
            <v>819001512</v>
          </cell>
          <cell r="B39639" t="str">
            <v>DENSIMAG LTDA</v>
          </cell>
        </row>
        <row r="39640">
          <cell r="A39640">
            <v>900204821</v>
          </cell>
          <cell r="B39640" t="str">
            <v>DENTALIUM IPS</v>
          </cell>
        </row>
        <row r="39641">
          <cell r="A39641">
            <v>900593760</v>
          </cell>
          <cell r="B39641" t="str">
            <v>denticaribe sas</v>
          </cell>
        </row>
        <row r="39642">
          <cell r="A39642">
            <v>900759454</v>
          </cell>
          <cell r="B39642" t="str">
            <v>DENTIX COLOMBIA SAS</v>
          </cell>
        </row>
        <row r="39643">
          <cell r="A39643">
            <v>900638508</v>
          </cell>
          <cell r="B39643" t="str">
            <v>DIAGNOSTICOS DEL CARIBE SAS</v>
          </cell>
        </row>
        <row r="39644">
          <cell r="A39644">
            <v>900250444</v>
          </cell>
          <cell r="B39644" t="str">
            <v>DIAGNOSTICOS LABORATORIO CLINICO IPS LTDA</v>
          </cell>
        </row>
        <row r="39645">
          <cell r="A39645">
            <v>57429610</v>
          </cell>
          <cell r="B39645" t="str">
            <v>DIANA  LASCARRO gutierrez</v>
          </cell>
        </row>
        <row r="39646">
          <cell r="A39646">
            <v>1065604449</v>
          </cell>
          <cell r="B39646" t="str">
            <v>DIANA CAROLINA CABEZA ESTRADA</v>
          </cell>
        </row>
        <row r="39647">
          <cell r="A39647">
            <v>32687782</v>
          </cell>
          <cell r="B39647" t="str">
            <v>Diana Cecilia Martelo Perez</v>
          </cell>
        </row>
        <row r="39648">
          <cell r="A39648">
            <v>45476408</v>
          </cell>
          <cell r="B39648" t="str">
            <v>Diana Luz Escobar ospino</v>
          </cell>
        </row>
        <row r="39649">
          <cell r="A39649">
            <v>1082861435</v>
          </cell>
          <cell r="B39649" t="str">
            <v>DIANA LUZ QUIROZ MORALES</v>
          </cell>
        </row>
        <row r="39650">
          <cell r="A39650">
            <v>85449295</v>
          </cell>
          <cell r="B39650" t="str">
            <v>edgar alonso diaz de luque</v>
          </cell>
        </row>
        <row r="39651">
          <cell r="A39651">
            <v>9726797</v>
          </cell>
          <cell r="B39651" t="str">
            <v>DIEGO ALEJANDRO ANGARITA TORO</v>
          </cell>
        </row>
        <row r="39652">
          <cell r="A39652">
            <v>900319519</v>
          </cell>
          <cell r="B39652" t="str">
            <v>Digident Santa Marta S.A.S.</v>
          </cell>
        </row>
        <row r="39653">
          <cell r="A39653">
            <v>79334443</v>
          </cell>
          <cell r="B39653" t="str">
            <v>Dimas De Jesús Rosa Salazar</v>
          </cell>
        </row>
        <row r="39654">
          <cell r="A39654">
            <v>900285746</v>
          </cell>
          <cell r="B39654" t="str">
            <v>DMM DIPROMEDICAL ANDINA IPS S.A.S.</v>
          </cell>
        </row>
        <row r="39655">
          <cell r="A39655">
            <v>52146605</v>
          </cell>
          <cell r="B39655" t="str">
            <v>DOLLYS KENELMA PEROZO VALERA</v>
          </cell>
        </row>
        <row r="39656">
          <cell r="A39656">
            <v>52428698</v>
          </cell>
          <cell r="B39656" t="str">
            <v>Margyn Sofia Celedón Suárez</v>
          </cell>
        </row>
        <row r="39657">
          <cell r="A39657">
            <v>1082838187</v>
          </cell>
          <cell r="B39657" t="str">
            <v>Dra. VICTORIA TATIANA TERNERA MERCADO</v>
          </cell>
        </row>
        <row r="39658">
          <cell r="A39658">
            <v>900740884</v>
          </cell>
          <cell r="B39658" t="str">
            <v>ECOMAG DEL CARIBE S.A.S.</v>
          </cell>
        </row>
        <row r="39659">
          <cell r="A39659">
            <v>36719810</v>
          </cell>
          <cell r="B39659" t="str">
            <v>Edel Mercedes Redondo Lara</v>
          </cell>
        </row>
        <row r="39660">
          <cell r="A39660">
            <v>7143550</v>
          </cell>
          <cell r="B39660" t="str">
            <v>Edinson  Gonzalez Varela</v>
          </cell>
        </row>
        <row r="39661">
          <cell r="A39661">
            <v>8720954</v>
          </cell>
          <cell r="B39661" t="str">
            <v>EDINSON DE JESUS ECHEVERRIA SANCHEZ</v>
          </cell>
        </row>
        <row r="39662">
          <cell r="A39662">
            <v>79690382</v>
          </cell>
          <cell r="B39662" t="str">
            <v>EDISON YUNIOR FERNANDEZ ARIAS</v>
          </cell>
        </row>
        <row r="39663">
          <cell r="A39663">
            <v>7944276701</v>
          </cell>
          <cell r="B39663" t="str">
            <v>EDUARDO  FUENTES BARROS</v>
          </cell>
        </row>
        <row r="39664">
          <cell r="A39664">
            <v>1082911196</v>
          </cell>
          <cell r="B39664" t="str">
            <v>Eduardo José Habeych Lacouture</v>
          </cell>
        </row>
        <row r="39665">
          <cell r="A39665">
            <v>7601545</v>
          </cell>
          <cell r="B39665" t="str">
            <v>Edwin David Vega De La Hoz</v>
          </cell>
        </row>
        <row r="39666">
          <cell r="A39666">
            <v>85459583</v>
          </cell>
          <cell r="B39666" t="str">
            <v>EFREN CAMILO TORRES CARRILLO</v>
          </cell>
        </row>
        <row r="39667">
          <cell r="A39667">
            <v>901221922</v>
          </cell>
          <cell r="B39667" t="str">
            <v>EL RINCON DE BLUE SAS</v>
          </cell>
        </row>
        <row r="39668">
          <cell r="A39668">
            <v>57435943</v>
          </cell>
          <cell r="B39668" t="str">
            <v>ELIANA EUGENIA CANTILLO TINOCO</v>
          </cell>
        </row>
        <row r="39669">
          <cell r="A39669">
            <v>45763152</v>
          </cell>
          <cell r="B39669" t="str">
            <v>ELIANA MARIA ARCIA  TRESPALACIOS</v>
          </cell>
        </row>
        <row r="39670">
          <cell r="A39670">
            <v>1082842549</v>
          </cell>
          <cell r="B39670" t="str">
            <v>ELIAS  GEORGE DIAZ</v>
          </cell>
        </row>
        <row r="39671">
          <cell r="A39671">
            <v>10219993</v>
          </cell>
          <cell r="B39671" t="str">
            <v>Eliseo Reyes Bermudez Reinoso</v>
          </cell>
        </row>
        <row r="39672">
          <cell r="A39672">
            <v>57290353</v>
          </cell>
          <cell r="B39672" t="str">
            <v>ELOISA KAROLA GRANADOS ZAMORA</v>
          </cell>
        </row>
        <row r="39673">
          <cell r="A39673">
            <v>26666685</v>
          </cell>
          <cell r="B39673" t="str">
            <v>Elvira Elena Lewis Carrillo</v>
          </cell>
        </row>
        <row r="39674">
          <cell r="A39674">
            <v>57291179</v>
          </cell>
          <cell r="B39674" t="str">
            <v>Emilda Zenith Jimenez Osorio</v>
          </cell>
        </row>
        <row r="39675">
          <cell r="A39675">
            <v>891780185</v>
          </cell>
          <cell r="B39675" t="str">
            <v>EMPRESA SOCIAL DEL ESTADO HOSPITAL UNIVERSITARIO JULIO MENDEZ BARRENECHE</v>
          </cell>
        </row>
        <row r="39676">
          <cell r="A39676">
            <v>41549084</v>
          </cell>
          <cell r="B39676" t="str">
            <v>ENITH JOSEFINA BRITTO  HERNANDEZ</v>
          </cell>
        </row>
        <row r="39677">
          <cell r="A39677">
            <v>85465588</v>
          </cell>
          <cell r="B39677" t="str">
            <v>enrique alfredo mendoza altahona</v>
          </cell>
        </row>
        <row r="39678">
          <cell r="A39678">
            <v>12539682</v>
          </cell>
          <cell r="B39678" t="str">
            <v>ENRIQUE JOSE INFANTE BARROS</v>
          </cell>
        </row>
        <row r="39679">
          <cell r="A39679">
            <v>79954884</v>
          </cell>
          <cell r="B39679" t="str">
            <v>ENRIQUE JOSE PIMIENTA GOMEZ</v>
          </cell>
        </row>
        <row r="39680">
          <cell r="A39680">
            <v>800251440</v>
          </cell>
          <cell r="B39680" t="str">
            <v>ENTIDAD PROMOTORA DE SALUD SANITAS S.A.</v>
          </cell>
        </row>
        <row r="39681">
          <cell r="A39681">
            <v>900640874</v>
          </cell>
          <cell r="B39681" t="str">
            <v>EQUIPOS Y SERVICIOS MEDICOS SAS</v>
          </cell>
        </row>
        <row r="39682">
          <cell r="A39682">
            <v>8302510</v>
          </cell>
          <cell r="B39682" t="str">
            <v>ERENESTO FRANCISCO FORERO MARTINEZ</v>
          </cell>
        </row>
        <row r="39683">
          <cell r="A39683">
            <v>5743003</v>
          </cell>
          <cell r="B39683" t="str">
            <v>ERICA YULIS MENDOZA GOMEZ</v>
          </cell>
        </row>
        <row r="39684">
          <cell r="A39684">
            <v>802019287</v>
          </cell>
          <cell r="B39684" t="str">
            <v>ERICH HELLER &amp; CIA S EN C</v>
          </cell>
        </row>
        <row r="39685">
          <cell r="A39685">
            <v>49774171</v>
          </cell>
          <cell r="B39685" t="str">
            <v>ERIKA PATRICIA BECERRA BAUTE</v>
          </cell>
        </row>
        <row r="39686">
          <cell r="A39686">
            <v>57443780</v>
          </cell>
          <cell r="B39686" t="str">
            <v>ERIKA YOVANA ARIZA SANCHEZ</v>
          </cell>
        </row>
        <row r="39687">
          <cell r="A39687">
            <v>36724633</v>
          </cell>
          <cell r="B39687" t="str">
            <v xml:space="preserve">ESCOBAR   RENTERIA  JAQUELINE  MARIA </v>
          </cell>
        </row>
        <row r="39688">
          <cell r="A39688">
            <v>819004070</v>
          </cell>
          <cell r="B39688" t="str">
            <v>ESE ALEJANDRO PROSPERO REVEREND</v>
          </cell>
        </row>
        <row r="39689">
          <cell r="A39689">
            <v>1082877123</v>
          </cell>
          <cell r="B39689" t="str">
            <v>ESTEFANY   RAMIREZ CHARRIS</v>
          </cell>
        </row>
        <row r="39690">
          <cell r="A39690">
            <v>800215908</v>
          </cell>
          <cell r="B39690" t="str">
            <v xml:space="preserve">ESTUDIOS E INVERSIONES  MEDICAS S A ESIMED S A </v>
          </cell>
        </row>
        <row r="39691">
          <cell r="A39691">
            <v>17102814</v>
          </cell>
          <cell r="B39691" t="str">
            <v>eudes enrique ruiz vence</v>
          </cell>
        </row>
        <row r="39692">
          <cell r="A39692">
            <v>1082866445</v>
          </cell>
          <cell r="B39692" t="str">
            <v>EUFEMIA PAOLA VILLATE VIANA</v>
          </cell>
        </row>
        <row r="39693">
          <cell r="A39693">
            <v>12544363</v>
          </cell>
          <cell r="B39693" t="str">
            <v>EUGENIO  DIAZGRANADOS GONZALEZ</v>
          </cell>
        </row>
        <row r="39694">
          <cell r="A39694">
            <v>85452628</v>
          </cell>
          <cell r="B39694" t="str">
            <v>EUSEBIO AVELINO MONTERO CORONEL</v>
          </cell>
        </row>
        <row r="39695">
          <cell r="A39695">
            <v>73101196</v>
          </cell>
          <cell r="B39695" t="str">
            <v>EUSEBIO BERNARDO VARGAS SANCHEZ</v>
          </cell>
        </row>
        <row r="39696">
          <cell r="A39696">
            <v>36667765</v>
          </cell>
          <cell r="B39696" t="str">
            <v>EVA LUCILA ACOSTA ORTIZ</v>
          </cell>
        </row>
        <row r="39697">
          <cell r="A39697">
            <v>85150553</v>
          </cell>
          <cell r="B39697" t="str">
            <v>Fabian De Jesus Cotes Segrera</v>
          </cell>
        </row>
        <row r="39698">
          <cell r="A39698">
            <v>1082841865</v>
          </cell>
          <cell r="B39698" t="str">
            <v>fanny catlin mancilla Campo</v>
          </cell>
        </row>
        <row r="39699">
          <cell r="A39699">
            <v>802015154</v>
          </cell>
          <cell r="B39699" t="str">
            <v>FASALUD IPS S.A.S.</v>
          </cell>
        </row>
        <row r="39700">
          <cell r="A39700">
            <v>16073608</v>
          </cell>
          <cell r="B39700" t="str">
            <v>FELIPE  VILLEGAS SALAZAR</v>
          </cell>
        </row>
        <row r="39701">
          <cell r="A39701">
            <v>15032927</v>
          </cell>
          <cell r="B39701" t="str">
            <v xml:space="preserve">FERNANDO JAVIER PALOMINO GARCES </v>
          </cell>
        </row>
        <row r="39702">
          <cell r="A39702">
            <v>12582120</v>
          </cell>
          <cell r="B39702" t="str">
            <v>FIDIAS ZEIDER OSPINO FERNANDEZ</v>
          </cell>
        </row>
        <row r="39703">
          <cell r="A39703">
            <v>901147432</v>
          </cell>
          <cell r="B39703" t="str">
            <v>fisiosalud ips s.a.s</v>
          </cell>
        </row>
        <row r="39704">
          <cell r="A39704">
            <v>12552709</v>
          </cell>
          <cell r="B39704" t="str">
            <v>FRANCISCO ANTONIO VICENT PACHECO</v>
          </cell>
        </row>
        <row r="39705">
          <cell r="A39705">
            <v>12539797</v>
          </cell>
          <cell r="B39705" t="str">
            <v>FRANCISCO JAVIER BERMUDEZ COTES</v>
          </cell>
        </row>
        <row r="39706">
          <cell r="A39706">
            <v>19466225</v>
          </cell>
          <cell r="B39706" t="str">
            <v>FRANCISCO JAVIER  CAMARGO BARROS</v>
          </cell>
        </row>
        <row r="39707">
          <cell r="A39707">
            <v>12551555</v>
          </cell>
          <cell r="B39707" t="str">
            <v>FRANCISCO JAVIER MAZENETT GARRIDO</v>
          </cell>
        </row>
        <row r="39708">
          <cell r="A39708">
            <v>85448497</v>
          </cell>
          <cell r="B39708" t="str">
            <v>FRANCISCO JAVIER REYES MONTERO</v>
          </cell>
        </row>
        <row r="39709">
          <cell r="A39709">
            <v>85468762</v>
          </cell>
          <cell r="B39709" t="str">
            <v>FRANCISCO  JOSE DIAZ GRANADOS BAYTER</v>
          </cell>
        </row>
        <row r="39710">
          <cell r="A39710">
            <v>12540351</v>
          </cell>
          <cell r="B39710" t="str">
            <v>FRANCISCO RAFAAEL OSORIO MENDOZA</v>
          </cell>
        </row>
        <row r="39711">
          <cell r="A39711">
            <v>830007355</v>
          </cell>
          <cell r="B39711" t="str">
            <v>FRESENIUS MEDICAL CARE COLOMBIA S.A.</v>
          </cell>
        </row>
        <row r="39712">
          <cell r="A39712">
            <v>819005916</v>
          </cell>
          <cell r="B39712" t="str">
            <v>FUNDACION BET SHALOM</v>
          </cell>
        </row>
        <row r="39713">
          <cell r="A39713">
            <v>802007962</v>
          </cell>
          <cell r="B39713" t="str">
            <v>FUNDACION CEDESOCIAL</v>
          </cell>
        </row>
        <row r="39714">
          <cell r="A39714">
            <v>900174813</v>
          </cell>
          <cell r="B39714" t="str">
            <v>Fundación Educativa y de rehabilitación integral Prisma</v>
          </cell>
        </row>
        <row r="39715">
          <cell r="A39715">
            <v>800131518</v>
          </cell>
          <cell r="B39715" t="str">
            <v>FUNDACIÓN GRUPO DE ESTUDIO BARRANQUILLA</v>
          </cell>
        </row>
        <row r="39716">
          <cell r="A39716">
            <v>900081746</v>
          </cell>
          <cell r="B39716" t="str">
            <v>FUNDACION  GRUPO INTEGRA</v>
          </cell>
        </row>
        <row r="39717">
          <cell r="A39717">
            <v>900138480</v>
          </cell>
          <cell r="B39717" t="str">
            <v>FUNDACION  INTEGRAL DE SALUD - FISA</v>
          </cell>
        </row>
        <row r="39718">
          <cell r="A39718">
            <v>900096508</v>
          </cell>
          <cell r="B39718" t="str">
            <v>FUNDACION MEDICA DE LA COSTA</v>
          </cell>
        </row>
        <row r="39719">
          <cell r="A39719">
            <v>900067105</v>
          </cell>
          <cell r="B39719" t="str">
            <v>FUNDACION NU3</v>
          </cell>
        </row>
        <row r="39720">
          <cell r="A39720">
            <v>800129701</v>
          </cell>
          <cell r="B39720" t="str">
            <v>FUNDACION OFTALMOLOGIA DEL CARIBE - SANTA MARTA</v>
          </cell>
        </row>
        <row r="39721">
          <cell r="A39721">
            <v>800112725</v>
          </cell>
          <cell r="B39721" t="str">
            <v>FUNDACION OFTALMOLOGICA DEL CARIBE</v>
          </cell>
        </row>
        <row r="39722">
          <cell r="A39722">
            <v>900437914</v>
          </cell>
          <cell r="B39722" t="str">
            <v>FUNDACION PARA LA SALUD MENTAL HAZBLEYDE OBISPO ROVIRA "FUSAMEN"</v>
          </cell>
        </row>
        <row r="39723">
          <cell r="A39723">
            <v>900859644</v>
          </cell>
          <cell r="B39723" t="str">
            <v>FUNDACIÓN PREMATUROS SIN FRONTERAS</v>
          </cell>
        </row>
        <row r="39724">
          <cell r="A39724">
            <v>900146927</v>
          </cell>
          <cell r="B39724" t="str">
            <v xml:space="preserve">FUNDACIÓN PRO MAGDALENA IPS </v>
          </cell>
        </row>
        <row r="39725">
          <cell r="A39725">
            <v>900300539</v>
          </cell>
          <cell r="B39725" t="str">
            <v>FUNDACION PROSALUD OCUPACIONAL</v>
          </cell>
        </row>
        <row r="39726">
          <cell r="A39726">
            <v>900085882</v>
          </cell>
          <cell r="B39726" t="str">
            <v xml:space="preserve">FUNDACIÓN  REHABILITACIÓN INTEGRAL </v>
          </cell>
        </row>
        <row r="39727">
          <cell r="A39727">
            <v>819003850</v>
          </cell>
          <cell r="B39727" t="str">
            <v>FUNDACION SALUD PARA EL TRÓPICO-TROPICAL HEALTH FOUNDATION</v>
          </cell>
        </row>
        <row r="39728">
          <cell r="A39728">
            <v>819002934</v>
          </cell>
          <cell r="B39728" t="str">
            <v>FUNDACION SANAR KINESIS</v>
          </cell>
        </row>
        <row r="39729">
          <cell r="A39729">
            <v>819005288</v>
          </cell>
          <cell r="B39729" t="str">
            <v>fundacion sanemos</v>
          </cell>
        </row>
        <row r="39730">
          <cell r="A39730">
            <v>800082761</v>
          </cell>
          <cell r="B39730" t="str">
            <v>FUNDACION SANTA MARTA POR EL NIÑO</v>
          </cell>
        </row>
        <row r="39731">
          <cell r="A39731">
            <v>85470548</v>
          </cell>
          <cell r="B39731" t="str">
            <v>GABRIEL ANTONIO PUELLO AMARIS</v>
          </cell>
        </row>
        <row r="39732">
          <cell r="A39732">
            <v>9065157</v>
          </cell>
          <cell r="B39732" t="str">
            <v>GABRIEL ANTONIO PUELLO SUAREZ</v>
          </cell>
        </row>
        <row r="39733">
          <cell r="A39733">
            <v>819006461</v>
          </cell>
          <cell r="B39733" t="str">
            <v>GASTROMAG SAS</v>
          </cell>
        </row>
        <row r="39734">
          <cell r="A39734">
            <v>900467141</v>
          </cell>
          <cell r="B39734" t="str">
            <v>GERARDO SALDARRIAGA ESTETICA MEDICA I.P.S S.A.S</v>
          </cell>
        </row>
        <row r="39735">
          <cell r="A39735">
            <v>900233019</v>
          </cell>
          <cell r="B39735" t="str">
            <v>GESTION INTEGRAL DEL CUIDADO LTDA</v>
          </cell>
        </row>
        <row r="39736">
          <cell r="A39736">
            <v>36669641</v>
          </cell>
          <cell r="B39736" t="str">
            <v>GISELA MARGARITA SARAVIA CABALLERO</v>
          </cell>
        </row>
        <row r="39737">
          <cell r="A39737">
            <v>36536465</v>
          </cell>
          <cell r="B39737" t="str">
            <v>GLADYS DOLORES RUSSO CAMPO</v>
          </cell>
        </row>
        <row r="39738">
          <cell r="A39738">
            <v>36560091</v>
          </cell>
          <cell r="B39738" t="str">
            <v>Gloria Lucia Arango Illidge</v>
          </cell>
        </row>
        <row r="39739">
          <cell r="A39739">
            <v>819003539</v>
          </cell>
          <cell r="B39739" t="str">
            <v>GONAWINDUA ETTE ENNAKA IPS INDIGENA</v>
          </cell>
        </row>
        <row r="39740">
          <cell r="A39740">
            <v>12540807</v>
          </cell>
          <cell r="B39740" t="str">
            <v>GUILLERMO ORLANDO TROUT GUARDIOLA</v>
          </cell>
        </row>
        <row r="39741">
          <cell r="A39741">
            <v>7632363</v>
          </cell>
          <cell r="B39741" t="str">
            <v>gustavo adolfo romero caballero</v>
          </cell>
        </row>
        <row r="39742">
          <cell r="A39742">
            <v>2551518</v>
          </cell>
          <cell r="B39742" t="str">
            <v>GUSTAVO ENRIQUE FLOREZ CUCUNUBA</v>
          </cell>
        </row>
        <row r="39743">
          <cell r="A39743">
            <v>12560210</v>
          </cell>
          <cell r="B39743" t="str">
            <v>gustavo julio guzman maciel</v>
          </cell>
        </row>
        <row r="39744">
          <cell r="A39744">
            <v>79746741</v>
          </cell>
          <cell r="B39744" t="str">
            <v>HAMILTON  TORRES VASQUEZ</v>
          </cell>
        </row>
        <row r="39745">
          <cell r="A39745">
            <v>79912448</v>
          </cell>
          <cell r="B39745" t="str">
            <v xml:space="preserve">Hector Eduardo Delhgans Rivas </v>
          </cell>
        </row>
        <row r="39746">
          <cell r="A39746">
            <v>830079690</v>
          </cell>
          <cell r="B39746" t="str">
            <v>HEMERA UNIDAD DE INFECTOLOGIA SAS</v>
          </cell>
        </row>
        <row r="39747">
          <cell r="A39747">
            <v>7592606</v>
          </cell>
          <cell r="B39747" t="str">
            <v>HENRY DE JESUS SALAS ORTIZ</v>
          </cell>
        </row>
        <row r="39748">
          <cell r="A39748">
            <v>819004134</v>
          </cell>
          <cell r="B39748" t="str">
            <v>HERES SALUD LTDA</v>
          </cell>
        </row>
        <row r="39749">
          <cell r="A39749">
            <v>8702369</v>
          </cell>
          <cell r="B39749" t="str">
            <v>HERNANDO  ESTRADA PACHECO</v>
          </cell>
        </row>
        <row r="39750">
          <cell r="A39750">
            <v>36542508</v>
          </cell>
          <cell r="B39750" t="str">
            <v>HILIANA ESTHER DAZA RINCONES</v>
          </cell>
        </row>
        <row r="39751">
          <cell r="A39751">
            <v>900195669</v>
          </cell>
          <cell r="B39751" t="str">
            <v>HOB ODONTOLOGIA SAS</v>
          </cell>
        </row>
        <row r="39752">
          <cell r="A39752">
            <v>85464144</v>
          </cell>
          <cell r="B39752" t="str">
            <v>HORACIO ARTURO VIVES PALMEZANO</v>
          </cell>
        </row>
        <row r="39753">
          <cell r="A39753">
            <v>900993819</v>
          </cell>
          <cell r="B39753" t="str">
            <v>HOSPITALIZACION INTEGRAL DOMICILIARIA S.A.S. (HID)</v>
          </cell>
        </row>
        <row r="39754">
          <cell r="A39754">
            <v>85472784</v>
          </cell>
          <cell r="B39754" t="str">
            <v>HUGO ALBERTO FERNANDEZ APONTE</v>
          </cell>
        </row>
        <row r="39755">
          <cell r="A39755">
            <v>438120</v>
          </cell>
          <cell r="B39755" t="str">
            <v>HUMBERTO JOSE VIVES PUPO</v>
          </cell>
        </row>
        <row r="39756">
          <cell r="A39756">
            <v>900154305</v>
          </cell>
          <cell r="B39756" t="str">
            <v>INVERSIONES Y PROYECTOS EFISALUD LTDA</v>
          </cell>
        </row>
        <row r="39757">
          <cell r="A39757">
            <v>900863934</v>
          </cell>
          <cell r="B39757" t="str">
            <v>I.P.S. CENTRO DE ATENCION Y RESTAURACION A CONSUMIDORES DE SUSTANCIAS PSICOACTIVAS AGUAS SALUTIFERAS S.A.S.</v>
          </cell>
        </row>
        <row r="39758">
          <cell r="A39758">
            <v>900428864</v>
          </cell>
          <cell r="B39758" t="str">
            <v>I.P.S. MANAED S.A.S</v>
          </cell>
        </row>
        <row r="39759">
          <cell r="A39759">
            <v>36720058</v>
          </cell>
          <cell r="B39759" t="str">
            <v>ILINKA  MONTES ROJAS</v>
          </cell>
        </row>
        <row r="39760">
          <cell r="A39760">
            <v>1085104253</v>
          </cell>
          <cell r="B39760" t="str">
            <v>ILMA ROSA MEJIA GUTIERREZ</v>
          </cell>
        </row>
        <row r="39761">
          <cell r="A39761">
            <v>900302843</v>
          </cell>
          <cell r="B39761" t="str">
            <v>IMAGENOLOGIA DEL MAGDALENA CENTRO RADIOLOGICO SAS</v>
          </cell>
        </row>
        <row r="39762">
          <cell r="A39762">
            <v>52007346</v>
          </cell>
          <cell r="B39762" t="str">
            <v>INFANTE VASQUEZ LIBIA ALEXANDRA</v>
          </cell>
        </row>
        <row r="39763">
          <cell r="A39763">
            <v>900627081</v>
          </cell>
          <cell r="B39763" t="str">
            <v>INNOVACION EN CUIDADO AMBULATORIO Y DOMICILIARIO S.A.S - ICAD S.A.S</v>
          </cell>
        </row>
        <row r="39764">
          <cell r="A39764">
            <v>891780108</v>
          </cell>
          <cell r="B39764" t="str">
            <v>INSTITUCIÓN EDUCATIVA DISTRITAL ESCUELA NORMAL SUPERIOR MARÍA AUXILIADORA</v>
          </cell>
        </row>
        <row r="39765">
          <cell r="A39765">
            <v>900980728</v>
          </cell>
          <cell r="B39765" t="str">
            <v>INSTITUCION PRESTADORA DE SERVICIOS DE SALUD CUIDADO SEGURO EN CASA S.A</v>
          </cell>
        </row>
        <row r="39766">
          <cell r="A39766">
            <v>901236639</v>
          </cell>
          <cell r="B39766" t="str">
            <v>INSTITUTO MEDICO VASCULAR</v>
          </cell>
        </row>
        <row r="39767">
          <cell r="A39767">
            <v>900751487</v>
          </cell>
          <cell r="B39767" t="str">
            <v xml:space="preserve">INSTITUTO NACIONAL DE ENDOCRINOLOGIA DIABETES E HIPERTENSION S.A.S. </v>
          </cell>
        </row>
        <row r="39768">
          <cell r="A39768">
            <v>819006193</v>
          </cell>
          <cell r="B39768" t="str">
            <v>INSTITUTO NEUROPSIQUIATRICO NUESTRA SEÑORA DEL CARMEN INSECAR</v>
          </cell>
        </row>
        <row r="39769">
          <cell r="A39769">
            <v>900874631</v>
          </cell>
          <cell r="B39769" t="str">
            <v>INTEGRAL DE COLOMBIA IPS S.A.S</v>
          </cell>
        </row>
        <row r="39770">
          <cell r="A39770">
            <v>900927297</v>
          </cell>
          <cell r="B39770" t="str">
            <v>INTEGRAL SALUD INSA  I.P.S S.A.S</v>
          </cell>
        </row>
        <row r="39771">
          <cell r="A39771">
            <v>900029565</v>
          </cell>
          <cell r="B39771" t="str">
            <v>INVERSALUD DE LAS AMERICAS S.A.S.</v>
          </cell>
        </row>
        <row r="39772">
          <cell r="A39772">
            <v>900141276</v>
          </cell>
          <cell r="B39772" t="str">
            <v>inversiones  smp s.a.s</v>
          </cell>
        </row>
        <row r="39773">
          <cell r="A39773">
            <v>900267064</v>
          </cell>
          <cell r="B39773" t="str">
            <v>INVERSIONES AZALUD S.A.S</v>
          </cell>
        </row>
        <row r="39774">
          <cell r="A39774">
            <v>900035517</v>
          </cell>
          <cell r="B39774" t="str">
            <v>INVERSIONES DENTALES DEL NORTE SAS</v>
          </cell>
        </row>
        <row r="39775">
          <cell r="A39775">
            <v>900464696</v>
          </cell>
          <cell r="B39775" t="str">
            <v>INVERSIONES JESUS MARIA S-A-S</v>
          </cell>
        </row>
        <row r="39776">
          <cell r="A39776">
            <v>900592655</v>
          </cell>
          <cell r="B39776" t="str">
            <v>INVERSIONES LAFAURIE NAIZZIR S.A.S.</v>
          </cell>
        </row>
        <row r="39777">
          <cell r="A39777">
            <v>79861960</v>
          </cell>
          <cell r="B39777" t="str">
            <v>Ioanis Alfonso valencia amaya</v>
          </cell>
        </row>
        <row r="39778">
          <cell r="A39778">
            <v>900583527</v>
          </cell>
          <cell r="B39778" t="str">
            <v>CENTRO DE ALERGOLOGIA ALEJANDRO CARREÑOS. S.A.S SIGLA CAAC</v>
          </cell>
        </row>
        <row r="39779">
          <cell r="A39779">
            <v>900443070</v>
          </cell>
          <cell r="B39779" t="str">
            <v>CENTRO DE REHABILITACION Y FISIOTERAPIA LQM SAS</v>
          </cell>
        </row>
        <row r="39780">
          <cell r="A39780">
            <v>819006942</v>
          </cell>
          <cell r="B39780" t="str">
            <v>IPS CENTRO EDUCATIVO OPORTUNIDAD E.U</v>
          </cell>
        </row>
        <row r="39781">
          <cell r="A39781">
            <v>823004710</v>
          </cell>
          <cell r="B39781" t="str">
            <v>IPS DE LA COSTA S.A</v>
          </cell>
        </row>
        <row r="39782">
          <cell r="A39782">
            <v>901144428</v>
          </cell>
          <cell r="B39782" t="str">
            <v>IPS ECODIAGNOSTICO SANTA MARTA S.A.S</v>
          </cell>
        </row>
        <row r="39783">
          <cell r="A39783">
            <v>900293923</v>
          </cell>
          <cell r="B39783" t="str">
            <v>IPS ESPECIALIZADA S.A</v>
          </cell>
        </row>
        <row r="39784">
          <cell r="A39784">
            <v>900831639</v>
          </cell>
          <cell r="B39784" t="str">
            <v>IPS IMAGENES DIAGNOSTICAS Y SERVICIOS MEDICOS SAS</v>
          </cell>
        </row>
        <row r="39785">
          <cell r="A39785">
            <v>900665930</v>
          </cell>
          <cell r="B39785" t="str">
            <v>IPS PREVIMEDISALUD S.A.S.</v>
          </cell>
        </row>
        <row r="39786">
          <cell r="A39786">
            <v>900434342</v>
          </cell>
          <cell r="B39786" t="str">
            <v xml:space="preserve"> IPS REHABILICOP S.A.S</v>
          </cell>
        </row>
        <row r="39787">
          <cell r="A39787">
            <v>901200810</v>
          </cell>
          <cell r="B39787" t="str">
            <v>IPS SANAMOS SAS</v>
          </cell>
        </row>
        <row r="39788">
          <cell r="A39788">
            <v>85473461</v>
          </cell>
          <cell r="B39788" t="str">
            <v>Ivan Rafael Ortega Carrascal</v>
          </cell>
        </row>
        <row r="39789">
          <cell r="A39789">
            <v>1082939977</v>
          </cell>
          <cell r="B39789" t="str">
            <v>IVAN RENE VALERO VALLE</v>
          </cell>
        </row>
        <row r="39790">
          <cell r="A39790">
            <v>1102799020</v>
          </cell>
          <cell r="B39790" t="str">
            <v>JAHIR EDUARDO VERGARA  PEREZ</v>
          </cell>
        </row>
        <row r="39791">
          <cell r="A39791">
            <v>7141761</v>
          </cell>
          <cell r="B39791" t="str">
            <v>JAIME ALBERTO PORRAS FERNANDEZ DE CASTRO</v>
          </cell>
        </row>
        <row r="39792">
          <cell r="A39792">
            <v>17072662</v>
          </cell>
          <cell r="B39792" t="str">
            <v>JAIME ANTONIO SMITH MOTTA</v>
          </cell>
        </row>
        <row r="39793">
          <cell r="A39793">
            <v>19393763</v>
          </cell>
          <cell r="B39793" t="str">
            <v>jaime david cabrera pelufo</v>
          </cell>
        </row>
        <row r="39794">
          <cell r="A39794">
            <v>72136427</v>
          </cell>
          <cell r="B39794" t="str">
            <v>JAIRO ENRIQUE BLANCO RUBIO</v>
          </cell>
        </row>
        <row r="39795">
          <cell r="A39795">
            <v>7144405</v>
          </cell>
          <cell r="B39795" t="str">
            <v>JAIRO SEGUNDO PALLARES HERNANDEZ</v>
          </cell>
        </row>
        <row r="39796">
          <cell r="A39796">
            <v>85473107</v>
          </cell>
          <cell r="B39796" t="str">
            <v>Javier Alonso Castro Solís</v>
          </cell>
        </row>
        <row r="39797">
          <cell r="A39797">
            <v>80887023</v>
          </cell>
          <cell r="B39797" t="str">
            <v>Javier De los Santos Guerrero Ramírez</v>
          </cell>
        </row>
        <row r="39798">
          <cell r="A39798">
            <v>12547218</v>
          </cell>
          <cell r="B39798" t="str">
            <v>JAVIER  RAFAEL GUIDO VIECO</v>
          </cell>
        </row>
        <row r="39799">
          <cell r="A39799">
            <v>12647758</v>
          </cell>
          <cell r="B39799" t="str">
            <v>Jean Carlos Monsalvo Gutierrez</v>
          </cell>
        </row>
        <row r="39800">
          <cell r="A39800">
            <v>85450296</v>
          </cell>
          <cell r="B39800" t="str">
            <v>JEFFERSON ANTONIO TORRES DIAZ</v>
          </cell>
        </row>
        <row r="39801">
          <cell r="A39801">
            <v>12549124</v>
          </cell>
          <cell r="B39801" t="str">
            <v>JESUS ANTONIO MANRIQUE GOMEZ</v>
          </cell>
        </row>
        <row r="39802">
          <cell r="A39802">
            <v>12555874</v>
          </cell>
          <cell r="B39802" t="str">
            <v>JESUS JOSE DAVILA FERNANDEZ</v>
          </cell>
        </row>
        <row r="39803">
          <cell r="A39803">
            <v>17095016</v>
          </cell>
          <cell r="B39803" t="str">
            <v>JESUS MARIA SANTANDER GUERRERO</v>
          </cell>
        </row>
        <row r="39804">
          <cell r="A39804">
            <v>1082841073</v>
          </cell>
          <cell r="B39804" t="str">
            <v>jhon edinson  oliveros  mieles</v>
          </cell>
        </row>
        <row r="39805">
          <cell r="A39805">
            <v>84452583</v>
          </cell>
          <cell r="B39805" t="str">
            <v>jhonny  renteria sanmartin</v>
          </cell>
        </row>
        <row r="39806">
          <cell r="A39806">
            <v>1082888806</v>
          </cell>
          <cell r="B39806" t="str">
            <v>Jill  Arrautt Diazgranados</v>
          </cell>
        </row>
        <row r="39807">
          <cell r="A39807">
            <v>36721684</v>
          </cell>
          <cell r="B39807" t="str">
            <v>JOHANA MARIA CORREA ROCHA</v>
          </cell>
        </row>
        <row r="39808">
          <cell r="A39808">
            <v>85162381</v>
          </cell>
          <cell r="B39808" t="str">
            <v>JOHN CARLOS PEDROSO PUPO</v>
          </cell>
        </row>
        <row r="39809">
          <cell r="A39809">
            <v>1082951203</v>
          </cell>
          <cell r="B39809" t="str">
            <v>JOHNATAN  ZAMBRANO TRESPALACIOS</v>
          </cell>
        </row>
        <row r="39810">
          <cell r="A39810">
            <v>8678348</v>
          </cell>
          <cell r="B39810" t="str">
            <v>JORGE  RABAL RAMOS</v>
          </cell>
        </row>
        <row r="39811">
          <cell r="A39811">
            <v>1140835195</v>
          </cell>
          <cell r="B39811" t="str">
            <v>Jorge Aleksander Parra Roa</v>
          </cell>
        </row>
        <row r="39812">
          <cell r="A39812">
            <v>79484745</v>
          </cell>
          <cell r="B39812" t="str">
            <v>JORGE ANTONIO PEREZ KATIME</v>
          </cell>
        </row>
        <row r="39813">
          <cell r="A39813">
            <v>77190521</v>
          </cell>
          <cell r="B39813" t="str">
            <v>JORGE DAVID CANALES SOTO</v>
          </cell>
        </row>
        <row r="39814">
          <cell r="A39814">
            <v>7140900</v>
          </cell>
          <cell r="B39814" t="str">
            <v>JORGE ENRIQUE ROCHA RAMOS</v>
          </cell>
        </row>
        <row r="39815">
          <cell r="A39815">
            <v>10530208</v>
          </cell>
          <cell r="B39815" t="str">
            <v>JORGE JAVIER ROCHA ROJAS</v>
          </cell>
        </row>
        <row r="39816">
          <cell r="A39816">
            <v>91158652</v>
          </cell>
          <cell r="B39816" t="str">
            <v>CONSULTORIO ODONTOLOGICO ARTE DENTAL JORGE MARIO GRANADOS PEÑATE</v>
          </cell>
        </row>
        <row r="39817">
          <cell r="A39817">
            <v>79278885</v>
          </cell>
          <cell r="B39817" t="str">
            <v>JORGE WILLIANS LOPEZ RIOS</v>
          </cell>
        </row>
        <row r="39818">
          <cell r="A39818">
            <v>17846123</v>
          </cell>
          <cell r="B39818" t="str">
            <v>JOSE AMADO ARAMENDYZ GOMEZ</v>
          </cell>
        </row>
        <row r="39819">
          <cell r="A39819">
            <v>88279539</v>
          </cell>
          <cell r="B39819" t="str">
            <v>JOSE ANIBAL NOGUERA JACOME</v>
          </cell>
        </row>
        <row r="39820">
          <cell r="A39820">
            <v>73074071</v>
          </cell>
          <cell r="B39820" t="str">
            <v>JOSE ANTONIO GARCIA USTA</v>
          </cell>
        </row>
        <row r="39821">
          <cell r="A39821">
            <v>12550867</v>
          </cell>
          <cell r="B39821" t="str">
            <v>JOSE DAVID FLOREZ JANICA</v>
          </cell>
        </row>
        <row r="39822">
          <cell r="A39822">
            <v>8731573</v>
          </cell>
          <cell r="B39822" t="str">
            <v>JOSE DEL CARMEN BORNACELLY TERNERA</v>
          </cell>
        </row>
        <row r="39823">
          <cell r="A39823">
            <v>77102134</v>
          </cell>
          <cell r="B39823" t="str">
            <v>JOSE FERNANDO MORON APARICIO</v>
          </cell>
        </row>
        <row r="39824">
          <cell r="A39824">
            <v>12547671</v>
          </cell>
          <cell r="B39824" t="str">
            <v>JOSE GALO DIAZ GRANADOS MARTINEZ</v>
          </cell>
        </row>
        <row r="39825">
          <cell r="A39825">
            <v>79601299</v>
          </cell>
          <cell r="B39825" t="str">
            <v>JOSÉ GREGORIO ARRIETA CASTAÑEDA</v>
          </cell>
        </row>
        <row r="39826">
          <cell r="A39826">
            <v>7601809</v>
          </cell>
          <cell r="B39826" t="str">
            <v>JOSE GREGORIO NUÑEZ MENDOZA</v>
          </cell>
        </row>
        <row r="39827">
          <cell r="A39827">
            <v>8779267</v>
          </cell>
          <cell r="B39827" t="str">
            <v>JOSE MANUEL ESCORCIA BARRIOS</v>
          </cell>
        </row>
        <row r="39828">
          <cell r="A39828">
            <v>12557938</v>
          </cell>
          <cell r="B39828" t="str">
            <v>JOSE MARIA ROMERO BORBON</v>
          </cell>
        </row>
        <row r="39829">
          <cell r="A39829">
            <v>73084719</v>
          </cell>
          <cell r="B39829" t="str">
            <v>JOSE MIGUEL BERDUGO  OVIEDO</v>
          </cell>
        </row>
        <row r="39830">
          <cell r="A39830">
            <v>12528788</v>
          </cell>
          <cell r="B39830" t="str">
            <v>JUAN ANTONIO DE JESUS BERNIER PEREZ</v>
          </cell>
        </row>
        <row r="39831">
          <cell r="A39831">
            <v>79672412</v>
          </cell>
          <cell r="B39831" t="str">
            <v>juan carlos gomez barros</v>
          </cell>
        </row>
        <row r="39832">
          <cell r="A39832">
            <v>92501782</v>
          </cell>
          <cell r="B39832" t="str">
            <v>JUAN CARLOS PERTUZ QUITIAN</v>
          </cell>
        </row>
        <row r="39833">
          <cell r="A39833">
            <v>10263148</v>
          </cell>
          <cell r="B39833" t="str">
            <v>JUAN CARLOS SILVA BERNAL</v>
          </cell>
        </row>
        <row r="39834">
          <cell r="A39834">
            <v>12550642</v>
          </cell>
          <cell r="B39834" t="str">
            <v>JUAN DE JESUS DAZA PEÑA</v>
          </cell>
        </row>
        <row r="39835">
          <cell r="A39835">
            <v>94433671</v>
          </cell>
          <cell r="B39835" t="str">
            <v>JUAN FERNANDO REYES HENAO</v>
          </cell>
        </row>
        <row r="39836">
          <cell r="A39836">
            <v>7628792</v>
          </cell>
          <cell r="B39836" t="str">
            <v>Juan Jose Suarez Donoso</v>
          </cell>
        </row>
        <row r="39837">
          <cell r="A39837">
            <v>4978237</v>
          </cell>
          <cell r="B39837" t="str">
            <v>JUAN LUIS DIAZTAGLE VALLE</v>
          </cell>
        </row>
        <row r="39838">
          <cell r="A39838">
            <v>12556714</v>
          </cell>
          <cell r="B39838" t="str">
            <v>JUAN MIGUEL ROJAS GNECCO</v>
          </cell>
        </row>
        <row r="39839">
          <cell r="A39839">
            <v>85469795</v>
          </cell>
          <cell r="B39839" t="str">
            <v>JUAN PAULINO HURTADO MARTINEZ</v>
          </cell>
        </row>
        <row r="39840">
          <cell r="A39840">
            <v>1088265605</v>
          </cell>
          <cell r="B39840" t="str">
            <v>Juan Sebastián López  Cardona</v>
          </cell>
        </row>
        <row r="39841">
          <cell r="A39841">
            <v>1143377034</v>
          </cell>
          <cell r="B39841" t="str">
            <v>JUAN SEBASTIAN ROJAS SALAS</v>
          </cell>
        </row>
        <row r="39842">
          <cell r="A39842">
            <v>52646843</v>
          </cell>
          <cell r="B39842" t="str">
            <v>JULIETA MARGARITA CANEVA  NUÑEZ</v>
          </cell>
        </row>
        <row r="39843">
          <cell r="A39843">
            <v>12555353</v>
          </cell>
          <cell r="B39843" t="str">
            <v>julio alfonso curiel  acosta</v>
          </cell>
        </row>
        <row r="39844">
          <cell r="A39844">
            <v>12537478</v>
          </cell>
          <cell r="B39844" t="str">
            <v>julio manuuel carbono diazgranados</v>
          </cell>
        </row>
        <row r="39845">
          <cell r="A39845">
            <v>900509068</v>
          </cell>
          <cell r="B39845" t="str">
            <v>jv inversiones sas</v>
          </cell>
        </row>
        <row r="39846">
          <cell r="A39846">
            <v>32656110</v>
          </cell>
          <cell r="B39846" t="str">
            <v>KAREN  MARTHE TURBAY</v>
          </cell>
        </row>
        <row r="39847">
          <cell r="A39847">
            <v>36724880</v>
          </cell>
          <cell r="B39847" t="str">
            <v>KAREN ELENA MORA GARCIA</v>
          </cell>
        </row>
        <row r="39848">
          <cell r="A39848">
            <v>57290670</v>
          </cell>
          <cell r="B39848" t="str">
            <v>KAREN YULIETH  PRECIADO ANGARITA</v>
          </cell>
        </row>
        <row r="39849">
          <cell r="A39849">
            <v>36720222</v>
          </cell>
          <cell r="B39849" t="str">
            <v>KARINA YAMEL CADENA HERNANDEZ</v>
          </cell>
        </row>
        <row r="39850">
          <cell r="A39850">
            <v>1121329559</v>
          </cell>
          <cell r="B39850" t="str">
            <v>KATERINE JOHANA GUILLEN  CARRILLO</v>
          </cell>
        </row>
        <row r="39851">
          <cell r="A39851">
            <v>1082907976</v>
          </cell>
          <cell r="B39851" t="str">
            <v>Kelly Johanna Yepes Moreno</v>
          </cell>
        </row>
        <row r="39852">
          <cell r="A39852">
            <v>36538681</v>
          </cell>
          <cell r="B39852" t="str">
            <v>Laboaratorio Clinico Betty Mercado Niebles</v>
          </cell>
        </row>
        <row r="39853">
          <cell r="A39853">
            <v>830016595</v>
          </cell>
          <cell r="B39853" t="str">
            <v>LABORATORIO BIOIMAGEN SOCIEDAD LIMITADA</v>
          </cell>
        </row>
        <row r="39854">
          <cell r="A39854">
            <v>900109371</v>
          </cell>
          <cell r="B39854" t="str">
            <v>laboratorio clinico bioluz</v>
          </cell>
        </row>
        <row r="39855">
          <cell r="A39855">
            <v>900478253</v>
          </cell>
          <cell r="B39855" t="str">
            <v>laboratorio clínico CEIMLAB</v>
          </cell>
        </row>
        <row r="39856">
          <cell r="A39856">
            <v>800132674</v>
          </cell>
          <cell r="B39856" t="str">
            <v>LABORATORIO CLINICO CONTINENTAL S.A.S</v>
          </cell>
        </row>
        <row r="39857">
          <cell r="A39857">
            <v>802004326</v>
          </cell>
          <cell r="B39857" t="str">
            <v>Laboratorio Clinico Falab S.A.S.</v>
          </cell>
        </row>
        <row r="39858">
          <cell r="A39858">
            <v>900227844</v>
          </cell>
          <cell r="B39858" t="str">
            <v>LABORATORIO CLINICO MARTINEZ SAS</v>
          </cell>
        </row>
        <row r="39859">
          <cell r="A39859">
            <v>900332019</v>
          </cell>
          <cell r="B39859" t="str">
            <v>LABORATORIO CLÍNICO YOLANDA LASTRA DE TROUT S.A.S.</v>
          </cell>
        </row>
        <row r="39860">
          <cell r="A39860">
            <v>890906793</v>
          </cell>
          <cell r="B39860" t="str">
            <v>LABORATORIO MEDICO ECHAVARRIA SAS</v>
          </cell>
        </row>
        <row r="39861">
          <cell r="A39861">
            <v>802003411</v>
          </cell>
          <cell r="B39861" t="str">
            <v>LABORATORIO QUIMICO CLINICO SAS</v>
          </cell>
        </row>
        <row r="39862">
          <cell r="A39862">
            <v>36553042</v>
          </cell>
          <cell r="B39862" t="str">
            <v>LADYS ASTRID TELLER BELEÑO</v>
          </cell>
        </row>
        <row r="39863">
          <cell r="A39863">
            <v>900407148</v>
          </cell>
          <cell r="B39863" t="str">
            <v>LAFAM S.A.S</v>
          </cell>
        </row>
        <row r="39864">
          <cell r="A39864">
            <v>1082943256</v>
          </cell>
          <cell r="B39864" t="str">
            <v>LAURA MARCELA QUINTERO MERCADO</v>
          </cell>
        </row>
        <row r="39865">
          <cell r="A39865">
            <v>1082940013</v>
          </cell>
          <cell r="B39865" t="str">
            <v>LAURA MARGARITA POSADA PARODY</v>
          </cell>
        </row>
        <row r="39866">
          <cell r="A39866">
            <v>19589856</v>
          </cell>
          <cell r="B39866" t="str">
            <v>LEONARDO  DE VALLE RESTREPO</v>
          </cell>
        </row>
        <row r="39867">
          <cell r="A39867">
            <v>51644115</v>
          </cell>
          <cell r="B39867" t="str">
            <v>leonor de los angeles acosta fontalvo</v>
          </cell>
        </row>
        <row r="39868">
          <cell r="A39868">
            <v>32737050</v>
          </cell>
          <cell r="B39868" t="str">
            <v>LIA TRINIDAD OLIVEROS  CHARRIS</v>
          </cell>
        </row>
        <row r="39869">
          <cell r="A39869">
            <v>1072654537</v>
          </cell>
          <cell r="B39869" t="str">
            <v>Liliana Lorena Patarroyo Martinez</v>
          </cell>
        </row>
        <row r="39870">
          <cell r="A39870">
            <v>49718958</v>
          </cell>
          <cell r="B39870" t="str">
            <v>LINDA CAROL CHACON BUSTOS</v>
          </cell>
        </row>
        <row r="39871">
          <cell r="A39871">
            <v>1082883780</v>
          </cell>
          <cell r="B39871" t="str">
            <v>Liseth Faride Britto Granados</v>
          </cell>
        </row>
        <row r="39872">
          <cell r="A39872">
            <v>819005499</v>
          </cell>
          <cell r="B39872" t="str">
            <v>LITOPRADO SAS</v>
          </cell>
        </row>
        <row r="39873">
          <cell r="A39873">
            <v>32873611</v>
          </cell>
          <cell r="B39873" t="str">
            <v>LIZ CENIT BUELVAS ORTIZ</v>
          </cell>
        </row>
        <row r="39874">
          <cell r="A39874">
            <v>64698534</v>
          </cell>
          <cell r="B39874" t="str">
            <v>LIZZY CRISTINA GASTELBONDO DEL PORTILLO</v>
          </cell>
        </row>
        <row r="39875">
          <cell r="A39875">
            <v>57426227</v>
          </cell>
          <cell r="B39875" t="str">
            <v>LORENA I. GONZALEZ ARIAS</v>
          </cell>
        </row>
        <row r="39876">
          <cell r="A39876">
            <v>1050037843</v>
          </cell>
          <cell r="B39876" t="str">
            <v xml:space="preserve">LORENA MARGARITA CARMONA LEONES </v>
          </cell>
        </row>
        <row r="39877">
          <cell r="A39877">
            <v>57105804</v>
          </cell>
          <cell r="B39877" t="str">
            <v>LORY LUZ SILVA MEJIA</v>
          </cell>
        </row>
        <row r="39878">
          <cell r="A39878">
            <v>85476485</v>
          </cell>
          <cell r="B39878" t="str">
            <v>LUCIANO RAFAEL RIBON NAVARRO</v>
          </cell>
        </row>
        <row r="39879">
          <cell r="A39879">
            <v>45467966</v>
          </cell>
          <cell r="B39879" t="str">
            <v>LUCY ESTER MARTINEZ ZABALETA</v>
          </cell>
        </row>
        <row r="39880">
          <cell r="A39880">
            <v>12542472</v>
          </cell>
          <cell r="B39880" t="str">
            <v>Luis Armando vila sierra</v>
          </cell>
        </row>
        <row r="39881">
          <cell r="A39881">
            <v>19192019</v>
          </cell>
          <cell r="B39881" t="str">
            <v>LUIS EDUARDO ABELLO GAMEZ</v>
          </cell>
        </row>
        <row r="39882">
          <cell r="A39882">
            <v>12539513</v>
          </cell>
          <cell r="B39882" t="str">
            <v>Luis Emilio Morales Barros</v>
          </cell>
        </row>
        <row r="39883">
          <cell r="A39883">
            <v>85459518</v>
          </cell>
          <cell r="B39883" t="str">
            <v>LUIS GUILLERMO GAMEZ AMADOR</v>
          </cell>
        </row>
        <row r="39884">
          <cell r="A39884">
            <v>12620024</v>
          </cell>
          <cell r="B39884" t="str">
            <v>LUIS MAJIN GASTELBONDO GARCIA</v>
          </cell>
        </row>
        <row r="39885">
          <cell r="A39885">
            <v>12544135</v>
          </cell>
          <cell r="B39885" t="str">
            <v>luis miguel martinez montes</v>
          </cell>
        </row>
        <row r="39886">
          <cell r="A39886">
            <v>1118817300</v>
          </cell>
          <cell r="B39886" t="str">
            <v>LUIS MIGUEL VIECCO LOPEZ</v>
          </cell>
        </row>
        <row r="39887">
          <cell r="A39887">
            <v>1082895028</v>
          </cell>
          <cell r="B39887" t="str">
            <v>luisa alejandra barros collante</v>
          </cell>
        </row>
        <row r="39888">
          <cell r="A39888">
            <v>52903204</v>
          </cell>
          <cell r="B39888" t="str">
            <v>Luisa Fernanda Gracia Ospina</v>
          </cell>
        </row>
        <row r="39889">
          <cell r="A39889">
            <v>36541543</v>
          </cell>
          <cell r="B39889" t="str">
            <v>LUZ AMPARO GONZALEZ BUENO</v>
          </cell>
        </row>
        <row r="39890">
          <cell r="A39890">
            <v>57442011</v>
          </cell>
          <cell r="B39890" t="str">
            <v>LUZ HELENA MALAGON TRAVECEDO</v>
          </cell>
        </row>
        <row r="39891">
          <cell r="A39891">
            <v>45448975</v>
          </cell>
          <cell r="B39891" t="str">
            <v>Luzmila  Julio  Berrio</v>
          </cell>
        </row>
        <row r="39892">
          <cell r="A39892">
            <v>900477943</v>
          </cell>
          <cell r="B39892" t="str">
            <v>mvc inversiones</v>
          </cell>
        </row>
        <row r="39893">
          <cell r="A39893">
            <v>36543739</v>
          </cell>
          <cell r="B39893" t="str">
            <v>MABEL DEL ROSARIO OTERO JERONIMO</v>
          </cell>
        </row>
        <row r="39894">
          <cell r="A39894">
            <v>52701885</v>
          </cell>
          <cell r="B39894" t="str">
            <v>MAGDA ROCIO PEREZ NARANJO</v>
          </cell>
        </row>
        <row r="39895">
          <cell r="A39895">
            <v>900952083</v>
          </cell>
          <cell r="B39895" t="str">
            <v>MAGDA-SALUD IPS S.A.S.</v>
          </cell>
        </row>
        <row r="39896">
          <cell r="A39896">
            <v>1085105993</v>
          </cell>
          <cell r="B39896" t="str">
            <v>MAIRA ALEJANDRA AROCA VILLAMIZAR</v>
          </cell>
        </row>
        <row r="39897">
          <cell r="A39897">
            <v>36534364</v>
          </cell>
          <cell r="B39897" t="str">
            <v>MAIRA BEATRIS JIMENO CEBALLOS</v>
          </cell>
        </row>
        <row r="39898">
          <cell r="A39898">
            <v>85448882</v>
          </cell>
          <cell r="B39898" t="str">
            <v>JUAN PABLO MANRIQUE GOMEZ</v>
          </cell>
        </row>
        <row r="39899">
          <cell r="A39899">
            <v>10215238</v>
          </cell>
          <cell r="B39899" t="str">
            <v>MANUEL JOSE TRAVECEDO SALAZAR</v>
          </cell>
        </row>
        <row r="39900">
          <cell r="A39900">
            <v>32798247</v>
          </cell>
          <cell r="B39900" t="str">
            <v>MARCELA BEATRIZ OSORIO DUGAND</v>
          </cell>
        </row>
        <row r="39901">
          <cell r="A39901">
            <v>52057528</v>
          </cell>
          <cell r="B39901" t="str">
            <v>MARCELA LILIANA PEÑALOZA LINERO</v>
          </cell>
        </row>
        <row r="39902">
          <cell r="A39902">
            <v>12546998</v>
          </cell>
          <cell r="B39902" t="str">
            <v>MARCO A DONADO BARROS LABORATORIO CLINICO</v>
          </cell>
        </row>
        <row r="39903">
          <cell r="A39903">
            <v>8682059</v>
          </cell>
          <cell r="B39903" t="str">
            <v>MARCO AURELIO QUIROZ BRAVO</v>
          </cell>
        </row>
        <row r="39904">
          <cell r="A39904">
            <v>1082882572</v>
          </cell>
          <cell r="B39904" t="str">
            <v>Margarita Elena Suarez Navarro</v>
          </cell>
        </row>
        <row r="39905">
          <cell r="A39905">
            <v>1082941717</v>
          </cell>
          <cell r="B39905" t="str">
            <v>maria alejandra acosta soto</v>
          </cell>
        </row>
        <row r="39906">
          <cell r="A39906">
            <v>39048900</v>
          </cell>
          <cell r="B39906" t="str">
            <v xml:space="preserve">MARIA ALEJANDRA QUINTERO  SARMIENTO </v>
          </cell>
        </row>
        <row r="39907">
          <cell r="A39907">
            <v>36726331</v>
          </cell>
          <cell r="B39907" t="str">
            <v>maria alexandra guzman navarro</v>
          </cell>
        </row>
        <row r="39908">
          <cell r="A39908">
            <v>36562005</v>
          </cell>
          <cell r="B39908" t="str">
            <v>MARIA DE LOURDES CHARRIS SAADE</v>
          </cell>
        </row>
        <row r="39909">
          <cell r="A39909">
            <v>41561184</v>
          </cell>
          <cell r="B39909" t="str">
            <v>MARIA DEL TORO DE URBINA</v>
          </cell>
        </row>
        <row r="39910">
          <cell r="A39910">
            <v>32775353</v>
          </cell>
          <cell r="B39910" t="str">
            <v>MARIA DEL SOCORRO ALZAMORA ACOSTA</v>
          </cell>
        </row>
        <row r="39911">
          <cell r="A39911">
            <v>52020565</v>
          </cell>
          <cell r="B39911" t="str">
            <v>MARIA EUGENIA NAVARRO NOREÑA</v>
          </cell>
        </row>
        <row r="39912">
          <cell r="A39912">
            <v>36561131</v>
          </cell>
          <cell r="B39912" t="str">
            <v>MARIA JOSE MARTINEZ REYES</v>
          </cell>
        </row>
        <row r="39913">
          <cell r="A39913">
            <v>32763079</v>
          </cell>
          <cell r="B39913" t="str">
            <v>MARIA LINDA LOPEZ ANDRADE</v>
          </cell>
        </row>
        <row r="39914">
          <cell r="A39914">
            <v>41777124</v>
          </cell>
          <cell r="B39914" t="str">
            <v>Maria Teresa Segura Guzman</v>
          </cell>
        </row>
        <row r="39915">
          <cell r="A39915">
            <v>19596185</v>
          </cell>
          <cell r="B39915" t="str">
            <v>mario alexander garcia torres</v>
          </cell>
        </row>
        <row r="39916">
          <cell r="A39916">
            <v>7630711</v>
          </cell>
          <cell r="B39916" t="str">
            <v>MARIO JOSE BARBOSA ZAMORA</v>
          </cell>
        </row>
        <row r="39917">
          <cell r="A39917">
            <v>36540195</v>
          </cell>
          <cell r="B39917" t="str">
            <v>MARITZA DEL PILAR MARTINEZ CORREA</v>
          </cell>
        </row>
        <row r="39918">
          <cell r="A39918">
            <v>19496635</v>
          </cell>
          <cell r="B39918" t="str">
            <v>MARLON IGOR MARTINEZ BARROS</v>
          </cell>
        </row>
        <row r="39919">
          <cell r="A39919">
            <v>57404160</v>
          </cell>
          <cell r="B39919" t="str">
            <v>MARTA CECILIA OTERO VILLARREAL</v>
          </cell>
        </row>
        <row r="39920">
          <cell r="A39920">
            <v>36553322</v>
          </cell>
          <cell r="B39920" t="str">
            <v>MARTA OLGA SALINAS  GAMEZ</v>
          </cell>
        </row>
        <row r="39921">
          <cell r="A39921">
            <v>35461158</v>
          </cell>
          <cell r="B39921" t="str">
            <v>MARTHA CECILIA DIAZ GRANADOS URUEÑA</v>
          </cell>
        </row>
        <row r="39922">
          <cell r="A39922">
            <v>36725043</v>
          </cell>
          <cell r="B39922" t="str">
            <v>Martha Johana López Arvilla</v>
          </cell>
        </row>
        <row r="39923">
          <cell r="A39923">
            <v>1082886526</v>
          </cell>
          <cell r="B39923" t="str">
            <v>MARTHA LILIANA GARCIA PERTUZ</v>
          </cell>
        </row>
        <row r="39924">
          <cell r="A39924">
            <v>36560087</v>
          </cell>
          <cell r="B39924" t="str">
            <v>MARTHA LUCIA LOPEZ AGUILAR</v>
          </cell>
        </row>
        <row r="39925">
          <cell r="A39925">
            <v>51806272</v>
          </cell>
          <cell r="B39925" t="str">
            <v>Martha Patricia Fernandez  Daza</v>
          </cell>
        </row>
        <row r="39926">
          <cell r="A39926">
            <v>51610811</v>
          </cell>
          <cell r="B39926" t="str">
            <v>Martha Ruth Barrera Torres</v>
          </cell>
        </row>
        <row r="39927">
          <cell r="A39927">
            <v>57430189</v>
          </cell>
          <cell r="B39927" t="str">
            <v>Mary Luz Peñaranda Reales</v>
          </cell>
        </row>
        <row r="39928">
          <cell r="A39928">
            <v>1051655627</v>
          </cell>
          <cell r="B39928" t="str">
            <v>MAYDA  ESCANDON ARAGON</v>
          </cell>
        </row>
        <row r="39929">
          <cell r="A39929">
            <v>57441868</v>
          </cell>
          <cell r="B39929" t="str">
            <v>MAYELIS PATRICIA DEL PRADO CERCHAR</v>
          </cell>
        </row>
        <row r="39930">
          <cell r="A39930">
            <v>830509497</v>
          </cell>
          <cell r="B39930" t="str">
            <v xml:space="preserve">MEDICINA INTEGRAL IPS </v>
          </cell>
        </row>
        <row r="39931">
          <cell r="A39931">
            <v>900675502</v>
          </cell>
          <cell r="B39931" t="str">
            <v>MEDILAB LC S.A.S.</v>
          </cell>
        </row>
        <row r="39932">
          <cell r="A39932">
            <v>901143752</v>
          </cell>
          <cell r="B39932" t="str">
            <v>MEDITAYRONA IPS S.A.S.</v>
          </cell>
        </row>
        <row r="39933">
          <cell r="A39933">
            <v>26759678</v>
          </cell>
          <cell r="B39933" t="str">
            <v>Mery  Lobo Sanjuan</v>
          </cell>
        </row>
        <row r="39934">
          <cell r="A39934">
            <v>1082837089</v>
          </cell>
          <cell r="B39934" t="str">
            <v>Mey Lynn Britto  Hernandez</v>
          </cell>
        </row>
        <row r="39935">
          <cell r="A39935">
            <v>819006509</v>
          </cell>
          <cell r="B39935" t="str">
            <v>MI PIEL LTDA</v>
          </cell>
        </row>
        <row r="39936">
          <cell r="A39936">
            <v>900805935</v>
          </cell>
          <cell r="B39936" t="str">
            <v>MI SALUD CUIDADO INTEGRAL IPS S.A.S.</v>
          </cell>
        </row>
        <row r="39937">
          <cell r="A39937">
            <v>85450304</v>
          </cell>
          <cell r="B39937" t="str">
            <v>MIGUEL EMILIO VILLAMIZAR RODRIGUEZ</v>
          </cell>
        </row>
        <row r="39938">
          <cell r="A39938">
            <v>36554374</v>
          </cell>
          <cell r="B39938" t="str">
            <v>MILAGROS MERCEDES MANJARREZ BUSTOS</v>
          </cell>
        </row>
        <row r="39939">
          <cell r="A39939">
            <v>26671870</v>
          </cell>
          <cell r="B39939" t="str">
            <v>Milena Patricia Cantillo Machado</v>
          </cell>
        </row>
        <row r="39940">
          <cell r="A39940">
            <v>36538728</v>
          </cell>
          <cell r="B39940" t="str">
            <v>MILENA MARIA DANIES SILVA</v>
          </cell>
        </row>
        <row r="39941">
          <cell r="A39941">
            <v>1082889657</v>
          </cell>
          <cell r="B39941" t="str">
            <v xml:space="preserve">Mileydis Esther Fernandez Munive </v>
          </cell>
        </row>
        <row r="39942">
          <cell r="A39942">
            <v>7601426</v>
          </cell>
          <cell r="B39942" t="str">
            <v>milton jhovany vera cotes</v>
          </cell>
        </row>
        <row r="39943">
          <cell r="A39943">
            <v>1082842972</v>
          </cell>
          <cell r="B39943" t="str">
            <v>Milytza Jolett Pacheco Salcedo</v>
          </cell>
        </row>
        <row r="39944">
          <cell r="A39944">
            <v>52425938</v>
          </cell>
          <cell r="B39944" t="str">
            <v>Mirian Rocío Benavides de la Rosa</v>
          </cell>
        </row>
        <row r="39945">
          <cell r="A39945">
            <v>57431811</v>
          </cell>
          <cell r="B39945" t="str">
            <v>MIRYAM PAOLA RUIZ FRUTOS</v>
          </cell>
        </row>
        <row r="39946">
          <cell r="A39946">
            <v>43282351</v>
          </cell>
          <cell r="B39946" t="str">
            <v>miyeb  rojas montoya</v>
          </cell>
        </row>
        <row r="39947">
          <cell r="A39947">
            <v>12559312</v>
          </cell>
          <cell r="B39947" t="str">
            <v>MOISES  JULIAO IGLESIAS</v>
          </cell>
        </row>
        <row r="39948">
          <cell r="A39948">
            <v>57431574</v>
          </cell>
          <cell r="B39948" t="str">
            <v>MONICA  HADECHNY ESCOBAR</v>
          </cell>
        </row>
        <row r="39949">
          <cell r="A39949">
            <v>57435630</v>
          </cell>
          <cell r="B39949" t="str">
            <v>monica  tovar diaz</v>
          </cell>
        </row>
        <row r="39950">
          <cell r="A39950">
            <v>57438540</v>
          </cell>
          <cell r="B39950" t="str">
            <v>Mónica Patricia Andrade  Jiménez</v>
          </cell>
        </row>
        <row r="39951">
          <cell r="A39951">
            <v>900482620</v>
          </cell>
          <cell r="B39951" t="str">
            <v>MUTALIS SAS</v>
          </cell>
        </row>
        <row r="39952">
          <cell r="A39952">
            <v>57420858</v>
          </cell>
          <cell r="B39952" t="str">
            <v>NALYNLE ESTELA JIMENEZ CAMPO</v>
          </cell>
        </row>
        <row r="39953">
          <cell r="A39953">
            <v>901192437</v>
          </cell>
          <cell r="B39953" t="str">
            <v>NATALIS S.A.S PERINATOLOGIA, DIAGNOSTICO Y ULTRASONIDO PRENATAL</v>
          </cell>
        </row>
        <row r="39954">
          <cell r="A39954">
            <v>3904606</v>
          </cell>
          <cell r="B39954" t="str">
            <v>NAZLY CAROLINA BARROS GONZALEZ</v>
          </cell>
        </row>
        <row r="39955">
          <cell r="A39955">
            <v>17973820</v>
          </cell>
          <cell r="B39955" t="str">
            <v>NEFER EDUARDO LOPEZ PINTO</v>
          </cell>
        </row>
        <row r="39956">
          <cell r="A39956">
            <v>79380017</v>
          </cell>
          <cell r="B39956" t="str">
            <v>Nelson Jaime Rey Luengas</v>
          </cell>
        </row>
        <row r="39957">
          <cell r="A39957">
            <v>79339249</v>
          </cell>
          <cell r="B39957" t="str">
            <v>NESTOR EDUARDO FLOREZ GOMEZ</v>
          </cell>
        </row>
        <row r="39958">
          <cell r="A39958">
            <v>38248178</v>
          </cell>
          <cell r="B39958" t="str">
            <v>nohemy soto reyes</v>
          </cell>
        </row>
        <row r="39959">
          <cell r="A39959">
            <v>32669554</v>
          </cell>
          <cell r="B39959" t="str">
            <v>NORA ESTHER ROJAS FUENMAYOR</v>
          </cell>
        </row>
        <row r="39960">
          <cell r="A39960">
            <v>57466420</v>
          </cell>
          <cell r="B39960" t="str">
            <v>NORALIS JOHANA MORELO VELEZ</v>
          </cell>
        </row>
        <row r="39961">
          <cell r="A39961">
            <v>36554691</v>
          </cell>
          <cell r="B39961" t="str">
            <v>NORMA IRENE DURAN LINERO</v>
          </cell>
        </row>
        <row r="39962">
          <cell r="A39962">
            <v>41521119</v>
          </cell>
          <cell r="B39962" t="str">
            <v>NURIS DEL CARMEN JULIAO IGLESIAS</v>
          </cell>
        </row>
        <row r="39963">
          <cell r="A39963">
            <v>900038029</v>
          </cell>
          <cell r="B39963" t="str">
            <v>ODONTIG CLINICA DENTAL LTDA</v>
          </cell>
        </row>
        <row r="39964">
          <cell r="A39964">
            <v>900263116</v>
          </cell>
          <cell r="B39964" t="str">
            <v>odonto k E.U.</v>
          </cell>
        </row>
        <row r="39965">
          <cell r="A39965">
            <v>900467864</v>
          </cell>
          <cell r="B39965" t="str">
            <v>ODONTOLOGIA INTEGRAL ESPECIALIZADA SOAT S.A.S. OIES SAS</v>
          </cell>
        </row>
        <row r="39966">
          <cell r="A39966">
            <v>900562823</v>
          </cell>
          <cell r="B39966" t="str">
            <v>ODONTOMEDICAL CENTER SAS</v>
          </cell>
        </row>
        <row r="39967">
          <cell r="A39967">
            <v>900929811</v>
          </cell>
          <cell r="B39967" t="str">
            <v>ODONTOTECH DISEÑO DENTAL S.A.S.</v>
          </cell>
        </row>
        <row r="39968">
          <cell r="A39968">
            <v>900349555</v>
          </cell>
          <cell r="B39968" t="str">
            <v>oftalmodiagnostico s.a.s</v>
          </cell>
        </row>
        <row r="39969">
          <cell r="A39969">
            <v>900119417</v>
          </cell>
          <cell r="B39969" t="str">
            <v>OFTAMAR SAS</v>
          </cell>
        </row>
        <row r="39970">
          <cell r="A39970">
            <v>900256227</v>
          </cell>
          <cell r="B39970" t="str">
            <v>OLARYS RIVAS RIVAS E.U.</v>
          </cell>
        </row>
        <row r="39971">
          <cell r="A39971">
            <v>1082928535</v>
          </cell>
          <cell r="B39971" t="str">
            <v>OLGA MILENA RUEDA BONILLA</v>
          </cell>
        </row>
        <row r="39972">
          <cell r="A39972">
            <v>819006384</v>
          </cell>
          <cell r="B39972" t="str">
            <v>ONCOVIHDA MAGDALENA IPS LTDA</v>
          </cell>
        </row>
        <row r="39973">
          <cell r="A39973">
            <v>800185773</v>
          </cell>
          <cell r="B39973" t="str">
            <v>OPTICA COLSANITAS SAS</v>
          </cell>
        </row>
        <row r="39974">
          <cell r="A39974">
            <v>900108281</v>
          </cell>
          <cell r="B39974" t="str">
            <v>OPTICAS GMO COLOMBIA S.A.S</v>
          </cell>
        </row>
        <row r="39975">
          <cell r="A39975">
            <v>830090640</v>
          </cell>
          <cell r="B39975" t="str">
            <v>OPTIKUS S.A.</v>
          </cell>
        </row>
        <row r="39976">
          <cell r="A39976">
            <v>890102768</v>
          </cell>
          <cell r="B39976" t="str">
            <v>ORGANIZACION CLINICA GENERAL DEL NORTE</v>
          </cell>
        </row>
        <row r="39977">
          <cell r="A39977">
            <v>85153064</v>
          </cell>
          <cell r="B39977" t="str">
            <v>OSCAR  RODRIGUEZ  AVENDAÑO</v>
          </cell>
        </row>
        <row r="39978">
          <cell r="A39978">
            <v>85448476</v>
          </cell>
          <cell r="B39978" t="str">
            <v>OSMAN HERNANDO SOTO BERNAL</v>
          </cell>
        </row>
        <row r="39979">
          <cell r="A39979">
            <v>79326443</v>
          </cell>
          <cell r="B39979" t="str">
            <v>OSWALDO ALFONSO LARGE PAYARES</v>
          </cell>
        </row>
        <row r="39980">
          <cell r="A39980">
            <v>73071279</v>
          </cell>
          <cell r="B39980" t="str">
            <v>pablo jose arevalo</v>
          </cell>
        </row>
        <row r="39981">
          <cell r="A39981">
            <v>12536608</v>
          </cell>
          <cell r="B39981" t="str">
            <v>PASCUAL VICENTE BERNAL CASTRO</v>
          </cell>
        </row>
        <row r="39982">
          <cell r="A39982">
            <v>890111339</v>
          </cell>
          <cell r="B39982" t="str">
            <v>PASTEUR LABORATORIOS CLINICOS DE COLOMBIA S.A.S</v>
          </cell>
        </row>
        <row r="39983">
          <cell r="A39983">
            <v>819001450</v>
          </cell>
          <cell r="B39983" t="str">
            <v>Patologos Asociados del Magdalena Ltda</v>
          </cell>
        </row>
        <row r="39984">
          <cell r="A39984">
            <v>41323666</v>
          </cell>
          <cell r="B39984" t="str">
            <v>PATRICIA MARTINEZ DE MARIÑO</v>
          </cell>
        </row>
        <row r="39985">
          <cell r="A39985">
            <v>36554574</v>
          </cell>
          <cell r="B39985" t="str">
            <v>Patricia Michele Maestre Vasquez</v>
          </cell>
        </row>
        <row r="39986">
          <cell r="A39986">
            <v>1083464770</v>
          </cell>
          <cell r="B39986" t="str">
            <v>paul ricardo navarro torregroza</v>
          </cell>
        </row>
        <row r="39987">
          <cell r="A39987">
            <v>85465559</v>
          </cell>
          <cell r="B39987" t="str">
            <v>Pedro Alberto Carbonó polo</v>
          </cell>
        </row>
        <row r="39988">
          <cell r="A39988">
            <v>19464612</v>
          </cell>
          <cell r="B39988" t="str">
            <v>PEDRO ENRIQUE CONTRERAS GOMEZ</v>
          </cell>
        </row>
        <row r="39989">
          <cell r="A39989">
            <v>85449955</v>
          </cell>
          <cell r="B39989" t="str">
            <v>PEDRO MANUEL GOMEZ AÑEZ</v>
          </cell>
        </row>
        <row r="39990">
          <cell r="A39990">
            <v>900223667</v>
          </cell>
          <cell r="B39990" t="str">
            <v>PERFECT BODY MEDICAL CENTER LTDA</v>
          </cell>
        </row>
        <row r="39991">
          <cell r="A39991">
            <v>36541872</v>
          </cell>
          <cell r="B39991" t="str">
            <v>PETTY MARGARITA BONIVENTO JHONSON</v>
          </cell>
        </row>
        <row r="39992">
          <cell r="A39992">
            <v>900135550</v>
          </cell>
          <cell r="B39992" t="str">
            <v>PH MEDICAL S.A.S</v>
          </cell>
        </row>
        <row r="39993">
          <cell r="A39993">
            <v>901002283</v>
          </cell>
          <cell r="B39993" t="str">
            <v>PLUSSALUD IPS SEGURA SAS</v>
          </cell>
        </row>
        <row r="39994">
          <cell r="A39994">
            <v>819001920</v>
          </cell>
          <cell r="B39994" t="str">
            <v>IPS PREVENIR 1A S.A. SERVICIOS INTEGRALES EN SALUD OCUPACIONAL PROMOCION Y PREVENCION</v>
          </cell>
        </row>
        <row r="39995">
          <cell r="A39995">
            <v>900635194</v>
          </cell>
          <cell r="B39995" t="str">
            <v>prever magdalena ips s.a.s</v>
          </cell>
        </row>
        <row r="39996">
          <cell r="A39996">
            <v>900237812</v>
          </cell>
          <cell r="B39996" t="str">
            <v>PREVICARE LTDA</v>
          </cell>
        </row>
        <row r="39997">
          <cell r="A39997">
            <v>802011610</v>
          </cell>
          <cell r="B39997" t="str">
            <v>PROMOTORES DE LA SALUD DE LA COSTA S.A.S</v>
          </cell>
        </row>
        <row r="39998">
          <cell r="A39998">
            <v>72133086</v>
          </cell>
          <cell r="B39998" t="str">
            <v>PROSPERO  BALAGUERA LIZCANO</v>
          </cell>
        </row>
        <row r="39999">
          <cell r="A39999">
            <v>900491337</v>
          </cell>
          <cell r="B39999" t="str">
            <v>PSIQUEM S.A.S</v>
          </cell>
        </row>
        <row r="40000">
          <cell r="A40000">
            <v>57440444</v>
          </cell>
          <cell r="B40000" t="str">
            <v>PUERTA RUIZ FLOR MARÍA</v>
          </cell>
        </row>
        <row r="40001">
          <cell r="A40001">
            <v>802020334</v>
          </cell>
          <cell r="B40001" t="str">
            <v>QUIMIO SALUD LTDA</v>
          </cell>
        </row>
        <row r="40002">
          <cell r="A40002">
            <v>800222844</v>
          </cell>
          <cell r="B40002" t="str">
            <v>RADIOIMAGENES RADIOLOGOS ASOCIADOS S.A.S.</v>
          </cell>
        </row>
        <row r="40003">
          <cell r="A40003">
            <v>12562125</v>
          </cell>
          <cell r="B40003" t="str">
            <v>RAFAEL ANTONIO MAZENETT AMAYA</v>
          </cell>
        </row>
        <row r="40004">
          <cell r="A40004">
            <v>12545904</v>
          </cell>
          <cell r="B40004" t="str">
            <v>RAFAEL GONZALEZ BUENO</v>
          </cell>
        </row>
        <row r="40005">
          <cell r="A40005">
            <v>73085386</v>
          </cell>
          <cell r="B40005" t="str">
            <v>RAFAEL HUMBERTO POLO  OSPINO</v>
          </cell>
        </row>
        <row r="40006">
          <cell r="A40006">
            <v>79143059</v>
          </cell>
          <cell r="B40006" t="str">
            <v>RAFAEL IGNACIO GUIDA PONCE</v>
          </cell>
        </row>
        <row r="40007">
          <cell r="A40007">
            <v>900300160</v>
          </cell>
          <cell r="B40007" t="str">
            <v>RAODI SAS</v>
          </cell>
        </row>
        <row r="40008">
          <cell r="A40008">
            <v>72168725</v>
          </cell>
          <cell r="B40008" t="str">
            <v>RAUL  LARA VISBAL</v>
          </cell>
        </row>
        <row r="40009">
          <cell r="A40009">
            <v>79237367</v>
          </cell>
          <cell r="B40009" t="str">
            <v>Raul Eduardo Congote Sanclemente</v>
          </cell>
        </row>
        <row r="40010">
          <cell r="A40010">
            <v>79153869</v>
          </cell>
          <cell r="B40010" t="str">
            <v>RAUL EDUARDO ULLOA BUITRAGO</v>
          </cell>
        </row>
        <row r="40011">
          <cell r="A40011">
            <v>900963126</v>
          </cell>
          <cell r="B40011" t="str">
            <v xml:space="preserve">RED MED RED MEDICA ESPECIALIZADA DE COLOMBIA S.A.S </v>
          </cell>
        </row>
        <row r="40012">
          <cell r="A40012">
            <v>901143704</v>
          </cell>
          <cell r="B40012" t="str">
            <v>REHABILITAMOS IPS SAS</v>
          </cell>
        </row>
        <row r="40013">
          <cell r="A40013">
            <v>901079157</v>
          </cell>
          <cell r="B40013" t="str">
            <v>REHABILITAR PLUS IPS SAS</v>
          </cell>
        </row>
        <row r="40014">
          <cell r="A40014">
            <v>72273791</v>
          </cell>
          <cell r="B40014" t="str">
            <v>RENE DE JESUS  DE LOS REYES  REYES</v>
          </cell>
        </row>
        <row r="40015">
          <cell r="A40015">
            <v>85454829</v>
          </cell>
          <cell r="B40015" t="str">
            <v>RICARDO JOSE PALACIO PALACIO</v>
          </cell>
        </row>
        <row r="40016">
          <cell r="A40016">
            <v>12551684</v>
          </cell>
          <cell r="B40016" t="str">
            <v>RICARDO ALFONSO DE LA ROSA PISCIOTTI</v>
          </cell>
        </row>
        <row r="40017">
          <cell r="A40017">
            <v>36541198</v>
          </cell>
          <cell r="B40017" t="str">
            <v>RITA CECILIA BADO GOMEZ</v>
          </cell>
        </row>
        <row r="40018">
          <cell r="A40018">
            <v>1082842433</v>
          </cell>
          <cell r="B40018" t="str">
            <v>RITTZY PATRICIA GALVAN GUTIERREZ</v>
          </cell>
        </row>
        <row r="40019">
          <cell r="A40019">
            <v>17199479</v>
          </cell>
          <cell r="B40019" t="str">
            <v>ROBERTO ALFONSO RIVAS COTES</v>
          </cell>
        </row>
        <row r="40020">
          <cell r="A40020">
            <v>36544037</v>
          </cell>
          <cell r="B40020" t="str">
            <v>ROCIO ISABEL SUAREZ RODRIGUEZ</v>
          </cell>
        </row>
        <row r="40021">
          <cell r="A40021">
            <v>36561992</v>
          </cell>
          <cell r="B40021" t="str">
            <v>ROCIO LETICIA ESPEJO DE VALENCIA</v>
          </cell>
        </row>
        <row r="40022">
          <cell r="A40022">
            <v>12556166</v>
          </cell>
          <cell r="B40022" t="str">
            <v>RODOLFO ANTONIO AUN DAU</v>
          </cell>
        </row>
        <row r="40023">
          <cell r="A40023">
            <v>12537995</v>
          </cell>
          <cell r="B40023" t="str">
            <v>RODOLFO DARIO ROCHA ROJAS</v>
          </cell>
        </row>
        <row r="40024">
          <cell r="A40024">
            <v>690987</v>
          </cell>
          <cell r="B40024" t="str">
            <v>RORITSAY PAOLA ROJAS LOMELLI</v>
          </cell>
        </row>
        <row r="40025">
          <cell r="A40025">
            <v>1082884378</v>
          </cell>
          <cell r="B40025" t="str">
            <v>Rosalba  rojas mena</v>
          </cell>
        </row>
        <row r="40026">
          <cell r="A40026">
            <v>36719829</v>
          </cell>
          <cell r="B40026" t="str">
            <v>ROSALINA SAUMETH CHILITO</v>
          </cell>
        </row>
        <row r="40027">
          <cell r="A40027">
            <v>36555218</v>
          </cell>
          <cell r="B40027" t="str">
            <v>ROSANA  COLINA NEIRA</v>
          </cell>
        </row>
        <row r="40028">
          <cell r="A40028">
            <v>36547432</v>
          </cell>
          <cell r="B40028" t="str">
            <v>ROSANA DE JESUS DIAZ DE LUQUE</v>
          </cell>
        </row>
        <row r="40029">
          <cell r="A40029">
            <v>39031907</v>
          </cell>
          <cell r="B40029" t="str">
            <v>ROSILIA  CONRADO RODELO</v>
          </cell>
        </row>
        <row r="40030">
          <cell r="A40030">
            <v>805011262</v>
          </cell>
          <cell r="B40030" t="str">
            <v>RTS S.A.S</v>
          </cell>
        </row>
        <row r="40031">
          <cell r="A40031">
            <v>12542304</v>
          </cell>
          <cell r="B40031" t="str">
            <v>RUBEN CRISANTO DE LUQUE PONZON</v>
          </cell>
        </row>
        <row r="40032">
          <cell r="A40032">
            <v>12617466</v>
          </cell>
          <cell r="B40032" t="str">
            <v>ruben  gamez barrera</v>
          </cell>
        </row>
        <row r="40033">
          <cell r="A40033">
            <v>900826509</v>
          </cell>
          <cell r="B40033" t="str">
            <v>RUC MAGDALENA</v>
          </cell>
        </row>
        <row r="40034">
          <cell r="A40034">
            <v>901019112</v>
          </cell>
          <cell r="B40034" t="str">
            <v>SAGRADA FAMILIA LABORATORIO CLINICO S.A.S</v>
          </cell>
        </row>
        <row r="40035">
          <cell r="A40035">
            <v>8704496</v>
          </cell>
          <cell r="B40035" t="str">
            <v>Salim  Amashta Segebre</v>
          </cell>
        </row>
        <row r="40036">
          <cell r="A40036">
            <v>802021430</v>
          </cell>
          <cell r="B40036" t="str">
            <v>SALUD FAMILIAR SA IPS</v>
          </cell>
        </row>
        <row r="40037">
          <cell r="A40037">
            <v>900746492</v>
          </cell>
          <cell r="B40037" t="str">
            <v>SALUD INTEGRAL IPS</v>
          </cell>
        </row>
        <row r="40038">
          <cell r="A40038">
            <v>800130907</v>
          </cell>
          <cell r="B40038" t="str">
            <v xml:space="preserve">SALUD TOTAL EPS-S S.A. </v>
          </cell>
        </row>
        <row r="40039">
          <cell r="A40039">
            <v>900976082</v>
          </cell>
          <cell r="B40039" t="str">
            <v>SALUD Y ESPERANZA DOMICILIARIA S.A.S.</v>
          </cell>
        </row>
        <row r="40040">
          <cell r="A40040">
            <v>57435906</v>
          </cell>
          <cell r="B40040" t="str">
            <v>sandra antonia de jesus duarte montes</v>
          </cell>
        </row>
        <row r="40041">
          <cell r="A40041">
            <v>37725485</v>
          </cell>
          <cell r="B40041" t="str">
            <v>SANDRA CECILIA MORAN MEJIA</v>
          </cell>
        </row>
        <row r="40042">
          <cell r="A40042">
            <v>32784673</v>
          </cell>
          <cell r="B40042" t="str">
            <v>SANDRA MILENA ECHEVERRIA BOTERO</v>
          </cell>
        </row>
        <row r="40043">
          <cell r="A40043">
            <v>52211932</v>
          </cell>
          <cell r="B40043" t="str">
            <v>SANDRA MILENA GUALTEROS  PAMPLONA</v>
          </cell>
        </row>
        <row r="40044">
          <cell r="A40044">
            <v>36562601</v>
          </cell>
          <cell r="B40044" t="str">
            <v>SANDRA PATRICIA HERNANDEZ CORVACHO</v>
          </cell>
        </row>
        <row r="40045">
          <cell r="A40045">
            <v>41744278</v>
          </cell>
          <cell r="B40045" t="str">
            <v>SANDRA PATRICIA MERCHAN CASTAÑO</v>
          </cell>
        </row>
        <row r="40046">
          <cell r="A40046">
            <v>1082968267</v>
          </cell>
          <cell r="B40046" t="str">
            <v>Sara Ximena Puerta Varela</v>
          </cell>
        </row>
        <row r="40047">
          <cell r="A40047">
            <v>39047972</v>
          </cell>
          <cell r="B40047" t="str">
            <v>Sayme  Duran Mercado</v>
          </cell>
        </row>
        <row r="40048">
          <cell r="A40048">
            <v>900161924</v>
          </cell>
          <cell r="B40048" t="str">
            <v>SERFAR LTDA</v>
          </cell>
        </row>
        <row r="40049">
          <cell r="A40049">
            <v>900495324</v>
          </cell>
          <cell r="B40049" t="str">
            <v>SERSANAR IPS</v>
          </cell>
        </row>
        <row r="40050">
          <cell r="A40050">
            <v>901269514</v>
          </cell>
          <cell r="B40050" t="str">
            <v xml:space="preserve">SERVICIO CARDIOVASCULAR DEL CARIBE </v>
          </cell>
        </row>
        <row r="40051">
          <cell r="A40051">
            <v>891780111</v>
          </cell>
          <cell r="B40051" t="str">
            <v>SERVICIO DOCENTE ASISTENCIAL CLINICA ODONTOLOGICA UNIVERSIDAD DEL MAGDALENA</v>
          </cell>
        </row>
        <row r="40052">
          <cell r="A40052">
            <v>899999034</v>
          </cell>
          <cell r="B40052" t="str">
            <v>Servicio Nacional de Aprendizaje SENA</v>
          </cell>
        </row>
        <row r="40053">
          <cell r="A40053">
            <v>900078907</v>
          </cell>
          <cell r="B40053" t="str">
            <v>SERVICIOS DE REHABILITACION PARA SU SALUD IPS LTDA</v>
          </cell>
        </row>
        <row r="40054">
          <cell r="A40054">
            <v>900018045</v>
          </cell>
          <cell r="B40054" t="str">
            <v>SERVICIOS INTEGRALES DE SALUD DEL MAGDALENA SAS</v>
          </cell>
        </row>
        <row r="40055">
          <cell r="A40055">
            <v>900264050</v>
          </cell>
          <cell r="B40055" t="str">
            <v>SERVICIOS MEDICO QUIRURGICOS SAS</v>
          </cell>
        </row>
        <row r="40056">
          <cell r="A40056">
            <v>806000540</v>
          </cell>
          <cell r="B40056" t="str">
            <v>SERVIMEDAS LTDA.</v>
          </cell>
        </row>
        <row r="40057">
          <cell r="A40057">
            <v>900016792</v>
          </cell>
          <cell r="B40057" t="str">
            <v>SERVICIOS MEDICOS DOMICILIARIOS IPSLTDA SERVIMED IPS LTDA</v>
          </cell>
        </row>
        <row r="40058">
          <cell r="A40058">
            <v>800033723</v>
          </cell>
          <cell r="B40058" t="str">
            <v>SERVICIOS MEDICOS OLIMPUS I.P.S. SOCIEDAD POR ACCIONES SIMPLIFICADA</v>
          </cell>
        </row>
        <row r="40059">
          <cell r="A40059">
            <v>39140543</v>
          </cell>
          <cell r="B40059" t="str">
            <v>SILENE KARINA SANTRICH OBISPO</v>
          </cell>
        </row>
        <row r="40060">
          <cell r="A40060">
            <v>36541777</v>
          </cell>
          <cell r="B40060" t="str">
            <v>Silvia Ester Torres Navarro</v>
          </cell>
        </row>
        <row r="40061">
          <cell r="A40061">
            <v>57443626</v>
          </cell>
          <cell r="B40061" t="str">
            <v>SILVIA PATRICIA LOPEZ MARTINEZ</v>
          </cell>
        </row>
        <row r="40062">
          <cell r="A40062">
            <v>800248545</v>
          </cell>
          <cell r="B40062" t="str">
            <v>SIMETRIC S.A.</v>
          </cell>
        </row>
        <row r="40063">
          <cell r="A40063">
            <v>900690362</v>
          </cell>
          <cell r="B40063" t="str">
            <v>Sindy Claro Medicina Estética Especializada S.A.S.</v>
          </cell>
        </row>
        <row r="40064">
          <cell r="A40064">
            <v>1082861724</v>
          </cell>
          <cell r="B40064" t="str">
            <v>SINDY ROCIO LUGO QUIROZ</v>
          </cell>
        </row>
        <row r="40065">
          <cell r="A40065">
            <v>900363673</v>
          </cell>
          <cell r="B40065" t="str">
            <v>SINERGIA GLOBAL EN SALUD SAS</v>
          </cell>
        </row>
        <row r="40066">
          <cell r="A40066">
            <v>901105630</v>
          </cell>
          <cell r="B40066" t="str">
            <v>SISTEMAS DE CUIDADOS EN SALUD S.A.S.</v>
          </cell>
        </row>
        <row r="40067">
          <cell r="A40067">
            <v>900897204</v>
          </cell>
          <cell r="B40067" t="str">
            <v>SOCIEDAD DE CIRUGIA OCULAR CARIBE S.A.S</v>
          </cell>
        </row>
        <row r="40068">
          <cell r="A40068">
            <v>891701664</v>
          </cell>
          <cell r="B40068" t="str">
            <v xml:space="preserve">SOCIEDAD MEDICA DE SANTA MARTA S.A.S. </v>
          </cell>
        </row>
        <row r="40069">
          <cell r="A40069">
            <v>36577810</v>
          </cell>
          <cell r="B40069" t="str">
            <v>sofia lara marquez</v>
          </cell>
        </row>
        <row r="40070">
          <cell r="A40070">
            <v>900724151</v>
          </cell>
          <cell r="B40070" t="str">
            <v>SOLAB SAS</v>
          </cell>
        </row>
        <row r="40071">
          <cell r="A40071">
            <v>900832517</v>
          </cell>
          <cell r="B40071" t="str">
            <v>SOLMEDIS IPS SAS</v>
          </cell>
        </row>
        <row r="40072">
          <cell r="A40072">
            <v>901083309</v>
          </cell>
          <cell r="B40072" t="str">
            <v>soluciones medicas y hospitalarias del magdalena s.a.s.</v>
          </cell>
        </row>
        <row r="40073">
          <cell r="A40073">
            <v>51645346</v>
          </cell>
          <cell r="B40073" t="str">
            <v>Sonia Jeannette Morales Arboleda</v>
          </cell>
        </row>
        <row r="40074">
          <cell r="A40074">
            <v>36547341</v>
          </cell>
          <cell r="B40074" t="str">
            <v>Sonja Liliana Lozano Socarras</v>
          </cell>
        </row>
        <row r="40075">
          <cell r="A40075">
            <v>900194140</v>
          </cell>
          <cell r="B40075" t="str">
            <v xml:space="preserve">SUBSANAR SALUD IPS </v>
          </cell>
        </row>
        <row r="40076">
          <cell r="A40076">
            <v>819006339</v>
          </cell>
          <cell r="B40076" t="str">
            <v>SURGIFAST S.A.</v>
          </cell>
        </row>
        <row r="40077">
          <cell r="A40077">
            <v>800244287</v>
          </cell>
          <cell r="B40077" t="str">
            <v>T Y C INVERSIONES S.A.S - GRUPSALUD 33-6 IPS</v>
          </cell>
        </row>
        <row r="40078">
          <cell r="A40078">
            <v>45424712</v>
          </cell>
          <cell r="B40078" t="str">
            <v>TERESITA DEL CARMEN RAMOS DE ROCHA</v>
          </cell>
        </row>
        <row r="40079">
          <cell r="A40079">
            <v>51612154</v>
          </cell>
          <cell r="B40079" t="str">
            <v>TERESITA DIAZ GRANADOS FUENTES</v>
          </cell>
        </row>
        <row r="40080">
          <cell r="A40080">
            <v>45431300</v>
          </cell>
          <cell r="B40080" t="str">
            <v>Tomiris  Gomez Peralta</v>
          </cell>
        </row>
        <row r="40081">
          <cell r="A40081">
            <v>900623609</v>
          </cell>
          <cell r="B40081" t="str">
            <v>transmedical sas</v>
          </cell>
        </row>
        <row r="40082">
          <cell r="A40082">
            <v>901159139</v>
          </cell>
          <cell r="B40082" t="str">
            <v>TUMEDIC S.A.S.</v>
          </cell>
        </row>
        <row r="40083">
          <cell r="A40083">
            <v>900929370</v>
          </cell>
          <cell r="B40083" t="str">
            <v>TUSALUD IPS SAS</v>
          </cell>
        </row>
        <row r="40084">
          <cell r="A40084">
            <v>900033752</v>
          </cell>
          <cell r="B40084" t="str">
            <v>UNIVER PLUS</v>
          </cell>
        </row>
        <row r="40085">
          <cell r="A40085">
            <v>830510985</v>
          </cell>
          <cell r="B40085" t="str">
            <v>UNIDAD  DE  DIAGNOSTICOS  Y  TRATAMIENTOS  UROLOGICOS  S.A.  " UROMED S.A."</v>
          </cell>
        </row>
        <row r="40086">
          <cell r="A40086">
            <v>900805931</v>
          </cell>
          <cell r="B40086" t="str">
            <v>UNIDAD CARDIOLOGICA MORALES DAZA S.A.S</v>
          </cell>
        </row>
        <row r="40087">
          <cell r="A40087">
            <v>819003210</v>
          </cell>
          <cell r="B40087" t="str">
            <v>UNIDAD DE ATENCION DE PACIENTES EN ESTADO CRITICO CUIDADO CRITICO S.A.S.</v>
          </cell>
        </row>
        <row r="40088">
          <cell r="A40088">
            <v>901133091</v>
          </cell>
          <cell r="B40088" t="str">
            <v>UNIDAD DE ATENCIÓN INTEGRAL SEMBRANDO ESPERANZA S.A.S</v>
          </cell>
        </row>
        <row r="40089">
          <cell r="A40089">
            <v>900400605</v>
          </cell>
          <cell r="B40089" t="str">
            <v>UNIDAD DE PERINATOLOGIA Y TERAPIA FETAL DEL CARIBE SAS</v>
          </cell>
        </row>
        <row r="40090">
          <cell r="A40090">
            <v>901183879</v>
          </cell>
          <cell r="B40090" t="str">
            <v>UNIDAD DE SALUD MENTAL Y PSICOACTIVAS IPS S.A.S</v>
          </cell>
        </row>
        <row r="40091">
          <cell r="A40091">
            <v>900506751</v>
          </cell>
          <cell r="B40091" t="str">
            <v>UNIDAD DE SERVICIOS DE SALUD ESTRATEGICOS RELACIONADOS USSER SAS</v>
          </cell>
        </row>
        <row r="40092">
          <cell r="A40092">
            <v>900012306</v>
          </cell>
          <cell r="B40092" t="str">
            <v>UNIDAD GASTROQUIRURGICA</v>
          </cell>
        </row>
        <row r="40093">
          <cell r="A40093">
            <v>900095504</v>
          </cell>
          <cell r="B40093" t="str">
            <v>UNIDAD HEMATO-ONCOLOGCA Y RADIOTERAPIA DEL CARIBE S.A.S</v>
          </cell>
        </row>
        <row r="40094">
          <cell r="A40094">
            <v>900322910</v>
          </cell>
          <cell r="B40094" t="str">
            <v xml:space="preserve">unidad otoacusticadel caribe sas </v>
          </cell>
        </row>
        <row r="40095">
          <cell r="A40095">
            <v>819000095</v>
          </cell>
          <cell r="B40095" t="str">
            <v>UNIDAD RENAL DEL MAGDALENA</v>
          </cell>
        </row>
        <row r="40096">
          <cell r="A40096">
            <v>860029924</v>
          </cell>
          <cell r="B40096" t="str">
            <v>UNIVERSIDAD COOPERATIVA DE COLOMBIA</v>
          </cell>
        </row>
        <row r="40097">
          <cell r="A40097">
            <v>900141116</v>
          </cell>
          <cell r="B40097" t="str">
            <v>UROLOGIA LTDA</v>
          </cell>
        </row>
        <row r="40098">
          <cell r="A40098">
            <v>84459051</v>
          </cell>
          <cell r="B40098" t="str">
            <v>CARLOS DAVID VARELA PULIDO</v>
          </cell>
        </row>
        <row r="40099">
          <cell r="A40099">
            <v>900166169</v>
          </cell>
          <cell r="B40099" t="str">
            <v>VASCUMAG LTDA. LABORATORIO VASCULAR DEL MAGDALENA</v>
          </cell>
        </row>
        <row r="40100">
          <cell r="A40100">
            <v>1082893554</v>
          </cell>
          <cell r="B40100" t="str">
            <v>victoria andrea moreno  molinares</v>
          </cell>
        </row>
        <row r="40101">
          <cell r="A40101">
            <v>36557107</v>
          </cell>
          <cell r="B40101" t="str">
            <v>VICTORIA EUGENIA HERRERA ARIAS</v>
          </cell>
        </row>
        <row r="40102">
          <cell r="A40102">
            <v>900347377</v>
          </cell>
          <cell r="B40102" t="str">
            <v>VIHONCO IPS SANTA MARTA SAS</v>
          </cell>
        </row>
        <row r="40103">
          <cell r="A40103">
            <v>802009914</v>
          </cell>
          <cell r="B40103" t="str">
            <v>VISION DEL LITORAL SAS</v>
          </cell>
        </row>
        <row r="40104">
          <cell r="A40104">
            <v>900219120</v>
          </cell>
          <cell r="B40104" t="str">
            <v>VIVA 1A IPS SA</v>
          </cell>
        </row>
        <row r="40105">
          <cell r="A40105">
            <v>12541861</v>
          </cell>
          <cell r="B40105" t="str">
            <v>VIVES PEREZ MANUEL FRANCISCO</v>
          </cell>
        </row>
        <row r="40106">
          <cell r="A40106">
            <v>1082926063</v>
          </cell>
          <cell r="B40106" t="str">
            <v>Vivian Carolina Baute Zuluaga</v>
          </cell>
        </row>
        <row r="40107">
          <cell r="A40107">
            <v>45530330</v>
          </cell>
          <cell r="B40107" t="str">
            <v>Vivian Tatiana Villalba Vizcaíno</v>
          </cell>
        </row>
        <row r="40108">
          <cell r="A40108">
            <v>12549040</v>
          </cell>
          <cell r="B40108" t="str">
            <v>Walter Mendinueta Garcia</v>
          </cell>
        </row>
        <row r="40109">
          <cell r="A40109">
            <v>85467360</v>
          </cell>
          <cell r="B40109" t="str">
            <v>WILFRIDO  SUAREZ CAMARGO</v>
          </cell>
        </row>
        <row r="40110">
          <cell r="A40110">
            <v>19302398</v>
          </cell>
          <cell r="B40110" t="str">
            <v>WILLIAM MORENO BARRERO</v>
          </cell>
        </row>
        <row r="40111">
          <cell r="A40111">
            <v>1079911730</v>
          </cell>
          <cell r="B40111" t="str">
            <v>XILENE MARIA VARELA POLO</v>
          </cell>
        </row>
        <row r="40112">
          <cell r="A40112">
            <v>3977768</v>
          </cell>
          <cell r="B40112" t="str">
            <v>YADIRA ISABEL RÍOS OSPINO</v>
          </cell>
        </row>
        <row r="40113">
          <cell r="A40113">
            <v>57428847</v>
          </cell>
          <cell r="B40113" t="str">
            <v>YARA CENITH ARCE CARRERA</v>
          </cell>
        </row>
        <row r="40114">
          <cell r="A40114">
            <v>1051663330</v>
          </cell>
          <cell r="B40114" t="str">
            <v>Yina Luz Villanueva Alvarado</v>
          </cell>
        </row>
        <row r="40115">
          <cell r="A40115">
            <v>1079914688</v>
          </cell>
          <cell r="B40115" t="str">
            <v>YIRLEY ROSA RAMOS MEJIA</v>
          </cell>
        </row>
        <row r="40116">
          <cell r="A40116">
            <v>57447719</v>
          </cell>
          <cell r="B40116" t="str">
            <v>YOLIMA ESTHER MERCADO DE LA HOZ</v>
          </cell>
        </row>
        <row r="40117">
          <cell r="A40117">
            <v>1082842466</v>
          </cell>
          <cell r="B40117" t="str">
            <v>YULY YESSENIA CASTRO CANTILLO</v>
          </cell>
        </row>
        <row r="40118">
          <cell r="A40118">
            <v>84094878</v>
          </cell>
          <cell r="B40118" t="str">
            <v>Yusir de los Santos Sierra Quiroz</v>
          </cell>
        </row>
        <row r="40119">
          <cell r="A40119">
            <v>900945895</v>
          </cell>
          <cell r="B40119" t="str">
            <v>CENTRO DE REHABILITACIÓN INTEGRAL HUELLAS DEL FUTURO IPS S.A.S.</v>
          </cell>
        </row>
        <row r="40120">
          <cell r="A40120">
            <v>819001363</v>
          </cell>
          <cell r="B40120" t="str">
            <v>E.S.E. HOSPITAL LOCAL DE SITIO NUEVO</v>
          </cell>
        </row>
        <row r="40121">
          <cell r="A40121">
            <v>819004595</v>
          </cell>
          <cell r="B40121" t="str">
            <v>IPS SAN JOSE E. U.</v>
          </cell>
        </row>
        <row r="40122">
          <cell r="A40122">
            <v>819007201</v>
          </cell>
          <cell r="B40122" t="str">
            <v>Palermo Sociedad Portuaria S.A</v>
          </cell>
        </row>
        <row r="40123">
          <cell r="A40123">
            <v>819001302</v>
          </cell>
          <cell r="B40123" t="str">
            <v>E.S.E. HOSPITAL LOCAL DE TENERIFE</v>
          </cell>
        </row>
        <row r="40124">
          <cell r="A40124">
            <v>900805935</v>
          </cell>
          <cell r="B40124" t="str">
            <v>MI SALUD CUIDADO INTEGRAL IPS S.A.S.</v>
          </cell>
        </row>
        <row r="40125">
          <cell r="A40125">
            <v>819004503</v>
          </cell>
          <cell r="B40125" t="str">
            <v>EMPRESA SOCIAL DEL ESTADO CENTRO DE SALUD DE ZAPAYAN</v>
          </cell>
        </row>
        <row r="40126">
          <cell r="A40126">
            <v>901095612</v>
          </cell>
          <cell r="B40126" t="str">
            <v>FUNDACION CAMINOS ESPECIALES</v>
          </cell>
        </row>
        <row r="40127">
          <cell r="A40127">
            <v>900932877</v>
          </cell>
          <cell r="B40127" t="str">
            <v>COMPAÑIA SERVICIOS INTEGRALES COSERVIN S.A.S.</v>
          </cell>
        </row>
        <row r="40128">
          <cell r="A40128">
            <v>1082836596</v>
          </cell>
          <cell r="B40128" t="str">
            <v>elkin  torres mercado</v>
          </cell>
        </row>
        <row r="40129">
          <cell r="A40129">
            <v>819003632</v>
          </cell>
          <cell r="B40129" t="str">
            <v>EMPRESA SOCIAL DEL ESTADO HOSPITAL LOCAL DE ZONA BANANERA</v>
          </cell>
        </row>
        <row r="40130">
          <cell r="A40130">
            <v>85260910</v>
          </cell>
          <cell r="B40130" t="str">
            <v>Luis Guillermo Zafra Guerra</v>
          </cell>
        </row>
        <row r="40131">
          <cell r="A40131">
            <v>52010227</v>
          </cell>
          <cell r="B40131" t="str">
            <v>ALBA YADIRA JIMENEZ HERNANDEZ</v>
          </cell>
        </row>
        <row r="40132">
          <cell r="A40132">
            <v>52713468</v>
          </cell>
          <cell r="B40132" t="str">
            <v>ANA CAROLINA VARGAS ALDANA</v>
          </cell>
        </row>
        <row r="40133">
          <cell r="A40133">
            <v>1057410558</v>
          </cell>
          <cell r="B40133" t="str">
            <v>angela yorleny vargas salinas</v>
          </cell>
        </row>
        <row r="40134">
          <cell r="A40134">
            <v>45517574</v>
          </cell>
          <cell r="B40134" t="str">
            <v>ARLICE MILENA DEL RIO ROMERO</v>
          </cell>
        </row>
        <row r="40135">
          <cell r="A40135">
            <v>1015397630</v>
          </cell>
          <cell r="B40135" t="str">
            <v>Aura Marcela Gonzalez  Torres</v>
          </cell>
        </row>
        <row r="40136">
          <cell r="A40136">
            <v>32225024</v>
          </cell>
          <cell r="B40136" t="str">
            <v>BERTA LUCIA RAMIREZ ORREGO</v>
          </cell>
        </row>
        <row r="40137">
          <cell r="A40137">
            <v>1122124805</v>
          </cell>
          <cell r="B40137" t="str">
            <v>CARLOS FERNANDO PRIETO PEDRAZA</v>
          </cell>
        </row>
        <row r="40138">
          <cell r="A40138">
            <v>79647019</v>
          </cell>
          <cell r="B40138" t="str">
            <v>CARLOS NORBERTO DAZA ESPITIA</v>
          </cell>
        </row>
        <row r="40139">
          <cell r="A40139">
            <v>900187738</v>
          </cell>
          <cell r="B40139" t="str">
            <v>CENTRO DE ATENCIÓN E INVESTIGACIÓN MÉDICA SAS</v>
          </cell>
        </row>
        <row r="40140">
          <cell r="A40140">
            <v>900051899</v>
          </cell>
          <cell r="B40140" t="str">
            <v>Centro de Especialistas Santa Barbara IPS E.U.</v>
          </cell>
        </row>
        <row r="40141">
          <cell r="A40141">
            <v>72201115</v>
          </cell>
          <cell r="B40141" t="str">
            <v>CHEDID ENRIQUE RODRIGUEZ FERIA</v>
          </cell>
        </row>
        <row r="40142">
          <cell r="A40142">
            <v>901073450</v>
          </cell>
          <cell r="B40142" t="str">
            <v>CIMELL CENTRO INTEGRAL DE MÉDICOS ESPECIALISTAS DEL LLANO IPS SAS</v>
          </cell>
        </row>
        <row r="40143">
          <cell r="A40143">
            <v>57460961</v>
          </cell>
          <cell r="B40143" t="str">
            <v>claudia yolima diazgranados florian</v>
          </cell>
        </row>
        <row r="40144">
          <cell r="A40144">
            <v>1122119246</v>
          </cell>
          <cell r="B40144" t="str">
            <v>DIANA MARIA DEL PILAR GOMEZ ROJAS</v>
          </cell>
        </row>
        <row r="40145">
          <cell r="A40145">
            <v>52088340</v>
          </cell>
          <cell r="B40145" t="str">
            <v>DIANA MILENA CISNEROS ROJAS</v>
          </cell>
        </row>
        <row r="40146">
          <cell r="A40146">
            <v>800003675</v>
          </cell>
          <cell r="B40146" t="str">
            <v>DISEÑOS Y CONSTRUCCIONES LTDA - DISCON LTDA</v>
          </cell>
        </row>
        <row r="40147">
          <cell r="A40147">
            <v>51658938</v>
          </cell>
          <cell r="B40147" t="str">
            <v>DOLLY ESPERANZA  RONCANCIO GORDON</v>
          </cell>
        </row>
        <row r="40148">
          <cell r="A40148">
            <v>17423696</v>
          </cell>
          <cell r="B40148" t="str">
            <v>EDWIN  ANDRADE MORENO</v>
          </cell>
        </row>
        <row r="40149">
          <cell r="A40149">
            <v>21114027</v>
          </cell>
          <cell r="B40149" t="str">
            <v>HIBETH  ESPINOSA BRAND</v>
          </cell>
        </row>
        <row r="40150">
          <cell r="A40150">
            <v>17411545</v>
          </cell>
          <cell r="B40150" t="str">
            <v>FRANCISCO EDUARDO OSORIO ORTIZ</v>
          </cell>
        </row>
        <row r="40151">
          <cell r="A40151">
            <v>38015601</v>
          </cell>
          <cell r="B40151" t="str">
            <v>GLORIA LORENA PEREZ FERNANDEZ</v>
          </cell>
        </row>
        <row r="40152">
          <cell r="A40152">
            <v>64557403</v>
          </cell>
          <cell r="B40152" t="str">
            <v>HELLEN DEL CARMEN OSORIO GUTIERREZ</v>
          </cell>
        </row>
        <row r="40153">
          <cell r="A40153">
            <v>80053533</v>
          </cell>
          <cell r="B40153" t="str">
            <v>HENRY ALEXANDER SOLAQUE RAMIREZ</v>
          </cell>
        </row>
        <row r="40154">
          <cell r="A40154">
            <v>892000264</v>
          </cell>
          <cell r="B40154" t="str">
            <v>E.S.E. HOSPITAL MUNICIPAL DE ACACIAS</v>
          </cell>
        </row>
        <row r="40155">
          <cell r="A40155">
            <v>79718270</v>
          </cell>
          <cell r="B40155" t="str">
            <v>Humberto Danilo Pinzón Sánchez</v>
          </cell>
        </row>
        <row r="40156">
          <cell r="A40156">
            <v>52045168</v>
          </cell>
          <cell r="B40156" t="str">
            <v>IMNA YASMITHY MENDIETA CONTRERAS</v>
          </cell>
        </row>
        <row r="40157">
          <cell r="A40157">
            <v>1098729210</v>
          </cell>
          <cell r="B40157" t="str">
            <v>INGRID SAMARY FONSECA RINCON</v>
          </cell>
        </row>
        <row r="40158">
          <cell r="A40158">
            <v>900454855</v>
          </cell>
          <cell r="B40158" t="str">
            <v>IPS CONSULTORIO MEDICO SALUD OCUPACIONAL SAS</v>
          </cell>
        </row>
        <row r="40159">
          <cell r="A40159">
            <v>900657178</v>
          </cell>
          <cell r="B40159" t="str">
            <v>CRC DE LOS LLANOS</v>
          </cell>
        </row>
        <row r="40160">
          <cell r="A40160">
            <v>900992393</v>
          </cell>
          <cell r="B40160" t="str">
            <v>IPS SOLIMED JD SAS</v>
          </cell>
        </row>
        <row r="40161">
          <cell r="A40161">
            <v>86077666</v>
          </cell>
          <cell r="B40161" t="str">
            <v>James Milthón yurgaky sarmiento</v>
          </cell>
        </row>
        <row r="40162">
          <cell r="A40162">
            <v>1098718274</v>
          </cell>
          <cell r="B40162" t="str">
            <v>JEIMY  ARCHILA AVILA</v>
          </cell>
        </row>
        <row r="40163">
          <cell r="A40163">
            <v>17413483</v>
          </cell>
          <cell r="B40163" t="str">
            <v>JORGE NESTOR  ROMERO HERNANDEZ</v>
          </cell>
        </row>
        <row r="40164">
          <cell r="A40164">
            <v>1122132079</v>
          </cell>
          <cell r="B40164" t="str">
            <v>KARIME YULIETH DARWICH GARZON</v>
          </cell>
        </row>
        <row r="40165">
          <cell r="A40165">
            <v>1122120285</v>
          </cell>
          <cell r="B40165" t="str">
            <v>KARINA  BETANCOURT RINCON</v>
          </cell>
        </row>
        <row r="40166">
          <cell r="A40166">
            <v>40433916</v>
          </cell>
          <cell r="B40166" t="str">
            <v>Laura Emily Gonzalez Quevedo</v>
          </cell>
        </row>
        <row r="40167">
          <cell r="A40167">
            <v>1122128001</v>
          </cell>
          <cell r="B40167" t="str">
            <v>LUISA  FERNANDA GARCIA CALDERON</v>
          </cell>
        </row>
        <row r="40168">
          <cell r="A40168">
            <v>1121865390</v>
          </cell>
          <cell r="B40168" t="str">
            <v>MARIA ALEJANDRA BURGOS ATUESTA</v>
          </cell>
        </row>
        <row r="40169">
          <cell r="A40169">
            <v>21176612</v>
          </cell>
          <cell r="B40169" t="str">
            <v>MARIA CLARA JUNCA LUQUE</v>
          </cell>
        </row>
        <row r="40170">
          <cell r="A40170">
            <v>22464429</v>
          </cell>
          <cell r="B40170" t="str">
            <v>MARILUZ  PARRA PEREZ</v>
          </cell>
        </row>
        <row r="40171">
          <cell r="A40171">
            <v>41733533</v>
          </cell>
          <cell r="B40171" t="str">
            <v>MYRIAM CONSUELO  ORTIZ CUADRADO</v>
          </cell>
        </row>
        <row r="40172">
          <cell r="A40172">
            <v>40432916</v>
          </cell>
          <cell r="B40172" t="str">
            <v>NIDIA MILEIDY MORENO ROLDAN</v>
          </cell>
        </row>
        <row r="40173">
          <cell r="A40173">
            <v>21176925</v>
          </cell>
          <cell r="B40173" t="str">
            <v>OMAIRA  LOPEZ MATEUS</v>
          </cell>
        </row>
        <row r="40174">
          <cell r="A40174">
            <v>900983968</v>
          </cell>
          <cell r="B40174" t="str">
            <v xml:space="preserve">OPTICALL CENTER S.A.S </v>
          </cell>
        </row>
        <row r="40175">
          <cell r="A40175">
            <v>860518673</v>
          </cell>
          <cell r="B40175" t="str">
            <v>palmeras del llano sa</v>
          </cell>
        </row>
        <row r="40176">
          <cell r="A40176">
            <v>21175644</v>
          </cell>
          <cell r="B40176" t="str">
            <v>RUBBY MAGDA MORA  REINA</v>
          </cell>
        </row>
        <row r="40177">
          <cell r="A40177">
            <v>900877919</v>
          </cell>
          <cell r="B40177" t="str">
            <v>SALUMET S.A.S.</v>
          </cell>
        </row>
        <row r="40178">
          <cell r="A40178">
            <v>51866652</v>
          </cell>
          <cell r="B40178" t="str">
            <v>SANDRA ISABEL  TRIANA GOMEZ</v>
          </cell>
        </row>
        <row r="40179">
          <cell r="A40179">
            <v>900337354</v>
          </cell>
          <cell r="B40179" t="str">
            <v>SELECTA DENT TECH SAS</v>
          </cell>
        </row>
        <row r="40180">
          <cell r="A40180">
            <v>900070586</v>
          </cell>
          <cell r="B40180" t="str">
            <v>UNIDAD CLINICA SAN DIEGO E.U</v>
          </cell>
        </row>
        <row r="40181">
          <cell r="A40181">
            <v>86054645</v>
          </cell>
          <cell r="B40181" t="str">
            <v>Vicente Alfredo Lussio Galvis</v>
          </cell>
        </row>
        <row r="40182">
          <cell r="A40182">
            <v>80523165</v>
          </cell>
          <cell r="B40182" t="str">
            <v>ALBEIRO ALEXIS MENDEZ MORALES</v>
          </cell>
        </row>
        <row r="40183">
          <cell r="A40183">
            <v>900004059</v>
          </cell>
          <cell r="B40183" t="str">
            <v>HOSPITAL DE CASTILLA LA NUEVA ESE</v>
          </cell>
        </row>
        <row r="40184">
          <cell r="A40184">
            <v>900556141</v>
          </cell>
          <cell r="B40184" t="str">
            <v>SALUD XPRESS SAS</v>
          </cell>
        </row>
        <row r="40185">
          <cell r="A40185">
            <v>900048040</v>
          </cell>
          <cell r="B40185" t="str">
            <v>EMPRESA SOCIAL DEL ESTADO HOSPITAL LOCAL DE CUBARRAL</v>
          </cell>
        </row>
        <row r="40186">
          <cell r="A40186">
            <v>52045761</v>
          </cell>
          <cell r="B40186" t="str">
            <v>CLAUDIA PATRICIA RODRIGUEZ SANDOVAL</v>
          </cell>
        </row>
        <row r="40187">
          <cell r="A40187">
            <v>4150329</v>
          </cell>
          <cell r="B40187" t="str">
            <v>FABIO NOE BEJARANO BONILLA</v>
          </cell>
        </row>
        <row r="40188">
          <cell r="A40188">
            <v>19371974</v>
          </cell>
          <cell r="B40188" t="str">
            <v>GALO GERMAN RICO RODRIGUEZ</v>
          </cell>
        </row>
        <row r="40189">
          <cell r="A40189">
            <v>20851916</v>
          </cell>
          <cell r="B40189" t="str">
            <v>GINA LORENA AGUILERA  PARDO</v>
          </cell>
        </row>
        <row r="40190">
          <cell r="A40190">
            <v>52926925</v>
          </cell>
          <cell r="B40190" t="str">
            <v>GLORIA CATHERINE BOCANEGRA SERRANO</v>
          </cell>
        </row>
        <row r="40191">
          <cell r="A40191">
            <v>900022444</v>
          </cell>
          <cell r="B40191" t="str">
            <v>IPS SAN GABRIEL AY TERAPIAS E.U.</v>
          </cell>
        </row>
        <row r="40192">
          <cell r="A40192">
            <v>60265302</v>
          </cell>
          <cell r="B40192" t="str">
            <v>LEDYS CATERINE MATEUS RAMON</v>
          </cell>
        </row>
        <row r="40193">
          <cell r="A40193">
            <v>72052896</v>
          </cell>
          <cell r="B40193" t="str">
            <v xml:space="preserve">lopez pinto wilkins </v>
          </cell>
        </row>
        <row r="40194">
          <cell r="A40194">
            <v>900081643</v>
          </cell>
          <cell r="B40194" t="str">
            <v>EMPRESA SOCIAL DEL ESTADO HOSPITAL MUNICIPAL DE EL DORADO</v>
          </cell>
        </row>
        <row r="40195">
          <cell r="A40195">
            <v>91258853</v>
          </cell>
          <cell r="B40195" t="str">
            <v>ROBINSON  ISAZA MUÑOZ</v>
          </cell>
        </row>
        <row r="40196">
          <cell r="A40196">
            <v>900843572</v>
          </cell>
          <cell r="B40196" t="str">
            <v>CENTRO DE REHABILITACION INTEGRAL DEL ARIARI</v>
          </cell>
        </row>
        <row r="40197">
          <cell r="A40197">
            <v>822001570</v>
          </cell>
          <cell r="B40197" t="str">
            <v>HOSPITAL LOCAL PRIMER NIVEL E.S.E. FUENTE DE ORO</v>
          </cell>
        </row>
        <row r="40198">
          <cell r="A40198">
            <v>18956928</v>
          </cell>
          <cell r="B40198" t="str">
            <v>ALBERTO MARIO DIAZ SOSA</v>
          </cell>
        </row>
        <row r="40199">
          <cell r="A40199">
            <v>19424305</v>
          </cell>
          <cell r="B40199" t="str">
            <v>ALVARO HUMBERTO  CARVAJAL SERRANO</v>
          </cell>
        </row>
        <row r="40200">
          <cell r="A40200">
            <v>23827980</v>
          </cell>
          <cell r="B40200" t="str">
            <v>BERTHA  YESENIA PARRA ROA</v>
          </cell>
        </row>
        <row r="40201">
          <cell r="A40201">
            <v>1121871155</v>
          </cell>
          <cell r="B40201" t="str">
            <v>CAMILA ANDREA AGUILERA DIAZ</v>
          </cell>
        </row>
        <row r="40202">
          <cell r="A40202">
            <v>52490837</v>
          </cell>
          <cell r="B40202" t="str">
            <v>CAROLINA  PAREDES SAAVEDRA</v>
          </cell>
        </row>
        <row r="40203">
          <cell r="A40203">
            <v>1019055575</v>
          </cell>
          <cell r="B40203" t="str">
            <v>CHRISTIAN ANDRES GALINDO PRECIADO</v>
          </cell>
        </row>
        <row r="40204">
          <cell r="A40204">
            <v>53082130</v>
          </cell>
          <cell r="B40204" t="str">
            <v>CLAUDIA VIVIANA FRANCO CABEZAS</v>
          </cell>
        </row>
        <row r="40205">
          <cell r="A40205">
            <v>900716467</v>
          </cell>
          <cell r="B40205" t="str">
            <v>CLINICA DE MEDICINA VITAL SAS</v>
          </cell>
        </row>
        <row r="40206">
          <cell r="A40206">
            <v>900029919</v>
          </cell>
          <cell r="B40206" t="str">
            <v>CLINISONRISA CLINICAS ODONTOLOGICAS LTDA</v>
          </cell>
        </row>
        <row r="40207">
          <cell r="A40207">
            <v>1121906892</v>
          </cell>
          <cell r="B40207" t="str">
            <v>Daniela Geraldin Horta Araujo</v>
          </cell>
        </row>
        <row r="40208">
          <cell r="A40208">
            <v>74372188</v>
          </cell>
          <cell r="B40208" t="str">
            <v>EDUIN ROGELIO SANCHEZ SEGURA</v>
          </cell>
        </row>
        <row r="40209">
          <cell r="A40209">
            <v>52856904</v>
          </cell>
          <cell r="B40209" t="str">
            <v>ERIKA FERNANDA YAZO MEDINA</v>
          </cell>
        </row>
        <row r="40210">
          <cell r="A40210">
            <v>80183123</v>
          </cell>
          <cell r="B40210" t="str">
            <v>ERWIN ELADIO SILVA CARDONA</v>
          </cell>
        </row>
        <row r="40211">
          <cell r="A40211">
            <v>900005594</v>
          </cell>
          <cell r="B40211" t="str">
            <v>ESE PRIMER NIVEL GRANADA SALUD</v>
          </cell>
        </row>
        <row r="40212">
          <cell r="A40212">
            <v>79861437</v>
          </cell>
          <cell r="B40212" t="str">
            <v>FABIO ENRIQUE GARZON PRIETO</v>
          </cell>
        </row>
        <row r="40213">
          <cell r="A40213">
            <v>900320920</v>
          </cell>
          <cell r="B40213" t="str">
            <v>Fundación Ángeles del Ariari FADA</v>
          </cell>
        </row>
        <row r="40214">
          <cell r="A40214">
            <v>1019008656</v>
          </cell>
          <cell r="B40214" t="str">
            <v>GLORIA ELENA SANCHEZ VALBUENA</v>
          </cell>
        </row>
        <row r="40215">
          <cell r="A40215">
            <v>1120365503</v>
          </cell>
          <cell r="B40215" t="str">
            <v>GREICY SUGEY ZAMORA CIFUENTES</v>
          </cell>
        </row>
        <row r="40216">
          <cell r="A40216">
            <v>800037021</v>
          </cell>
          <cell r="B40216" t="str">
            <v>Hospital Departamental de Granada - Empresa Social del Meta</v>
          </cell>
        </row>
        <row r="40217">
          <cell r="A40217">
            <v>900758801</v>
          </cell>
          <cell r="B40217" t="str">
            <v>HS&amp;E SALUD OCUPACIONAL Y EPIDEMIOLOGIA AMBIENTAL SAS</v>
          </cell>
        </row>
        <row r="40218">
          <cell r="A40218">
            <v>40442983</v>
          </cell>
          <cell r="B40218" t="str">
            <v>Ivette Yohana Mena Larrarte</v>
          </cell>
        </row>
        <row r="40219">
          <cell r="A40219">
            <v>16614392</v>
          </cell>
          <cell r="B40219" t="str">
            <v>JAIME RAUL RUEDA ACOSTA</v>
          </cell>
        </row>
        <row r="40220">
          <cell r="A40220">
            <v>79743035</v>
          </cell>
          <cell r="B40220" t="str">
            <v>JAIR CASTAÑO MARTINEZ</v>
          </cell>
        </row>
        <row r="40221">
          <cell r="A40221">
            <v>73159409</v>
          </cell>
          <cell r="B40221" t="str">
            <v>JAVIER ROBLES ÑERA</v>
          </cell>
        </row>
        <row r="40222">
          <cell r="A40222">
            <v>1090473651</v>
          </cell>
          <cell r="B40222" t="str">
            <v>JENNY CAROLINA SARMIENTO CASTILLA</v>
          </cell>
        </row>
        <row r="40223">
          <cell r="A40223">
            <v>72130091</v>
          </cell>
          <cell r="B40223" t="str">
            <v>Jimmy Jafeh Herrera Quintero</v>
          </cell>
        </row>
        <row r="40224">
          <cell r="A40224">
            <v>12985873</v>
          </cell>
          <cell r="B40224" t="str">
            <v>Jose Fernando Daza Sarralde</v>
          </cell>
        </row>
        <row r="40225">
          <cell r="A40225">
            <v>79652418</v>
          </cell>
          <cell r="B40225" t="str">
            <v>JOSE FRANCISCO MOYA  ZAMORA</v>
          </cell>
        </row>
        <row r="40226">
          <cell r="A40226">
            <v>51952317</v>
          </cell>
          <cell r="B40226" t="str">
            <v>LERIDA FRANCY GARZON VERGARA</v>
          </cell>
        </row>
        <row r="40227">
          <cell r="A40227">
            <v>1020727612</v>
          </cell>
          <cell r="B40227" t="str">
            <v>LUIS FERNANDO LLANO MONTOYA</v>
          </cell>
        </row>
        <row r="40228">
          <cell r="A40228">
            <v>86063388</v>
          </cell>
          <cell r="B40228" t="str">
            <v>LUIS FRANCISCO BAQUERO ORREGO</v>
          </cell>
        </row>
        <row r="40229">
          <cell r="A40229">
            <v>52424639</v>
          </cell>
          <cell r="B40229" t="str">
            <v>Luz Angela Buitrago Amador</v>
          </cell>
        </row>
        <row r="40230">
          <cell r="A40230">
            <v>10440725</v>
          </cell>
          <cell r="B40230" t="str">
            <v>LUZ MYRIAM ACOSTA BARRETO</v>
          </cell>
        </row>
        <row r="40231">
          <cell r="A40231">
            <v>900118500</v>
          </cell>
          <cell r="B40231" t="str">
            <v>LUZ SORAYA ANGEL ANGEL EU</v>
          </cell>
        </row>
        <row r="40232">
          <cell r="A40232">
            <v>32672016</v>
          </cell>
          <cell r="B40232" t="str">
            <v>Maria Eloisa Sanchez Andrade</v>
          </cell>
        </row>
        <row r="40233">
          <cell r="A40233">
            <v>35330326</v>
          </cell>
          <cell r="B40233" t="str">
            <v>MARIA OLIVA  VALLEJO AVILA</v>
          </cell>
        </row>
        <row r="40234">
          <cell r="A40234">
            <v>51718637</v>
          </cell>
          <cell r="B40234" t="str">
            <v>MARITZA  SANCHEZ ROJAS</v>
          </cell>
        </row>
        <row r="40235">
          <cell r="A40235">
            <v>1120356748</v>
          </cell>
          <cell r="B40235" t="str">
            <v>MAURICIO  LLANES LOZANO</v>
          </cell>
        </row>
        <row r="40236">
          <cell r="A40236">
            <v>1121826921</v>
          </cell>
          <cell r="B40236" t="str">
            <v>NATALIA  DEL PILAR TORRES MENDIETA</v>
          </cell>
        </row>
        <row r="40237">
          <cell r="A40237">
            <v>3224755</v>
          </cell>
          <cell r="B40237" t="str">
            <v>RAFAEL  SANTAMARIA  FIQUE</v>
          </cell>
        </row>
        <row r="40238">
          <cell r="A40238">
            <v>1129527854</v>
          </cell>
          <cell r="B40238" t="str">
            <v>RAFAEL ANDRES CONSTANTE VEGA</v>
          </cell>
        </row>
        <row r="40239">
          <cell r="A40239">
            <v>7216910</v>
          </cell>
          <cell r="B40239" t="str">
            <v>RAFAEL ERNESTO ADAME  OCHOA</v>
          </cell>
        </row>
        <row r="40240">
          <cell r="A40240">
            <v>79301143</v>
          </cell>
          <cell r="B40240" t="str">
            <v>RUBEN DARIO  PERILLA PERILLA</v>
          </cell>
        </row>
        <row r="40241">
          <cell r="A40241">
            <v>53161691</v>
          </cell>
          <cell r="B40241" t="str">
            <v>RUTH MIREYA GOMEZ GOMEZ</v>
          </cell>
        </row>
        <row r="40242">
          <cell r="A40242">
            <v>79780033</v>
          </cell>
          <cell r="B40242" t="str">
            <v>SAMUEL EDUARDO GOMEZ ALVIS</v>
          </cell>
        </row>
        <row r="40243">
          <cell r="A40243">
            <v>30338376</v>
          </cell>
          <cell r="B40243" t="str">
            <v>SANDRA MILENA ARIAS SANCHEZ</v>
          </cell>
        </row>
        <row r="40244">
          <cell r="A40244">
            <v>41255229</v>
          </cell>
          <cell r="B40244" t="str">
            <v>SANDRA YEZENIA BUITRAGO CUEVAS</v>
          </cell>
        </row>
        <row r="40245">
          <cell r="A40245">
            <v>1115691186</v>
          </cell>
          <cell r="B40245" t="str">
            <v>Sandy Alejandra Parra Roa</v>
          </cell>
        </row>
        <row r="40246">
          <cell r="A40246">
            <v>901144903</v>
          </cell>
          <cell r="B40246" t="str">
            <v>servicios especiales en salud del oriente s.a.s</v>
          </cell>
        </row>
        <row r="40247">
          <cell r="A40247">
            <v>800162035</v>
          </cell>
          <cell r="B40247" t="str">
            <v xml:space="preserve">SERVICIOS MEDICOS INTEGRALES DE SALUD SAS SERVIMEDICOS SAS </v>
          </cell>
        </row>
        <row r="40248">
          <cell r="A40248">
            <v>1032462460</v>
          </cell>
          <cell r="B40248" t="str">
            <v>TAYSER  AHMAD ABDULLAH</v>
          </cell>
        </row>
        <row r="40249">
          <cell r="A40249">
            <v>901187844</v>
          </cell>
          <cell r="B40249" t="str">
            <v>TRANSFORMATE CIRUGIA ESTETICA Y SPA IPS SAS</v>
          </cell>
        </row>
        <row r="40250">
          <cell r="A40250">
            <v>900948532</v>
          </cell>
          <cell r="B40250" t="str">
            <v>Transportes y Servicios Medicos SAS</v>
          </cell>
        </row>
        <row r="40251">
          <cell r="A40251">
            <v>900655874</v>
          </cell>
          <cell r="B40251" t="str">
            <v xml:space="preserve">VALORAMOS GRANADA </v>
          </cell>
        </row>
        <row r="40252">
          <cell r="A40252">
            <v>800037202</v>
          </cell>
          <cell r="B40252" t="str">
            <v>HOSPITAL PRIMER NIVEL DE GUAMAL</v>
          </cell>
        </row>
        <row r="40253">
          <cell r="A40253">
            <v>901138300</v>
          </cell>
          <cell r="B40253" t="str">
            <v>IPS VIDA ACTIVA S.A.S</v>
          </cell>
        </row>
        <row r="40254">
          <cell r="A40254">
            <v>52102397</v>
          </cell>
          <cell r="B40254" t="str">
            <v>LEIDY ANGELICA QUINTERO PIÑEROS</v>
          </cell>
        </row>
        <row r="40255">
          <cell r="A40255">
            <v>900391945</v>
          </cell>
          <cell r="B40255" t="str">
            <v>CENTRO DE PROMOCION Y PREVENCION IPS PREVIVIR S.A.S</v>
          </cell>
        </row>
        <row r="40256">
          <cell r="A40256">
            <v>86040834</v>
          </cell>
          <cell r="B40256" t="str">
            <v>EDGAR ARTURO MURILLO GUATAQUI</v>
          </cell>
        </row>
        <row r="40257">
          <cell r="A40257">
            <v>9022871</v>
          </cell>
          <cell r="B40257" t="str">
            <v>FARID RAFAEL MONTES BELLO</v>
          </cell>
        </row>
        <row r="40258">
          <cell r="A40258">
            <v>13846466</v>
          </cell>
          <cell r="B40258" t="str">
            <v>ORLANDO   NIÑO MEDINA</v>
          </cell>
        </row>
        <row r="40259">
          <cell r="A40259">
            <v>900299511</v>
          </cell>
          <cell r="B40259" t="str">
            <v>LA NUEVA IPS SIN FRONTERAS EU</v>
          </cell>
        </row>
        <row r="40260">
          <cell r="A40260">
            <v>900624392</v>
          </cell>
          <cell r="B40260" t="str">
            <v>ALTILLANURA AMBULANCIAS Y SERVICIOS MEDICOS SAS</v>
          </cell>
        </row>
        <row r="40261">
          <cell r="A40261">
            <v>830045859</v>
          </cell>
          <cell r="B40261" t="str">
            <v>AMBULANCIAS CRISUR SAS</v>
          </cell>
        </row>
        <row r="40262">
          <cell r="A40262">
            <v>1018408851</v>
          </cell>
          <cell r="B40262" t="str">
            <v>ANGIE NATALIA MESA ROMERO</v>
          </cell>
        </row>
        <row r="40263">
          <cell r="A40263">
            <v>900561745</v>
          </cell>
          <cell r="B40263" t="str">
            <v>ARM AMBULANCIAS SAS</v>
          </cell>
        </row>
        <row r="40264">
          <cell r="A40264">
            <v>830080672</v>
          </cell>
          <cell r="B40264" t="str">
            <v>CEPSA COLOMBIA - JAGUAR</v>
          </cell>
        </row>
        <row r="40265">
          <cell r="A40265">
            <v>830126302</v>
          </cell>
          <cell r="B40265" t="str">
            <v>Meta Petroleum Corp</v>
          </cell>
        </row>
        <row r="40266">
          <cell r="A40266">
            <v>901169422</v>
          </cell>
          <cell r="B40266" t="str">
            <v>GRUPO PREFERENCIAL SANAR IPS  SAS</v>
          </cell>
        </row>
        <row r="40267">
          <cell r="A40267">
            <v>900379445</v>
          </cell>
          <cell r="B40267" t="str">
            <v>INSTITUCION PRESTADORA DE SERVICIOS DE SALUD OCUPACIONAL EMPRESARIAL S.A.S</v>
          </cell>
        </row>
        <row r="40268">
          <cell r="A40268">
            <v>900253685</v>
          </cell>
          <cell r="B40268" t="str">
            <v>INVERSIONES COMEGA IPS SAS</v>
          </cell>
        </row>
        <row r="40269">
          <cell r="A40269">
            <v>900306771</v>
          </cell>
          <cell r="B40269" t="str">
            <v>IPS INDIGENA MATSULUDANI UNUMA LTDA</v>
          </cell>
        </row>
        <row r="40270">
          <cell r="A40270">
            <v>1115853037</v>
          </cell>
          <cell r="B40270" t="str">
            <v>MAYRA LISSETH  PORRAS COLMENARES</v>
          </cell>
        </row>
        <row r="40271">
          <cell r="A40271">
            <v>900547903</v>
          </cell>
          <cell r="B40271" t="str">
            <v>PREVENCION INTEGRAL EN SALUD IPS S.A.S</v>
          </cell>
        </row>
        <row r="40272">
          <cell r="A40272">
            <v>900370247</v>
          </cell>
          <cell r="B40272" t="str">
            <v>SERVICIO ORIENTAL DE SALUD Y DE LA ORINOQUIA SAS</v>
          </cell>
        </row>
        <row r="40273">
          <cell r="A40273">
            <v>16276677</v>
          </cell>
          <cell r="B40273" t="str">
            <v>JORGE EDUARDO VALENCIA GONZALEZ</v>
          </cell>
        </row>
        <row r="40274">
          <cell r="A40274">
            <v>40218731</v>
          </cell>
          <cell r="B40274" t="str">
            <v>ANGELA  RUIZ OSORIO</v>
          </cell>
        </row>
        <row r="40275">
          <cell r="A40275">
            <v>900269916</v>
          </cell>
          <cell r="B40275" t="str">
            <v>BIOENERGY ZONA FRANCA SAS</v>
          </cell>
        </row>
        <row r="40276">
          <cell r="A40276">
            <v>1018459843</v>
          </cell>
          <cell r="B40276" t="str">
            <v>CAROLYNE  GUTIERREZ BERMUDEZ</v>
          </cell>
        </row>
        <row r="40277">
          <cell r="A40277">
            <v>63559098</v>
          </cell>
          <cell r="B40277" t="str">
            <v>DIANA MARIA BUITRAGO TINJACA</v>
          </cell>
        </row>
        <row r="40278">
          <cell r="A40278">
            <v>40375215</v>
          </cell>
          <cell r="B40278" t="str">
            <v>HILDA JEANNETTE RUGELES LADINO</v>
          </cell>
        </row>
        <row r="40279">
          <cell r="A40279">
            <v>800037979</v>
          </cell>
          <cell r="B40279" t="str">
            <v>E.S.E. HOSPITAL LOCAL DE PUERTO LOPEZ</v>
          </cell>
        </row>
        <row r="40280">
          <cell r="A40280">
            <v>900475095</v>
          </cell>
          <cell r="B40280" t="str">
            <v>INSTITUCION PRESTADORA DE SERVICIOS DE SALUD SAN FERNANDO SAS</v>
          </cell>
        </row>
        <row r="40281">
          <cell r="A40281">
            <v>1101690525</v>
          </cell>
          <cell r="B40281" t="str">
            <v>Jenifer Tatiana Grass Plata</v>
          </cell>
        </row>
        <row r="40282">
          <cell r="A40282">
            <v>19291574</v>
          </cell>
          <cell r="B40282" t="str">
            <v>JOSE MANUEL VALENZUELA  LEON</v>
          </cell>
        </row>
        <row r="40283">
          <cell r="A40283">
            <v>900708318</v>
          </cell>
          <cell r="B40283" t="str">
            <v xml:space="preserve">LABORATORIO CLINICO SAN FERNANDO DEL PUERTO SAS  </v>
          </cell>
        </row>
        <row r="40284">
          <cell r="A40284">
            <v>1018470398</v>
          </cell>
          <cell r="B40284" t="str">
            <v xml:space="preserve">Leidy Yuliana Rodriguez  Arango </v>
          </cell>
        </row>
        <row r="40285">
          <cell r="A40285">
            <v>41654659</v>
          </cell>
          <cell r="B40285" t="str">
            <v>LUZ AMANDA CONTRERAS TORRES</v>
          </cell>
        </row>
        <row r="40286">
          <cell r="A40286">
            <v>36548772</v>
          </cell>
          <cell r="B40286" t="str">
            <v>MARITZA TERESA BASTOS LEON</v>
          </cell>
        </row>
        <row r="40287">
          <cell r="A40287">
            <v>1016030771</v>
          </cell>
          <cell r="B40287" t="str">
            <v>MELISSA ZULAY ORJUELA RENTERÍA</v>
          </cell>
        </row>
        <row r="40288">
          <cell r="A40288">
            <v>1014221733</v>
          </cell>
          <cell r="B40288" t="str">
            <v xml:space="preserve">MIGUEL  ORLANDO CELEMIN ANGARITA </v>
          </cell>
        </row>
        <row r="40289">
          <cell r="A40289">
            <v>1121845381</v>
          </cell>
          <cell r="B40289" t="str">
            <v>OMAR STEVEN GAMEZ PERDOMO</v>
          </cell>
        </row>
        <row r="40290">
          <cell r="A40290">
            <v>35264207</v>
          </cell>
          <cell r="B40290" t="str">
            <v>SANDRA LUCIA GOMEZ RODRIGUEZ</v>
          </cell>
        </row>
        <row r="40291">
          <cell r="A40291">
            <v>830015870</v>
          </cell>
          <cell r="B40291" t="str">
            <v>SISMEDICA LTDA</v>
          </cell>
        </row>
        <row r="40292">
          <cell r="A40292">
            <v>900475002</v>
          </cell>
          <cell r="B40292" t="str">
            <v>SOLEM VIDA IPS SAS</v>
          </cell>
        </row>
        <row r="40293">
          <cell r="A40293">
            <v>900061048</v>
          </cell>
          <cell r="B40293" t="str">
            <v>ESE HSOPITAL NIVEL I PUERTO RICO</v>
          </cell>
        </row>
        <row r="40294">
          <cell r="A40294">
            <v>822006595</v>
          </cell>
          <cell r="B40294" t="str">
            <v>EMPRESA SOCIAL DEL ESTADO DEL DEPARTAMENTO DEL META ESE "SOLUCION SALUD"</v>
          </cell>
        </row>
        <row r="40295">
          <cell r="A40295">
            <v>900290949</v>
          </cell>
          <cell r="B40295" t="str">
            <v>FUNDACION LUGAR DE REENCUENTRO</v>
          </cell>
        </row>
        <row r="40296">
          <cell r="A40296">
            <v>30289440</v>
          </cell>
          <cell r="B40296" t="str">
            <v>LUZ HELENA LONDOÑO CARVAJAL</v>
          </cell>
        </row>
        <row r="40297">
          <cell r="A40297">
            <v>21189048</v>
          </cell>
          <cell r="B40297" t="str">
            <v>Nayi Lucia Hernandez Cespedes</v>
          </cell>
        </row>
        <row r="40298">
          <cell r="A40298">
            <v>21189187</v>
          </cell>
          <cell r="B40298" t="str">
            <v>Norma Lucero Castillo Alcantara</v>
          </cell>
        </row>
        <row r="40299">
          <cell r="A40299">
            <v>53107376</v>
          </cell>
          <cell r="B40299" t="str">
            <v>xiomara Alexandra piñeros turriago</v>
          </cell>
        </row>
        <row r="40300">
          <cell r="A40300">
            <v>900015051</v>
          </cell>
          <cell r="B40300" t="str">
            <v>aceites manuelita S.A.</v>
          </cell>
        </row>
        <row r="40301">
          <cell r="A40301">
            <v>900077520</v>
          </cell>
          <cell r="B40301" t="str">
            <v>EMPRESA SOCIAL DEL ESTADO HOSPITAL LOCAL DE SAN CARLOS DE GUAROA</v>
          </cell>
        </row>
        <row r="40302">
          <cell r="A40302">
            <v>1121831678</v>
          </cell>
          <cell r="B40302" t="str">
            <v>ANDRES  FERNANDEZ CORTES</v>
          </cell>
        </row>
        <row r="40303">
          <cell r="A40303">
            <v>892000458</v>
          </cell>
          <cell r="B40303" t="str">
            <v>EMPRESA SOCIAL DEL ESTADO HOSPITAL LOCAL DE SAN MARTIN DE LOS LLANOS</v>
          </cell>
        </row>
        <row r="40304">
          <cell r="A40304">
            <v>87717103</v>
          </cell>
          <cell r="B40304" t="str">
            <v>GABRIEL JOVANNY LUNA CHAVES</v>
          </cell>
        </row>
        <row r="40305">
          <cell r="A40305">
            <v>31899315</v>
          </cell>
          <cell r="B40305" t="str">
            <v>gabriela  suarez corrales</v>
          </cell>
        </row>
        <row r="40306">
          <cell r="A40306">
            <v>91220196</v>
          </cell>
          <cell r="B40306" t="str">
            <v>JAIRO   CORDERO HERRERA</v>
          </cell>
        </row>
        <row r="40307">
          <cell r="A40307">
            <v>19404834</v>
          </cell>
          <cell r="B40307" t="str">
            <v>JOSE FERNANDO ORJUELA ROZO</v>
          </cell>
        </row>
        <row r="40308">
          <cell r="A40308">
            <v>79484248</v>
          </cell>
          <cell r="B40308" t="str">
            <v>LEON ADOLFO LUCAS ORTEGON</v>
          </cell>
        </row>
        <row r="40309">
          <cell r="A40309">
            <v>51724599</v>
          </cell>
          <cell r="B40309" t="str">
            <v>MARY LIZETH ZAMBRANO ENDARA</v>
          </cell>
        </row>
        <row r="40310">
          <cell r="A40310">
            <v>900740172</v>
          </cell>
          <cell r="B40310" t="str">
            <v>SERVICIOS INTEGRALES DE SALUD, SERINSALUD IPS S.A.S</v>
          </cell>
        </row>
        <row r="40311">
          <cell r="A40311">
            <v>1010183576</v>
          </cell>
          <cell r="B40311" t="str">
            <v>WILSON  MARTINEZ MANCERA</v>
          </cell>
        </row>
        <row r="40312">
          <cell r="A40312">
            <v>86047128</v>
          </cell>
          <cell r="B40312" t="str">
            <v>ADRIAN ENRIQUE GOMEZ PEREZ</v>
          </cell>
        </row>
        <row r="40313">
          <cell r="A40313">
            <v>40398766</v>
          </cell>
          <cell r="B40313" t="str">
            <v>ADRIANA  ROZO ACOSTA</v>
          </cell>
        </row>
        <row r="40314">
          <cell r="A40314">
            <v>40396901</v>
          </cell>
          <cell r="B40314" t="str">
            <v>adriana  sanchez cajiao</v>
          </cell>
        </row>
        <row r="40315">
          <cell r="A40315">
            <v>40439124</v>
          </cell>
          <cell r="B40315" t="str">
            <v>ADRIANA MARIA BOHADA ALBARRACIN</v>
          </cell>
        </row>
        <row r="40316">
          <cell r="A40316">
            <v>52494095</v>
          </cell>
          <cell r="B40316" t="str">
            <v>ADRIANA MERCEDES CELIS  QUINTANA</v>
          </cell>
        </row>
        <row r="40317">
          <cell r="A40317">
            <v>39678673</v>
          </cell>
          <cell r="B40317" t="str">
            <v>ADRIANA VIRGINIA SERNA RUBIANO</v>
          </cell>
        </row>
        <row r="40318">
          <cell r="A40318">
            <v>900132478</v>
          </cell>
          <cell r="B40318" t="str">
            <v>aeroestar ltda</v>
          </cell>
        </row>
        <row r="40319">
          <cell r="A40319">
            <v>17089308</v>
          </cell>
          <cell r="B40319" t="str">
            <v>AGUSTIN  GUTIERREZ GARAVITO</v>
          </cell>
        </row>
        <row r="40320">
          <cell r="A40320">
            <v>901144173</v>
          </cell>
          <cell r="B40320" t="str">
            <v>AIR MEDICAL SERVICE SAS</v>
          </cell>
        </row>
        <row r="40321">
          <cell r="A40321">
            <v>17413487</v>
          </cell>
          <cell r="B40321" t="str">
            <v>ALBERTO ULISES MUÑOZ VIZCAINO</v>
          </cell>
        </row>
        <row r="40322">
          <cell r="A40322">
            <v>892099324</v>
          </cell>
          <cell r="B40322" t="str">
            <v>ALCALDIA DE VILLAVICENCIO</v>
          </cell>
        </row>
        <row r="40323">
          <cell r="A40323">
            <v>20340910</v>
          </cell>
          <cell r="B40323" t="str">
            <v>ALCIRA  GOMEZ DE SERRANO</v>
          </cell>
        </row>
        <row r="40324">
          <cell r="A40324">
            <v>79600965</v>
          </cell>
          <cell r="B40324" t="str">
            <v>alejandro  latorre niño</v>
          </cell>
        </row>
        <row r="40325">
          <cell r="A40325">
            <v>79463818</v>
          </cell>
          <cell r="B40325" t="str">
            <v>ALEXANDER ARJONA APOLINAR</v>
          </cell>
        </row>
        <row r="40326">
          <cell r="A40326">
            <v>17341841</v>
          </cell>
          <cell r="B40326" t="str">
            <v>ALEXANDER  LEAL PEDRAZA</v>
          </cell>
        </row>
        <row r="40327">
          <cell r="A40327">
            <v>91488760</v>
          </cell>
          <cell r="B40327" t="str">
            <v>ALEXANDER  OSPINO ACEVEDO</v>
          </cell>
        </row>
        <row r="40328">
          <cell r="A40328">
            <v>86007502</v>
          </cell>
          <cell r="B40328" t="str">
            <v>ALEXANDER  PATIÑO GIRALDO</v>
          </cell>
        </row>
        <row r="40329">
          <cell r="A40329">
            <v>40377377</v>
          </cell>
          <cell r="B40329" t="str">
            <v>ALEXANDRA   PRIETO SANCHEZ</v>
          </cell>
        </row>
        <row r="40330">
          <cell r="A40330">
            <v>52589626</v>
          </cell>
          <cell r="B40330" t="str">
            <v>ALEXANDRA  SUESCUN CARVAJAL</v>
          </cell>
        </row>
        <row r="40331">
          <cell r="A40331">
            <v>900758724</v>
          </cell>
          <cell r="B40331" t="str">
            <v>alianz capital sas</v>
          </cell>
        </row>
        <row r="40332">
          <cell r="A40332">
            <v>79379862</v>
          </cell>
          <cell r="B40332" t="str">
            <v>ALVARO  MENESES PARRA</v>
          </cell>
        </row>
        <row r="40333">
          <cell r="A40333">
            <v>79350695</v>
          </cell>
          <cell r="B40333" t="str">
            <v>Alvaro  Torres Echeverry</v>
          </cell>
        </row>
        <row r="40334">
          <cell r="A40334">
            <v>900784530</v>
          </cell>
          <cell r="B40334" t="str">
            <v>ALVARO EGEA RAMIREZ SAS</v>
          </cell>
        </row>
        <row r="40335">
          <cell r="A40335">
            <v>79555002</v>
          </cell>
          <cell r="B40335" t="str">
            <v>ALVARO JAVIER GAMBOA TORRES</v>
          </cell>
        </row>
        <row r="40336">
          <cell r="A40336">
            <v>900132477</v>
          </cell>
          <cell r="B40336" t="str">
            <v>AMA &amp; ASOCIADOS SAS</v>
          </cell>
        </row>
        <row r="40337">
          <cell r="A40337">
            <v>900006221</v>
          </cell>
          <cell r="B40337" t="str">
            <v>AMBULANCIAS AEREAS DE COLOMBIA S.A.S.</v>
          </cell>
        </row>
        <row r="40338">
          <cell r="A40338">
            <v>901199599</v>
          </cell>
          <cell r="B40338" t="str">
            <v>AMBULANCIAS SELL INVERSIONES SAS</v>
          </cell>
        </row>
        <row r="40339">
          <cell r="A40339">
            <v>901221313</v>
          </cell>
          <cell r="B40339" t="str">
            <v>AMBULANCIAS Y ATENCION DOMICILIARIA VIDA IPS SAS</v>
          </cell>
        </row>
        <row r="40340">
          <cell r="A40340">
            <v>900151754</v>
          </cell>
          <cell r="B40340" t="str">
            <v>AMC AMBULANCIAS S.A.S.</v>
          </cell>
        </row>
        <row r="40341">
          <cell r="A40341">
            <v>51636273</v>
          </cell>
          <cell r="B40341" t="str">
            <v>AMPARO   CARREÑO APARICIO</v>
          </cell>
        </row>
        <row r="40342">
          <cell r="A40342">
            <v>40372725</v>
          </cell>
          <cell r="B40342" t="str">
            <v>AMPARO  PLATA GARCIA</v>
          </cell>
        </row>
        <row r="40343">
          <cell r="A40343">
            <v>900117233</v>
          </cell>
          <cell r="B40343" t="str">
            <v>AMPARO RESTREPO  S.A.S.</v>
          </cell>
        </row>
        <row r="40344">
          <cell r="A40344">
            <v>52644890</v>
          </cell>
          <cell r="B40344" t="str">
            <v>ANA MARIA BLANCO VESGA</v>
          </cell>
        </row>
        <row r="40345">
          <cell r="A40345">
            <v>52967447</v>
          </cell>
          <cell r="B40345" t="str">
            <v>ANA MARIA MENARD PADILLA</v>
          </cell>
        </row>
        <row r="40346">
          <cell r="A40346">
            <v>40186934</v>
          </cell>
          <cell r="B40346" t="str">
            <v>Ana Maria Salazar Romero</v>
          </cell>
        </row>
        <row r="40347">
          <cell r="A40347">
            <v>40376791</v>
          </cell>
          <cell r="B40347" t="str">
            <v>ANA MERCEDES  CHIRIVI PINZON</v>
          </cell>
        </row>
        <row r="40348">
          <cell r="A40348">
            <v>1121856259</v>
          </cell>
          <cell r="B40348" t="str">
            <v>ANDREA  CLAVIJO RODRIGUEZ</v>
          </cell>
        </row>
        <row r="40349">
          <cell r="A40349">
            <v>40442935</v>
          </cell>
          <cell r="B40349" t="str">
            <v>ANDREA DEL PILAR REYES CARRION</v>
          </cell>
        </row>
        <row r="40350">
          <cell r="A40350">
            <v>52383211</v>
          </cell>
          <cell r="B40350" t="str">
            <v>ANDREA MARCELA OSPINA ROZO</v>
          </cell>
        </row>
        <row r="40351">
          <cell r="A40351">
            <v>1121871608</v>
          </cell>
          <cell r="B40351" t="str">
            <v>ANDREA YINETH RAMIREZ RIVEROS</v>
          </cell>
        </row>
        <row r="40352">
          <cell r="A40352">
            <v>86011393</v>
          </cell>
          <cell r="B40352" t="str">
            <v>ANDRES  FERNANDEZ CARDONA</v>
          </cell>
        </row>
        <row r="40353">
          <cell r="A40353">
            <v>80418342</v>
          </cell>
          <cell r="B40353" t="str">
            <v>ANDRES ALBERTO  VENEGAS ACERO</v>
          </cell>
        </row>
        <row r="40354">
          <cell r="A40354">
            <v>1020752555</v>
          </cell>
          <cell r="B40354" t="str">
            <v>ANDRES FELIPE RODRIGUEZ GALEANO</v>
          </cell>
        </row>
        <row r="40355">
          <cell r="A40355">
            <v>86045333</v>
          </cell>
          <cell r="B40355" t="str">
            <v>ANDRES GUSTAVO PRADA GARCIA</v>
          </cell>
        </row>
        <row r="40356">
          <cell r="A40356">
            <v>900630231</v>
          </cell>
          <cell r="B40356" t="str">
            <v>ANESTEPRO SAS</v>
          </cell>
        </row>
        <row r="40357">
          <cell r="A40357">
            <v>17324657</v>
          </cell>
          <cell r="B40357" t="str">
            <v>ANGEL EDUARDO SANCHEZ REY</v>
          </cell>
        </row>
        <row r="40358">
          <cell r="A40358">
            <v>52082291</v>
          </cell>
          <cell r="B40358" t="str">
            <v>ANGELA IVETTE DIAZ DIAZ</v>
          </cell>
        </row>
        <row r="40359">
          <cell r="A40359">
            <v>53114534</v>
          </cell>
          <cell r="B40359" t="str">
            <v>ANGELA PATRICIA ARRIETA GARCIA</v>
          </cell>
        </row>
        <row r="40360">
          <cell r="A40360">
            <v>52514413</v>
          </cell>
          <cell r="B40360" t="str">
            <v>Angela  Patricia Arroyave Godoy</v>
          </cell>
        </row>
        <row r="40361">
          <cell r="A40361">
            <v>40397784</v>
          </cell>
          <cell r="B40361" t="str">
            <v>ANGELICA MARIA GOMEZ PEREZ</v>
          </cell>
        </row>
        <row r="40362">
          <cell r="A40362">
            <v>1018415296</v>
          </cell>
          <cell r="B40362" t="str">
            <v>Angelica Maria Morales Mancera</v>
          </cell>
        </row>
        <row r="40363">
          <cell r="A40363">
            <v>52804407</v>
          </cell>
          <cell r="B40363" t="str">
            <v>Angelica Viviana Jara Carrillo</v>
          </cell>
        </row>
        <row r="40364">
          <cell r="A40364">
            <v>900148265</v>
          </cell>
          <cell r="B40364" t="str">
            <v>ANGIOGRAFIA DE COLOMBIA S.A.S.</v>
          </cell>
        </row>
        <row r="40365">
          <cell r="A40365">
            <v>8645267</v>
          </cell>
          <cell r="B40365" t="str">
            <v>ANTONIO JOSE FORERO ESTRADA</v>
          </cell>
        </row>
        <row r="40366">
          <cell r="A40366">
            <v>17628673</v>
          </cell>
          <cell r="B40366" t="str">
            <v>ANTONIO JOSE RESTREPO MOLINA</v>
          </cell>
        </row>
        <row r="40367">
          <cell r="A40367">
            <v>1121832067</v>
          </cell>
          <cell r="B40367" t="str">
            <v>ANYI LICEK CRUZ TELLEZ</v>
          </cell>
        </row>
        <row r="40368">
          <cell r="A40368">
            <v>1121869449</v>
          </cell>
          <cell r="B40368" t="str">
            <v>Anyi Yelisa Sandoval Fonseca</v>
          </cell>
        </row>
        <row r="40369">
          <cell r="A40369">
            <v>41574244</v>
          </cell>
          <cell r="B40369" t="str">
            <v>ARACELLY   ARANGO GONZALEZ</v>
          </cell>
        </row>
        <row r="40370">
          <cell r="A40370">
            <v>73147417</v>
          </cell>
          <cell r="B40370" t="str">
            <v>Arcadio David Manotas  LLinas</v>
          </cell>
        </row>
        <row r="40371">
          <cell r="A40371">
            <v>19058547</v>
          </cell>
          <cell r="B40371" t="str">
            <v>ARMANDO JORGE  GONZALEZ NADER</v>
          </cell>
        </row>
        <row r="40372">
          <cell r="A40372">
            <v>1082883676</v>
          </cell>
          <cell r="B40372" t="str">
            <v>Arnold De Jesus Borja Mercado</v>
          </cell>
        </row>
        <row r="40373">
          <cell r="A40373">
            <v>8706241</v>
          </cell>
          <cell r="B40373" t="str">
            <v>Arturo Ignacio Diaz Rebolledo</v>
          </cell>
        </row>
        <row r="40374">
          <cell r="A40374">
            <v>900206215</v>
          </cell>
          <cell r="B40374" t="str">
            <v>ASISTENCIA CIENTIFICA DE ALTA COMPLEJIDAD SAS</v>
          </cell>
        </row>
        <row r="40375">
          <cell r="A40375">
            <v>822006227</v>
          </cell>
          <cell r="B40375" t="str">
            <v>ASOCIACION CRECER</v>
          </cell>
        </row>
        <row r="40376">
          <cell r="A40376">
            <v>892099299</v>
          </cell>
          <cell r="B40376" t="str">
            <v>ASOCIACION DE PADRES DEL CENTRO DE EDUCACION ESPECIAL DE VILLAVICENCIO</v>
          </cell>
        </row>
        <row r="40377">
          <cell r="A40377">
            <v>822002491</v>
          </cell>
          <cell r="B40377" t="str">
            <v>ASOLLANOS SAS</v>
          </cell>
        </row>
        <row r="40378">
          <cell r="A40378">
            <v>52051239</v>
          </cell>
          <cell r="B40378" t="str">
            <v>ASTRID ALEXANDRA  ZARABANDA CIFUENTES</v>
          </cell>
        </row>
        <row r="40379">
          <cell r="A40379">
            <v>900073674</v>
          </cell>
          <cell r="B40379" t="str">
            <v>ATENCION MEDICA DE COLOMBIA SAS</v>
          </cell>
        </row>
        <row r="40380">
          <cell r="A40380">
            <v>900971018</v>
          </cell>
          <cell r="B40380" t="str">
            <v>AUDIOMET SALUD INTEGRAL SAS</v>
          </cell>
        </row>
        <row r="40381">
          <cell r="A40381">
            <v>900202290</v>
          </cell>
          <cell r="B40381" t="str">
            <v xml:space="preserve">AUDIOSALUD INTEGRAL LTDA </v>
          </cell>
        </row>
        <row r="40382">
          <cell r="A40382">
            <v>900932677</v>
          </cell>
          <cell r="B40382" t="str">
            <v>AVANSAB CENTRO DE ESTIMULACION Y DESARROLLO SAS</v>
          </cell>
        </row>
        <row r="40383">
          <cell r="A40383">
            <v>822005547</v>
          </cell>
          <cell r="B40383" t="str">
            <v>AYUDANDO A VIVIR E.A.T</v>
          </cell>
        </row>
        <row r="40384">
          <cell r="A40384">
            <v>21238872</v>
          </cell>
          <cell r="B40384" t="str">
            <v>BETTY   HERNANDEZ RUBIO</v>
          </cell>
        </row>
        <row r="40385">
          <cell r="A40385">
            <v>66953886</v>
          </cell>
          <cell r="B40385" t="str">
            <v>Betty Astrid Estupiñan Lucumì</v>
          </cell>
        </row>
        <row r="40386">
          <cell r="A40386">
            <v>40395084</v>
          </cell>
          <cell r="B40386" t="str">
            <v>BETTY ESTELLA RAMOS CASTRO</v>
          </cell>
        </row>
        <row r="40387">
          <cell r="A40387">
            <v>52186651</v>
          </cell>
          <cell r="B40387" t="str">
            <v>Bibiana Soledad Ortiz Lozano</v>
          </cell>
        </row>
        <row r="40388">
          <cell r="A40388">
            <v>30298390</v>
          </cell>
          <cell r="B40388" t="str">
            <v>BLANCA CECILIA OSORIO CAÑAS</v>
          </cell>
        </row>
        <row r="40389">
          <cell r="A40389">
            <v>900291373</v>
          </cell>
          <cell r="B40389" t="str">
            <v xml:space="preserve">BOSTON MEDICAL GROUP DE COLOMBIA SAS </v>
          </cell>
        </row>
        <row r="40390">
          <cell r="A40390">
            <v>860007336</v>
          </cell>
          <cell r="B40390" t="str">
            <v>CAJA COLOMBIANA DE SUBSIDIO FAMILIAR COLSUBSIDIO</v>
          </cell>
        </row>
        <row r="40391">
          <cell r="A40391">
            <v>860066942</v>
          </cell>
          <cell r="B40391" t="str">
            <v>CAJA DE COMPENSACION FAMILIAR COMPENSAR</v>
          </cell>
        </row>
        <row r="40392">
          <cell r="A40392">
            <v>16623180</v>
          </cell>
          <cell r="B40392" t="str">
            <v>CAMILO HERNANDEZ RUBIO</v>
          </cell>
        </row>
        <row r="40393">
          <cell r="A40393">
            <v>86045615</v>
          </cell>
          <cell r="B40393" t="str">
            <v>CAMILO ANDRES ORTEGA AMADO</v>
          </cell>
        </row>
        <row r="40394">
          <cell r="A40394">
            <v>1030521938</v>
          </cell>
          <cell r="B40394" t="str">
            <v>CAMILO FERNEY BONILLA HERNANDEZ</v>
          </cell>
        </row>
        <row r="40395">
          <cell r="A40395">
            <v>900967985</v>
          </cell>
          <cell r="B40395" t="str">
            <v>canitas sonrientes s.a.s</v>
          </cell>
        </row>
        <row r="40396">
          <cell r="A40396">
            <v>822006883</v>
          </cell>
          <cell r="B40396" t="str">
            <v>CARDIORIENTE LTDA CENTRO CARDIOLOGICO DEL ORIENTE</v>
          </cell>
        </row>
        <row r="40397">
          <cell r="A40397">
            <v>19210291</v>
          </cell>
          <cell r="B40397" t="str">
            <v>CARLOS  EDUARDO AMORTEGUI RODRIGUEZ</v>
          </cell>
        </row>
        <row r="40398">
          <cell r="A40398">
            <v>79482449</v>
          </cell>
          <cell r="B40398" t="str">
            <v>CARLOS  QUIROGA SIERRA</v>
          </cell>
        </row>
        <row r="40399">
          <cell r="A40399">
            <v>19406885</v>
          </cell>
          <cell r="B40399" t="str">
            <v>CARLOS ALBERTO ARDILA QUINTANA</v>
          </cell>
        </row>
        <row r="40400">
          <cell r="A40400">
            <v>1121888362</v>
          </cell>
          <cell r="B40400" t="str">
            <v>CARLOS ANDRES ROMERO ROJAS</v>
          </cell>
        </row>
        <row r="40401">
          <cell r="A40401">
            <v>86043976</v>
          </cell>
          <cell r="B40401" t="str">
            <v>carlos eduardo mora morales</v>
          </cell>
        </row>
        <row r="40402">
          <cell r="A40402">
            <v>79357709</v>
          </cell>
          <cell r="B40402" t="str">
            <v>CARLOS ERNESTO  NAVIA COLOMA</v>
          </cell>
        </row>
        <row r="40403">
          <cell r="A40403">
            <v>9893700</v>
          </cell>
          <cell r="B40403" t="str">
            <v>CARLOS IVAN ARENAS GARCIA</v>
          </cell>
        </row>
        <row r="40404">
          <cell r="A40404">
            <v>19366048</v>
          </cell>
          <cell r="B40404" t="str">
            <v>CARLOS OSWALDO SANCHEZ HERNANDEZ</v>
          </cell>
        </row>
        <row r="40405">
          <cell r="A40405">
            <v>21180439</v>
          </cell>
          <cell r="B40405" t="str">
            <v>CARMEN LILIA CIRO DE ROJAS</v>
          </cell>
        </row>
        <row r="40406">
          <cell r="A40406">
            <v>47439568</v>
          </cell>
          <cell r="B40406" t="str">
            <v>CAROLINA  VARGAS RODRIGUEZ</v>
          </cell>
        </row>
        <row r="40407">
          <cell r="A40407">
            <v>901045095</v>
          </cell>
          <cell r="B40407" t="str">
            <v xml:space="preserve">CAVAR ASOCIADOS SAS </v>
          </cell>
        </row>
        <row r="40408">
          <cell r="A40408">
            <v>900424844</v>
          </cell>
          <cell r="B40408" t="str">
            <v>CCICOL S.A.S</v>
          </cell>
        </row>
        <row r="40409">
          <cell r="A40409">
            <v>900765211</v>
          </cell>
          <cell r="B40409" t="str">
            <v>CENTRO COLOMBIANO DE SALUD DE LOS LLANOS IPS S.A.S.</v>
          </cell>
        </row>
        <row r="40410">
          <cell r="A40410">
            <v>900599819</v>
          </cell>
          <cell r="B40410" t="str">
            <v>CENTRAL DE IMAGENES Y DIAGNOSTICOS M&amp;M SAS</v>
          </cell>
        </row>
        <row r="40411">
          <cell r="A40411">
            <v>901345426</v>
          </cell>
          <cell r="B40411" t="str">
            <v>CENTRO DE ATENCIÓN PEDIATRICA 24 HORAS IPS SAS</v>
          </cell>
        </row>
        <row r="40412">
          <cell r="A40412">
            <v>800180176</v>
          </cell>
          <cell r="B40412" t="str">
            <v>CENTRO DE DIAGNOSTICO Y TRATAMIENTO CENDIATRA SOCIEDAD POR ACCIONES SIMPLIFICADAS CENDIATRA SAS</v>
          </cell>
        </row>
        <row r="40413">
          <cell r="A40413">
            <v>900975138</v>
          </cell>
          <cell r="B40413" t="str">
            <v>CENTRO DE ESPECIALISTAS EN TERAPEUTICAS ALTERNATIVAS S.A.S</v>
          </cell>
        </row>
        <row r="40414">
          <cell r="A40414">
            <v>900670561</v>
          </cell>
          <cell r="B40414" t="str">
            <v>CENTRO DE RECONOCIMIENTO DE CONDUCTORES ADAM SAS</v>
          </cell>
        </row>
        <row r="40415">
          <cell r="A40415">
            <v>900767863</v>
          </cell>
          <cell r="B40415" t="str">
            <v>CENTRO MEDICO GUAVIARE CMG S.A.S</v>
          </cell>
        </row>
        <row r="40416">
          <cell r="A40416">
            <v>800066001</v>
          </cell>
          <cell r="B40416" t="str">
            <v>CENTRO MEDICO OFTALMOLOGICO Y LABORATORIO CLINICO ANDRADE NARVAEZ SIGLA COLCAN S.A.S.</v>
          </cell>
        </row>
        <row r="40417">
          <cell r="A40417">
            <v>804013017</v>
          </cell>
          <cell r="B40417" t="str">
            <v>CENTRO NACIONAL DE ONCOLOGIA S.A.</v>
          </cell>
        </row>
        <row r="40418">
          <cell r="A40418">
            <v>822007351</v>
          </cell>
          <cell r="B40418" t="str">
            <v>CENTRO OFTALMOLOGICO DEL LLANO S.A.</v>
          </cell>
        </row>
        <row r="40419">
          <cell r="A40419">
            <v>822007038</v>
          </cell>
          <cell r="B40419" t="str">
            <v>CENTRO OFTALMOLOGICO ORIENTAL Y MEDECINA LABORAL SAS</v>
          </cell>
        </row>
        <row r="40420">
          <cell r="A40420">
            <v>820005314</v>
          </cell>
          <cell r="B40420" t="str">
            <v>CENTRO OPTICO DEL NORTE EU</v>
          </cell>
        </row>
        <row r="40421">
          <cell r="A40421">
            <v>901099286</v>
          </cell>
          <cell r="B40421" t="str">
            <v>CENTRO RADIOLOGICO DE ALTA TECNOLOGIA S.A.S.</v>
          </cell>
        </row>
        <row r="40422">
          <cell r="A40422">
            <v>901299881</v>
          </cell>
          <cell r="B40422" t="str">
            <v>CENTRO TERAPÉUTICO INTEGRAL SENTIDOS IPS SAS</v>
          </cell>
        </row>
        <row r="40423">
          <cell r="A40423">
            <v>900502267</v>
          </cell>
          <cell r="B40423" t="str">
            <v>CENTROS DE CONSULTA S.A.S.</v>
          </cell>
        </row>
        <row r="40424">
          <cell r="A40424">
            <v>900772053</v>
          </cell>
          <cell r="B40424" t="str">
            <v>CENTRO DE EXPERTOS PARA LA ATENCION INTEGRAL IPS SAS</v>
          </cell>
        </row>
        <row r="40425">
          <cell r="A40425">
            <v>79745016</v>
          </cell>
          <cell r="B40425" t="str">
            <v>CESAR RODRIGO CARDENAS PEREZ</v>
          </cell>
        </row>
        <row r="40426">
          <cell r="A40426">
            <v>79635522</v>
          </cell>
          <cell r="B40426" t="str">
            <v>CHRISTIAN ADOLFO BERNAL PULIDO</v>
          </cell>
        </row>
        <row r="40427">
          <cell r="A40427">
            <v>1032363245</v>
          </cell>
          <cell r="B40427" t="str">
            <v>CHRISTIAN FERNANDO MAYA DONOSSO</v>
          </cell>
        </row>
        <row r="40428">
          <cell r="A40428">
            <v>1121862014</v>
          </cell>
          <cell r="B40428" t="str">
            <v>cindy jasmin rodriguez beltran</v>
          </cell>
        </row>
        <row r="40429">
          <cell r="A40429">
            <v>51557298</v>
          </cell>
          <cell r="B40429" t="str">
            <v>clara ines acosta buitrago</v>
          </cell>
        </row>
        <row r="40430">
          <cell r="A40430">
            <v>30083025</v>
          </cell>
          <cell r="B40430" t="str">
            <v>CLAUDIA CATALINA ACOSTA CAÑON</v>
          </cell>
        </row>
        <row r="40431">
          <cell r="A40431">
            <v>37545197</v>
          </cell>
          <cell r="B40431" t="str">
            <v>CLAUDIA JOHANNA ALVAREZ BLANCO</v>
          </cell>
        </row>
        <row r="40432">
          <cell r="A40432">
            <v>52259720</v>
          </cell>
          <cell r="B40432" t="str">
            <v xml:space="preserve">CLAUDIA LUCIA MEDINA OYUELA              </v>
          </cell>
        </row>
        <row r="40433">
          <cell r="A40433">
            <v>46382314</v>
          </cell>
          <cell r="B40433" t="str">
            <v>CLAUDIA MARCELA DIAZ SANCHEZ</v>
          </cell>
        </row>
        <row r="40434">
          <cell r="A40434">
            <v>51740870</v>
          </cell>
          <cell r="B40434" t="str">
            <v>CLAUDIA MARCELA LOPEZ MESA</v>
          </cell>
        </row>
        <row r="40435">
          <cell r="A40435">
            <v>52057717</v>
          </cell>
          <cell r="B40435" t="str">
            <v>CLAUDIA MARCELA ROJAS CORTES</v>
          </cell>
        </row>
        <row r="40436">
          <cell r="A40436">
            <v>1121824262</v>
          </cell>
          <cell r="B40436" t="str">
            <v>CLAUDIA PATRICIA HUERFANO FORERO</v>
          </cell>
        </row>
        <row r="40437">
          <cell r="A40437">
            <v>51852622</v>
          </cell>
          <cell r="B40437" t="str">
            <v>CLAUDIA STELLA ROA CAÑON</v>
          </cell>
        </row>
        <row r="40438">
          <cell r="A40438">
            <v>29393969</v>
          </cell>
          <cell r="B40438" t="str">
            <v>CLEOTILDE  MARULANDA VALENCIA</v>
          </cell>
        </row>
        <row r="40439">
          <cell r="A40439">
            <v>800149384</v>
          </cell>
          <cell r="B40439" t="str">
            <v>CLINICA COLSANITAS SA</v>
          </cell>
        </row>
        <row r="40440">
          <cell r="A40440">
            <v>800074996</v>
          </cell>
          <cell r="B40440" t="str">
            <v>CLINICA DE CIRUGIA OCULAR LIMITADA</v>
          </cell>
        </row>
        <row r="40441">
          <cell r="A40441">
            <v>901260672</v>
          </cell>
          <cell r="B40441" t="str">
            <v>CLINICA DE EXCELENCIA EN TRAUMA SAS</v>
          </cell>
        </row>
        <row r="40442">
          <cell r="A40442">
            <v>901053230</v>
          </cell>
          <cell r="B40442" t="str">
            <v>CLINICA DE REHABILITACION ELIM SAS</v>
          </cell>
        </row>
        <row r="40443">
          <cell r="A40443">
            <v>822001338</v>
          </cell>
          <cell r="B40443" t="str">
            <v>CLINICA DEL SISTEMA  NERVIOSO S.A.S</v>
          </cell>
        </row>
        <row r="40444">
          <cell r="A40444">
            <v>900419004</v>
          </cell>
          <cell r="B40444" t="str">
            <v>CLINICA EL  BARZAL S.A.S.</v>
          </cell>
        </row>
        <row r="40445">
          <cell r="A40445">
            <v>800175901</v>
          </cell>
          <cell r="B40445" t="str">
            <v>CLINICA EMPERATRIZ SAS</v>
          </cell>
        </row>
        <row r="40446">
          <cell r="A40446">
            <v>901146885</v>
          </cell>
          <cell r="B40446" t="str">
            <v>CLINICA ESPECIALIZADA EN SALUD MENTAL FENIX S.A.S</v>
          </cell>
        </row>
        <row r="40447">
          <cell r="A40447">
            <v>892001588</v>
          </cell>
          <cell r="B40447" t="str">
            <v>CLINICA MARTHA S.A.</v>
          </cell>
        </row>
        <row r="40448">
          <cell r="A40448">
            <v>900222916</v>
          </cell>
          <cell r="B40448" t="str">
            <v>CLINICA ODONTOLOGIA DENTCLASS E.U</v>
          </cell>
        </row>
        <row r="40449">
          <cell r="A40449">
            <v>900855460</v>
          </cell>
          <cell r="B40449" t="str">
            <v>CLINICA ODONTOLOGICA DOCTOR JULIAN RESTREPO SAS</v>
          </cell>
        </row>
        <row r="40450">
          <cell r="A40450">
            <v>900231123</v>
          </cell>
          <cell r="B40450" t="str">
            <v>CLÍNICA ODONTOLÓGICA SAN PABLO S.A.S.</v>
          </cell>
        </row>
        <row r="40451">
          <cell r="A40451">
            <v>900552422</v>
          </cell>
          <cell r="B40451" t="str">
            <v>CLINICA ODONTOLOGICA TU SONRISA PERFECTA S.A.S</v>
          </cell>
        </row>
        <row r="40452">
          <cell r="A40452">
            <v>900247638</v>
          </cell>
          <cell r="B40452" t="str">
            <v xml:space="preserve">CLINICA SAN LUCAS LTDA </v>
          </cell>
        </row>
        <row r="40453">
          <cell r="A40453">
            <v>900273700</v>
          </cell>
          <cell r="B40453" t="str">
            <v>CLINICA SANAR S.A.S</v>
          </cell>
        </row>
        <row r="40454">
          <cell r="A40454">
            <v>900450008</v>
          </cell>
          <cell r="B40454" t="str">
            <v>CLINICA VIVE LTDA</v>
          </cell>
        </row>
        <row r="40455">
          <cell r="A40455">
            <v>900079749</v>
          </cell>
          <cell r="B40455" t="str">
            <v>CLINICAS ODONTOLOGICAS ESPECIALIZADAS. ODONTO STUDIO LTDA</v>
          </cell>
        </row>
        <row r="40456">
          <cell r="A40456">
            <v>900146332</v>
          </cell>
          <cell r="B40456" t="str">
            <v>CLINICENTRO DE REHABILITACION CARDIACA Y PULMONAR LTDA</v>
          </cell>
        </row>
        <row r="40457">
          <cell r="A40457">
            <v>901054282</v>
          </cell>
          <cell r="B40457" t="str">
            <v>CLINISONRISA ODONTOLOGIA S.A.S</v>
          </cell>
        </row>
        <row r="40458">
          <cell r="A40458">
            <v>900281362</v>
          </cell>
          <cell r="B40458" t="str">
            <v>COMPAÑÍA MASMEDICAL LTDA</v>
          </cell>
        </row>
        <row r="40459">
          <cell r="A40459">
            <v>900964368</v>
          </cell>
          <cell r="B40459" t="str">
            <v>CONFIANSALUD LLANOS SAS</v>
          </cell>
        </row>
        <row r="40460">
          <cell r="A40460">
            <v>41509615</v>
          </cell>
          <cell r="B40460" t="str">
            <v>CONSTANZA  GARCIA DE JIMENEZ</v>
          </cell>
        </row>
        <row r="40461">
          <cell r="A40461">
            <v>822000327</v>
          </cell>
          <cell r="B40461" t="str">
            <v>COOPERATIVA DE UROLOGOS DEL META Y LA ORINOQUIA CUMO</v>
          </cell>
        </row>
        <row r="40462">
          <cell r="A40462">
            <v>900213617</v>
          </cell>
          <cell r="B40462" t="str">
            <v xml:space="preserve">CORPORACION CLINICA </v>
          </cell>
        </row>
        <row r="40463">
          <cell r="A40463">
            <v>900208162</v>
          </cell>
          <cell r="B40463" t="str">
            <v>CORPORACIÓN COMPARTIR FUTURO</v>
          </cell>
        </row>
        <row r="40464">
          <cell r="A40464">
            <v>900283823</v>
          </cell>
          <cell r="B40464" t="str">
            <v>CORPORACION CORPOANDES</v>
          </cell>
        </row>
        <row r="40465">
          <cell r="A40465">
            <v>900639199</v>
          </cell>
          <cell r="B40465" t="str">
            <v>CORPORACION DOS HEMISFERIOS PIENSAN MEJOR QUE UNO</v>
          </cell>
        </row>
        <row r="40466">
          <cell r="A40466">
            <v>822005918</v>
          </cell>
          <cell r="B40466" t="str">
            <v>corporacion fenix</v>
          </cell>
        </row>
        <row r="40467">
          <cell r="A40467">
            <v>900204863</v>
          </cell>
          <cell r="B40467" t="str">
            <v>corporación lenguaje ciudadano</v>
          </cell>
        </row>
        <row r="40468">
          <cell r="A40468">
            <v>822006818</v>
          </cell>
          <cell r="B40468" t="str">
            <v>CORPORACION MI  IPS LLANOS ORIENTALES</v>
          </cell>
        </row>
        <row r="40469">
          <cell r="A40469">
            <v>800215666</v>
          </cell>
          <cell r="B40469" t="str">
            <v>CORPORACION NUEVA VIDA PARA EL MENOR DE Y EN LA CALLE-CONVIDAME</v>
          </cell>
        </row>
        <row r="40470">
          <cell r="A40470">
            <v>900106789</v>
          </cell>
          <cell r="B40470" t="str">
            <v>CORPORACIÓN PARA EL FOMENTO SOCIAL DE COLOMBIA - COFESCO</v>
          </cell>
        </row>
        <row r="40471">
          <cell r="A40471">
            <v>900361533</v>
          </cell>
          <cell r="B40471" t="str">
            <v>corporacion salud y vida ips covisalud ips</v>
          </cell>
        </row>
        <row r="40472">
          <cell r="A40472">
            <v>900205238</v>
          </cell>
          <cell r="B40472" t="str">
            <v>Corporación social Colombia Viva</v>
          </cell>
        </row>
        <row r="40473">
          <cell r="A40473">
            <v>900552478</v>
          </cell>
          <cell r="B40473" t="str">
            <v>CORPORACION SOCIAL FE Y FUTURO</v>
          </cell>
        </row>
        <row r="40474">
          <cell r="A40474">
            <v>900383290</v>
          </cell>
          <cell r="B40474" t="str">
            <v xml:space="preserve">CORPORACIÓN SOCIAL LA FONTANA </v>
          </cell>
        </row>
        <row r="40475">
          <cell r="A40475">
            <v>900223029</v>
          </cell>
          <cell r="B40475" t="str">
            <v>CORPORACION SOCIAL, CULTURAL Y DEPORTIVA DE LA ORINOQUIA</v>
          </cell>
        </row>
        <row r="40476">
          <cell r="A40476">
            <v>900647952</v>
          </cell>
          <cell r="B40476" t="str">
            <v>CRC  SALUD INTEGRAL DE LOS LLANOS SAS</v>
          </cell>
        </row>
        <row r="40477">
          <cell r="A40477">
            <v>900925254</v>
          </cell>
          <cell r="B40477" t="str">
            <v>CRC SALUD VIVA SAS</v>
          </cell>
        </row>
        <row r="40478">
          <cell r="A40478">
            <v>91105781</v>
          </cell>
          <cell r="B40478" t="str">
            <v>CRISTANCHO  MENDOZA  ARENAS</v>
          </cell>
        </row>
        <row r="40479">
          <cell r="A40479">
            <v>26325947</v>
          </cell>
          <cell r="B40479" t="str">
            <v>CRUZ ESNEDA  MOSQUERA PEREA</v>
          </cell>
        </row>
        <row r="40480">
          <cell r="A40480">
            <v>892099160</v>
          </cell>
          <cell r="B40480" t="str">
            <v>Cruz Roja Colombiana Seccional Meta</v>
          </cell>
        </row>
        <row r="40481">
          <cell r="A40481">
            <v>901011962</v>
          </cell>
          <cell r="B40481" t="str">
            <v>CUIDAR CON CALIDEZ HUMANA IPS S.A.S.</v>
          </cell>
        </row>
        <row r="40482">
          <cell r="A40482">
            <v>84452045</v>
          </cell>
          <cell r="B40482" t="str">
            <v>DALGLIS JAVIER SANCHEZ GONZALEZ</v>
          </cell>
        </row>
        <row r="40483">
          <cell r="A40483">
            <v>79361505</v>
          </cell>
          <cell r="B40483" t="str">
            <v>DANIEL  SEGURA SANCHEZ</v>
          </cell>
        </row>
        <row r="40484">
          <cell r="A40484">
            <v>93404064</v>
          </cell>
          <cell r="B40484" t="str">
            <v>DANIEL ANDRES VASQUEZ ALDANA</v>
          </cell>
        </row>
        <row r="40485">
          <cell r="A40485">
            <v>70810564</v>
          </cell>
          <cell r="B40485" t="str">
            <v>DANIEL EMILIO CARVAJAL ALMARY</v>
          </cell>
        </row>
        <row r="40486">
          <cell r="A40486">
            <v>1121843990</v>
          </cell>
          <cell r="B40486" t="str">
            <v>Daniela  Rojas  Ospina</v>
          </cell>
        </row>
        <row r="40487">
          <cell r="A40487">
            <v>86048217</v>
          </cell>
          <cell r="B40487" t="str">
            <v>DANTE GIOVANNY MORENO PARRA</v>
          </cell>
        </row>
        <row r="40488">
          <cell r="A40488">
            <v>14315346</v>
          </cell>
          <cell r="B40488" t="str">
            <v>DARIO  LOZANO OSORIO</v>
          </cell>
        </row>
        <row r="40489">
          <cell r="A40489">
            <v>900532504</v>
          </cell>
          <cell r="B40489" t="str">
            <v>DAVITA S.A.S.</v>
          </cell>
        </row>
        <row r="40490">
          <cell r="A40490">
            <v>1121851560</v>
          </cell>
          <cell r="B40490" t="str">
            <v>DAYYAN JAZBLEYDITH SANTOS MARTINEZ</v>
          </cell>
        </row>
        <row r="40491">
          <cell r="A40491">
            <v>52526243</v>
          </cell>
          <cell r="B40491" t="str">
            <v>DEISY YOLIMA TORRES RAMOS</v>
          </cell>
        </row>
        <row r="40492">
          <cell r="A40492">
            <v>822007107</v>
          </cell>
          <cell r="B40492" t="str">
            <v>DENTIS RED INTEGRAL ODONTOLOGICA SAS</v>
          </cell>
        </row>
        <row r="40493">
          <cell r="A40493">
            <v>900759454</v>
          </cell>
          <cell r="B40493" t="str">
            <v>DENTIX COLOMBIA SAS</v>
          </cell>
        </row>
        <row r="40494">
          <cell r="A40494">
            <v>901167189</v>
          </cell>
          <cell r="B40494" t="str">
            <v>DERMAVIDA BY SANDRA ESPINOSA S.A.S</v>
          </cell>
        </row>
        <row r="40495">
          <cell r="A40495">
            <v>19451718</v>
          </cell>
          <cell r="B40495" t="str">
            <v>DEYVI   GALEANO LOPEZ</v>
          </cell>
        </row>
        <row r="40496">
          <cell r="A40496">
            <v>52701934</v>
          </cell>
          <cell r="B40496" t="str">
            <v>DIANA  LUCIA LAURA CAROLINA  GOMEZ RODRIGUEZ</v>
          </cell>
        </row>
        <row r="40497">
          <cell r="A40497">
            <v>20995928</v>
          </cell>
          <cell r="B40497" t="str">
            <v>DIANA CAROLINA FERNANDEZ ZAPATA</v>
          </cell>
        </row>
        <row r="40498">
          <cell r="A40498">
            <v>30080423</v>
          </cell>
          <cell r="B40498" t="str">
            <v>DIANA DEL ROCIO POLANCO LOPEZ</v>
          </cell>
        </row>
        <row r="40499">
          <cell r="A40499">
            <v>52258080</v>
          </cell>
          <cell r="B40499" t="str">
            <v>DIANA MARCELA GOMEZ CHIQUIZA</v>
          </cell>
        </row>
        <row r="40500">
          <cell r="A40500">
            <v>22447875</v>
          </cell>
          <cell r="B40500" t="str">
            <v>Diana Marina Gnecco Goenaga</v>
          </cell>
        </row>
        <row r="40501">
          <cell r="A40501">
            <v>22667929</v>
          </cell>
          <cell r="B40501" t="str">
            <v>DIANA PATRICIA MOLINARES CABARCAS</v>
          </cell>
        </row>
        <row r="40502">
          <cell r="A40502">
            <v>40403738</v>
          </cell>
          <cell r="B40502" t="str">
            <v>DIANA ROCIO DEL PILAR AGUILAR GALINDO</v>
          </cell>
        </row>
        <row r="40503">
          <cell r="A40503">
            <v>1121833007</v>
          </cell>
          <cell r="B40503" t="str">
            <v>diana rocio diaz torres</v>
          </cell>
        </row>
        <row r="40504">
          <cell r="A40504">
            <v>900691301</v>
          </cell>
          <cell r="B40504" t="str">
            <v>DIAXME S.A.S</v>
          </cell>
        </row>
        <row r="40505">
          <cell r="A40505">
            <v>80826098</v>
          </cell>
          <cell r="B40505" t="str">
            <v>DIEGO  GONZALEZ MARTINEZ</v>
          </cell>
        </row>
        <row r="40506">
          <cell r="A40506">
            <v>17348056</v>
          </cell>
          <cell r="B40506" t="str">
            <v>DIEGO ALEXANDER  GIRALDO GARCIA</v>
          </cell>
        </row>
        <row r="40507">
          <cell r="A40507">
            <v>86085605</v>
          </cell>
          <cell r="B40507" t="str">
            <v>DIEGO ANDRES CORREAL HERNANDEZ</v>
          </cell>
        </row>
        <row r="40508">
          <cell r="A40508">
            <v>900665934</v>
          </cell>
          <cell r="B40508" t="str">
            <v>DOMEDICAL IPS S.A.S</v>
          </cell>
        </row>
        <row r="40509">
          <cell r="A40509">
            <v>900310945</v>
          </cell>
          <cell r="B40509" t="str">
            <v>DOMSALUD DEL META S.A.S</v>
          </cell>
        </row>
        <row r="40510">
          <cell r="A40510">
            <v>51731471</v>
          </cell>
          <cell r="B40510" t="str">
            <v>DORA PATRICIA MERCHAN LOZANO</v>
          </cell>
        </row>
        <row r="40511">
          <cell r="A40511">
            <v>52454462</v>
          </cell>
          <cell r="B40511" t="str">
            <v>DORIS ALEJANDRA GOMEZ SUA</v>
          </cell>
        </row>
        <row r="40512">
          <cell r="A40512">
            <v>32742128</v>
          </cell>
          <cell r="B40512" t="str">
            <v>DORIS ASTRID MARTINEZ RICO</v>
          </cell>
        </row>
        <row r="40513">
          <cell r="A40513">
            <v>900811001</v>
          </cell>
          <cell r="B40513" t="str">
            <v>dr cristian rojas sas</v>
          </cell>
        </row>
        <row r="40514">
          <cell r="A40514">
            <v>52960769</v>
          </cell>
          <cell r="B40514" t="str">
            <v>Dyanne  Andrea Solórzano Amador</v>
          </cell>
        </row>
        <row r="40515">
          <cell r="A40515">
            <v>800001077</v>
          </cell>
          <cell r="B40515" t="str">
            <v>ECOGRAFIAS DEL LLANO S.A.S</v>
          </cell>
        </row>
        <row r="40516">
          <cell r="A40516">
            <v>10139465</v>
          </cell>
          <cell r="B40516" t="str">
            <v>Eder  Ortega Poveda</v>
          </cell>
        </row>
        <row r="40517">
          <cell r="A40517">
            <v>86088871</v>
          </cell>
          <cell r="B40517" t="str">
            <v>EDGAR  ALEXANDER JIMENEZ DIAZ</v>
          </cell>
        </row>
        <row r="40518">
          <cell r="A40518">
            <v>7718580</v>
          </cell>
          <cell r="B40518" t="str">
            <v>EDGAR ANDRES LOSADA  WOLF</v>
          </cell>
        </row>
        <row r="40519">
          <cell r="A40519">
            <v>17312489</v>
          </cell>
          <cell r="B40519" t="str">
            <v>EDGAR EDUARDO REINA CRUZ</v>
          </cell>
        </row>
        <row r="40520">
          <cell r="A40520">
            <v>10538087</v>
          </cell>
          <cell r="B40520" t="str">
            <v>EDGAR HUMBERTO MUÑOZ PEREZ</v>
          </cell>
        </row>
        <row r="40521">
          <cell r="A40521">
            <v>7176130</v>
          </cell>
          <cell r="B40521" t="str">
            <v>Edison Norberto Abaunza Leon</v>
          </cell>
        </row>
        <row r="40522">
          <cell r="A40522">
            <v>52422573</v>
          </cell>
          <cell r="B40522" t="str">
            <v>Edna Consuelo Salas Barrero</v>
          </cell>
        </row>
        <row r="40523">
          <cell r="A40523">
            <v>86057467</v>
          </cell>
          <cell r="B40523" t="str">
            <v>Eduardo  Rojas Forero</v>
          </cell>
        </row>
        <row r="40524">
          <cell r="A40524">
            <v>19374357</v>
          </cell>
          <cell r="B40524" t="str">
            <v>EDUARDO ALFONSO NIETO ROJAS</v>
          </cell>
        </row>
        <row r="40525">
          <cell r="A40525">
            <v>17628272</v>
          </cell>
          <cell r="B40525" t="str">
            <v>EDUARDO GUILLERMO CADENA</v>
          </cell>
        </row>
        <row r="40526">
          <cell r="A40526">
            <v>79383318</v>
          </cell>
          <cell r="B40526" t="str">
            <v>EDUARDO MENDEZ SASTOQUE</v>
          </cell>
        </row>
        <row r="40527">
          <cell r="A40527">
            <v>14894766</v>
          </cell>
          <cell r="B40527" t="str">
            <v>EDWAR FERNANDO CASAS PATIÑO</v>
          </cell>
        </row>
        <row r="40528">
          <cell r="A40528">
            <v>79941765</v>
          </cell>
          <cell r="B40528" t="str">
            <v>EDWIN ERNESTO GIRALDO GOMEZ</v>
          </cell>
        </row>
        <row r="40529">
          <cell r="A40529">
            <v>19371701</v>
          </cell>
          <cell r="B40529" t="str">
            <v>EFRAIN  ARDILA QUINTANA</v>
          </cell>
        </row>
        <row r="40530">
          <cell r="A40530">
            <v>86070768</v>
          </cell>
          <cell r="B40530" t="str">
            <v>Eiber Augusto Sanabria Dueñas</v>
          </cell>
        </row>
        <row r="40531">
          <cell r="A40531">
            <v>1121910216</v>
          </cell>
          <cell r="B40531" t="str">
            <v>Elen Fernanda de los ángeles  Romero Cifuentes</v>
          </cell>
        </row>
        <row r="40532">
          <cell r="A40532">
            <v>52263821</v>
          </cell>
          <cell r="B40532" t="str">
            <v>eliana  rozo acosta</v>
          </cell>
        </row>
        <row r="40533">
          <cell r="A40533">
            <v>1018406906</v>
          </cell>
          <cell r="B40533" t="str">
            <v>ELIANA INES LOPEZ HERNANDEZ</v>
          </cell>
        </row>
        <row r="40534">
          <cell r="A40534">
            <v>30659588</v>
          </cell>
          <cell r="B40534" t="str">
            <v>ELIANA ZORELY CARRILLO BENITEZ</v>
          </cell>
        </row>
        <row r="40535">
          <cell r="A40535">
            <v>52963348</v>
          </cell>
          <cell r="B40535" t="str">
            <v>elisa  fernanda valencia acosta</v>
          </cell>
        </row>
        <row r="40536">
          <cell r="A40536">
            <v>86073284</v>
          </cell>
          <cell r="B40536" t="str">
            <v>Elkin Giovanni Ramirez Puentes</v>
          </cell>
        </row>
        <row r="40537">
          <cell r="A40537">
            <v>80407218</v>
          </cell>
          <cell r="B40537" t="str">
            <v>Elkin Mauricio Mendez Leon</v>
          </cell>
        </row>
        <row r="40538">
          <cell r="A40538">
            <v>567672</v>
          </cell>
          <cell r="B40538" t="str">
            <v>ELSA MARIA FERNÁNDEZ TORRES</v>
          </cell>
        </row>
        <row r="40539">
          <cell r="A40539">
            <v>52268553</v>
          </cell>
          <cell r="B40539" t="str">
            <v>ELSY DIGNORA REINA GUAYABO</v>
          </cell>
        </row>
        <row r="40540">
          <cell r="A40540">
            <v>13743624</v>
          </cell>
          <cell r="B40540" t="str">
            <v>ELVIS EDUARDO PIÑERES MEJIA</v>
          </cell>
        </row>
        <row r="40541">
          <cell r="A40541">
            <v>800126785</v>
          </cell>
          <cell r="B40541" t="str">
            <v>EMERMEDICA S.A. SERVICIOS DE AMBULANCIA PREPAGADOS</v>
          </cell>
        </row>
        <row r="40542">
          <cell r="A40542">
            <v>17194832</v>
          </cell>
          <cell r="B40542" t="str">
            <v>EMIRO  ALFONSO PACHON BEJARANO</v>
          </cell>
        </row>
        <row r="40543">
          <cell r="A40543">
            <v>822002459</v>
          </cell>
          <cell r="B40543" t="str">
            <v>EMPRESA SOCIAL DEL ESTADO DEL MUNICIPIO DE VILLAVICENCIO</v>
          </cell>
        </row>
        <row r="40544">
          <cell r="A40544">
            <v>900040921</v>
          </cell>
          <cell r="B40544" t="str">
            <v>EMPROSALUDVIDA LTDA</v>
          </cell>
        </row>
        <row r="40545">
          <cell r="A40545">
            <v>900113017</v>
          </cell>
          <cell r="B40545" t="str">
            <v>ENDODENT ODONTOLOGIA ESPECIALIZADA SAS</v>
          </cell>
        </row>
        <row r="40546">
          <cell r="A40546">
            <v>900171503</v>
          </cell>
          <cell r="B40546" t="str">
            <v>ENFOQUE SALUD INTEGRAL LTDA</v>
          </cell>
        </row>
        <row r="40547">
          <cell r="A40547">
            <v>35262075</v>
          </cell>
          <cell r="B40547" t="str">
            <v>enith alicia castell rivas</v>
          </cell>
        </row>
        <row r="40548">
          <cell r="A40548">
            <v>900541158</v>
          </cell>
          <cell r="B40548" t="str">
            <v>ENLACE-DOS S.A.S</v>
          </cell>
        </row>
        <row r="40549">
          <cell r="A40549">
            <v>900491982</v>
          </cell>
          <cell r="B40549" t="str">
            <v>EQUIPO INTERDICIPLINARIO PARA EL MEJORAMIENTO DE LA CALIDAD DE VIDA  DE LA SALUD OCUPACIONAL S.A.S</v>
          </cell>
        </row>
        <row r="40550">
          <cell r="A40550">
            <v>11413902</v>
          </cell>
          <cell r="B40550" t="str">
            <v>ERIK JAIR VELASQUEZ NOVOA</v>
          </cell>
        </row>
        <row r="40551">
          <cell r="A40551">
            <v>52309928</v>
          </cell>
          <cell r="B40551" t="str">
            <v>Erika Isabel Cespedes Maya</v>
          </cell>
        </row>
        <row r="40552">
          <cell r="A40552">
            <v>52268912</v>
          </cell>
          <cell r="B40552" t="str">
            <v>ERIKA JOHANA HERNANDEZ GUTIERREZ</v>
          </cell>
        </row>
        <row r="40553">
          <cell r="A40553">
            <v>30080766</v>
          </cell>
          <cell r="B40553" t="str">
            <v>erika yuliana gonzalez pulido</v>
          </cell>
        </row>
        <row r="40554">
          <cell r="A40554">
            <v>52119626</v>
          </cell>
          <cell r="B40554" t="str">
            <v>Esmeralda Yolima Moreno Gutierrez</v>
          </cell>
        </row>
        <row r="40555">
          <cell r="A40555">
            <v>900394742</v>
          </cell>
          <cell r="B40555" t="str">
            <v>Estética Oral del Llano sas.</v>
          </cell>
        </row>
        <row r="40556">
          <cell r="A40556">
            <v>800215908</v>
          </cell>
          <cell r="B40556" t="str">
            <v xml:space="preserve">ESTUDIOS E INVERSIONES  MEDICAS S A ESIMED S A </v>
          </cell>
        </row>
        <row r="40557">
          <cell r="A40557">
            <v>900563603</v>
          </cell>
          <cell r="B40557" t="str">
            <v>F&amp;F EMERGENCIAS MEDICAS Y TRANSPORTES ESPECIALES SAS</v>
          </cell>
        </row>
        <row r="40558">
          <cell r="A40558">
            <v>79751158</v>
          </cell>
          <cell r="B40558" t="str">
            <v>Fabián  Leonardo Forero Castañeda</v>
          </cell>
        </row>
        <row r="40559">
          <cell r="A40559">
            <v>79844885</v>
          </cell>
          <cell r="B40559" t="str">
            <v>FABIO JOSE MOJICA SANCHEZ</v>
          </cell>
        </row>
        <row r="40560">
          <cell r="A40560">
            <v>31841010</v>
          </cell>
          <cell r="B40560" t="str">
            <v>fabiola  aristizal valencia</v>
          </cell>
        </row>
        <row r="40561">
          <cell r="A40561">
            <v>17340077</v>
          </cell>
          <cell r="B40561" t="str">
            <v>FARID  BETANCOURT MONTAÑA</v>
          </cell>
        </row>
        <row r="40562">
          <cell r="A40562">
            <v>900661768</v>
          </cell>
          <cell r="B40562" t="str">
            <v>FASES IPS S.AS</v>
          </cell>
        </row>
        <row r="40563">
          <cell r="A40563">
            <v>17313714</v>
          </cell>
          <cell r="B40563" t="str">
            <v>FELICIANO   ZARATE HERNANDEZ</v>
          </cell>
        </row>
        <row r="40564">
          <cell r="A40564">
            <v>3010401</v>
          </cell>
          <cell r="B40564" t="str">
            <v>FELIPE CESAR MORALES RODRIGUEZ</v>
          </cell>
        </row>
        <row r="40565">
          <cell r="A40565">
            <v>526880</v>
          </cell>
          <cell r="B40565" t="str">
            <v>FERNANDO  BOSCH BLUMENFELD</v>
          </cell>
        </row>
        <row r="40566">
          <cell r="A40566">
            <v>19305401</v>
          </cell>
          <cell r="B40566" t="str">
            <v>FRANCISCO  JAVIER GOMEZ PINILLA</v>
          </cell>
        </row>
        <row r="40567">
          <cell r="A40567">
            <v>86064421</v>
          </cell>
          <cell r="B40567" t="str">
            <v>Francisco Oscar Fernando Rosero Olarte</v>
          </cell>
        </row>
        <row r="40568">
          <cell r="A40568">
            <v>17415063</v>
          </cell>
          <cell r="B40568" t="str">
            <v>FREDY AGUSTIN GUTIERREZ HERNANDEZ</v>
          </cell>
        </row>
        <row r="40569">
          <cell r="A40569">
            <v>830007355</v>
          </cell>
          <cell r="B40569" t="str">
            <v>FRESENIUS MEDICAL CARE COLOMBIA S.A.</v>
          </cell>
        </row>
        <row r="40570">
          <cell r="A40570">
            <v>800200341</v>
          </cell>
          <cell r="B40570" t="str">
            <v>FUNDACION CAMINO DE LA ESPERANZA</v>
          </cell>
        </row>
        <row r="40571">
          <cell r="A40571">
            <v>900794496</v>
          </cell>
          <cell r="B40571" t="str">
            <v>FUNDACION CHISIA SINCELEJO</v>
          </cell>
        </row>
        <row r="40572">
          <cell r="A40572">
            <v>830085763</v>
          </cell>
          <cell r="B40572" t="str">
            <v>FUNDACION CLINICA MEGASALUD</v>
          </cell>
        </row>
        <row r="40573">
          <cell r="A40573">
            <v>830514110</v>
          </cell>
          <cell r="B40573" t="str">
            <v>FUNDACION DESTREZAS SERVICIOS DE REHABILITACION</v>
          </cell>
        </row>
        <row r="40574">
          <cell r="A40574">
            <v>900338350</v>
          </cell>
          <cell r="B40574" t="str">
            <v>FUNDACION MANACACIAS</v>
          </cell>
        </row>
        <row r="40575">
          <cell r="A40575">
            <v>901088885</v>
          </cell>
          <cell r="B40575" t="str">
            <v>FUNDACION MUJERES TRABAJANDO POR EL META</v>
          </cell>
        </row>
        <row r="40576">
          <cell r="A40576">
            <v>822002132</v>
          </cell>
          <cell r="B40576" t="str">
            <v>FUNDACION PARA EL PROGRESO DE LA ORINOQUIA "FUNDEPRO"</v>
          </cell>
        </row>
        <row r="40577">
          <cell r="A40577">
            <v>900034438</v>
          </cell>
          <cell r="B40577" t="str">
            <v>Fundación para el Servicio Integral de Atención Médica - Fundación SIAM</v>
          </cell>
        </row>
        <row r="40578">
          <cell r="A40578">
            <v>900137938</v>
          </cell>
          <cell r="B40578" t="str">
            <v>FUNDACION RENOVAR VIDA FUNREVIDA</v>
          </cell>
        </row>
        <row r="40579">
          <cell r="A40579">
            <v>900190845</v>
          </cell>
          <cell r="B40579" t="str">
            <v>FUNDACION SOCIAL MUELITAS INFANTILES</v>
          </cell>
        </row>
        <row r="40580">
          <cell r="A40580">
            <v>900274665</v>
          </cell>
          <cell r="B40580" t="str">
            <v>FUNDACION SUEÑOS Y SONRISAS</v>
          </cell>
        </row>
        <row r="40581">
          <cell r="A40581">
            <v>1121824204</v>
          </cell>
          <cell r="B40581" t="str">
            <v>GABRIEL ALEJANDRO DURAN TOLEDO</v>
          </cell>
        </row>
        <row r="40582">
          <cell r="A40582">
            <v>3181001</v>
          </cell>
          <cell r="B40582" t="str">
            <v>GABRIEL EDMUNDO SANCHEZ CASTRO</v>
          </cell>
        </row>
        <row r="40583">
          <cell r="A40583">
            <v>86044195</v>
          </cell>
          <cell r="B40583" t="str">
            <v>Gabriel Fernando Cruz Marroquin</v>
          </cell>
        </row>
        <row r="40584">
          <cell r="A40584">
            <v>900622320</v>
          </cell>
          <cell r="B40584" t="str">
            <v>Gastrokids SAS</v>
          </cell>
        </row>
        <row r="40585">
          <cell r="A40585">
            <v>72278575</v>
          </cell>
          <cell r="B40585" t="str">
            <v>Gerardo Fabio Gutierrez Aviles</v>
          </cell>
        </row>
        <row r="40586">
          <cell r="A40586">
            <v>17332595</v>
          </cell>
          <cell r="B40586" t="str">
            <v>GERMAN  MARTINEZ GARZON</v>
          </cell>
        </row>
        <row r="40587">
          <cell r="A40587">
            <v>79381994</v>
          </cell>
          <cell r="B40587" t="str">
            <v>german augusto alvarez guzman</v>
          </cell>
        </row>
        <row r="40588">
          <cell r="A40588">
            <v>900447343</v>
          </cell>
          <cell r="B40588" t="str">
            <v>GESTION Y PROCESOS INTEGRALES SAS</v>
          </cell>
        </row>
        <row r="40589">
          <cell r="A40589">
            <v>12447738</v>
          </cell>
          <cell r="B40589" t="str">
            <v>GILBERTO MIGUEL TERRAZA LARA</v>
          </cell>
        </row>
        <row r="40590">
          <cell r="A40590">
            <v>890917464</v>
          </cell>
          <cell r="B40590" t="str">
            <v>GISAICO S.A</v>
          </cell>
        </row>
        <row r="40591">
          <cell r="A40591">
            <v>21228968</v>
          </cell>
          <cell r="B40591" t="str">
            <v>GLADYS   HERNANDEZ TORRES</v>
          </cell>
        </row>
        <row r="40592">
          <cell r="A40592">
            <v>40370885</v>
          </cell>
          <cell r="B40592" t="str">
            <v>GLADYS VICTORIA MESA  PACHÓN</v>
          </cell>
        </row>
        <row r="40593">
          <cell r="A40593">
            <v>60267726</v>
          </cell>
          <cell r="B40593" t="str">
            <v xml:space="preserve">glendy natali carreño </v>
          </cell>
        </row>
        <row r="40594">
          <cell r="A40594">
            <v>21229757</v>
          </cell>
          <cell r="B40594" t="str">
            <v>GLORIA GIOVANNA  SABOGAL DE HERNANDEZ</v>
          </cell>
        </row>
        <row r="40595">
          <cell r="A40595">
            <v>40368364</v>
          </cell>
          <cell r="B40595" t="str">
            <v>GLORIA MABEL  PARRADO BLANCO</v>
          </cell>
        </row>
        <row r="40596">
          <cell r="A40596">
            <v>35262134</v>
          </cell>
          <cell r="B40596" t="str">
            <v>GLORIA PATRICIA CALIZ CARREÑO</v>
          </cell>
        </row>
        <row r="40597">
          <cell r="A40597">
            <v>52997316</v>
          </cell>
          <cell r="B40597" t="str">
            <v>Gloria Ximena Pabón Hernández</v>
          </cell>
        </row>
        <row r="40598">
          <cell r="A40598">
            <v>901278493</v>
          </cell>
          <cell r="B40598" t="str">
            <v xml:space="preserve">Grupo empresarial García Sierra Sas </v>
          </cell>
        </row>
        <row r="40599">
          <cell r="A40599">
            <v>900902029</v>
          </cell>
          <cell r="B40599" t="str">
            <v>GRUPO MEDICO MASVIDA IPS SAS</v>
          </cell>
        </row>
        <row r="40600">
          <cell r="A40600">
            <v>900770121</v>
          </cell>
          <cell r="B40600" t="str">
            <v>GUERRERO HERNANDEZ ASOCIADOS S.A.S</v>
          </cell>
        </row>
        <row r="40601">
          <cell r="A40601">
            <v>13072833</v>
          </cell>
          <cell r="B40601" t="str">
            <v>Guido Alberto  Pantoja Ibarra</v>
          </cell>
        </row>
        <row r="40602">
          <cell r="A40602">
            <v>17344887</v>
          </cell>
          <cell r="B40602" t="str">
            <v>guillermo  campo romero</v>
          </cell>
        </row>
        <row r="40603">
          <cell r="A40603">
            <v>19309100</v>
          </cell>
          <cell r="B40603" t="str">
            <v>GOMEZ PERILLA GUILLERMO</v>
          </cell>
        </row>
        <row r="40604">
          <cell r="A40604">
            <v>19441320</v>
          </cell>
          <cell r="B40604" t="str">
            <v>GUILLERMO  GUARIN RODRIGUEZ</v>
          </cell>
        </row>
        <row r="40605">
          <cell r="A40605">
            <v>9534289</v>
          </cell>
          <cell r="B40605" t="str">
            <v>GUILLERMO  ROJAS BAEZ</v>
          </cell>
        </row>
        <row r="40606">
          <cell r="A40606">
            <v>74184060</v>
          </cell>
          <cell r="B40606" t="str">
            <v>GUSTAVO  CAMARGO BARRERA</v>
          </cell>
        </row>
        <row r="40607">
          <cell r="A40607">
            <v>80235062</v>
          </cell>
          <cell r="B40607" t="str">
            <v>GUSTAVO ADOLFO MARIN TRIVIÑO</v>
          </cell>
        </row>
        <row r="40608">
          <cell r="A40608">
            <v>80410654</v>
          </cell>
          <cell r="B40608" t="str">
            <v>GUSTAVO ADOLFO PEREZ RUIZ</v>
          </cell>
        </row>
        <row r="40609">
          <cell r="A40609">
            <v>6882168</v>
          </cell>
          <cell r="B40609" t="str">
            <v>GUSTAVO ADOLFO RHENALS D'ANDREIS</v>
          </cell>
        </row>
        <row r="40610">
          <cell r="A40610">
            <v>17339502</v>
          </cell>
          <cell r="B40610" t="str">
            <v>GUSTAVO ADOLFO SANCHEZ GONZALEZ</v>
          </cell>
        </row>
        <row r="40611">
          <cell r="A40611">
            <v>1121854163</v>
          </cell>
          <cell r="B40611" t="str">
            <v>HANDERSON HUMBERTO VARGAS MENJURA</v>
          </cell>
        </row>
        <row r="40612">
          <cell r="A40612">
            <v>900632753</v>
          </cell>
          <cell r="B40612" t="str">
            <v>Healthy move S.A.S</v>
          </cell>
        </row>
        <row r="40613">
          <cell r="A40613">
            <v>659131</v>
          </cell>
          <cell r="B40613" t="str">
            <v>HECTOR ANDRE DOMINGUEZ KEY</v>
          </cell>
        </row>
        <row r="40614">
          <cell r="A40614">
            <v>19110373</v>
          </cell>
          <cell r="B40614" t="str">
            <v>HELADIO CEPEDA PEÑA</v>
          </cell>
        </row>
        <row r="40615">
          <cell r="A40615">
            <v>40404306</v>
          </cell>
          <cell r="B40615" t="str">
            <v>HELGA JOHANNA  TORRES CRUZ</v>
          </cell>
        </row>
        <row r="40616">
          <cell r="A40616">
            <v>900806357</v>
          </cell>
          <cell r="B40616" t="str">
            <v>HEMATOLOGIA Y ONCOLOGIA DEL ORIENTE</v>
          </cell>
        </row>
        <row r="40617">
          <cell r="A40617">
            <v>3291630</v>
          </cell>
          <cell r="B40617" t="str">
            <v>HENRY JESUS  ALVAREZ RODRIGUEZ</v>
          </cell>
        </row>
        <row r="40618">
          <cell r="A40618">
            <v>1121859872</v>
          </cell>
          <cell r="B40618" t="str">
            <v>HENRY YAMIT VARGAS CORTES</v>
          </cell>
        </row>
        <row r="40619">
          <cell r="A40619">
            <v>19423695</v>
          </cell>
          <cell r="B40619" t="str">
            <v>HERNANDO  GARCES GAITAN</v>
          </cell>
        </row>
        <row r="40620">
          <cell r="A40620">
            <v>17306492</v>
          </cell>
          <cell r="B40620" t="str">
            <v>hernando  reyes cifuentes</v>
          </cell>
        </row>
        <row r="40621">
          <cell r="A40621">
            <v>17159869</v>
          </cell>
          <cell r="B40621" t="str">
            <v>HORACIO HUMBERTO NIETO ROJAS</v>
          </cell>
        </row>
        <row r="40622">
          <cell r="A40622">
            <v>892000501</v>
          </cell>
          <cell r="B40622" t="str">
            <v>HOSPITAL DEPARTAMENTAL DE VILLAVICENCIO E.S.E.</v>
          </cell>
        </row>
        <row r="40623">
          <cell r="A40623">
            <v>1121840515</v>
          </cell>
          <cell r="B40623" t="str">
            <v>Hugo  Antonio Enamorado Ladino</v>
          </cell>
        </row>
        <row r="40624">
          <cell r="A40624">
            <v>822006547</v>
          </cell>
          <cell r="B40624" t="str">
            <v>I.P.S. CLINIMEDICOS S.A.S</v>
          </cell>
        </row>
        <row r="40625">
          <cell r="A40625">
            <v>800156469</v>
          </cell>
          <cell r="B40625" t="str">
            <v>IMÁGENES DIAGNOSTICAS DEL LLANO S.A.</v>
          </cell>
        </row>
        <row r="40626">
          <cell r="A40626">
            <v>52769926</v>
          </cell>
          <cell r="B40626" t="str">
            <v>INGRID PAOLA PEREZ SANTOS</v>
          </cell>
        </row>
        <row r="40627">
          <cell r="A40627">
            <v>800065396</v>
          </cell>
          <cell r="B40627" t="str">
            <v xml:space="preserve">INSTITUTO DE DIAGNOSTICO MEDICO S.A. </v>
          </cell>
        </row>
        <row r="40628">
          <cell r="A40628">
            <v>800187260</v>
          </cell>
          <cell r="B40628" t="str">
            <v>INSTITUTO DE ENFERMEDADES DIGESTIVAS DE COLOMBIA S.A.S</v>
          </cell>
        </row>
        <row r="40629">
          <cell r="A40629">
            <v>900292488</v>
          </cell>
          <cell r="B40629" t="str">
            <v>INSTITUTO DE OSTEOPOROSIS DE LOS LLANOS</v>
          </cell>
        </row>
        <row r="40630">
          <cell r="A40630">
            <v>900305723</v>
          </cell>
          <cell r="B40630" t="str">
            <v>INSTITUTO DE REHABILITACION Y HABILITACION INFANTIL.EBENEZER. LTDA</v>
          </cell>
        </row>
        <row r="40631">
          <cell r="A40631">
            <v>900969544</v>
          </cell>
          <cell r="B40631" t="str">
            <v>INSTITUTO MEDICO DE PREPARACIÓN ESTÉTICA Y FÍSICA sas</v>
          </cell>
        </row>
        <row r="40632">
          <cell r="A40632">
            <v>900275974</v>
          </cell>
          <cell r="B40632" t="str">
            <v xml:space="preserve">INSTITUTO PARA LA PREVENCIÓN, EL TRATAMIENTO Y REHABILITACIÓN DE LAS ENFERMEDADES INMUNOSUPRESORAS SAS - RENACERA </v>
          </cell>
        </row>
        <row r="40633">
          <cell r="A40633">
            <v>901200839</v>
          </cell>
          <cell r="B40633" t="str">
            <v>INTEGRAR SALUD Y SEGURIDAD SAS</v>
          </cell>
        </row>
        <row r="40634">
          <cell r="A40634">
            <v>900366221</v>
          </cell>
          <cell r="B40634" t="str">
            <v>INTERSALUD META</v>
          </cell>
        </row>
        <row r="40635">
          <cell r="A40635">
            <v>892000401</v>
          </cell>
          <cell r="B40635" t="str">
            <v>INVERSIONES CLINICA DEL META S.A.</v>
          </cell>
        </row>
        <row r="40636">
          <cell r="A40636">
            <v>822007392</v>
          </cell>
          <cell r="B40636" t="str">
            <v>INVERSIONES CLINICA LA SANTAMARIA SAS</v>
          </cell>
        </row>
        <row r="40637">
          <cell r="A40637">
            <v>830010671</v>
          </cell>
          <cell r="B40637" t="str">
            <v>INVERSIONES CREAR RAMA SA</v>
          </cell>
        </row>
        <row r="40638">
          <cell r="A40638">
            <v>900040675</v>
          </cell>
          <cell r="B40638" t="str">
            <v>INVERSIONES DENTALES DEL LLANO S.A.</v>
          </cell>
        </row>
        <row r="40639">
          <cell r="A40639">
            <v>900994057</v>
          </cell>
          <cell r="B40639" t="str">
            <v>INVERSIONES DR MEJIA SAS</v>
          </cell>
        </row>
        <row r="40640">
          <cell r="A40640">
            <v>830033206</v>
          </cell>
          <cell r="B40640" t="str">
            <v>INVERSIONES EN RECREACION DEPORTE Y SALUD S.A</v>
          </cell>
        </row>
        <row r="40641">
          <cell r="A40641">
            <v>900116007</v>
          </cell>
          <cell r="B40641" t="str">
            <v>INVERSIONES GONZACUNET LTDA</v>
          </cell>
        </row>
        <row r="40642">
          <cell r="A40642">
            <v>900428076</v>
          </cell>
          <cell r="B40642" t="str">
            <v>INVERSIONES JAVADI S.A.S</v>
          </cell>
        </row>
        <row r="40643">
          <cell r="A40643">
            <v>900138555</v>
          </cell>
          <cell r="B40643" t="str">
            <v>INVERSIONES MEREZ S.A.S</v>
          </cell>
        </row>
        <row r="40644">
          <cell r="A40644">
            <v>900396230</v>
          </cell>
          <cell r="B40644" t="str">
            <v xml:space="preserve">INVERSIONES SANGUINO Y SANCHEZ SAS </v>
          </cell>
        </row>
        <row r="40645">
          <cell r="A40645">
            <v>900186166</v>
          </cell>
          <cell r="B40645" t="str">
            <v>INVERSIONES TRIANA Y AGUILERA SAS</v>
          </cell>
        </row>
        <row r="40646">
          <cell r="A40646">
            <v>822007837</v>
          </cell>
          <cell r="B40646" t="str">
            <v>AMBULANCIAS DEL LLANO SAS</v>
          </cell>
        </row>
        <row r="40647">
          <cell r="A40647">
            <v>900657491</v>
          </cell>
          <cell r="B40647" t="str">
            <v>IPS BEST HOME CARE SAS</v>
          </cell>
        </row>
        <row r="40648">
          <cell r="A40648">
            <v>900602060</v>
          </cell>
          <cell r="B40648" t="str">
            <v xml:space="preserve">IPS CLINICA MEDICO FAMILIAR SAS </v>
          </cell>
        </row>
        <row r="40649">
          <cell r="A40649">
            <v>900095253</v>
          </cell>
          <cell r="B40649" t="str">
            <v>IPS CLINICA PROSEGUIR SAS</v>
          </cell>
        </row>
        <row r="40650">
          <cell r="A40650">
            <v>900147276</v>
          </cell>
          <cell r="B40650" t="str">
            <v>IPS FERNANDO KUAN MEDINA SAS</v>
          </cell>
        </row>
        <row r="40651">
          <cell r="A40651">
            <v>900973972</v>
          </cell>
          <cell r="B40651" t="str">
            <v>IPS GLOBAL MEDICAL MD SAS</v>
          </cell>
        </row>
        <row r="40652">
          <cell r="A40652">
            <v>900332697</v>
          </cell>
          <cell r="B40652" t="str">
            <v>IPS REGION VIVA SAS</v>
          </cell>
        </row>
        <row r="40653">
          <cell r="A40653">
            <v>900719263</v>
          </cell>
          <cell r="B40653" t="str">
            <v>IPS RENOVANDO CONDUCTORES SAS</v>
          </cell>
        </row>
        <row r="40654">
          <cell r="A40654">
            <v>900772776</v>
          </cell>
          <cell r="B40654" t="str">
            <v>IPS SALUD MENTAL MONTE SINAI SAS</v>
          </cell>
        </row>
        <row r="40655">
          <cell r="A40655">
            <v>900438138</v>
          </cell>
          <cell r="B40655" t="str">
            <v>IPS SANO Y NATURAL S.A.S</v>
          </cell>
        </row>
        <row r="40656">
          <cell r="A40656">
            <v>900394707</v>
          </cell>
          <cell r="B40656" t="str">
            <v>IPS VACUNAR COLOMBIA SAS</v>
          </cell>
        </row>
        <row r="40657">
          <cell r="A40657">
            <v>19497267</v>
          </cell>
          <cell r="B40657" t="str">
            <v>IVAN RODRIGO  NIETO GONZALEZ</v>
          </cell>
        </row>
        <row r="40658">
          <cell r="A40658">
            <v>52492974</v>
          </cell>
          <cell r="B40658" t="str">
            <v>IVONNE  ELENA RAMIREZ MANRIQUE</v>
          </cell>
        </row>
        <row r="40659">
          <cell r="A40659">
            <v>1121835659</v>
          </cell>
          <cell r="B40659" t="str">
            <v>IVONNE ALEJANDRA GONZALEZ FORERO</v>
          </cell>
        </row>
        <row r="40660">
          <cell r="A40660">
            <v>52085873</v>
          </cell>
          <cell r="B40660" t="str">
            <v>ivonne patricia aldana barrera</v>
          </cell>
        </row>
        <row r="40661">
          <cell r="A40661">
            <v>22606224</v>
          </cell>
          <cell r="B40661" t="str">
            <v>IVYS TRINIDAD JAMES GUTIERREZ</v>
          </cell>
        </row>
        <row r="40662">
          <cell r="A40662">
            <v>900652491</v>
          </cell>
          <cell r="B40662" t="str">
            <v>J &amp; M AMBULANCIAS SAS</v>
          </cell>
        </row>
        <row r="40663">
          <cell r="A40663">
            <v>17641220</v>
          </cell>
          <cell r="B40663" t="str">
            <v>JAIME ALBERTO  IBAÑEZ ARIAS</v>
          </cell>
        </row>
        <row r="40664">
          <cell r="A40664">
            <v>17304507</v>
          </cell>
          <cell r="B40664" t="str">
            <v>JAIME RAMIRO  LINARES BRICEÑO</v>
          </cell>
        </row>
        <row r="40665">
          <cell r="A40665">
            <v>3297356</v>
          </cell>
          <cell r="B40665" t="str">
            <v>JAIRO  LINARES BRICEÑO</v>
          </cell>
        </row>
        <row r="40666">
          <cell r="A40666">
            <v>86056931</v>
          </cell>
          <cell r="B40666" t="str">
            <v>JAIRO  ZAMORA SANDOVAL</v>
          </cell>
        </row>
        <row r="40667">
          <cell r="A40667">
            <v>19208061</v>
          </cell>
          <cell r="B40667" t="str">
            <v>JAIRO ALBERTO DIAZ TORRES</v>
          </cell>
        </row>
        <row r="40668">
          <cell r="A40668">
            <v>19266538</v>
          </cell>
          <cell r="B40668" t="str">
            <v>Jairo Alfonso Ospino Rodríguez</v>
          </cell>
        </row>
        <row r="40669">
          <cell r="A40669">
            <v>17081771</v>
          </cell>
          <cell r="B40669" t="str">
            <v>JAIRO SERRANO PERDOMO</v>
          </cell>
        </row>
        <row r="40670">
          <cell r="A40670">
            <v>40316655</v>
          </cell>
          <cell r="B40670" t="str">
            <v>JANETH  CUARTAS ALONSO</v>
          </cell>
        </row>
        <row r="40671">
          <cell r="A40671">
            <v>40315870</v>
          </cell>
          <cell r="B40671" t="str">
            <v>JANETH MOSQUERA GONZALEZ</v>
          </cell>
        </row>
        <row r="40672">
          <cell r="A40672">
            <v>40394265</v>
          </cell>
          <cell r="B40672" t="str">
            <v>JANNETH IVETTE ROJAS ALAPE</v>
          </cell>
        </row>
        <row r="40673">
          <cell r="A40673">
            <v>1121877867</v>
          </cell>
          <cell r="B40673" t="str">
            <v>JASMIN GISELA FRANCO BENJUMEA</v>
          </cell>
        </row>
        <row r="40674">
          <cell r="A40674">
            <v>396709</v>
          </cell>
          <cell r="B40674" t="str">
            <v>JAVIER  GUERRA VASQUEZ</v>
          </cell>
        </row>
        <row r="40675">
          <cell r="A40675">
            <v>79789342</v>
          </cell>
          <cell r="B40675" t="str">
            <v>JAVIER ALBERTO LÓPEZ MALAVER</v>
          </cell>
        </row>
        <row r="40676">
          <cell r="A40676">
            <v>86045737</v>
          </cell>
          <cell r="B40676" t="str">
            <v xml:space="preserve">javier alonso ramirez </v>
          </cell>
        </row>
        <row r="40677">
          <cell r="A40677">
            <v>22477895</v>
          </cell>
          <cell r="B40677" t="str">
            <v>JEANNYS JUDITH ROJAS MERIÑO</v>
          </cell>
        </row>
        <row r="40678">
          <cell r="A40678">
            <v>1032424688</v>
          </cell>
          <cell r="B40678" t="str">
            <v>Jennifer  Tejedor Castro</v>
          </cell>
        </row>
        <row r="40679">
          <cell r="A40679">
            <v>1122129990</v>
          </cell>
          <cell r="B40679" t="str">
            <v>JENNIFER ALEXANDRA MORENO GAMEZ</v>
          </cell>
        </row>
        <row r="40680">
          <cell r="A40680">
            <v>900622551</v>
          </cell>
          <cell r="B40680" t="str">
            <v>JERSALUD SAS</v>
          </cell>
        </row>
        <row r="40681">
          <cell r="A40681">
            <v>7312925</v>
          </cell>
          <cell r="B40681" t="str">
            <v>jesus alberto meneses sotelo</v>
          </cell>
        </row>
        <row r="40682">
          <cell r="A40682">
            <v>80926887</v>
          </cell>
          <cell r="B40682" t="str">
            <v>JOHAN FELIPE FERNANDEZ PALADINEZ</v>
          </cell>
        </row>
        <row r="40683">
          <cell r="A40683">
            <v>1014258653</v>
          </cell>
          <cell r="B40683" t="str">
            <v>JOHANNA  CATALINA DEL CASTILLO SANCHEZ</v>
          </cell>
        </row>
        <row r="40684">
          <cell r="A40684">
            <v>52694662</v>
          </cell>
          <cell r="B40684" t="str">
            <v>johanna  sanchez rocha</v>
          </cell>
        </row>
        <row r="40685">
          <cell r="A40685">
            <v>754060</v>
          </cell>
          <cell r="B40685" t="str">
            <v>Johanna Imelda Colmenares Calderon</v>
          </cell>
        </row>
        <row r="40686">
          <cell r="A40686">
            <v>9293964</v>
          </cell>
          <cell r="B40686" t="str">
            <v>John Jairo Sierra Perez</v>
          </cell>
        </row>
        <row r="40687">
          <cell r="A40687">
            <v>18957775</v>
          </cell>
          <cell r="B40687" t="str">
            <v>John James Charry Daza</v>
          </cell>
        </row>
        <row r="40688">
          <cell r="A40688">
            <v>17325061</v>
          </cell>
          <cell r="B40688" t="str">
            <v>JORGE  ALFONSO ROJAS  HENRIQUEZ</v>
          </cell>
        </row>
        <row r="40689">
          <cell r="A40689">
            <v>13810351</v>
          </cell>
          <cell r="B40689" t="str">
            <v>JORGE  EMILIO NAVARRO SANCHEZ</v>
          </cell>
        </row>
        <row r="40690">
          <cell r="A40690">
            <v>17325148</v>
          </cell>
          <cell r="B40690" t="str">
            <v>JORGE ALBERTO BOHORQUEZ  VELANDIA</v>
          </cell>
        </row>
        <row r="40691">
          <cell r="A40691">
            <v>11375558</v>
          </cell>
          <cell r="B40691" t="str">
            <v>JORGE ALBERTO RODRIGUEZ  CLAVIJO</v>
          </cell>
        </row>
        <row r="40692">
          <cell r="A40692">
            <v>19403325</v>
          </cell>
          <cell r="B40692" t="str">
            <v>JORGE ALEXANDER GALEANO LOPEZ</v>
          </cell>
        </row>
        <row r="40693">
          <cell r="A40693">
            <v>19217590</v>
          </cell>
          <cell r="B40693" t="str">
            <v>JORGE ALFONSO AMARIS  DIAZ</v>
          </cell>
        </row>
        <row r="40694">
          <cell r="A40694">
            <v>80160608</v>
          </cell>
          <cell r="B40694" t="str">
            <v>JORGE  ARMANDO ORTIZ  PERDOMO</v>
          </cell>
        </row>
        <row r="40695">
          <cell r="A40695">
            <v>86042012</v>
          </cell>
          <cell r="B40695" t="str">
            <v>JORGE ENRIQUE GUTIERREZ PARRADO</v>
          </cell>
        </row>
        <row r="40696">
          <cell r="A40696">
            <v>73120211</v>
          </cell>
          <cell r="B40696" t="str">
            <v>JORGE ENRIQUE MARTINEZ PEREIRA</v>
          </cell>
        </row>
        <row r="40697">
          <cell r="A40697">
            <v>17326498</v>
          </cell>
          <cell r="B40697" t="str">
            <v>JORGE LUIS CORREDOR HERNANDEZ</v>
          </cell>
        </row>
        <row r="40698">
          <cell r="A40698">
            <v>7468723</v>
          </cell>
          <cell r="B40698" t="str">
            <v>JORGE LUIS PEREZ BARRIOS</v>
          </cell>
        </row>
        <row r="40699">
          <cell r="A40699">
            <v>17323657</v>
          </cell>
          <cell r="B40699" t="str">
            <v>JORGE ORLANDO SALCEDO VANOY</v>
          </cell>
        </row>
        <row r="40700">
          <cell r="A40700">
            <v>79119038</v>
          </cell>
          <cell r="B40700" t="str">
            <v>JOSE FERNANDO  VELANDIA BELTRAN</v>
          </cell>
        </row>
        <row r="40701">
          <cell r="A40701">
            <v>18009975</v>
          </cell>
          <cell r="B40701" t="str">
            <v xml:space="preserve">JOSE  LUIS RAMIREZ  OSORIO </v>
          </cell>
        </row>
        <row r="40702">
          <cell r="A40702">
            <v>79232372</v>
          </cell>
          <cell r="B40702" t="str">
            <v>JOSE ALBERTO ACOSTA RUEDA</v>
          </cell>
        </row>
        <row r="40703">
          <cell r="A40703">
            <v>84038431</v>
          </cell>
          <cell r="B40703" t="str">
            <v>JOSE ALFREDO ORTEGA VEGA</v>
          </cell>
        </row>
        <row r="40704">
          <cell r="A40704">
            <v>17326906</v>
          </cell>
          <cell r="B40704" t="str">
            <v>JOSE CLODOVEO CHIRIVI PINZON</v>
          </cell>
        </row>
        <row r="40705">
          <cell r="A40705">
            <v>17309534</v>
          </cell>
          <cell r="B40705" t="str">
            <v>JOSE FELIX  ANAYA CARVAJAL</v>
          </cell>
        </row>
        <row r="40706">
          <cell r="A40706">
            <v>80412046</v>
          </cell>
          <cell r="B40706" t="str">
            <v>JOSE FERNANDO GUERRERO ACOSTA</v>
          </cell>
        </row>
        <row r="40707">
          <cell r="A40707">
            <v>1127943352</v>
          </cell>
          <cell r="B40707" t="str">
            <v>JOSE  GONZALO MOROS INCIARTE</v>
          </cell>
        </row>
        <row r="40708">
          <cell r="A40708">
            <v>17337792</v>
          </cell>
          <cell r="B40708" t="str">
            <v>JOSE IGNACIO PARDO RODRIGUEZ</v>
          </cell>
        </row>
        <row r="40709">
          <cell r="A40709">
            <v>17323523</v>
          </cell>
          <cell r="B40709" t="str">
            <v>JOSE VICENTE REY REY</v>
          </cell>
        </row>
        <row r="40710">
          <cell r="A40710">
            <v>80196903</v>
          </cell>
          <cell r="B40710" t="str">
            <v>JUAN  FELIPE VALDES SANABRIA</v>
          </cell>
        </row>
        <row r="40711">
          <cell r="A40711">
            <v>1099202092</v>
          </cell>
          <cell r="B40711" t="str">
            <v>JUAN  GUILLERMO VELASCO MORENO</v>
          </cell>
        </row>
        <row r="40712">
          <cell r="A40712">
            <v>17342232</v>
          </cell>
          <cell r="B40712" t="str">
            <v>JUAN  PABLO SANCHEZ CAJIAO</v>
          </cell>
        </row>
        <row r="40713">
          <cell r="A40713">
            <v>19481663</v>
          </cell>
          <cell r="B40713" t="str">
            <v>JUAN ALBERTO  SILVA FERNANDEZ</v>
          </cell>
        </row>
        <row r="40714">
          <cell r="A40714">
            <v>19145592</v>
          </cell>
          <cell r="B40714" t="str">
            <v>JUAN ALVARO SALAZAR GALINDO</v>
          </cell>
        </row>
        <row r="40715">
          <cell r="A40715">
            <v>86041192</v>
          </cell>
          <cell r="B40715" t="str">
            <v>JUAN CARLOS ESCOBAR PARRADO</v>
          </cell>
        </row>
        <row r="40716">
          <cell r="A40716">
            <v>17332972</v>
          </cell>
          <cell r="B40716" t="str">
            <v>JUAN CARLOS  GUTIERREZ HERNANDEZ</v>
          </cell>
        </row>
        <row r="40717">
          <cell r="A40717">
            <v>79972053</v>
          </cell>
          <cell r="B40717" t="str">
            <v>JUAN CARLOS SERNA RUBIANO</v>
          </cell>
        </row>
        <row r="40718">
          <cell r="A40718">
            <v>16070989</v>
          </cell>
          <cell r="B40718" t="str">
            <v xml:space="preserve">Juan Pablo Ramirez Benavides </v>
          </cell>
        </row>
        <row r="40719">
          <cell r="A40719">
            <v>86046501</v>
          </cell>
          <cell r="B40719" t="str">
            <v>julian  garavito ormaza</v>
          </cell>
        </row>
        <row r="40720">
          <cell r="A40720">
            <v>7178922</v>
          </cell>
          <cell r="B40720" t="str">
            <v>JULIAN ALCIDES MANRIQUE ABRIL</v>
          </cell>
        </row>
        <row r="40721">
          <cell r="A40721">
            <v>1121826810</v>
          </cell>
          <cell r="B40721" t="str">
            <v>Julian Camilo Riaño Moreno</v>
          </cell>
        </row>
        <row r="40722">
          <cell r="A40722">
            <v>1096482055</v>
          </cell>
          <cell r="B40722" t="str">
            <v>JULIANA PATRICIA SANCHEZ CASTAÑEDA</v>
          </cell>
        </row>
        <row r="40723">
          <cell r="A40723">
            <v>1118555384</v>
          </cell>
          <cell r="B40723" t="str">
            <v>Julie Pauline Silva Camargo</v>
          </cell>
        </row>
        <row r="40724">
          <cell r="A40724">
            <v>19050281</v>
          </cell>
          <cell r="B40724" t="str">
            <v>JULIO ALFREDO MEDELLIN PINTO</v>
          </cell>
        </row>
        <row r="40725">
          <cell r="A40725">
            <v>86048330</v>
          </cell>
          <cell r="B40725" t="str">
            <v>JULIO CESAR ROJAS  ROJAS</v>
          </cell>
        </row>
        <row r="40726">
          <cell r="A40726">
            <v>79290472</v>
          </cell>
          <cell r="B40726" t="str">
            <v>JULIO ERNESTO ARCHILA BARRERA</v>
          </cell>
        </row>
        <row r="40727">
          <cell r="A40727">
            <v>800007899</v>
          </cell>
          <cell r="B40727" t="str">
            <v>JUNTA DEFENSA CIVIL OLIMPICO POPULAR</v>
          </cell>
        </row>
        <row r="40728">
          <cell r="A40728">
            <v>1026255315</v>
          </cell>
          <cell r="B40728" t="str">
            <v>karen janneth cardenas diaz</v>
          </cell>
        </row>
        <row r="40729">
          <cell r="A40729">
            <v>1121854293</v>
          </cell>
          <cell r="B40729" t="str">
            <v>karen melissa martinez garavito</v>
          </cell>
        </row>
        <row r="40730">
          <cell r="A40730">
            <v>52087112</v>
          </cell>
          <cell r="B40730" t="str">
            <v>KARINA PAOLA GONZÁLEZ ARRIETA</v>
          </cell>
        </row>
        <row r="40731">
          <cell r="A40731">
            <v>901203882</v>
          </cell>
          <cell r="B40731" t="str">
            <v>KARLA CARRILLO ODONTOLOGIA ESTETICA S.A.S</v>
          </cell>
        </row>
        <row r="40732">
          <cell r="A40732">
            <v>35532919</v>
          </cell>
          <cell r="B40732" t="str">
            <v>KELLY JOHANNA CASTRO  PRIETO</v>
          </cell>
        </row>
        <row r="40733">
          <cell r="A40733">
            <v>1121889741</v>
          </cell>
          <cell r="B40733" t="str">
            <v>KELLY JOHANNA GONZALEZ  MEJIA</v>
          </cell>
        </row>
        <row r="40734">
          <cell r="A40734">
            <v>29685300</v>
          </cell>
          <cell r="B40734" t="str">
            <v>KELLY JOHANNA OLAYA ALVAREZ</v>
          </cell>
        </row>
        <row r="40735">
          <cell r="A40735">
            <v>52148197</v>
          </cell>
          <cell r="B40735" t="str">
            <v>Kety Yanet Terreros Perea</v>
          </cell>
        </row>
        <row r="40736">
          <cell r="A40736">
            <v>72334406</v>
          </cell>
          <cell r="B40736" t="str">
            <v>KEVIN ALBERTO GARCIA FONTALVO</v>
          </cell>
        </row>
        <row r="40737">
          <cell r="A40737">
            <v>403631</v>
          </cell>
          <cell r="B40737" t="str">
            <v xml:space="preserve">KHALID ABDUL ASSIS  GAZZAZ </v>
          </cell>
        </row>
        <row r="40738">
          <cell r="A40738">
            <v>900957751</v>
          </cell>
          <cell r="B40738" t="str">
            <v>KOOL SMILES ODONTOLOGIA ESPECIALIZADA S.A.S</v>
          </cell>
        </row>
        <row r="40739">
          <cell r="A40739">
            <v>901166234</v>
          </cell>
          <cell r="B40739" t="str">
            <v>LAB DEL LLANO S.A.S</v>
          </cell>
        </row>
        <row r="40740">
          <cell r="A40740">
            <v>800133151</v>
          </cell>
          <cell r="B40740" t="str">
            <v>LABOPAT S.A.S. y/o LABORATORIO CLINICO PATOLOGIA Y CITOLOGIA SAS</v>
          </cell>
        </row>
        <row r="40741">
          <cell r="A40741">
            <v>822002671</v>
          </cell>
          <cell r="B40741" t="str">
            <v>LABORATORIO CLINICO MARTHA DUSSAN Y CIA LTDA</v>
          </cell>
        </row>
        <row r="40742">
          <cell r="A40742">
            <v>900434629</v>
          </cell>
          <cell r="B40742" t="str">
            <v>LABORATORIO CLINICO PROTEGER IPS PROFESIONALES EN SALUD OCUPACIONAL Y CALIDAD S.A.S.</v>
          </cell>
        </row>
        <row r="40743">
          <cell r="A40743">
            <v>890906793</v>
          </cell>
          <cell r="B40743" t="str">
            <v>LABORATORIO MEDICO ECHAVARRIA SAS</v>
          </cell>
        </row>
        <row r="40744">
          <cell r="A40744">
            <v>900563745</v>
          </cell>
          <cell r="B40744" t="str">
            <v>LABORVIDA IPS S.A.S.</v>
          </cell>
        </row>
        <row r="40745">
          <cell r="A40745">
            <v>900407148</v>
          </cell>
          <cell r="B40745" t="str">
            <v>LAFAM S.A.S</v>
          </cell>
        </row>
        <row r="40746">
          <cell r="A40746">
            <v>900553428</v>
          </cell>
          <cell r="B40746" t="str">
            <v xml:space="preserve">LATUS VITAE SAS </v>
          </cell>
        </row>
        <row r="40747">
          <cell r="A40747">
            <v>52817480</v>
          </cell>
          <cell r="B40747" t="str">
            <v>LAURA  ELCIRA SANCHEZ RAMIREZ</v>
          </cell>
        </row>
        <row r="40748">
          <cell r="A40748">
            <v>52473469</v>
          </cell>
          <cell r="B40748" t="str">
            <v>LAURA  PINZON BAEZ</v>
          </cell>
        </row>
        <row r="40749">
          <cell r="A40749">
            <v>1121916562</v>
          </cell>
          <cell r="B40749" t="str">
            <v>LAURA CAMILA ALBARRACIN MOSQUERA</v>
          </cell>
        </row>
        <row r="40750">
          <cell r="A40750">
            <v>1121870546</v>
          </cell>
          <cell r="B40750" t="str">
            <v>LAURA VICTORIA TOVAR BENJUMEA</v>
          </cell>
        </row>
        <row r="40751">
          <cell r="A40751">
            <v>1121863511</v>
          </cell>
          <cell r="B40751" t="str">
            <v>LEIDY FAINORY VARGAS HERNANDEZ</v>
          </cell>
        </row>
        <row r="40752">
          <cell r="A40752">
            <v>1121826792</v>
          </cell>
          <cell r="B40752" t="str">
            <v>Leidy Haidy Parra Hernandez</v>
          </cell>
        </row>
        <row r="40753">
          <cell r="A40753">
            <v>40219096</v>
          </cell>
          <cell r="B40753" t="str">
            <v>Leidy Judith Ortiz Pardo</v>
          </cell>
        </row>
        <row r="40754">
          <cell r="A40754">
            <v>1121863811</v>
          </cell>
          <cell r="B40754" t="str">
            <v>LEIDY KATERINE MENDOZA CHICA</v>
          </cell>
        </row>
        <row r="40755">
          <cell r="A40755">
            <v>86054653</v>
          </cell>
          <cell r="B40755" t="str">
            <v>LEONARDO ANDRÉS HERNÁNDEZ ACOSTA</v>
          </cell>
        </row>
        <row r="40756">
          <cell r="A40756">
            <v>1121847581</v>
          </cell>
          <cell r="B40756" t="str">
            <v>LEYDI MARIANA OCHICA GOMEZ</v>
          </cell>
        </row>
        <row r="40757">
          <cell r="A40757">
            <v>17330669</v>
          </cell>
          <cell r="B40757" t="str">
            <v>LIBARDO EMIRO  VACCA DEVIA</v>
          </cell>
        </row>
        <row r="40758">
          <cell r="A40758">
            <v>901300951</v>
          </cell>
          <cell r="B40758" t="str">
            <v>LIFE &amp; PLUS I.P.S  S.A.S</v>
          </cell>
        </row>
        <row r="40759">
          <cell r="A40759">
            <v>892099332</v>
          </cell>
          <cell r="B40759" t="str">
            <v>LIGA CONTRA EL CANCER SECCIONAL META</v>
          </cell>
        </row>
        <row r="40760">
          <cell r="A40760">
            <v>52159637</v>
          </cell>
          <cell r="B40760" t="str">
            <v>ligia marcela torres vargas</v>
          </cell>
        </row>
        <row r="40761">
          <cell r="A40761">
            <v>39649331</v>
          </cell>
          <cell r="B40761" t="str">
            <v>LIGIA MARIA ZARATE RODRIGUEZ</v>
          </cell>
        </row>
        <row r="40762">
          <cell r="A40762">
            <v>20020058</v>
          </cell>
          <cell r="B40762" t="str">
            <v>LIGIA MARINA  MUNEVAR DE APARICIO</v>
          </cell>
        </row>
        <row r="40763">
          <cell r="A40763">
            <v>52101942</v>
          </cell>
          <cell r="B40763" t="str">
            <v>Ligia Yaneth Silva Torres</v>
          </cell>
        </row>
        <row r="40764">
          <cell r="A40764">
            <v>40444433</v>
          </cell>
          <cell r="B40764" t="str">
            <v>LILIANA MARCELA ROJAS CIRO</v>
          </cell>
        </row>
        <row r="40765">
          <cell r="A40765">
            <v>32706055</v>
          </cell>
          <cell r="B40765" t="str">
            <v>LILIANA ROSA UJUETA RUDAS</v>
          </cell>
        </row>
        <row r="40766">
          <cell r="A40766">
            <v>40395114</v>
          </cell>
          <cell r="B40766" t="str">
            <v>LINA MARIA ALFARO CORTES</v>
          </cell>
        </row>
        <row r="40767">
          <cell r="A40767">
            <v>52454317</v>
          </cell>
          <cell r="B40767" t="str">
            <v>LINA MARIA  GUTIERREZ BAYONA</v>
          </cell>
        </row>
        <row r="40768">
          <cell r="A40768">
            <v>43258488</v>
          </cell>
          <cell r="B40768" t="str">
            <v>Lina Maria Yepes Montealegre</v>
          </cell>
        </row>
        <row r="40769">
          <cell r="A40769">
            <v>40403609</v>
          </cell>
          <cell r="B40769" t="str">
            <v>Lina Tatiana Duque Mogollon</v>
          </cell>
        </row>
        <row r="40770">
          <cell r="A40770">
            <v>37326516</v>
          </cell>
          <cell r="B40770" t="str">
            <v>LISA JOHANA FARIETA  GRANADOS</v>
          </cell>
        </row>
        <row r="40771">
          <cell r="A40771">
            <v>900118856</v>
          </cell>
          <cell r="B40771" t="str">
            <v>LLANO SMILE S.A.S</v>
          </cell>
        </row>
        <row r="40772">
          <cell r="A40772">
            <v>900254487</v>
          </cell>
          <cell r="B40772" t="str">
            <v>LM ODONTOCENTER SAS</v>
          </cell>
        </row>
        <row r="40773">
          <cell r="A40773">
            <v>1121821262</v>
          </cell>
          <cell r="B40773" t="str">
            <v>LORENA ALEXANDRA HERNANDEZ YATE</v>
          </cell>
        </row>
        <row r="40774">
          <cell r="A40774">
            <v>1121849623</v>
          </cell>
          <cell r="B40774" t="str">
            <v>lorena fernanda trujillo  castro</v>
          </cell>
        </row>
        <row r="40775">
          <cell r="A40775">
            <v>1121830894</v>
          </cell>
          <cell r="B40775" t="str">
            <v>LORENA LUCÍA PLAZAS RUIZ</v>
          </cell>
        </row>
        <row r="40776">
          <cell r="A40776">
            <v>17345813</v>
          </cell>
          <cell r="B40776" t="str">
            <v>LORENZO CHIRIVI PINZON</v>
          </cell>
        </row>
        <row r="40777">
          <cell r="A40777">
            <v>35458295</v>
          </cell>
          <cell r="B40777" t="str">
            <v>LUCRECIA MOJICA SILVA</v>
          </cell>
        </row>
        <row r="40778">
          <cell r="A40778">
            <v>40189228</v>
          </cell>
          <cell r="B40778" t="str">
            <v>LUCY LEIDY LOZANO AGUDELO</v>
          </cell>
        </row>
        <row r="40779">
          <cell r="A40779">
            <v>19056997</v>
          </cell>
          <cell r="B40779" t="str">
            <v>LUIS ALBERTO  JIMENEZ DIAZ</v>
          </cell>
        </row>
        <row r="40780">
          <cell r="A40780">
            <v>79348022</v>
          </cell>
          <cell r="B40780" t="str">
            <v>LUIS ALEJANDRO  DIAZ TORRES</v>
          </cell>
        </row>
        <row r="40781">
          <cell r="A40781">
            <v>19381427</v>
          </cell>
          <cell r="B40781" t="str">
            <v>luis carlos castro gonzalez</v>
          </cell>
        </row>
        <row r="40782">
          <cell r="A40782">
            <v>19105806</v>
          </cell>
          <cell r="B40782" t="str">
            <v>LUIS EDUARDO PLATA SOLARTE</v>
          </cell>
        </row>
        <row r="40783">
          <cell r="A40783">
            <v>17327226</v>
          </cell>
          <cell r="B40783" t="str">
            <v>LUIS FERNANDO ANAYA CARVAJAL</v>
          </cell>
        </row>
        <row r="40784">
          <cell r="A40784">
            <v>73167456</v>
          </cell>
          <cell r="B40784" t="str">
            <v>LUIS FERNANDO ESPAÑA  QUINTERO</v>
          </cell>
        </row>
        <row r="40785">
          <cell r="A40785">
            <v>17331285</v>
          </cell>
          <cell r="B40785" t="str">
            <v>LUIS HERNANDO LEON PARDO</v>
          </cell>
        </row>
        <row r="40786">
          <cell r="A40786">
            <v>79949467</v>
          </cell>
          <cell r="B40786" t="str">
            <v>LUIS MAURICIO BAHAMON VALDERRAMA</v>
          </cell>
        </row>
        <row r="40787">
          <cell r="A40787">
            <v>86079695</v>
          </cell>
          <cell r="B40787" t="str">
            <v>luis vicente cespedes sanabria</v>
          </cell>
        </row>
        <row r="40788">
          <cell r="A40788">
            <v>51810342</v>
          </cell>
          <cell r="B40788" t="str">
            <v>LUISA FERNANDA SARAY LARA</v>
          </cell>
        </row>
        <row r="40789">
          <cell r="A40789">
            <v>40391000</v>
          </cell>
          <cell r="B40789" t="str">
            <v>LUZ ADRIANA MUÑOZ OBANDO</v>
          </cell>
        </row>
        <row r="40790">
          <cell r="A40790">
            <v>1018410889</v>
          </cell>
          <cell r="B40790" t="str">
            <v>LUZ ANGELA GUZMAN BARON</v>
          </cell>
        </row>
        <row r="40791">
          <cell r="A40791">
            <v>51794726</v>
          </cell>
          <cell r="B40791" t="str">
            <v>LUZ ELENA TOVAR SALAMANCA</v>
          </cell>
        </row>
        <row r="40792">
          <cell r="A40792">
            <v>41214050</v>
          </cell>
          <cell r="B40792" t="str">
            <v>luz marina castañeda</v>
          </cell>
        </row>
        <row r="40793">
          <cell r="A40793">
            <v>40411763</v>
          </cell>
          <cell r="B40793" t="str">
            <v>LUZ MARINA GALEANO RODRIGUEZ</v>
          </cell>
        </row>
        <row r="40794">
          <cell r="A40794">
            <v>51775761</v>
          </cell>
          <cell r="B40794" t="str">
            <v>LUZ NIDIA  CRISTANCHO JAIMES</v>
          </cell>
        </row>
        <row r="40795">
          <cell r="A40795">
            <v>1098604524</v>
          </cell>
          <cell r="B40795" t="str">
            <v>LYDA KARINA GÓMEZ  MEJÍA</v>
          </cell>
        </row>
        <row r="40796">
          <cell r="A40796">
            <v>40437653</v>
          </cell>
          <cell r="B40796" t="str">
            <v>MAGDA BIBIAN MARTINEZ CLAVIJO</v>
          </cell>
        </row>
        <row r="40797">
          <cell r="A40797">
            <v>52264294</v>
          </cell>
          <cell r="B40797" t="str">
            <v>MAGDA VIVIANA BAQUERO SALAZAR</v>
          </cell>
        </row>
        <row r="40798">
          <cell r="A40798">
            <v>901097823</v>
          </cell>
          <cell r="B40798" t="str">
            <v>MANEJO INTEGRAL DEL RIESGO OCUPACIONAL SAS</v>
          </cell>
        </row>
        <row r="40799">
          <cell r="A40799">
            <v>5466711</v>
          </cell>
          <cell r="B40799" t="str">
            <v>MANUEL ENRIQUE TORRES TORRES</v>
          </cell>
        </row>
        <row r="40800">
          <cell r="A40800">
            <v>3182277</v>
          </cell>
          <cell r="B40800" t="str">
            <v>MANUEL GUILLERMO ROBLES SALCEDO</v>
          </cell>
        </row>
        <row r="40801">
          <cell r="A40801">
            <v>79521567</v>
          </cell>
          <cell r="B40801" t="str">
            <v>Manuel Javier Rincón Almanza</v>
          </cell>
        </row>
        <row r="40802">
          <cell r="A40802">
            <v>1121865794</v>
          </cell>
          <cell r="B40802" t="str">
            <v>MARCELA BEATRIZ DE LA TORRE MARQUEZ</v>
          </cell>
        </row>
        <row r="40803">
          <cell r="A40803">
            <v>1121885517</v>
          </cell>
          <cell r="B40803" t="str">
            <v>MARCELA YELITZA MONTES BEDOYA</v>
          </cell>
        </row>
        <row r="40804">
          <cell r="A40804">
            <v>40398411</v>
          </cell>
          <cell r="B40804" t="str">
            <v>MARGARITA MARIA  BARAHONA NIÑO</v>
          </cell>
        </row>
        <row r="40805">
          <cell r="A40805">
            <v>52621315</v>
          </cell>
          <cell r="B40805" t="str">
            <v>MARIA CAMILA  ROJAS JARAMILLO</v>
          </cell>
        </row>
        <row r="40806">
          <cell r="A40806">
            <v>40404507</v>
          </cell>
          <cell r="B40806" t="str">
            <v>MARIA CLAUDIA CORTES SARKYS</v>
          </cell>
        </row>
        <row r="40807">
          <cell r="A40807">
            <v>40383599</v>
          </cell>
          <cell r="B40807" t="str">
            <v>Maria Del Carmen Herrera Bedon</v>
          </cell>
        </row>
        <row r="40808">
          <cell r="A40808">
            <v>40379297</v>
          </cell>
          <cell r="B40808" t="str">
            <v>MARIA DEL PILAR SALCEDO VANOY</v>
          </cell>
        </row>
        <row r="40809">
          <cell r="A40809">
            <v>24327108</v>
          </cell>
          <cell r="B40809" t="str">
            <v>MARIA EUGENIA AMADOR PINILLA</v>
          </cell>
        </row>
        <row r="40810">
          <cell r="A40810">
            <v>38554695</v>
          </cell>
          <cell r="B40810" t="str">
            <v>MARIA FERNANDA MIRANDA RANGEL</v>
          </cell>
        </row>
        <row r="40811">
          <cell r="A40811">
            <v>52868617</v>
          </cell>
          <cell r="B40811" t="str">
            <v>María Fernanda Suárez Beltrán</v>
          </cell>
        </row>
        <row r="40812">
          <cell r="A40812">
            <v>40393302</v>
          </cell>
          <cell r="B40812" t="str">
            <v>MARIA MAGDALENA PLAZAS ARENAS</v>
          </cell>
        </row>
        <row r="40813">
          <cell r="A40813">
            <v>51785047</v>
          </cell>
          <cell r="B40813" t="str">
            <v>MARIA MERCEDES DELGADO MARIN</v>
          </cell>
        </row>
        <row r="40814">
          <cell r="A40814">
            <v>1121935209</v>
          </cell>
          <cell r="B40814" t="str">
            <v>MARIA PAULA CRUZ MEJIA</v>
          </cell>
        </row>
        <row r="40815">
          <cell r="A40815">
            <v>40382229</v>
          </cell>
          <cell r="B40815" t="str">
            <v>MARIA XIMENA  JURADO PEREZ</v>
          </cell>
        </row>
        <row r="40816">
          <cell r="A40816">
            <v>31580775</v>
          </cell>
          <cell r="B40816" t="str">
            <v>MARIANA ALEXANDRA VARGAS VARGAS</v>
          </cell>
        </row>
        <row r="40817">
          <cell r="A40817">
            <v>79748909</v>
          </cell>
          <cell r="B40817" t="str">
            <v>MARIO ANDRES  HERNANDEZ BELTRAN</v>
          </cell>
        </row>
        <row r="40818">
          <cell r="A40818">
            <v>1121871513</v>
          </cell>
          <cell r="B40818" t="str">
            <v>MARISOL  OLAYA PARDO</v>
          </cell>
        </row>
        <row r="40819">
          <cell r="A40819">
            <v>41788694</v>
          </cell>
          <cell r="B40819" t="str">
            <v>MARITZA ESTHER  TRESPALACIOS ROMERO</v>
          </cell>
        </row>
        <row r="40820">
          <cell r="A40820">
            <v>40412157</v>
          </cell>
          <cell r="B40820" t="str">
            <v>MARITZA GIOVANNA HERNANDEZ MORENO</v>
          </cell>
        </row>
        <row r="40821">
          <cell r="A40821">
            <v>1030638827</v>
          </cell>
          <cell r="B40821" t="str">
            <v>MARJORIE  ROSAS BLANCO</v>
          </cell>
        </row>
        <row r="40822">
          <cell r="A40822">
            <v>41654565</v>
          </cell>
          <cell r="B40822" t="str">
            <v>MARLENY   ROJAS HOLGUIN</v>
          </cell>
        </row>
        <row r="40823">
          <cell r="A40823">
            <v>1121823517</v>
          </cell>
          <cell r="B40823" t="str">
            <v>martha  angelica garcia parrado</v>
          </cell>
        </row>
        <row r="40824">
          <cell r="A40824">
            <v>51618197</v>
          </cell>
          <cell r="B40824" t="str">
            <v>MARTHA CECILIA  BAYONA DE GUTIERREZ</v>
          </cell>
        </row>
        <row r="40825">
          <cell r="A40825">
            <v>51800943</v>
          </cell>
          <cell r="B40825" t="str">
            <v>MARTHA CONSUELO  GUTIERREZ QUEVEDO</v>
          </cell>
        </row>
        <row r="40826">
          <cell r="A40826">
            <v>41682377</v>
          </cell>
          <cell r="B40826" t="str">
            <v>Martha Dalila Alvarado Monsegny</v>
          </cell>
        </row>
        <row r="40827">
          <cell r="A40827">
            <v>40366421</v>
          </cell>
          <cell r="B40827" t="str">
            <v>MARTHA ELIZABETH  ACERO SUAREZ</v>
          </cell>
        </row>
        <row r="40828">
          <cell r="A40828">
            <v>40398254</v>
          </cell>
          <cell r="B40828" t="str">
            <v>MARTHA ISABEL REY ROMERO</v>
          </cell>
        </row>
        <row r="40829">
          <cell r="A40829">
            <v>35467302</v>
          </cell>
          <cell r="B40829" t="str">
            <v>MARTHA MIREYA MARTIN HERRERA</v>
          </cell>
        </row>
        <row r="40830">
          <cell r="A40830">
            <v>40399897</v>
          </cell>
          <cell r="B40830" t="str">
            <v>MARTHA YOLANDA PEÑA ACEVEDO</v>
          </cell>
        </row>
        <row r="40831">
          <cell r="A40831">
            <v>79789819</v>
          </cell>
          <cell r="B40831" t="str">
            <v>MARTIN MAURICIO BERNAL TORRES</v>
          </cell>
        </row>
        <row r="40832">
          <cell r="A40832">
            <v>19359786</v>
          </cell>
          <cell r="B40832" t="str">
            <v>MAURICIO  ACOSTA TORRES</v>
          </cell>
        </row>
        <row r="40833">
          <cell r="A40833">
            <v>19369929</v>
          </cell>
          <cell r="B40833" t="str">
            <v>MAURICIO ALBERTO MELO PEÑALOZA</v>
          </cell>
        </row>
        <row r="40834">
          <cell r="A40834">
            <v>67003243</v>
          </cell>
          <cell r="B40834" t="str">
            <v>MAYERLI  JARAMILLO HERRERA</v>
          </cell>
        </row>
        <row r="40835">
          <cell r="A40835">
            <v>1015400623</v>
          </cell>
          <cell r="B40835" t="str">
            <v>MAYRA ALEJANDRA CUELLAR CLAVIJO</v>
          </cell>
        </row>
        <row r="40836">
          <cell r="A40836">
            <v>1121871762</v>
          </cell>
          <cell r="B40836" t="str">
            <v>MAYRA LYANNE GOMEZ HERNANDEZ</v>
          </cell>
        </row>
        <row r="40837">
          <cell r="A40837">
            <v>901094119</v>
          </cell>
          <cell r="B40837" t="str">
            <v>MEDICAL IPS OCUPACIONAL SAS.</v>
          </cell>
        </row>
        <row r="40838">
          <cell r="A40838">
            <v>900427106</v>
          </cell>
          <cell r="B40838" t="str">
            <v>MEDICAR IPS LLANOS ORIENTALES SAS</v>
          </cell>
        </row>
        <row r="40839">
          <cell r="A40839">
            <v>822000946</v>
          </cell>
          <cell r="B40839" t="str">
            <v>MEDICINA NUCLEAR DIAGNOSTICA S.A.S.</v>
          </cell>
        </row>
        <row r="40840">
          <cell r="A40840">
            <v>830140725</v>
          </cell>
          <cell r="B40840" t="str">
            <v>MEDICINA Y SALUD DE COLOMBIA S.A. "M&amp;S"</v>
          </cell>
        </row>
        <row r="40841">
          <cell r="A40841">
            <v>900108793</v>
          </cell>
          <cell r="B40841" t="str">
            <v>MEDICOOP IPS LTDA</v>
          </cell>
        </row>
        <row r="40842">
          <cell r="A40842">
            <v>860066191</v>
          </cell>
          <cell r="B40842" t="str">
            <v>MEDICOS ASOCIADOS S A</v>
          </cell>
        </row>
        <row r="40843">
          <cell r="A40843">
            <v>900758241</v>
          </cell>
          <cell r="B40843" t="str">
            <v>MEGA OPTICAS SOL Y GAFAS S.A.S</v>
          </cell>
        </row>
        <row r="40844">
          <cell r="A40844">
            <v>822002826</v>
          </cell>
          <cell r="B40844" t="str">
            <v>MEJIA CUBIDES Y CIA S. EN C.</v>
          </cell>
        </row>
        <row r="40845">
          <cell r="A40845">
            <v>72433972</v>
          </cell>
          <cell r="B40845" t="str">
            <v>MERVIN JAVIER MOSSO JIMENEZ</v>
          </cell>
        </row>
        <row r="40846">
          <cell r="A40846">
            <v>822000761</v>
          </cell>
          <cell r="B40846" t="str">
            <v>MESALUD LTDA</v>
          </cell>
        </row>
        <row r="40847">
          <cell r="A40847">
            <v>19436907</v>
          </cell>
          <cell r="B40847" t="str">
            <v>MEYER SERRANO RIAÑO</v>
          </cell>
        </row>
        <row r="40848">
          <cell r="A40848">
            <v>17342843</v>
          </cell>
          <cell r="B40848" t="str">
            <v>MIGUEL ANTONIO PARRADO AVENDAÑO</v>
          </cell>
        </row>
        <row r="40849">
          <cell r="A40849">
            <v>79617600</v>
          </cell>
          <cell r="B40849" t="str">
            <v>MIGUEL DANILO TORRES SILVA</v>
          </cell>
        </row>
        <row r="40850">
          <cell r="A40850">
            <v>17326638</v>
          </cell>
          <cell r="B40850" t="str">
            <v>MIGUEL HEBER PEÑUELA DELGADO</v>
          </cell>
        </row>
        <row r="40851">
          <cell r="A40851">
            <v>19156895</v>
          </cell>
          <cell r="B40851" t="str">
            <v>MILCIADES  LEON PICO</v>
          </cell>
        </row>
        <row r="40852">
          <cell r="A40852">
            <v>40187461</v>
          </cell>
          <cell r="B40852" t="str">
            <v>Mileidy  Rozo Ortiz</v>
          </cell>
        </row>
        <row r="40853">
          <cell r="A40853">
            <v>51957298</v>
          </cell>
          <cell r="B40853" t="str">
            <v>MIREYA  ARIAS ORJUELA</v>
          </cell>
        </row>
        <row r="40854">
          <cell r="A40854">
            <v>40393397</v>
          </cell>
          <cell r="B40854" t="str">
            <v>MIRYAN STELLA HERNANDEZ VARGAS</v>
          </cell>
        </row>
        <row r="40855">
          <cell r="A40855">
            <v>901133600</v>
          </cell>
          <cell r="B40855" t="str">
            <v>MISALUD HUMANA DE LOS LLANOS S.A.S</v>
          </cell>
        </row>
        <row r="40856">
          <cell r="A40856">
            <v>900116722</v>
          </cell>
          <cell r="B40856" t="str">
            <v>MISION SALUD INTERNACIONAL SAS</v>
          </cell>
        </row>
        <row r="40857">
          <cell r="A40857">
            <v>40389402</v>
          </cell>
          <cell r="B40857" t="str">
            <v>monica del pilar caicedo ocampo</v>
          </cell>
        </row>
        <row r="40858">
          <cell r="A40858">
            <v>40390932</v>
          </cell>
          <cell r="B40858" t="str">
            <v>MONICA MARIA CORREDOR HERNANDEZ</v>
          </cell>
        </row>
        <row r="40859">
          <cell r="A40859">
            <v>830511298</v>
          </cell>
          <cell r="B40859" t="str">
            <v>MULTISALUD LIMITADA</v>
          </cell>
        </row>
        <row r="40860">
          <cell r="A40860">
            <v>900482620</v>
          </cell>
          <cell r="B40860" t="str">
            <v>MUTALIS SAS</v>
          </cell>
        </row>
        <row r="40861">
          <cell r="A40861">
            <v>52993250</v>
          </cell>
          <cell r="B40861" t="str">
            <v>NAIR YORLADY TORRES GUTIERREZ</v>
          </cell>
        </row>
        <row r="40862">
          <cell r="A40862">
            <v>40216369</v>
          </cell>
          <cell r="B40862" t="str">
            <v>narly johanna garcia carrillo</v>
          </cell>
        </row>
        <row r="40863">
          <cell r="A40863">
            <v>1121853335</v>
          </cell>
          <cell r="B40863" t="str">
            <v>NAYIBE  MARTINEZ PERDOMO</v>
          </cell>
        </row>
        <row r="40864">
          <cell r="A40864">
            <v>19493511</v>
          </cell>
          <cell r="B40864" t="str">
            <v>NESTOR JAIRO RUBIO ROMERO</v>
          </cell>
        </row>
        <row r="40865">
          <cell r="A40865">
            <v>79322462</v>
          </cell>
          <cell r="B40865" t="str">
            <v>NESTOR OLINTO VELASQUEZ  LONDOÑO</v>
          </cell>
        </row>
        <row r="40866">
          <cell r="A40866">
            <v>901119103</v>
          </cell>
          <cell r="B40866" t="str">
            <v>neuroelectrodiagnostico sh del llano sas</v>
          </cell>
        </row>
        <row r="40867">
          <cell r="A40867">
            <v>822006522</v>
          </cell>
          <cell r="B40867" t="str">
            <v>NEUROLOGIA DEL META SAS</v>
          </cell>
        </row>
        <row r="40868">
          <cell r="A40868">
            <v>40430483</v>
          </cell>
          <cell r="B40868" t="str">
            <v>NIDIA CONSTANZA DIAZ HOLGUIN</v>
          </cell>
        </row>
        <row r="40869">
          <cell r="A40869">
            <v>86053003</v>
          </cell>
          <cell r="B40869" t="str">
            <v>Nilson Rene Rodriguez Lozano</v>
          </cell>
        </row>
        <row r="40870">
          <cell r="A40870">
            <v>52831638</v>
          </cell>
          <cell r="B40870" t="str">
            <v>Nilza Marina Castellanos Baquero</v>
          </cell>
        </row>
        <row r="40871">
          <cell r="A40871">
            <v>40381315</v>
          </cell>
          <cell r="B40871" t="str">
            <v>NOHORA CRISTINA CESPEDES PUENTE</v>
          </cell>
        </row>
        <row r="40872">
          <cell r="A40872">
            <v>900470909</v>
          </cell>
          <cell r="B40872" t="str">
            <v>NUEVA CLÍNICA EL BARZAL S.A.S</v>
          </cell>
        </row>
        <row r="40873">
          <cell r="A40873">
            <v>900240354</v>
          </cell>
          <cell r="B40873" t="str">
            <v>ODONTOCLINICAS MR S.A.</v>
          </cell>
        </row>
        <row r="40874">
          <cell r="A40874">
            <v>19280773</v>
          </cell>
          <cell r="B40874" t="str">
            <v>OMAR ENRIQUE DE LA HOZ MATAMORROS</v>
          </cell>
        </row>
        <row r="40875">
          <cell r="A40875">
            <v>86063039</v>
          </cell>
          <cell r="B40875" t="str">
            <v>OMAR FERNANDO AVILA CASTAÑO</v>
          </cell>
        </row>
        <row r="40876">
          <cell r="A40876">
            <v>900264583</v>
          </cell>
          <cell r="B40876" t="str">
            <v>ONCO-ORIENTE S.A.S</v>
          </cell>
        </row>
        <row r="40877">
          <cell r="A40877">
            <v>805020621</v>
          </cell>
          <cell r="B40877" t="str">
            <v>ONG CRECER EN FAMILIA</v>
          </cell>
        </row>
        <row r="40878">
          <cell r="A40878">
            <v>900440365</v>
          </cell>
          <cell r="B40878" t="str">
            <v>OPTICA CLINICA DE CIRUGIA OCULAR SAS</v>
          </cell>
        </row>
        <row r="40879">
          <cell r="A40879">
            <v>800185773</v>
          </cell>
          <cell r="B40879" t="str">
            <v>OPTICA COLSANITAS SAS</v>
          </cell>
        </row>
        <row r="40880">
          <cell r="A40880">
            <v>900108281</v>
          </cell>
          <cell r="B40880" t="str">
            <v>OPTICAS GMO COLOMBIA S.A.S</v>
          </cell>
        </row>
        <row r="40881">
          <cell r="A40881">
            <v>830090640</v>
          </cell>
          <cell r="B40881" t="str">
            <v>OPTIKUS S.A.</v>
          </cell>
        </row>
        <row r="40882">
          <cell r="A40882">
            <v>900499232</v>
          </cell>
          <cell r="B40882" t="str">
            <v>ORALIMAGEX VILLAVICENCIO S.A.S.</v>
          </cell>
        </row>
        <row r="40883">
          <cell r="A40883">
            <v>900098985</v>
          </cell>
          <cell r="B40883" t="str">
            <v>ORGANIZACION VIHONCO IPS SAS</v>
          </cell>
        </row>
        <row r="40884">
          <cell r="A40884">
            <v>79523145</v>
          </cell>
          <cell r="B40884" t="str">
            <v>ORLANDO  VILLANUEVA BAUTISTA</v>
          </cell>
        </row>
        <row r="40885">
          <cell r="A40885">
            <v>72005028</v>
          </cell>
          <cell r="B40885" t="str">
            <v>ORLANDO JOSE ANGULO CEBALLOS</v>
          </cell>
        </row>
        <row r="40886">
          <cell r="A40886">
            <v>1121859685</v>
          </cell>
          <cell r="B40886" t="str">
            <v>ortiz peña luddy julieth</v>
          </cell>
        </row>
        <row r="40887">
          <cell r="A40887">
            <v>86062767</v>
          </cell>
          <cell r="B40887" t="str">
            <v>OSCAR  ANDRES TORRES  LADINO</v>
          </cell>
        </row>
        <row r="40888">
          <cell r="A40888">
            <v>17329714</v>
          </cell>
          <cell r="B40888" t="str">
            <v>OSCAR  CALDERON TEJEIRO</v>
          </cell>
        </row>
        <row r="40889">
          <cell r="A40889">
            <v>19301603</v>
          </cell>
          <cell r="B40889" t="str">
            <v>OSCAR ALBERTO ANDRADE OTAIZA</v>
          </cell>
        </row>
        <row r="40890">
          <cell r="A40890">
            <v>80875804</v>
          </cell>
          <cell r="B40890" t="str">
            <v>Oscar Andres Blanco Malagon</v>
          </cell>
        </row>
        <row r="40891">
          <cell r="A40891">
            <v>80214525</v>
          </cell>
          <cell r="B40891" t="str">
            <v>OSCAR DARIO MARTIN GARZON</v>
          </cell>
        </row>
        <row r="40892">
          <cell r="A40892">
            <v>17184028</v>
          </cell>
          <cell r="B40892" t="str">
            <v>OSCAR DE JESUS URIBE ROLDAN</v>
          </cell>
        </row>
        <row r="40893">
          <cell r="A40893">
            <v>79795126</v>
          </cell>
          <cell r="B40893" t="str">
            <v>OSCAR IVAN GARCIA DURAN</v>
          </cell>
        </row>
        <row r="40894">
          <cell r="A40894">
            <v>79398961</v>
          </cell>
          <cell r="B40894" t="str">
            <v>OSCAR MARTÍN GOMEZ GARCIA</v>
          </cell>
        </row>
        <row r="40895">
          <cell r="A40895">
            <v>1018429628</v>
          </cell>
          <cell r="B40895" t="str">
            <v>PAOLA ANDREA URIBE ORTIZ</v>
          </cell>
        </row>
        <row r="40896">
          <cell r="A40896">
            <v>1121894868</v>
          </cell>
          <cell r="B40896" t="str">
            <v>paula andrea esquivel ruiz</v>
          </cell>
        </row>
        <row r="40897">
          <cell r="A40897">
            <v>30396102</v>
          </cell>
          <cell r="B40897" t="str">
            <v>Paula Andrea Marin Echeverry</v>
          </cell>
        </row>
        <row r="40898">
          <cell r="A40898">
            <v>52007320</v>
          </cell>
          <cell r="B40898" t="str">
            <v>PAULA ARIADNA CORZO PEREZ</v>
          </cell>
        </row>
        <row r="40899">
          <cell r="A40899">
            <v>53118687</v>
          </cell>
          <cell r="B40899" t="str">
            <v>PAULA JULIANA ROJAS PARRA</v>
          </cell>
        </row>
        <row r="40900">
          <cell r="A40900">
            <v>17342346</v>
          </cell>
          <cell r="B40900" t="str">
            <v>PEDRO NEL  CASTELLANOS ESPINOSA</v>
          </cell>
        </row>
        <row r="40901">
          <cell r="A40901">
            <v>17316089</v>
          </cell>
          <cell r="B40901" t="str">
            <v>pedro enrique florez mantilla</v>
          </cell>
        </row>
        <row r="40902">
          <cell r="A40902">
            <v>19446147</v>
          </cell>
          <cell r="B40902" t="str">
            <v>PEDRO GERMAN  PANQUEVA AVENDAÑO</v>
          </cell>
        </row>
        <row r="40903">
          <cell r="A40903">
            <v>19211626</v>
          </cell>
          <cell r="B40903" t="str">
            <v>PEDRO JUSTO  GUERRERO PATERNINA</v>
          </cell>
        </row>
        <row r="40904">
          <cell r="A40904">
            <v>17304518</v>
          </cell>
          <cell r="B40904" t="str">
            <v>PEDRO PABLO VELASQUEZ RICO</v>
          </cell>
        </row>
        <row r="40905">
          <cell r="A40905">
            <v>13492903</v>
          </cell>
          <cell r="B40905" t="str">
            <v>PEDRO WILLIAM  MORA RODRIGUEZ</v>
          </cell>
        </row>
        <row r="40906">
          <cell r="A40906">
            <v>30081750</v>
          </cell>
          <cell r="B40906" t="str">
            <v>PILAR CRISTINA RUIZ BLANCO</v>
          </cell>
        </row>
        <row r="40907">
          <cell r="A40907">
            <v>800230659</v>
          </cell>
          <cell r="B40907" t="str">
            <v>PORSALUD SAS</v>
          </cell>
        </row>
        <row r="40908">
          <cell r="A40908">
            <v>822003591</v>
          </cell>
          <cell r="B40908" t="str">
            <v>PREDENT S.A.</v>
          </cell>
        </row>
        <row r="40909">
          <cell r="A40909">
            <v>900939312</v>
          </cell>
          <cell r="B40909" t="str">
            <v>predentis sas</v>
          </cell>
        </row>
        <row r="40910">
          <cell r="A40910">
            <v>79735274</v>
          </cell>
          <cell r="B40910" t="str">
            <v>RAFAEL  CALDERON MARTINEZ</v>
          </cell>
        </row>
        <row r="40911">
          <cell r="A40911">
            <v>79141258</v>
          </cell>
          <cell r="B40911" t="str">
            <v>RAFAEL CARVAJAL CAMACHO</v>
          </cell>
        </row>
        <row r="40912">
          <cell r="A40912">
            <v>80503848</v>
          </cell>
          <cell r="B40912" t="str">
            <v>RAFAEL HUMBERTO RIVERA VILLAMIL</v>
          </cell>
        </row>
        <row r="40913">
          <cell r="A40913">
            <v>830502470</v>
          </cell>
          <cell r="B40913" t="str">
            <v>REHABILITACION MEDICA INTEGRAL LTDA</v>
          </cell>
        </row>
        <row r="40914">
          <cell r="A40914">
            <v>900157016</v>
          </cell>
          <cell r="B40914" t="str">
            <v>REHABILITAR I.P.S. VILLAVICENCIO</v>
          </cell>
        </row>
        <row r="40915">
          <cell r="A40915">
            <v>900743605</v>
          </cell>
          <cell r="B40915" t="str">
            <v>RHOCAMPO S.A.S.</v>
          </cell>
        </row>
        <row r="40916">
          <cell r="A40916">
            <v>79651812</v>
          </cell>
          <cell r="B40916" t="str">
            <v>RICARDO ALFREDO AHUMADA  AHUMADA</v>
          </cell>
        </row>
        <row r="40917">
          <cell r="A40917">
            <v>1121858013</v>
          </cell>
          <cell r="B40917" t="str">
            <v>RICARDO ANDRES REYES ORTIZ</v>
          </cell>
        </row>
        <row r="40918">
          <cell r="A40918">
            <v>79597605</v>
          </cell>
          <cell r="B40918" t="str">
            <v>RICARDO ANTONIO TOLEDO SANCHEZ</v>
          </cell>
        </row>
        <row r="40919">
          <cell r="A40919">
            <v>19271915</v>
          </cell>
          <cell r="B40919" t="str">
            <v>RICARDO AUGUSTO  BELTRAN BLANCO</v>
          </cell>
        </row>
        <row r="40920">
          <cell r="A40920">
            <v>17318627</v>
          </cell>
          <cell r="B40920" t="str">
            <v>RICARDO JULIO GARCIA CRUZ</v>
          </cell>
        </row>
        <row r="40921">
          <cell r="A40921">
            <v>79130905</v>
          </cell>
          <cell r="B40921" t="str">
            <v>ROBERT   PAEZ GUTIERREZ</v>
          </cell>
        </row>
        <row r="40922">
          <cell r="A40922">
            <v>40373493</v>
          </cell>
          <cell r="B40922" t="str">
            <v>ROCIO DEL PILAR  JARAMILLO GUEVARA</v>
          </cell>
        </row>
        <row r="40923">
          <cell r="A40923">
            <v>86080571</v>
          </cell>
          <cell r="B40923" t="str">
            <v>RODOLFO ABELARDO CRUZ CRUZ</v>
          </cell>
        </row>
        <row r="40924">
          <cell r="A40924">
            <v>86006975</v>
          </cell>
          <cell r="B40924" t="str">
            <v>RODOLFO AUGUSTO CASTAÑEDA FRANCO</v>
          </cell>
        </row>
        <row r="40925">
          <cell r="A40925">
            <v>72176160</v>
          </cell>
          <cell r="B40925" t="str">
            <v>ROLANDO DE JESUS PEREZ FRANCO</v>
          </cell>
        </row>
        <row r="40926">
          <cell r="A40926">
            <v>1121831418</v>
          </cell>
          <cell r="B40926" t="str">
            <v>RONALD EDISSON GOMEZ BELTRAN</v>
          </cell>
        </row>
        <row r="40927">
          <cell r="A40927">
            <v>41690299</v>
          </cell>
          <cell r="B40927" t="str">
            <v>ROSA HELENA  FRANCO SARMIENTO</v>
          </cell>
        </row>
        <row r="40928">
          <cell r="A40928">
            <v>35260854</v>
          </cell>
          <cell r="B40928" t="str">
            <v>ROSANA  RAMOS VALLEJO</v>
          </cell>
        </row>
        <row r="40929">
          <cell r="A40929">
            <v>805011262</v>
          </cell>
          <cell r="B40929" t="str">
            <v>RTS S.A.S</v>
          </cell>
        </row>
        <row r="40930">
          <cell r="A40930">
            <v>901120197</v>
          </cell>
          <cell r="B40930" t="str">
            <v>russi montoya SAS</v>
          </cell>
        </row>
        <row r="40931">
          <cell r="A40931">
            <v>52188352</v>
          </cell>
          <cell r="B40931" t="str">
            <v>Ruth Andrea Díaz Martínez</v>
          </cell>
        </row>
        <row r="40932">
          <cell r="A40932">
            <v>40384571</v>
          </cell>
          <cell r="B40932" t="str">
            <v>RUTH MARY  GAMBASICA CASAS</v>
          </cell>
        </row>
        <row r="40933">
          <cell r="A40933">
            <v>822006258</v>
          </cell>
          <cell r="B40933" t="str">
            <v>RX AYUDAS DIAGNOSTICAS EN ODONTOLOGIA E.U.</v>
          </cell>
        </row>
        <row r="40934">
          <cell r="A40934">
            <v>900492294</v>
          </cell>
          <cell r="B40934" t="str">
            <v>S&amp;G SALUD INTEGRAL SAS</v>
          </cell>
        </row>
        <row r="40935">
          <cell r="A40935">
            <v>900518251</v>
          </cell>
          <cell r="B40935" t="str">
            <v>S.A.E. SERVICIOS AEREOS ESPECIALES GLOBAL LIFE AMBULANCIAS S.A.S</v>
          </cell>
        </row>
        <row r="40936">
          <cell r="A40936">
            <v>901112632</v>
          </cell>
          <cell r="B40936" t="str">
            <v>S.O.I. 911 SAS (SOLUCIONES OPORTUNAS INMEDIATAS 911 SAS)</v>
          </cell>
        </row>
        <row r="40937">
          <cell r="A40937">
            <v>900660172</v>
          </cell>
          <cell r="B40937" t="str">
            <v>Salud Activa Meta S.A.S</v>
          </cell>
        </row>
        <row r="40938">
          <cell r="A40938">
            <v>900274663</v>
          </cell>
          <cell r="B40938" t="str">
            <v>Salud Llanos IPS Ltda</v>
          </cell>
        </row>
        <row r="40939">
          <cell r="A40939">
            <v>830029102</v>
          </cell>
          <cell r="B40939" t="str">
            <v>SALUD OCUPACIONAL DE LOS ANDES LIMITADA</v>
          </cell>
        </row>
        <row r="40940">
          <cell r="A40940">
            <v>900018780</v>
          </cell>
          <cell r="B40940" t="str">
            <v>SALUD VITAL DEL ORIENTE IPS LTDA</v>
          </cell>
        </row>
        <row r="40941">
          <cell r="A40941">
            <v>822005423</v>
          </cell>
          <cell r="B40941" t="str">
            <v>SALUD Y SEGURIDAD LTDA</v>
          </cell>
        </row>
        <row r="40942">
          <cell r="A40942">
            <v>901046692</v>
          </cell>
          <cell r="B40942" t="str">
            <v>Sanamentte s.a.s</v>
          </cell>
        </row>
        <row r="40943">
          <cell r="A40943">
            <v>40342164</v>
          </cell>
          <cell r="B40943" t="str">
            <v>SANDRA  MONTOYA CUELLAR</v>
          </cell>
        </row>
        <row r="40944">
          <cell r="A40944">
            <v>51826515</v>
          </cell>
          <cell r="B40944" t="str">
            <v>SANDRA MERCEDES  PAVA CARRANZA</v>
          </cell>
        </row>
        <row r="40945">
          <cell r="A40945">
            <v>63507075</v>
          </cell>
          <cell r="B40945" t="str">
            <v>SANDRA MILENA ALVAREZ BLANCO</v>
          </cell>
        </row>
        <row r="40946">
          <cell r="A40946">
            <v>30080658</v>
          </cell>
          <cell r="B40946" t="str">
            <v>Sandra Milena Campos Sorza</v>
          </cell>
        </row>
        <row r="40947">
          <cell r="A40947">
            <v>52424052</v>
          </cell>
          <cell r="B40947" t="str">
            <v>SANDRA MILENA CUELLAR CARDENAS</v>
          </cell>
        </row>
        <row r="40948">
          <cell r="A40948">
            <v>40334470</v>
          </cell>
          <cell r="B40948" t="str">
            <v>SANDRA PAOLA NINCO FORERO</v>
          </cell>
        </row>
        <row r="40949">
          <cell r="A40949">
            <v>40389625</v>
          </cell>
          <cell r="B40949" t="str">
            <v>SANDRA PATRICIA CORREDOR SARMIENTO</v>
          </cell>
        </row>
        <row r="40950">
          <cell r="A40950">
            <v>52996780</v>
          </cell>
          <cell r="B40950" t="str">
            <v>SANDRA PATRICIA ESPINOSA SALGUERO</v>
          </cell>
        </row>
        <row r="40951">
          <cell r="A40951">
            <v>32780626</v>
          </cell>
          <cell r="B40951" t="str">
            <v>SANDRA PATRICIA REY MATHIEU</v>
          </cell>
        </row>
        <row r="40952">
          <cell r="A40952">
            <v>51933883</v>
          </cell>
          <cell r="B40952" t="str">
            <v>SANDRA PATRICIA  ZABALA LEON</v>
          </cell>
        </row>
        <row r="40953">
          <cell r="A40953">
            <v>40401568</v>
          </cell>
          <cell r="B40953" t="str">
            <v>SANDRA XIMENA  CESPEDES GAITAN</v>
          </cell>
        </row>
        <row r="40954">
          <cell r="A40954">
            <v>52056006</v>
          </cell>
          <cell r="B40954" t="str">
            <v>SANDRA YELIN  SALGADO CRUZ</v>
          </cell>
        </row>
        <row r="40955">
          <cell r="A40955">
            <v>1032411614</v>
          </cell>
          <cell r="B40955" t="str">
            <v>SARA CRISTINA LOZANO ARBELAEZ</v>
          </cell>
        </row>
        <row r="40956">
          <cell r="A40956">
            <v>41577263</v>
          </cell>
          <cell r="B40956" t="str">
            <v>SARA ELISA ESTEVEZ ORTIZ</v>
          </cell>
        </row>
        <row r="40957">
          <cell r="A40957">
            <v>900495667</v>
          </cell>
          <cell r="B40957" t="str">
            <v>SEGURIDAD INDUSTRIAL Y SALUD OCUPACIONAL DE COLOMBIA</v>
          </cell>
        </row>
        <row r="40958">
          <cell r="A40958">
            <v>79743373</v>
          </cell>
          <cell r="B40958" t="str">
            <v>SERGIO ALEXANDER MORA  ALFONSO</v>
          </cell>
        </row>
        <row r="40959">
          <cell r="A40959">
            <v>79414686</v>
          </cell>
          <cell r="B40959" t="str">
            <v>SERGIO FERNANDO ROJAS MORENO</v>
          </cell>
        </row>
        <row r="40960">
          <cell r="A40960">
            <v>899999034</v>
          </cell>
          <cell r="B40960" t="str">
            <v>Servicio Nacional de Aprendizaje SENA</v>
          </cell>
        </row>
        <row r="40961">
          <cell r="A40961">
            <v>900396575</v>
          </cell>
          <cell r="B40961" t="str">
            <v>SERVICIOS DE REHABILITACION, SALUD OCUPACIONAL Y DESARROLLO HUMANO CEDINSO S.A.S</v>
          </cell>
        </row>
        <row r="40962">
          <cell r="A40962">
            <v>900910007</v>
          </cell>
          <cell r="B40962" t="str">
            <v>SERVICIOS EN GASTROHEPATOLOGIA Y ENDOSCOPIA DIGESTIVA S A S</v>
          </cell>
        </row>
        <row r="40963">
          <cell r="A40963">
            <v>900405505</v>
          </cell>
          <cell r="B40963" t="str">
            <v>SERVICIOS MEDICOS FAMEDIC SAS</v>
          </cell>
        </row>
        <row r="40964">
          <cell r="A40964">
            <v>900123436</v>
          </cell>
          <cell r="B40964" t="str">
            <v>SOCIEDAD INTEGRAL DE ESPECIALISTAS EN SALUD S.A.S Sigla SIES SALUD S.A.S</v>
          </cell>
        </row>
        <row r="40965">
          <cell r="A40965">
            <v>830512772</v>
          </cell>
          <cell r="B40965" t="str">
            <v>SIKUANY LTDA</v>
          </cell>
        </row>
        <row r="40966">
          <cell r="A40966">
            <v>41496348</v>
          </cell>
          <cell r="B40966" t="str">
            <v>SILVIA EUGENIA LOPEZ TELLEZ</v>
          </cell>
        </row>
        <row r="40967">
          <cell r="A40967">
            <v>40437781</v>
          </cell>
          <cell r="B40967" t="str">
            <v>SILVIA OLIMPIA CHIRIVI PINZON</v>
          </cell>
        </row>
        <row r="40968">
          <cell r="A40968">
            <v>800248545</v>
          </cell>
          <cell r="B40968" t="str">
            <v>SIMETRIC S.A.</v>
          </cell>
        </row>
        <row r="40969">
          <cell r="A40969">
            <v>900161116</v>
          </cell>
          <cell r="B40969" t="str">
            <v>SOCIEDAD CARDIOLOGICA COLOMBIANA  S.A.S</v>
          </cell>
        </row>
        <row r="40970">
          <cell r="A40970">
            <v>40445373</v>
          </cell>
          <cell r="B40970" t="str">
            <v>Soley  Silva Casallas</v>
          </cell>
        </row>
        <row r="40971">
          <cell r="A40971">
            <v>900230708</v>
          </cell>
          <cell r="B40971" t="str">
            <v>SOLUCIONES MEDICO EMPRESARIALES LTDA SOMEM LTDA</v>
          </cell>
        </row>
        <row r="40972">
          <cell r="A40972">
            <v>42731464</v>
          </cell>
          <cell r="B40972" t="str">
            <v>Sonia  Rendon  Lopez</v>
          </cell>
        </row>
        <row r="40973">
          <cell r="A40973">
            <v>551331</v>
          </cell>
          <cell r="B40973" t="str">
            <v>SONIA ENCARNACION BORNO DE BOSCH</v>
          </cell>
        </row>
        <row r="40974">
          <cell r="A40974">
            <v>41771903</v>
          </cell>
          <cell r="B40974" t="str">
            <v>SONIA YOLANDA VARGAS QUIROGA</v>
          </cell>
        </row>
        <row r="40975">
          <cell r="A40975">
            <v>900777063</v>
          </cell>
          <cell r="B40975" t="str">
            <v>Sporty City SAS</v>
          </cell>
        </row>
        <row r="40976">
          <cell r="A40976">
            <v>32581493</v>
          </cell>
          <cell r="B40976" t="str">
            <v>SUGEY PATRICIA RICO MEZA</v>
          </cell>
        </row>
        <row r="40977">
          <cell r="A40977">
            <v>900641654</v>
          </cell>
          <cell r="B40977" t="str">
            <v>TERAMED SAS</v>
          </cell>
        </row>
        <row r="40978">
          <cell r="A40978">
            <v>901257017</v>
          </cell>
          <cell r="B40978" t="str">
            <v>TERAPIAS INTEGRALES IPS SAS</v>
          </cell>
        </row>
        <row r="40979">
          <cell r="A40979">
            <v>21238864</v>
          </cell>
          <cell r="B40979" t="str">
            <v>TERESITA DEL NIÑO JESUS CALDERON HOLGUIN</v>
          </cell>
        </row>
        <row r="40980">
          <cell r="A40980">
            <v>900417826</v>
          </cell>
          <cell r="B40980" t="str">
            <v>TRANSSALUD ATF  S.A.S</v>
          </cell>
        </row>
        <row r="40981">
          <cell r="A40981">
            <v>800183449</v>
          </cell>
          <cell r="B40981" t="str">
            <v>UNIDAD CLINICA SAN IGNACIO LTDA</v>
          </cell>
        </row>
        <row r="40982">
          <cell r="A40982">
            <v>800251440</v>
          </cell>
          <cell r="B40982" t="str">
            <v>ENTIDAD PROMOTORA DE SALUD SANITAS S.A.</v>
          </cell>
        </row>
        <row r="40983">
          <cell r="A40983">
            <v>892002811</v>
          </cell>
          <cell r="B40983" t="str">
            <v>UNIDAD DE DIAGNOSTICO S.A.S.</v>
          </cell>
        </row>
        <row r="40984">
          <cell r="A40984">
            <v>900988374</v>
          </cell>
          <cell r="B40984" t="str">
            <v>UNIDAD DE FERTILIDAD Y ATENCION MATERNO FETAL ESPECIALIZADA I.P.S S.A.S</v>
          </cell>
        </row>
        <row r="40985">
          <cell r="A40985">
            <v>901091991</v>
          </cell>
          <cell r="B40985" t="str">
            <v>UNIDAD MEDICA VILLASALUD SAS</v>
          </cell>
        </row>
        <row r="40986">
          <cell r="A40986">
            <v>830001007</v>
          </cell>
          <cell r="B40986" t="str">
            <v>UNIDAD MEDICA Y DE DIAGNOSTICO S.A</v>
          </cell>
        </row>
        <row r="40987">
          <cell r="A40987">
            <v>900193862</v>
          </cell>
          <cell r="B40987" t="str">
            <v>UNIDAD PEDIÁTRICA AMBIENTAL DE COLOMBIA - UPA COLOMBIA</v>
          </cell>
        </row>
        <row r="40988">
          <cell r="A40988">
            <v>900030814</v>
          </cell>
          <cell r="B40988" t="str">
            <v>UNIDADES MOVILES DE SALUD MOVISALUD S.A.S</v>
          </cell>
        </row>
        <row r="40989">
          <cell r="A40989">
            <v>822005211</v>
          </cell>
          <cell r="B40989" t="str">
            <v>UNIR LIMITADA</v>
          </cell>
        </row>
        <row r="40990">
          <cell r="A40990">
            <v>900033752</v>
          </cell>
          <cell r="B40990" t="str">
            <v>UNIVER PLUS</v>
          </cell>
        </row>
        <row r="40991">
          <cell r="A40991">
            <v>860056070</v>
          </cell>
          <cell r="B40991" t="str">
            <v xml:space="preserve">Universidad Antonio Nariño </v>
          </cell>
        </row>
        <row r="40992">
          <cell r="A40992">
            <v>860029924</v>
          </cell>
          <cell r="B40992" t="str">
            <v>UNIVERSIDAD COOPERATIVA DE COLOMBIA</v>
          </cell>
        </row>
        <row r="40993">
          <cell r="A40993">
            <v>900021323</v>
          </cell>
          <cell r="B40993" t="str">
            <v>UNLAB S.A.S</v>
          </cell>
        </row>
        <row r="40994">
          <cell r="A40994">
            <v>901260709</v>
          </cell>
          <cell r="B40994" t="str">
            <v>VACA CRUZ &amp; CIA S EN C</v>
          </cell>
        </row>
        <row r="40995">
          <cell r="A40995">
            <v>900594892</v>
          </cell>
          <cell r="B40995" t="str">
            <v>VACUNARTE LJC SAS</v>
          </cell>
        </row>
        <row r="40996">
          <cell r="A40996">
            <v>900106227</v>
          </cell>
          <cell r="B40996" t="str">
            <v>vemos centro de salud visual E.U.</v>
          </cell>
        </row>
        <row r="40997">
          <cell r="A40997">
            <v>900642387</v>
          </cell>
          <cell r="B40997" t="str">
            <v>VIALSALUD CRC</v>
          </cell>
        </row>
        <row r="40998">
          <cell r="A40998">
            <v>17447203</v>
          </cell>
          <cell r="B40998" t="str">
            <v>VICTOR ALEJANDRO PARDO LOZANO</v>
          </cell>
        </row>
        <row r="40999">
          <cell r="A40999">
            <v>19233740</v>
          </cell>
          <cell r="B40999" t="str">
            <v>VICTOR ANTONIO  NAVARRO PERALTA</v>
          </cell>
        </row>
        <row r="41000">
          <cell r="A41000">
            <v>80057539</v>
          </cell>
          <cell r="B41000" t="str">
            <v>victor hugo abella martinez</v>
          </cell>
        </row>
        <row r="41001">
          <cell r="A41001">
            <v>19300808</v>
          </cell>
          <cell r="B41001" t="str">
            <v>VICTOR RAUL ESPITIA LUENGAS</v>
          </cell>
        </row>
        <row r="41002">
          <cell r="A41002">
            <v>900100089</v>
          </cell>
          <cell r="B41002" t="str">
            <v>VIDASER E.U.</v>
          </cell>
        </row>
        <row r="41003">
          <cell r="A41003">
            <v>900958401</v>
          </cell>
          <cell r="B41003" t="str">
            <v>VIP CLINIC CENTER S.A.S</v>
          </cell>
        </row>
        <row r="41004">
          <cell r="A41004">
            <v>800003765</v>
          </cell>
          <cell r="B41004" t="str">
            <v>VIRREY SOLIS IPS SA</v>
          </cell>
        </row>
        <row r="41005">
          <cell r="A41005">
            <v>901326296</v>
          </cell>
          <cell r="B41005" t="str">
            <v>VISITAR MEDICAL IPS SAS</v>
          </cell>
        </row>
        <row r="41006">
          <cell r="A41006">
            <v>900065988</v>
          </cell>
          <cell r="B41006" t="str">
            <v>VITAL LIFE SAS</v>
          </cell>
        </row>
        <row r="41007">
          <cell r="A41007">
            <v>900945194</v>
          </cell>
          <cell r="B41007" t="str">
            <v>VITAL SALUD LABORAL S.A.S.</v>
          </cell>
        </row>
        <row r="41008">
          <cell r="A41008">
            <v>1023896775</v>
          </cell>
          <cell r="B41008" t="str">
            <v>VIVIAN POLETH BUSTOS PRIETO</v>
          </cell>
        </row>
        <row r="41009">
          <cell r="A41009">
            <v>40218620</v>
          </cell>
          <cell r="B41009" t="str">
            <v>WENDY YURANI RODRIGUEZ BARACALDO</v>
          </cell>
        </row>
        <row r="41010">
          <cell r="A41010">
            <v>79428720</v>
          </cell>
          <cell r="B41010" t="str">
            <v>WILDER ARIOSTO GOMEZ HUERTAS</v>
          </cell>
        </row>
        <row r="41011">
          <cell r="A41011">
            <v>387017</v>
          </cell>
          <cell r="B41011" t="str">
            <v>WILFREDO  LLORENTE ROJO</v>
          </cell>
        </row>
        <row r="41012">
          <cell r="A41012">
            <v>17329481</v>
          </cell>
          <cell r="B41012" t="str">
            <v>WILLIAM  GARCIA ROSSI</v>
          </cell>
        </row>
        <row r="41013">
          <cell r="A41013">
            <v>17338390</v>
          </cell>
          <cell r="B41013" t="str">
            <v>WILLIAM FERNANDO ALVAREZ TORRES</v>
          </cell>
        </row>
        <row r="41014">
          <cell r="A41014">
            <v>19293528</v>
          </cell>
          <cell r="B41014" t="str">
            <v>WILLIAM URIEL SANTANA BRAIDY</v>
          </cell>
        </row>
        <row r="41015">
          <cell r="A41015">
            <v>86081587</v>
          </cell>
          <cell r="B41015" t="str">
            <v>WILMAR EDUARDO HERRERA RODRIGUEZ</v>
          </cell>
        </row>
        <row r="41016">
          <cell r="A41016">
            <v>86060710</v>
          </cell>
          <cell r="B41016" t="str">
            <v>Wilson Andres Ruiz Forero</v>
          </cell>
        </row>
        <row r="41017">
          <cell r="A41017">
            <v>40444730</v>
          </cell>
          <cell r="B41017" t="str">
            <v>YAMILE GAMEZ MORA</v>
          </cell>
        </row>
        <row r="41018">
          <cell r="A41018">
            <v>68289915</v>
          </cell>
          <cell r="B41018" t="str">
            <v xml:space="preserve">yaneth  lozano </v>
          </cell>
        </row>
        <row r="41019">
          <cell r="A41019">
            <v>40428601</v>
          </cell>
          <cell r="B41019" t="str">
            <v>YAZMIN   RAMIREZ MUÑOZ</v>
          </cell>
        </row>
        <row r="41020">
          <cell r="A41020">
            <v>51729063</v>
          </cell>
          <cell r="B41020" t="str">
            <v>YECNI DENICE RODRIGUEZ GONZALEZ</v>
          </cell>
        </row>
        <row r="41021">
          <cell r="A41021">
            <v>1032435767</v>
          </cell>
          <cell r="B41021" t="str">
            <v>YELITZA MARGARITA REYES GARCIA</v>
          </cell>
        </row>
        <row r="41022">
          <cell r="A41022">
            <v>1053332159</v>
          </cell>
          <cell r="B41022" t="str">
            <v>yenni  andrea romero hernandez</v>
          </cell>
        </row>
        <row r="41023">
          <cell r="A41023">
            <v>40342280</v>
          </cell>
          <cell r="B41023" t="str">
            <v>YENNY ALEXANDRA PINZON BERMUDEZ</v>
          </cell>
        </row>
        <row r="41024">
          <cell r="A41024">
            <v>40410968</v>
          </cell>
          <cell r="B41024" t="str">
            <v>YENNY LEISBERTH VILLAR HERRERA</v>
          </cell>
        </row>
        <row r="41025">
          <cell r="A41025">
            <v>40332750</v>
          </cell>
          <cell r="B41025" t="str">
            <v>YENSY JASLEYDY VALENCIA SANCHEZ</v>
          </cell>
        </row>
        <row r="41026">
          <cell r="A41026">
            <v>35261884</v>
          </cell>
          <cell r="B41026" t="str">
            <v>YESENIA  ZAMORA LEON</v>
          </cell>
        </row>
        <row r="41027">
          <cell r="A41027">
            <v>1121890522</v>
          </cell>
          <cell r="B41027" t="str">
            <v>yessica paola jimenez pinilla</v>
          </cell>
        </row>
        <row r="41028">
          <cell r="A41028">
            <v>30080936</v>
          </cell>
          <cell r="B41028" t="str">
            <v>YINA MARCELA NEIRA RODRIGUEZ</v>
          </cell>
        </row>
        <row r="41029">
          <cell r="A41029">
            <v>1121919451</v>
          </cell>
          <cell r="B41029" t="str">
            <v>Yira Alexandra Rondon Zabala</v>
          </cell>
        </row>
        <row r="41030">
          <cell r="A41030">
            <v>50845916</v>
          </cell>
          <cell r="B41030" t="str">
            <v>YOLANDA  ESTHER BURGOS RODRIGUEZ</v>
          </cell>
        </row>
        <row r="41031">
          <cell r="A41031">
            <v>40386926</v>
          </cell>
          <cell r="B41031" t="str">
            <v>Yolima  Mora  Gasca</v>
          </cell>
        </row>
        <row r="41032">
          <cell r="A41032">
            <v>91275114</v>
          </cell>
          <cell r="B41032" t="str">
            <v>YONEL JOSE JAIMES CHAPARRO</v>
          </cell>
        </row>
        <row r="41033">
          <cell r="A41033">
            <v>1121875146</v>
          </cell>
          <cell r="B41033" t="str">
            <v>YUDY  GUERRERO HERNANDEZ</v>
          </cell>
        </row>
        <row r="41034">
          <cell r="A41034">
            <v>1121839913</v>
          </cell>
          <cell r="B41034" t="str">
            <v>YULY ESTEHISY PEREZ RODRIGUEZ</v>
          </cell>
        </row>
        <row r="41035">
          <cell r="A41035">
            <v>53006818</v>
          </cell>
          <cell r="B41035" t="str">
            <v>YURI ANDREA LOPEZ HERNANDEZ</v>
          </cell>
        </row>
        <row r="41036">
          <cell r="A41036">
            <v>40367921</v>
          </cell>
          <cell r="B41036" t="str">
            <v>ZAIDA MARIA JARA URZOLA</v>
          </cell>
        </row>
        <row r="41037">
          <cell r="A41037">
            <v>51956867</v>
          </cell>
          <cell r="B41037" t="str">
            <v>ZOILA ROSA GONZALEZ CAÑON</v>
          </cell>
        </row>
        <row r="41038">
          <cell r="A41038">
            <v>30280960</v>
          </cell>
          <cell r="B41038" t="str">
            <v>zoiria de maria marin  bedoya</v>
          </cell>
        </row>
        <row r="41039">
          <cell r="A41039">
            <v>900170994</v>
          </cell>
          <cell r="B41039" t="str">
            <v>ZONAMEDICA MR SAS</v>
          </cell>
        </row>
        <row r="41040">
          <cell r="A41040">
            <v>30403786</v>
          </cell>
          <cell r="B41040" t="str">
            <v>Zulma  Reina Cutta</v>
          </cell>
        </row>
        <row r="41041">
          <cell r="A41041">
            <v>1120498277</v>
          </cell>
          <cell r="B41041" t="str">
            <v>DIEGO ANDRES BARON QUINTERO</v>
          </cell>
        </row>
        <row r="41042">
          <cell r="A41042">
            <v>79536153</v>
          </cell>
          <cell r="B41042" t="str">
            <v>EDISON CARLOS MUESES CORAL</v>
          </cell>
        </row>
        <row r="41043">
          <cell r="A41043">
            <v>1030559212</v>
          </cell>
          <cell r="B41043" t="str">
            <v>KAREN ANDREA PEÑA PINTO</v>
          </cell>
        </row>
        <row r="41044">
          <cell r="A41044">
            <v>900451858</v>
          </cell>
          <cell r="B41044" t="str">
            <v>LLANOSALUD DEL META SAS</v>
          </cell>
        </row>
        <row r="41045">
          <cell r="A41045">
            <v>1085298139</v>
          </cell>
          <cell r="B41045" t="str">
            <v>ANDREA  LIZETH RAMIREZ CORDOBA</v>
          </cell>
        </row>
        <row r="41046">
          <cell r="A41046">
            <v>900131684</v>
          </cell>
          <cell r="B41046" t="str">
            <v>ESE CENTRO DE SALUD SAN JOSE</v>
          </cell>
        </row>
        <row r="41047">
          <cell r="A41047">
            <v>5228694</v>
          </cell>
          <cell r="B41047" t="str">
            <v xml:space="preserve">FABIAN  ESTEBAN  MARTINEZ MONCAYO </v>
          </cell>
        </row>
        <row r="41048">
          <cell r="A41048">
            <v>36752119</v>
          </cell>
          <cell r="B41048" t="str">
            <v>GLORIA ELIZABETH MORILLO ROSERO</v>
          </cell>
        </row>
        <row r="41049">
          <cell r="A41049">
            <v>1081593026</v>
          </cell>
          <cell r="B41049" t="str">
            <v>HEYMAN ANDERSON BOLAÑOS LÓPEZ</v>
          </cell>
        </row>
        <row r="41050">
          <cell r="A41050">
            <v>900192678</v>
          </cell>
          <cell r="B41050" t="str">
            <v>E.S.E. CENTRO DE SALUD NUESTRA SEÑORA DEL PILAR</v>
          </cell>
        </row>
        <row r="41051">
          <cell r="A41051">
            <v>52718356</v>
          </cell>
          <cell r="B41051" t="str">
            <v>Alix Jhicella Narvaez Gomez</v>
          </cell>
        </row>
        <row r="41052">
          <cell r="A41052">
            <v>900000410</v>
          </cell>
          <cell r="B41052" t="str">
            <v>CENTRO DE SALUD ANCUYA E.S.E.</v>
          </cell>
        </row>
        <row r="41053">
          <cell r="A41053">
            <v>27109451</v>
          </cell>
          <cell r="B41053" t="str">
            <v>NANCY ALCIRA BRAVO BASTIDAS</v>
          </cell>
        </row>
        <row r="41054">
          <cell r="A41054">
            <v>1085267718</v>
          </cell>
          <cell r="B41054" t="str">
            <v>Vanessa Nathaly Hidalgo  Morillo</v>
          </cell>
        </row>
        <row r="41055">
          <cell r="A41055">
            <v>12746004</v>
          </cell>
          <cell r="B41055" t="str">
            <v>ALIRIO FERNANDO ERASO RODRIGUEZ</v>
          </cell>
        </row>
        <row r="41056">
          <cell r="A41056">
            <v>900135676</v>
          </cell>
          <cell r="B41056" t="str">
            <v>E.S.E CENTRO DE SALUD SAN MIGUEL</v>
          </cell>
        </row>
        <row r="41057">
          <cell r="A41057">
            <v>840000269</v>
          </cell>
          <cell r="B41057" t="str">
            <v>ASOCIACION DE AUTORIDADES Y CABILDOS AWA UNIPA</v>
          </cell>
        </row>
        <row r="41058">
          <cell r="A41058">
            <v>27126547</v>
          </cell>
          <cell r="B41058" t="str">
            <v>DORA ELENA MAIRONGO ORTIZ</v>
          </cell>
        </row>
        <row r="41059">
          <cell r="A41059">
            <v>891200445</v>
          </cell>
          <cell r="B41059" t="str">
            <v>E.S.E. HOSPITAL SAN ANTONIO DE BARBACOAS</v>
          </cell>
        </row>
        <row r="41060">
          <cell r="A41060">
            <v>1082688777</v>
          </cell>
          <cell r="B41060" t="str">
            <v>EDUAR HAYDER CASTILLO CORTES</v>
          </cell>
        </row>
        <row r="41061">
          <cell r="A41061">
            <v>280540</v>
          </cell>
          <cell r="B41061" t="str">
            <v>ENRIQUE SABULON LUCAS SOLORZANO</v>
          </cell>
        </row>
        <row r="41062">
          <cell r="A41062">
            <v>280538</v>
          </cell>
          <cell r="B41062" t="str">
            <v>FREDY WILMER MATAMOROS ESPINOZA</v>
          </cell>
        </row>
        <row r="41063">
          <cell r="A41063">
            <v>72140674</v>
          </cell>
          <cell r="B41063" t="str">
            <v>HERNANDO ALFREDO GIRALDO VILORIA</v>
          </cell>
        </row>
        <row r="41064">
          <cell r="A41064">
            <v>1082686896</v>
          </cell>
          <cell r="B41064" t="str">
            <v>IVANIA DEL PILAR CORTES LOPEZ</v>
          </cell>
        </row>
        <row r="41065">
          <cell r="A41065">
            <v>301598</v>
          </cell>
          <cell r="B41065" t="str">
            <v>JULIO ABDON CUENCA AQUINO</v>
          </cell>
        </row>
        <row r="41066">
          <cell r="A41066">
            <v>76311722</v>
          </cell>
          <cell r="B41066" t="str">
            <v>LEX DAYNER RINCON OEDOÑEZ</v>
          </cell>
        </row>
        <row r="41067">
          <cell r="A41067">
            <v>38889683</v>
          </cell>
          <cell r="B41067" t="str">
            <v>LUZ YOJAIRA RAMOS CASTILLO</v>
          </cell>
        </row>
        <row r="41068">
          <cell r="A41068">
            <v>840000940</v>
          </cell>
          <cell r="B41068" t="str">
            <v>parroquia santa maria de barbacoas</v>
          </cell>
        </row>
        <row r="41069">
          <cell r="A41069">
            <v>901344715</v>
          </cell>
          <cell r="B41069" t="str">
            <v>SALUD SERVI SYS SAS</v>
          </cell>
        </row>
        <row r="41070">
          <cell r="A41070">
            <v>1082690480</v>
          </cell>
          <cell r="B41070" t="str">
            <v>SUSAN LISETH QUIÑONES QUIÑONES</v>
          </cell>
        </row>
        <row r="41071">
          <cell r="A41071">
            <v>27126245</v>
          </cell>
          <cell r="B41071" t="str">
            <v>YADIRA ELIZABETH ANGULO CORTES</v>
          </cell>
        </row>
        <row r="41072">
          <cell r="A41072">
            <v>1083812650</v>
          </cell>
          <cell r="B41072" t="str">
            <v>ANGELA PATRICIA ZUÑIGA DAZA</v>
          </cell>
        </row>
        <row r="41073">
          <cell r="A41073">
            <v>76307963</v>
          </cell>
          <cell r="B41073" t="str">
            <v>arbey  bolaños solarte</v>
          </cell>
        </row>
        <row r="41074">
          <cell r="A41074">
            <v>1087413845</v>
          </cell>
          <cell r="B41074" t="str">
            <v>DARWIN VLADIMIR  LASSO  ASCUNTAR</v>
          </cell>
        </row>
        <row r="41075">
          <cell r="A41075">
            <v>34317086</v>
          </cell>
          <cell r="B41075" t="str">
            <v>DIANA LORENA BRAVO ARGOTY</v>
          </cell>
        </row>
        <row r="41076">
          <cell r="A41076">
            <v>814001677</v>
          </cell>
          <cell r="B41076" t="str">
            <v>E.S.E. CENTRO DE SALUD BELEN</v>
          </cell>
        </row>
        <row r="41077">
          <cell r="A41077">
            <v>87246579</v>
          </cell>
          <cell r="B41077" t="str">
            <v xml:space="preserve">OSCAR  FERNANDO  GOMEZ BOLAÑOS </v>
          </cell>
        </row>
        <row r="41078">
          <cell r="A41078">
            <v>87067291</v>
          </cell>
          <cell r="B41078" t="str">
            <v>Deivison Omar Onofre Narvaez</v>
          </cell>
        </row>
        <row r="41079">
          <cell r="A41079">
            <v>900142579</v>
          </cell>
          <cell r="B41079" t="str">
            <v>E.S.E. CENTRO DE SALUD VIRGEN DE LOURDES</v>
          </cell>
        </row>
        <row r="41080">
          <cell r="A41080">
            <v>1084221449</v>
          </cell>
          <cell r="B41080" t="str">
            <v>JACKELIN DANIELA DIAZ CHAVEZ</v>
          </cell>
        </row>
        <row r="41081">
          <cell r="A41081">
            <v>37080752</v>
          </cell>
          <cell r="B41081" t="str">
            <v>KELLY GIANINA NARVAEZ  GORLATO</v>
          </cell>
        </row>
        <row r="41082">
          <cell r="A41082">
            <v>13071305</v>
          </cell>
          <cell r="B41082" t="str">
            <v>MIGUEL NAJITH DELGADO OBANDO</v>
          </cell>
        </row>
        <row r="41083">
          <cell r="A41083">
            <v>12990652</v>
          </cell>
          <cell r="B41083" t="str">
            <v>RENE FERNANDO GARCIA CORDOBA</v>
          </cell>
        </row>
        <row r="41084">
          <cell r="A41084">
            <v>900479272</v>
          </cell>
          <cell r="B41084" t="str">
            <v>UNIDAD DE REHABILITACION DE NARIÑO S.A.S.</v>
          </cell>
        </row>
        <row r="41085">
          <cell r="A41085">
            <v>30393101</v>
          </cell>
          <cell r="B41085" t="str">
            <v>ADRIANA   CORRALES  ORTIZ</v>
          </cell>
        </row>
        <row r="41086">
          <cell r="A41086">
            <v>12963410</v>
          </cell>
          <cell r="B41086" t="str">
            <v>ALVARO JAVIER SALAS TORRES</v>
          </cell>
        </row>
        <row r="41087">
          <cell r="A41087">
            <v>37085228</v>
          </cell>
          <cell r="B41087" t="str">
            <v>ANGELA CAROLINA RAMOS  ENRIQUEZ</v>
          </cell>
        </row>
        <row r="41088">
          <cell r="A41088">
            <v>900812655</v>
          </cell>
          <cell r="B41088" t="str">
            <v>CLINICA SOL DE LOS ANDES SAS</v>
          </cell>
        </row>
        <row r="41089">
          <cell r="A41089">
            <v>901365169</v>
          </cell>
          <cell r="B41089" t="str">
            <v>CORPORACION SAN DIEGO DE ALCALA</v>
          </cell>
        </row>
        <row r="41090">
          <cell r="A41090">
            <v>900134497</v>
          </cell>
          <cell r="B41090" t="str">
            <v>E.S.E. CENTRO DE SALUD NUESTRA SEÑORA DE FÁTIMA</v>
          </cell>
        </row>
        <row r="41091">
          <cell r="A41091">
            <v>36755429</v>
          </cell>
          <cell r="B41091" t="str">
            <v>ELIA MARIA ORTIZ NAVARRO</v>
          </cell>
        </row>
        <row r="41092">
          <cell r="A41092">
            <v>19080885</v>
          </cell>
          <cell r="B41092" t="str">
            <v>FRANCISCO JAVIER ENRIQUEZ BUCHELI</v>
          </cell>
        </row>
        <row r="41093">
          <cell r="A41093">
            <v>800249111</v>
          </cell>
          <cell r="B41093" t="str">
            <v>Fundación Hector Bolívar López Cabrera</v>
          </cell>
        </row>
        <row r="41094">
          <cell r="A41094">
            <v>900835131</v>
          </cell>
          <cell r="B41094" t="str">
            <v>Fundación Peldaños</v>
          </cell>
        </row>
        <row r="41095">
          <cell r="A41095">
            <v>59313751</v>
          </cell>
          <cell r="B41095" t="str">
            <v>Johana Vanesa  Benavides Moreno</v>
          </cell>
        </row>
        <row r="41096">
          <cell r="A41096">
            <v>1085254144</v>
          </cell>
          <cell r="B41096" t="str">
            <v>LEONARDO  CAMILO  VILLOTA  AUX</v>
          </cell>
        </row>
        <row r="41097">
          <cell r="A41097">
            <v>900136920</v>
          </cell>
          <cell r="B41097" t="str">
            <v>E.S.E. CENTRO DE SALUD LA BUENA ESPERANZA</v>
          </cell>
        </row>
        <row r="41098">
          <cell r="A41098">
            <v>52589670</v>
          </cell>
          <cell r="B41098" t="str">
            <v>MARIA ELENA BERNAL ERASO</v>
          </cell>
        </row>
        <row r="41099">
          <cell r="A41099">
            <v>814006732</v>
          </cell>
          <cell r="B41099" t="str">
            <v>CENTRO DE SALUD DE CONSACA EMPRESA SOCIAL DEL ESTADO</v>
          </cell>
        </row>
        <row r="41100">
          <cell r="A41100">
            <v>10300668</v>
          </cell>
          <cell r="B41100" t="str">
            <v>José Manuel Castillo Tobar</v>
          </cell>
        </row>
        <row r="41101">
          <cell r="A41101">
            <v>27090367</v>
          </cell>
          <cell r="B41101" t="str">
            <v>Lorena Andrea Paz Arteaga</v>
          </cell>
        </row>
        <row r="41102">
          <cell r="A41102">
            <v>59856421</v>
          </cell>
          <cell r="B41102" t="str">
            <v>MARY ASTRID SANCHEZ PUCHANA</v>
          </cell>
        </row>
        <row r="41103">
          <cell r="A41103">
            <v>900542500</v>
          </cell>
          <cell r="B41103" t="str">
            <v>REHABILITARTE IPS S.A.S</v>
          </cell>
        </row>
        <row r="41104">
          <cell r="A41104">
            <v>900126794</v>
          </cell>
          <cell r="B41104" t="str">
            <v>CENTRO DE SALUD SAGRADO CORAZON DE JESUS E.S.E.</v>
          </cell>
        </row>
        <row r="41105">
          <cell r="A41105">
            <v>1085927460</v>
          </cell>
          <cell r="B41105" t="str">
            <v>ALVARO JAVIER JURADO MENA</v>
          </cell>
        </row>
        <row r="41106">
          <cell r="A41106">
            <v>814006908</v>
          </cell>
          <cell r="B41106" t="str">
            <v>CENTRO DE SALUD DE SAN BARTOLOME DE CORDOBA ESE</v>
          </cell>
        </row>
        <row r="41107">
          <cell r="A41107">
            <v>814003254</v>
          </cell>
          <cell r="B41107" t="str">
            <v>centro de salud indigena del resguardo de males</v>
          </cell>
        </row>
        <row r="41108">
          <cell r="A41108">
            <v>1085917398</v>
          </cell>
          <cell r="B41108" t="str">
            <v>EDWIN ARIOLFO CHAVES ANRANGO</v>
          </cell>
        </row>
        <row r="41109">
          <cell r="A41109">
            <v>900283866</v>
          </cell>
          <cell r="B41109" t="str">
            <v>IPS SAGRADO CORAZON DE JESUS LTDA</v>
          </cell>
        </row>
        <row r="41110">
          <cell r="A41110">
            <v>814006607</v>
          </cell>
          <cell r="B41110" t="str">
            <v>CENTRO DE SALUD CUASPUD-CARLOSAMA EMPRESA SOCIAL DEL ESTADO</v>
          </cell>
        </row>
        <row r="41111">
          <cell r="A41111">
            <v>814004052</v>
          </cell>
          <cell r="B41111" t="str">
            <v>IPS INDIGENA DE CARLOSAMA DE LA ASOCIACION DE AUTORIDADES INDIGENAS DE LOS PASTOS</v>
          </cell>
        </row>
        <row r="41112">
          <cell r="A41112">
            <v>900238912</v>
          </cell>
          <cell r="B41112" t="str">
            <v>SOLIDARIOS SALUD IPS LIMITADA</v>
          </cell>
        </row>
        <row r="41113">
          <cell r="A41113">
            <v>1088591946</v>
          </cell>
          <cell r="B41113" t="str">
            <v>ANDRES MAURICIO VALENZUELA ROSERO</v>
          </cell>
        </row>
        <row r="41114">
          <cell r="A41114">
            <v>59801809</v>
          </cell>
          <cell r="B41114" t="str">
            <v>CARMEN ADRIANA PINCHAO CALIZ</v>
          </cell>
        </row>
        <row r="41115">
          <cell r="A41115">
            <v>1088595601</v>
          </cell>
          <cell r="B41115" t="str">
            <v>CONSUELO INES BURBANO PATIÑO</v>
          </cell>
        </row>
        <row r="41116">
          <cell r="A41116">
            <v>1088592510</v>
          </cell>
          <cell r="B41116" t="str">
            <v>DIANA PAOLA MARTINEZ LOPEZ</v>
          </cell>
        </row>
        <row r="41117">
          <cell r="A41117">
            <v>1088590348</v>
          </cell>
          <cell r="B41117" t="str">
            <v>EDGARDO EFRAIN VALENZUELA VELASCO</v>
          </cell>
        </row>
        <row r="41118">
          <cell r="A41118">
            <v>814001329</v>
          </cell>
          <cell r="B41118" t="str">
            <v>ESE HOSPITAL CUMBAL</v>
          </cell>
        </row>
        <row r="41119">
          <cell r="A41119">
            <v>900106708</v>
          </cell>
          <cell r="B41119" t="str">
            <v>IPS CUMBE SALUD</v>
          </cell>
        </row>
        <row r="41120">
          <cell r="A41120">
            <v>900089294</v>
          </cell>
          <cell r="B41120" t="str">
            <v>IPS DEL CABILDO INDIGENA DE CHILES</v>
          </cell>
        </row>
        <row r="41121">
          <cell r="A41121">
            <v>814003158</v>
          </cell>
          <cell r="B41121" t="str">
            <v>IPS INDIGENA CABILDOS CUMBAL PANAN CHILES Y MAYASQUER</v>
          </cell>
        </row>
        <row r="41122">
          <cell r="A41122">
            <v>1088651340</v>
          </cell>
          <cell r="B41122" t="str">
            <v>JUAN DAVID ERAZO LEITON</v>
          </cell>
        </row>
        <row r="41123">
          <cell r="A41123">
            <v>27174125</v>
          </cell>
          <cell r="B41123" t="str">
            <v>LAURA DEL SOCORRO RUALES ERAZO</v>
          </cell>
        </row>
        <row r="41124">
          <cell r="A41124">
            <v>37001268</v>
          </cell>
          <cell r="B41124" t="str">
            <v>Libia Amanda Revelo Pasquel</v>
          </cell>
        </row>
        <row r="41125">
          <cell r="A41125">
            <v>1088592978</v>
          </cell>
          <cell r="B41125" t="str">
            <v>Luisa Fernanda Ruiz Teran</v>
          </cell>
        </row>
        <row r="41126">
          <cell r="A41126">
            <v>27177725</v>
          </cell>
          <cell r="B41126" t="str">
            <v>MARIA ELENA ESPAÑA CORDOBA</v>
          </cell>
        </row>
        <row r="41127">
          <cell r="A41127">
            <v>1088589441</v>
          </cell>
          <cell r="B41127" t="str">
            <v>Martha Liliana Taimal  Taramuel</v>
          </cell>
        </row>
        <row r="41128">
          <cell r="A41128">
            <v>1088592918</v>
          </cell>
          <cell r="B41128" t="str">
            <v>NAIRA PAOLA MUÑOZ ROSERO</v>
          </cell>
        </row>
        <row r="41129">
          <cell r="A41129">
            <v>1088592532</v>
          </cell>
          <cell r="B41129" t="str">
            <v>YINA YICELA PASTAS JACOME</v>
          </cell>
        </row>
        <row r="41130">
          <cell r="A41130">
            <v>13062034</v>
          </cell>
          <cell r="B41130" t="str">
            <v>CARLOS EFRAIN MERA MUÑOZ</v>
          </cell>
        </row>
        <row r="41131">
          <cell r="A41131">
            <v>900179095</v>
          </cell>
          <cell r="B41131" t="str">
            <v>E.S.E. SAN PEDRO DE CUMBITARA</v>
          </cell>
        </row>
        <row r="41132">
          <cell r="A41132">
            <v>1087189621</v>
          </cell>
          <cell r="B41132" t="str">
            <v>DENNIS ANGELA ANGULO GARCES</v>
          </cell>
        </row>
        <row r="41133">
          <cell r="A41133">
            <v>1113522241</v>
          </cell>
          <cell r="B41133" t="str">
            <v>DIANA PATRICIA SEGURA MORENO</v>
          </cell>
        </row>
        <row r="41134">
          <cell r="A41134">
            <v>94506401</v>
          </cell>
          <cell r="B41134" t="str">
            <v>GUILLERMO ALBERTO ANDRADE PORTOCARRERO</v>
          </cell>
        </row>
        <row r="41135">
          <cell r="A41135">
            <v>891201108</v>
          </cell>
          <cell r="B41135" t="str">
            <v>Hospital Sagrado Corazón de Jesús Empresa Social del Estado de El Charco</v>
          </cell>
        </row>
        <row r="41136">
          <cell r="A41136">
            <v>37086149</v>
          </cell>
          <cell r="B41136" t="str">
            <v>Laura Beatriz Pachajoa Satizabal</v>
          </cell>
        </row>
        <row r="41137">
          <cell r="A41137">
            <v>900126464</v>
          </cell>
          <cell r="B41137" t="str">
            <v>E.S.E CENTRO DE SALUD SAN ISIDRO DE EL PEÑOL</v>
          </cell>
        </row>
        <row r="41138">
          <cell r="A41138">
            <v>1086138525</v>
          </cell>
          <cell r="B41138" t="str">
            <v>Magaly Licidia Enriquez Enriquez</v>
          </cell>
        </row>
        <row r="41139">
          <cell r="A41139">
            <v>900145604</v>
          </cell>
          <cell r="B41139" t="str">
            <v>ESE DE PRIMER NIVEL DE EL MUNICIPIO DE EL ROSARIO</v>
          </cell>
        </row>
        <row r="41140">
          <cell r="A41140">
            <v>1087644669</v>
          </cell>
          <cell r="B41140" t="str">
            <v>Dany Viviana Ordóñez Gómez</v>
          </cell>
        </row>
        <row r="41141">
          <cell r="A41141">
            <v>1085253933</v>
          </cell>
          <cell r="B41141" t="str">
            <v>Diana Carolina Lizarazo Chilama</v>
          </cell>
        </row>
        <row r="41142">
          <cell r="A41142">
            <v>900154361</v>
          </cell>
          <cell r="B41142" t="str">
            <v>E.S.E. CENTRO DE SALUD DEL TABLON DE GOMEZ</v>
          </cell>
        </row>
        <row r="41143">
          <cell r="A41143">
            <v>1087645839</v>
          </cell>
          <cell r="B41143" t="str">
            <v>ELIZABETH  NARVAEZ LASSO</v>
          </cell>
        </row>
        <row r="41144">
          <cell r="A41144">
            <v>900408019</v>
          </cell>
          <cell r="B41144" t="str">
            <v>IPS-I del Pueblo Inga en Aponte</v>
          </cell>
        </row>
        <row r="41145">
          <cell r="A41145">
            <v>13068954</v>
          </cell>
          <cell r="B41145" t="str">
            <v>jorge eduardo arcos gomez</v>
          </cell>
        </row>
        <row r="41146">
          <cell r="A41146">
            <v>1087643622</v>
          </cell>
          <cell r="B41146" t="str">
            <v>Lizeth Pauline Bastidas Bolaños</v>
          </cell>
        </row>
        <row r="41147">
          <cell r="A41147">
            <v>1087643347</v>
          </cell>
          <cell r="B41147" t="str">
            <v>LORENA  MONTILLA  URBANO</v>
          </cell>
        </row>
        <row r="41148">
          <cell r="A41148">
            <v>87065501</v>
          </cell>
          <cell r="B41148" t="str">
            <v>MARIO FERNANDO GOMEZ ORTIZ</v>
          </cell>
        </row>
        <row r="41149">
          <cell r="A41149">
            <v>36452554</v>
          </cell>
          <cell r="B41149" t="str">
            <v>NUBIA ELENA POPAYAN GALVAN</v>
          </cell>
        </row>
        <row r="41150">
          <cell r="A41150">
            <v>900153346</v>
          </cell>
          <cell r="B41150" t="str">
            <v>CENTRO HOSPITAL SAN LUIS E.S.E.</v>
          </cell>
        </row>
        <row r="41151">
          <cell r="A41151">
            <v>59123874</v>
          </cell>
          <cell r="B41151" t="str">
            <v>CLAUDIA LUCIA BENAVIDES GOMEZ</v>
          </cell>
        </row>
        <row r="41152">
          <cell r="A41152">
            <v>900574215</v>
          </cell>
          <cell r="B41152" t="str">
            <v>I.P.S SERVICIOS ESPECIALES DE REHABILITACIÓN EN SALUD SERES S.A.S</v>
          </cell>
        </row>
        <row r="41153">
          <cell r="A41153">
            <v>27198585</v>
          </cell>
          <cell r="B41153" t="str">
            <v>MARGOTH DEL SOCORRO HIDALGO LOPEZ</v>
          </cell>
        </row>
        <row r="41154">
          <cell r="A41154">
            <v>87064761</v>
          </cell>
          <cell r="B41154" t="str">
            <v>OSCAR DARIO PAREDES CARDENAS</v>
          </cell>
        </row>
        <row r="41155">
          <cell r="A41155">
            <v>10522438</v>
          </cell>
          <cell r="B41155" t="str">
            <v>RODRIGO LEON MUTIS BENAVIDES</v>
          </cell>
        </row>
        <row r="41156">
          <cell r="A41156">
            <v>1086727651</v>
          </cell>
          <cell r="B41156" t="str">
            <v>DUVAN  GRANJA TENORIO</v>
          </cell>
        </row>
        <row r="41157">
          <cell r="A41157">
            <v>900140894</v>
          </cell>
          <cell r="B41157" t="str">
            <v>E.S.E. CENTRO DE SALUD SEÑOR DEL MAR</v>
          </cell>
        </row>
        <row r="41158">
          <cell r="A41158">
            <v>16478623</v>
          </cell>
          <cell r="B41158" t="str">
            <v>ELBERT AUGUSTO ANGULO MOSQUERA</v>
          </cell>
        </row>
        <row r="41159">
          <cell r="A41159">
            <v>900553548</v>
          </cell>
          <cell r="B41159" t="str">
            <v>IPS CLINICA SAMEDI SAS</v>
          </cell>
        </row>
        <row r="41160">
          <cell r="A41160">
            <v>1003240481</v>
          </cell>
          <cell r="B41160" t="str">
            <v>MIGUEL ANGEL CASTRILLON ALVARADO</v>
          </cell>
        </row>
        <row r="41161">
          <cell r="A41161">
            <v>1086727446</v>
          </cell>
          <cell r="B41161" t="str">
            <v>SANDRA PATRICIA MARQUINEZ ROJAS</v>
          </cell>
        </row>
        <row r="41162">
          <cell r="A41162">
            <v>1085253209</v>
          </cell>
          <cell r="B41162" t="str">
            <v>Caroll Ximena Lopez Angulo</v>
          </cell>
        </row>
        <row r="41163">
          <cell r="A41163">
            <v>900128655</v>
          </cell>
          <cell r="B41163" t="str">
            <v>CENTRO DE SALUD FUNES E.S.E.</v>
          </cell>
        </row>
        <row r="41164">
          <cell r="A41164">
            <v>1085250069</v>
          </cell>
          <cell r="B41164" t="str">
            <v>Greis  Lorena Paz Arboleda</v>
          </cell>
        </row>
        <row r="41165">
          <cell r="A41165">
            <v>1085265258</v>
          </cell>
          <cell r="B41165" t="str">
            <v>JENNY ALEJANDRA JOJOA ZAMBRANO</v>
          </cell>
        </row>
        <row r="41166">
          <cell r="A41166">
            <v>1085264455</v>
          </cell>
          <cell r="B41166" t="str">
            <v>JENNY CAROLINA LOPEZ ERAZO</v>
          </cell>
        </row>
        <row r="41167">
          <cell r="A41167">
            <v>1087007363</v>
          </cell>
          <cell r="B41167" t="str">
            <v>KATERINE  DEL CARMEN  FIGUEROA CAICEDO</v>
          </cell>
        </row>
        <row r="41168">
          <cell r="A41168">
            <v>1085282359</v>
          </cell>
          <cell r="B41168" t="str">
            <v>MAURICIO ALEXANDER PATIÑO MEJIA</v>
          </cell>
        </row>
        <row r="41169">
          <cell r="A41169">
            <v>1144048222</v>
          </cell>
          <cell r="B41169" t="str">
            <v>Zoraida  Vallejo Kueconamuy</v>
          </cell>
        </row>
        <row r="41170">
          <cell r="A41170">
            <v>52386951</v>
          </cell>
          <cell r="B41170" t="str">
            <v>Gleydy Andrea Gomez Coral</v>
          </cell>
        </row>
        <row r="41171">
          <cell r="A41171">
            <v>75087779</v>
          </cell>
          <cell r="B41171" t="str">
            <v>HAROL LIBARDO IBARRA CHAMORRO</v>
          </cell>
        </row>
        <row r="41172">
          <cell r="A41172">
            <v>837000286</v>
          </cell>
          <cell r="B41172" t="str">
            <v>HOSPITAL GUACHUCAL ESE</v>
          </cell>
        </row>
        <row r="41173">
          <cell r="A41173">
            <v>900001297</v>
          </cell>
          <cell r="B41173" t="str">
            <v>IPS INDIGENA DEL RESGUARDO DE MUELLAMUES</v>
          </cell>
        </row>
        <row r="41174">
          <cell r="A41174">
            <v>814005647</v>
          </cell>
          <cell r="B41174" t="str">
            <v>IPS-I ASOCIACION DE CABILDOS DE GUACHUCAL Y COLIMBA</v>
          </cell>
        </row>
        <row r="41175">
          <cell r="A41175">
            <v>1088650358</v>
          </cell>
          <cell r="B41175" t="str">
            <v>JORGE LUIS HERNANDEZ PEREZ</v>
          </cell>
        </row>
        <row r="41176">
          <cell r="A41176">
            <v>13008329</v>
          </cell>
          <cell r="B41176" t="str">
            <v>José Libardo Benavides Tapia</v>
          </cell>
        </row>
        <row r="41177">
          <cell r="A41177">
            <v>27211164</v>
          </cell>
          <cell r="B41177" t="str">
            <v>JULIA ELENA ESCOBAR CADENA</v>
          </cell>
        </row>
        <row r="41178">
          <cell r="A41178">
            <v>30402324</v>
          </cell>
          <cell r="B41178" t="str">
            <v>July Caterine Morales Tarapues</v>
          </cell>
        </row>
        <row r="41179">
          <cell r="A41179">
            <v>67041107</v>
          </cell>
          <cell r="B41179" t="str">
            <v>MARIA FERNANDA BOLAÑOS NAVARRETE</v>
          </cell>
        </row>
        <row r="41180">
          <cell r="A41180">
            <v>13016467</v>
          </cell>
          <cell r="B41180" t="str">
            <v>MARTIN ANTONIO ROSERO CORAL</v>
          </cell>
        </row>
        <row r="41181">
          <cell r="A41181">
            <v>98356367</v>
          </cell>
          <cell r="B41181" t="str">
            <v>NIXON ARMANDO RODRIGUEZ BURGOS</v>
          </cell>
        </row>
        <row r="41182">
          <cell r="A41182">
            <v>79782841</v>
          </cell>
          <cell r="B41182" t="str">
            <v>VICTOR MIGUEL POLO MUÑOZ</v>
          </cell>
        </row>
        <row r="41183">
          <cell r="A41183">
            <v>98388725</v>
          </cell>
          <cell r="B41183" t="str">
            <v>ANDRES  PALACIOS LOPEZ</v>
          </cell>
        </row>
        <row r="41184">
          <cell r="A41184">
            <v>900429365</v>
          </cell>
          <cell r="B41184" t="str">
            <v>CENTRO DE REHABILITACION MANOS INTEGRALES</v>
          </cell>
        </row>
        <row r="41185">
          <cell r="A41185">
            <v>814002021</v>
          </cell>
          <cell r="B41185" t="str">
            <v>CENTRO HOSPITAL GUAITARILLA E.S.E.</v>
          </cell>
        </row>
        <row r="41186">
          <cell r="A41186">
            <v>24346416</v>
          </cell>
          <cell r="B41186" t="str">
            <v>EMILCE LILIANA MORA PANTOJA</v>
          </cell>
        </row>
        <row r="41187">
          <cell r="A41187">
            <v>1089845810</v>
          </cell>
          <cell r="B41187" t="str">
            <v>Estefanie Vanessa Betancourt Basante</v>
          </cell>
        </row>
        <row r="41188">
          <cell r="A41188">
            <v>901042152</v>
          </cell>
          <cell r="B41188" t="str">
            <v>IPS AMPARITO S.A.S.</v>
          </cell>
        </row>
        <row r="41189">
          <cell r="A41189">
            <v>1089031293</v>
          </cell>
          <cell r="B41189" t="str">
            <v>Karol Esthefania Ayala Yela</v>
          </cell>
        </row>
        <row r="41190">
          <cell r="A41190">
            <v>1085321335</v>
          </cell>
          <cell r="B41190" t="str">
            <v>Leidy Lorena Josa  Josa</v>
          </cell>
        </row>
        <row r="41191">
          <cell r="A41191">
            <v>59828025</v>
          </cell>
          <cell r="B41191" t="str">
            <v>Nancy Elisa Bastidas Chalapud</v>
          </cell>
        </row>
        <row r="41192">
          <cell r="A41192">
            <v>1089847030</v>
          </cell>
          <cell r="B41192" t="str">
            <v>Natalia Mercedes Palacios Chamorro</v>
          </cell>
        </row>
        <row r="41193">
          <cell r="A41193">
            <v>1085305121</v>
          </cell>
          <cell r="B41193" t="str">
            <v>SHIRLEY GINNETH ESTRADA ROSALES</v>
          </cell>
        </row>
        <row r="41194">
          <cell r="A41194">
            <v>1084847032</v>
          </cell>
          <cell r="B41194" t="str">
            <v>ALVARO ANDRES CHAMORRO CORAL</v>
          </cell>
        </row>
        <row r="41195">
          <cell r="A41195">
            <v>814001594</v>
          </cell>
          <cell r="B41195" t="str">
            <v>CENTRO DE SALUD SEÑOR DE LOS MILAGROS DE GUALMATÁN - EMPRESA SOCIAL DEL ESTADO - E.S.E.</v>
          </cell>
        </row>
        <row r="41196">
          <cell r="A41196">
            <v>27224762</v>
          </cell>
          <cell r="B41196" t="str">
            <v>FANNY PATRICIA ACTE RAMIREZ</v>
          </cell>
        </row>
        <row r="41197">
          <cell r="A41197">
            <v>27233216</v>
          </cell>
          <cell r="B41197" t="str">
            <v>ADRIANA DEL ROSARIO CARDENAS ESTUPIÑAN</v>
          </cell>
        </row>
        <row r="41198">
          <cell r="A41198">
            <v>814006632</v>
          </cell>
          <cell r="B41198" t="str">
            <v>CENTRO DE SALUD ILES E.S.E.</v>
          </cell>
        </row>
        <row r="41199">
          <cell r="A41199">
            <v>901218145</v>
          </cell>
          <cell r="B41199" t="str">
            <v>IPS SURSANAR S.A.S</v>
          </cell>
        </row>
        <row r="41200">
          <cell r="A41200">
            <v>1087673236</v>
          </cell>
          <cell r="B41200" t="str">
            <v>YISELA YULIETH ROMO PANTOJA</v>
          </cell>
        </row>
        <row r="41201">
          <cell r="A41201">
            <v>900142999</v>
          </cell>
          <cell r="B41201" t="str">
            <v>EMPRESA SOCIAL DEL ESTADO SANTIAGO APOSTOL E.S.E.</v>
          </cell>
        </row>
        <row r="41202">
          <cell r="A41202">
            <v>27203835</v>
          </cell>
          <cell r="B41202" t="str">
            <v>MARIA CRISTINA CHAMPUTIS GUACALES</v>
          </cell>
        </row>
        <row r="41203">
          <cell r="A41203">
            <v>900984277</v>
          </cell>
          <cell r="B41203" t="str">
            <v>REHABILITACIÓN DEL MOVIMIENTO IPS SAS</v>
          </cell>
        </row>
        <row r="41204">
          <cell r="A41204">
            <v>891200919</v>
          </cell>
          <cell r="B41204" t="str">
            <v xml:space="preserve"> Fundación Hogar Nuestra Señora del Rosario</v>
          </cell>
        </row>
        <row r="41205">
          <cell r="A41205">
            <v>27362224</v>
          </cell>
          <cell r="B41205" t="str">
            <v>ADRIANA CAROLINA VELASQUEZ RIVERA</v>
          </cell>
        </row>
        <row r="41206">
          <cell r="A41206">
            <v>37002060</v>
          </cell>
          <cell r="B41206" t="str">
            <v>ADRIANA DEL SOCORRO GUTIERREZ RICAURTE</v>
          </cell>
        </row>
        <row r="41207">
          <cell r="A41207">
            <v>59802326</v>
          </cell>
          <cell r="B41207" t="str">
            <v>ADRIANA ELISABETH TOBAR ARCINIEGAS</v>
          </cell>
        </row>
        <row r="41208">
          <cell r="A41208">
            <v>36991243</v>
          </cell>
          <cell r="B41208" t="str">
            <v>ALCIRA YOLANDA  CABRERA VIVEROS</v>
          </cell>
        </row>
        <row r="41209">
          <cell r="A41209">
            <v>37083944</v>
          </cell>
          <cell r="B41209" t="str">
            <v>ALEXANDRA MARISELLA CORAL ROSERO</v>
          </cell>
        </row>
        <row r="41210">
          <cell r="A41210">
            <v>13006388</v>
          </cell>
          <cell r="B41210" t="str">
            <v>Alirio Alfredo Cadena Bacca</v>
          </cell>
        </row>
        <row r="41211">
          <cell r="A41211">
            <v>87710983</v>
          </cell>
          <cell r="B41211" t="str">
            <v>ALIRIO ISRAEL CABRERA VILLARREAL</v>
          </cell>
        </row>
        <row r="41212">
          <cell r="A41212">
            <v>13004888</v>
          </cell>
          <cell r="B41212" t="str">
            <v>ALVARO GAITAN MORILLO  ERAZO</v>
          </cell>
        </row>
        <row r="41213">
          <cell r="A41213">
            <v>5269306</v>
          </cell>
          <cell r="B41213" t="str">
            <v>ALVARO JAVIER ARTEAGA JACHO</v>
          </cell>
        </row>
        <row r="41214">
          <cell r="A41214">
            <v>52265480</v>
          </cell>
          <cell r="B41214" t="str">
            <v>ANA CRISTINA NARVAEZ FREYRE</v>
          </cell>
        </row>
        <row r="41215">
          <cell r="A41215">
            <v>67032152</v>
          </cell>
          <cell r="B41215" t="str">
            <v>ANA LUCIA VALLEJO TREJO</v>
          </cell>
        </row>
        <row r="41216">
          <cell r="A41216">
            <v>37124597</v>
          </cell>
          <cell r="B41216" t="str">
            <v>ANA MILENA ROSERO GALARRAGA</v>
          </cell>
        </row>
        <row r="41217">
          <cell r="A41217">
            <v>814000127</v>
          </cell>
          <cell r="B41217" t="str">
            <v>ANALISIS LTDA LABORATORIO CLINICO ESPECIALIZADO</v>
          </cell>
        </row>
        <row r="41218">
          <cell r="A41218">
            <v>1130668058</v>
          </cell>
          <cell r="B41218" t="str">
            <v>Anderson Javier Malpud Cadena</v>
          </cell>
        </row>
        <row r="41219">
          <cell r="A41219">
            <v>53105034</v>
          </cell>
          <cell r="B41219" t="str">
            <v>Andrea  Carolina Bastidas Recalde</v>
          </cell>
        </row>
        <row r="41220">
          <cell r="A41220">
            <v>27254483</v>
          </cell>
          <cell r="B41220" t="str">
            <v>ANDREA ELIZABETH CHASPUENGAL BETANCOURTH</v>
          </cell>
        </row>
        <row r="41221">
          <cell r="A41221">
            <v>1085271283</v>
          </cell>
          <cell r="B41221" t="str">
            <v>ANDRES  FELIPE MORENO  CABRERA</v>
          </cell>
        </row>
        <row r="41222">
          <cell r="A41222">
            <v>13013476</v>
          </cell>
          <cell r="B41222" t="str">
            <v>ANDRES FERNANDO LOPEZ VELASQUEZ</v>
          </cell>
        </row>
        <row r="41223">
          <cell r="A41223">
            <v>1085254028</v>
          </cell>
          <cell r="B41223" t="str">
            <v>ANGELA  MERCEDES CORDOBA PANTOJA</v>
          </cell>
        </row>
        <row r="41224">
          <cell r="A41224">
            <v>27253661</v>
          </cell>
          <cell r="B41224" t="str">
            <v>ANGELA MARIA BASTIDAS BOLAÑOS</v>
          </cell>
        </row>
        <row r="41225">
          <cell r="A41225">
            <v>1018433216</v>
          </cell>
          <cell r="B41225" t="str">
            <v>ANGELA PATRICIA MARTINEZ SALDAÑA</v>
          </cell>
        </row>
        <row r="41226">
          <cell r="A41226">
            <v>37120661</v>
          </cell>
          <cell r="B41226" t="str">
            <v>ANNA DEL ROCIO CUASQUER OVIEDO</v>
          </cell>
        </row>
        <row r="41227">
          <cell r="A41227">
            <v>52422732</v>
          </cell>
          <cell r="B41227" t="str">
            <v>ANNA GEORGINA LOPEZ HIDALGO</v>
          </cell>
        </row>
        <row r="41228">
          <cell r="A41228">
            <v>37013311</v>
          </cell>
          <cell r="B41228" t="str">
            <v>ANNA JUDITH AREVALO CHALAPUD</v>
          </cell>
        </row>
        <row r="41229">
          <cell r="A41229">
            <v>53105683</v>
          </cell>
          <cell r="B41229" t="str">
            <v>Anyela Carolina Rueda Rosero</v>
          </cell>
        </row>
        <row r="41230">
          <cell r="A41230">
            <v>59312227</v>
          </cell>
          <cell r="B41230" t="str">
            <v>arianett angelica Ortiz  fajardo</v>
          </cell>
        </row>
        <row r="41231">
          <cell r="A41231">
            <v>152097</v>
          </cell>
          <cell r="B41231" t="str">
            <v>ARTURO GUILLERMO ALVARADO CONTRERAS</v>
          </cell>
        </row>
        <row r="41232">
          <cell r="A41232">
            <v>837000096</v>
          </cell>
          <cell r="B41232" t="str">
            <v>ASOCIACION DE CABILDOS INDIGENAS ZONA IPIALES</v>
          </cell>
        </row>
        <row r="41233">
          <cell r="A41233">
            <v>27253271</v>
          </cell>
          <cell r="B41233" t="str">
            <v>Ayda  Gabriela Cabrera Calderón</v>
          </cell>
        </row>
        <row r="41234">
          <cell r="A41234">
            <v>59678245</v>
          </cell>
          <cell r="B41234" t="str">
            <v>BERTHA ISABEL CHAVEZ MEZA</v>
          </cell>
        </row>
        <row r="41235">
          <cell r="A41235">
            <v>1085296425</v>
          </cell>
          <cell r="B41235" t="str">
            <v>BETSY XIOMARA ORTEGA MARTINEZ</v>
          </cell>
        </row>
        <row r="41236">
          <cell r="A41236">
            <v>900758225</v>
          </cell>
          <cell r="B41236" t="str">
            <v>BIOCLINICO DEL SUR S.A.S.</v>
          </cell>
        </row>
        <row r="41237">
          <cell r="A41237">
            <v>891280008</v>
          </cell>
          <cell r="B41237" t="str">
            <v>CAJA DE COMPENSACION FAMILIAR DE NARIÑO</v>
          </cell>
        </row>
        <row r="41238">
          <cell r="A41238">
            <v>1085247888</v>
          </cell>
          <cell r="B41238" t="str">
            <v>CAMILO ALEXANDER YEPEZ VILLOTA</v>
          </cell>
        </row>
        <row r="41239">
          <cell r="A41239">
            <v>13015269</v>
          </cell>
          <cell r="B41239" t="str">
            <v>CARLOS ARTURO ROSERO CORAL</v>
          </cell>
        </row>
        <row r="41240">
          <cell r="A41240">
            <v>13011837</v>
          </cell>
          <cell r="B41240" t="str">
            <v>CARLOS EDUARDO GARZON BOLAÑOS</v>
          </cell>
        </row>
        <row r="41241">
          <cell r="A41241">
            <v>13011068</v>
          </cell>
          <cell r="B41241" t="str">
            <v>Carlos Guillermo Burbano Ortiz</v>
          </cell>
        </row>
        <row r="41242">
          <cell r="A41242">
            <v>12988415</v>
          </cell>
          <cell r="B41242" t="str">
            <v>CARLOS GUILLERMO NARVAEZ TAPIA</v>
          </cell>
        </row>
        <row r="41243">
          <cell r="A41243">
            <v>1143839565</v>
          </cell>
          <cell r="B41243" t="str">
            <v>carol madelin arteaga briones</v>
          </cell>
        </row>
        <row r="41244">
          <cell r="A41244">
            <v>900452723</v>
          </cell>
          <cell r="B41244" t="str">
            <v>CENTRO DE RECONOCIMIENTO DE CONDUCTORES CERTIFICO CRC SAS</v>
          </cell>
        </row>
        <row r="41245">
          <cell r="A41245">
            <v>901122385</v>
          </cell>
          <cell r="B41245" t="str">
            <v>CENTRO DE REHABILITACIÓN VIDA NUEVA SAS</v>
          </cell>
        </row>
        <row r="41246">
          <cell r="A41246">
            <v>900721733</v>
          </cell>
          <cell r="B41246" t="str">
            <v>CENTRO DE REHABILITACION Y TERAPIAS INTEGRALES SAS</v>
          </cell>
        </row>
        <row r="41247">
          <cell r="A41247">
            <v>10532324</v>
          </cell>
          <cell r="B41247" t="str">
            <v>CESAR VICENTE RECALDE JURADO</v>
          </cell>
        </row>
        <row r="41248">
          <cell r="A41248">
            <v>1085915508</v>
          </cell>
          <cell r="B41248" t="str">
            <v>CINDY PAOLA CHAMORRO UNIGARRO</v>
          </cell>
        </row>
        <row r="41249">
          <cell r="A41249">
            <v>36953316</v>
          </cell>
          <cell r="B41249" t="str">
            <v>CLAUDIA FERNANDA MOLINA MUÑOZ</v>
          </cell>
        </row>
        <row r="41250">
          <cell r="A41250">
            <v>59821522</v>
          </cell>
          <cell r="B41250" t="str">
            <v>CLAUDIA MARIELA ORTEGA BOLAÑOS</v>
          </cell>
        </row>
        <row r="41251">
          <cell r="A41251">
            <v>1032445852</v>
          </cell>
          <cell r="B41251" t="str">
            <v>CLAUDIA PATRICIA MUÑOZ CHAMORRO</v>
          </cell>
        </row>
        <row r="41252">
          <cell r="A41252">
            <v>36752915</v>
          </cell>
          <cell r="B41252" t="str">
            <v>Claudia Yolima Aguirre Recalde</v>
          </cell>
        </row>
        <row r="41253">
          <cell r="A41253">
            <v>37007122</v>
          </cell>
          <cell r="B41253" t="str">
            <v>CLELIA EDITH POTOSI ROSERO</v>
          </cell>
        </row>
        <row r="41254">
          <cell r="A41254">
            <v>900819907</v>
          </cell>
          <cell r="B41254" t="str">
            <v>CLINICA ORAL DENTIS S.A.S.</v>
          </cell>
        </row>
        <row r="41255">
          <cell r="A41255">
            <v>860024041</v>
          </cell>
          <cell r="B41255" t="str">
            <v>Corporación Aldeas Infantiles SOS Colombia</v>
          </cell>
        </row>
        <row r="41256">
          <cell r="A41256">
            <v>1085283246</v>
          </cell>
          <cell r="B41256" t="str">
            <v xml:space="preserve">CRISTHIAN JOSE BASANTE CORDOBA </v>
          </cell>
        </row>
        <row r="41257">
          <cell r="A41257">
            <v>1085914091</v>
          </cell>
          <cell r="B41257" t="str">
            <v>CRISTIAN  DARIO CHAMORRO GARZON</v>
          </cell>
        </row>
        <row r="41258">
          <cell r="A41258">
            <v>37004721</v>
          </cell>
          <cell r="B41258" t="str">
            <v>cruz edilma revelo revelo</v>
          </cell>
        </row>
        <row r="41259">
          <cell r="A41259">
            <v>87716588</v>
          </cell>
          <cell r="B41259" t="str">
            <v>DANI ALEXANDER TORO REYES</v>
          </cell>
        </row>
        <row r="41260">
          <cell r="A41260">
            <v>1085897608</v>
          </cell>
          <cell r="B41260" t="str">
            <v>Daniel Alberto Vallejo Flórez</v>
          </cell>
        </row>
        <row r="41261">
          <cell r="A41261">
            <v>1085955502</v>
          </cell>
          <cell r="B41261" t="str">
            <v>DANNY GERMAN PARRA MORENO</v>
          </cell>
        </row>
        <row r="41262">
          <cell r="A41262">
            <v>1085903623</v>
          </cell>
          <cell r="B41262" t="str">
            <v>DARIO FERNANDO BENAVIDES LOMBANA</v>
          </cell>
        </row>
        <row r="41263">
          <cell r="A41263">
            <v>568710</v>
          </cell>
          <cell r="B41263" t="str">
            <v>DAVID ALEJANDRO MITE GALLARDO</v>
          </cell>
        </row>
        <row r="41264">
          <cell r="A41264">
            <v>53124031</v>
          </cell>
          <cell r="B41264" t="str">
            <v>Diana  Nafi Nafi</v>
          </cell>
        </row>
        <row r="41265">
          <cell r="A41265">
            <v>25113167</v>
          </cell>
          <cell r="B41265" t="str">
            <v>diana francina henao bedoya</v>
          </cell>
        </row>
        <row r="41266">
          <cell r="A41266">
            <v>1087406654</v>
          </cell>
          <cell r="B41266" t="str">
            <v>DIANA LUCIA RUANO MENESES</v>
          </cell>
        </row>
        <row r="41267">
          <cell r="A41267">
            <v>36862586</v>
          </cell>
          <cell r="B41267" t="str">
            <v>DIANA MARGARITA RIASCOS REVELO</v>
          </cell>
        </row>
        <row r="41268">
          <cell r="A41268">
            <v>1151939518</v>
          </cell>
          <cell r="B41268" t="str">
            <v>Diana Maricela Pantoja Unigarro</v>
          </cell>
        </row>
        <row r="41269">
          <cell r="A41269">
            <v>17149515</v>
          </cell>
          <cell r="B41269" t="str">
            <v>EDGAR ARIOSTO ALVARADO GONZALEZ</v>
          </cell>
        </row>
        <row r="41270">
          <cell r="A41270">
            <v>5269812</v>
          </cell>
          <cell r="B41270" t="str">
            <v>EDISON GEOVANY BENAVIDES VALLEJO</v>
          </cell>
        </row>
        <row r="41271">
          <cell r="A41271">
            <v>87103875</v>
          </cell>
          <cell r="B41271" t="str">
            <v>Edison Rafael Barco Cabrera</v>
          </cell>
        </row>
        <row r="41272">
          <cell r="A41272">
            <v>37005682</v>
          </cell>
          <cell r="B41272" t="str">
            <v>EDITH ESPERANZA OÑATE ALDAS</v>
          </cell>
        </row>
        <row r="41273">
          <cell r="A41273">
            <v>65760337</v>
          </cell>
          <cell r="B41273" t="str">
            <v>EDNA CONSTANZA TORRES OLIVEROS</v>
          </cell>
        </row>
        <row r="41274">
          <cell r="A41274">
            <v>10294092</v>
          </cell>
          <cell r="B41274" t="str">
            <v>eduardo andres misnaza coral</v>
          </cell>
        </row>
        <row r="41275">
          <cell r="A41275">
            <v>36992696</v>
          </cell>
          <cell r="B41275" t="str">
            <v>Elsa Lilia Montenegro Fiqueroa</v>
          </cell>
        </row>
        <row r="41276">
          <cell r="A41276">
            <v>52514925</v>
          </cell>
          <cell r="B41276" t="str">
            <v>ELSY MARGOTH MENDOZA  CADENA</v>
          </cell>
        </row>
        <row r="41277">
          <cell r="A41277">
            <v>37014085</v>
          </cell>
          <cell r="B41277" t="str">
            <v>ERICA LENIS FUELTALA  ROJAS</v>
          </cell>
        </row>
        <row r="41278">
          <cell r="A41278">
            <v>1085911527</v>
          </cell>
          <cell r="B41278" t="str">
            <v>Erika Consuelo Polo Patiño</v>
          </cell>
        </row>
        <row r="41279">
          <cell r="A41279">
            <v>27255338</v>
          </cell>
          <cell r="B41279" t="str">
            <v>ERIKA JOHANA GUERRERO GUERRERO</v>
          </cell>
        </row>
        <row r="41280">
          <cell r="A41280">
            <v>87301146</v>
          </cell>
          <cell r="B41280" t="str">
            <v>ERMES HARNOL JOJOA ORTIZ</v>
          </cell>
        </row>
        <row r="41281">
          <cell r="A41281">
            <v>5198531</v>
          </cell>
          <cell r="B41281" t="str">
            <v>EULER OVIDIO  BURBANO JARAMILLO</v>
          </cell>
        </row>
        <row r="41282">
          <cell r="A41282">
            <v>98357329</v>
          </cell>
          <cell r="B41282" t="str">
            <v>FELIX GERMAN MEJIA PALACIOS</v>
          </cell>
        </row>
        <row r="41283">
          <cell r="A41283">
            <v>52997698</v>
          </cell>
          <cell r="B41283" t="str">
            <v>FERNANDA NATHALIA VILLOTA MONTENEGRO</v>
          </cell>
        </row>
        <row r="41284">
          <cell r="A41284">
            <v>13008235</v>
          </cell>
          <cell r="B41284" t="str">
            <v>FERNANDO ARTURO CHACON YEPEZ</v>
          </cell>
        </row>
        <row r="41285">
          <cell r="A41285">
            <v>221565</v>
          </cell>
          <cell r="B41285" t="str">
            <v>FERNANDO RODRIGO ALVARADO HERMIDA</v>
          </cell>
        </row>
        <row r="41286">
          <cell r="A41286">
            <v>87718399</v>
          </cell>
          <cell r="B41286" t="str">
            <v>Fredy Andres Velasquez Gonzalez</v>
          </cell>
        </row>
        <row r="41287">
          <cell r="A41287">
            <v>800171897</v>
          </cell>
          <cell r="B41287" t="str">
            <v>FUNDACION DE HABILITACION Y REHABILITACION INTEGRAL DEL NIÑO ESPECIAL DE LA PROVINCIA DE OBANDO</v>
          </cell>
        </row>
        <row r="41288">
          <cell r="A41288">
            <v>837000997</v>
          </cell>
          <cell r="B41288" t="str">
            <v>FUNDACIÓN REHABILITAR NARIÑO IPS</v>
          </cell>
        </row>
        <row r="41289">
          <cell r="A41289">
            <v>51962723</v>
          </cell>
          <cell r="B41289" t="str">
            <v>GILMA EUGENIA NAVARRETE  REINA</v>
          </cell>
        </row>
        <row r="41290">
          <cell r="A41290">
            <v>27081867</v>
          </cell>
          <cell r="B41290" t="str">
            <v>GINNA MARIA CASTILLO ROMO</v>
          </cell>
        </row>
        <row r="41291">
          <cell r="A41291">
            <v>37004578</v>
          </cell>
          <cell r="B41291" t="str">
            <v>GLORIA CONSUELO NARVAEZ MORENO</v>
          </cell>
        </row>
        <row r="41292">
          <cell r="A41292">
            <v>87712036</v>
          </cell>
          <cell r="B41292" t="str">
            <v>HAIR EDUARDO BUSTOS CABRERA</v>
          </cell>
        </row>
        <row r="41293">
          <cell r="A41293">
            <v>13009036</v>
          </cell>
          <cell r="B41293" t="str">
            <v>Heraldo Jesús Tenganá Aux</v>
          </cell>
        </row>
        <row r="41294">
          <cell r="A41294">
            <v>800084362</v>
          </cell>
          <cell r="B41294" t="str">
            <v>E.S.E. HOSPITAL CIVIL DE IPIALES</v>
          </cell>
        </row>
        <row r="41295">
          <cell r="A41295">
            <v>27381348</v>
          </cell>
          <cell r="B41295" t="str">
            <v>INES DEL CARMEN PATIÑO RAMIREZ</v>
          </cell>
        </row>
        <row r="41296">
          <cell r="A41296">
            <v>1085916147</v>
          </cell>
          <cell r="B41296" t="str">
            <v>INGRID YESENIA BOLAÑO BUSTAMANTE</v>
          </cell>
        </row>
        <row r="41297">
          <cell r="A41297">
            <v>900056747</v>
          </cell>
          <cell r="B41297" t="str">
            <v>Institucion Prestadora de Servicios de Salud Indígena Guaitara</v>
          </cell>
        </row>
        <row r="41298">
          <cell r="A41298">
            <v>900350386</v>
          </cell>
          <cell r="B41298" t="str">
            <v>Instituto Radiologico del Sur Ipiales SAS</v>
          </cell>
        </row>
        <row r="41299">
          <cell r="A41299">
            <v>830108482</v>
          </cell>
          <cell r="B41299" t="str">
            <v>INVERSIONES DAMA SALUD SAS</v>
          </cell>
        </row>
        <row r="41300">
          <cell r="A41300">
            <v>901252668</v>
          </cell>
          <cell r="B41300" t="str">
            <v>IPS CERF S.A.S</v>
          </cell>
        </row>
        <row r="41301">
          <cell r="A41301">
            <v>900998315</v>
          </cell>
          <cell r="B41301" t="str">
            <v>IPS DOMICILIARIA SAN RAFAEL S.A.S</v>
          </cell>
        </row>
        <row r="41302">
          <cell r="A41302">
            <v>901045775</v>
          </cell>
          <cell r="B41302" t="str">
            <v>IPS GASTROCENTER Y ESPECIALIDADES MEDICAS SAS</v>
          </cell>
        </row>
        <row r="41303">
          <cell r="A41303">
            <v>900621728</v>
          </cell>
          <cell r="B41303" t="str">
            <v>IPS GENESIS CENTRO DE DIAGNOSTICO S.A.S.</v>
          </cell>
        </row>
        <row r="41304">
          <cell r="A41304">
            <v>837000084</v>
          </cell>
          <cell r="B41304" t="str">
            <v>ips indígena mallamás</v>
          </cell>
        </row>
        <row r="41305">
          <cell r="A41305">
            <v>837000738</v>
          </cell>
          <cell r="B41305" t="str">
            <v>IPS INSTITUCION PRESTADORA DE SERVICIOS DE SALUD LAS AMERICAS SAS</v>
          </cell>
        </row>
        <row r="41306">
          <cell r="A41306">
            <v>900190473</v>
          </cell>
          <cell r="B41306" t="str">
            <v>IPS MUNICIPAL DE IPIALES E.S.E.</v>
          </cell>
        </row>
        <row r="41307">
          <cell r="A41307">
            <v>900418954</v>
          </cell>
          <cell r="B41307" t="str">
            <v>IPS NUBES VERDES DEL SUR LTDA</v>
          </cell>
        </row>
        <row r="41308">
          <cell r="A41308">
            <v>837000043</v>
          </cell>
          <cell r="B41308" t="str">
            <v>IPS UNIDAD MEDICA LTDA</v>
          </cell>
        </row>
        <row r="41309">
          <cell r="A41309">
            <v>1085933820</v>
          </cell>
          <cell r="B41309" t="str">
            <v>IVÁN DARIO MEJIA JARAMILLO</v>
          </cell>
        </row>
        <row r="41310">
          <cell r="A41310">
            <v>52193307</v>
          </cell>
          <cell r="B41310" t="str">
            <v>JACKELINE  RAMIREZ BURBANO</v>
          </cell>
        </row>
        <row r="41311">
          <cell r="A41311">
            <v>98390433</v>
          </cell>
          <cell r="B41311" t="str">
            <v>JAIME ANDRES ARELLANO ERASO</v>
          </cell>
        </row>
        <row r="41312">
          <cell r="A41312">
            <v>1085913802</v>
          </cell>
          <cell r="B41312" t="str">
            <v>jaime andres ortega sanchez</v>
          </cell>
        </row>
        <row r="41313">
          <cell r="A41313">
            <v>1112622836</v>
          </cell>
          <cell r="B41313" t="str">
            <v>Jaime Eugenio Grajales Millan</v>
          </cell>
        </row>
        <row r="41314">
          <cell r="A41314">
            <v>87714453</v>
          </cell>
          <cell r="B41314" t="str">
            <v>JAIME FRANCISCO CABRERA LUCERO</v>
          </cell>
        </row>
        <row r="41315">
          <cell r="A41315">
            <v>13009450</v>
          </cell>
          <cell r="B41315" t="str">
            <v>JAIME ROMAN ERAZO FUERTES</v>
          </cell>
        </row>
        <row r="41316">
          <cell r="A41316">
            <v>1085274317</v>
          </cell>
          <cell r="B41316" t="str">
            <v>JANNETH CONSUELO CERON FIGUEROA</v>
          </cell>
        </row>
        <row r="41317">
          <cell r="A41317">
            <v>273099</v>
          </cell>
          <cell r="B41317" t="str">
            <v>JAVIER EDUARDO NICOLALDE MANGIA</v>
          </cell>
        </row>
        <row r="41318">
          <cell r="A41318">
            <v>79696360</v>
          </cell>
          <cell r="B41318" t="str">
            <v>JAVIER HERNANDO ATIS BENAVIDES</v>
          </cell>
        </row>
        <row r="41319">
          <cell r="A41319">
            <v>87215509</v>
          </cell>
          <cell r="B41319" t="str">
            <v>JESUS ALEXANDER RAMIREZ ORTEGA</v>
          </cell>
        </row>
        <row r="41320">
          <cell r="A41320">
            <v>87102264</v>
          </cell>
          <cell r="B41320" t="str">
            <v>JHON ANGELO CEBALLOS GRIJALBA</v>
          </cell>
        </row>
        <row r="41321">
          <cell r="A41321">
            <v>1088288167</v>
          </cell>
          <cell r="B41321" t="str">
            <v>JORGE ALBERTO BRAVO VALLEJO</v>
          </cell>
        </row>
        <row r="41322">
          <cell r="A41322">
            <v>98357393</v>
          </cell>
          <cell r="B41322" t="str">
            <v>Jorge Alirio Narvaez Velasco</v>
          </cell>
        </row>
        <row r="41323">
          <cell r="A41323">
            <v>79908660</v>
          </cell>
          <cell r="B41323" t="str">
            <v>JORGE LUIS MENDOZA CADENA</v>
          </cell>
        </row>
        <row r="41324">
          <cell r="A41324">
            <v>1048208429</v>
          </cell>
          <cell r="B41324" t="str">
            <v xml:space="preserve">JOSE  DE JESUS  ORTEGA CUMPLIDO </v>
          </cell>
        </row>
        <row r="41325">
          <cell r="A41325">
            <v>79646841</v>
          </cell>
          <cell r="B41325" t="str">
            <v>JOSE ALEXANDER HERNANDEZ ARANZALES</v>
          </cell>
        </row>
        <row r="41326">
          <cell r="A41326">
            <v>10113562</v>
          </cell>
          <cell r="B41326" t="str">
            <v>JOSE EDISON AGUDELO FORERO</v>
          </cell>
        </row>
        <row r="41327">
          <cell r="A41327">
            <v>79796114</v>
          </cell>
          <cell r="B41327" t="str">
            <v>JOSE MANUEL DELGADO CAIZA</v>
          </cell>
        </row>
        <row r="41328">
          <cell r="A41328">
            <v>98361822</v>
          </cell>
          <cell r="B41328" t="str">
            <v>JOSE  OCTAVIO CHAVES  CHAMORRO</v>
          </cell>
        </row>
        <row r="41329">
          <cell r="A41329">
            <v>87717531</v>
          </cell>
          <cell r="B41329" t="str">
            <v>JUAN  CARLOS LOPEZ APRAEZ</v>
          </cell>
        </row>
        <row r="41330">
          <cell r="A41330">
            <v>13011527</v>
          </cell>
          <cell r="B41330" t="str">
            <v>Juan Carlos Bastidas Campaña</v>
          </cell>
        </row>
        <row r="41331">
          <cell r="A41331">
            <v>87100731</v>
          </cell>
          <cell r="B41331" t="str">
            <v>JUAN CARLOS ROSERO ROSERO</v>
          </cell>
        </row>
        <row r="41332">
          <cell r="A41332">
            <v>1004771314</v>
          </cell>
          <cell r="B41332" t="str">
            <v>Juan Sebastián Coral  Solarte</v>
          </cell>
        </row>
        <row r="41333">
          <cell r="A41333">
            <v>837000126</v>
          </cell>
          <cell r="B41333" t="str">
            <v>LIGA CONTRA EL CANCER CAPITULO IPIALES</v>
          </cell>
        </row>
        <row r="41334">
          <cell r="A41334">
            <v>1088650720</v>
          </cell>
          <cell r="B41334" t="str">
            <v>LIZETH PATRICIA CHAMORRO TARAPUES</v>
          </cell>
        </row>
        <row r="41335">
          <cell r="A41335">
            <v>37012597</v>
          </cell>
          <cell r="B41335" t="str">
            <v>LUCY  ANDREA  CORAL  MORILLO</v>
          </cell>
        </row>
        <row r="41336">
          <cell r="A41336">
            <v>1085253545</v>
          </cell>
          <cell r="B41336" t="str">
            <v>LUIS CARLOS BRAVO BRAVO</v>
          </cell>
        </row>
        <row r="41337">
          <cell r="A41337">
            <v>1085913503</v>
          </cell>
          <cell r="B41337" t="str">
            <v>luis carlos moreno yepez</v>
          </cell>
        </row>
        <row r="41338">
          <cell r="A41338">
            <v>31481449</v>
          </cell>
          <cell r="B41338" t="str">
            <v>LUZDARY  SALDAÑA CHASPUENGAL</v>
          </cell>
        </row>
        <row r="41339">
          <cell r="A41339">
            <v>37123270</v>
          </cell>
          <cell r="B41339" t="str">
            <v>MAGDA YOHANA BENITEZ MUESES</v>
          </cell>
        </row>
        <row r="41340">
          <cell r="A41340">
            <v>1085931960</v>
          </cell>
          <cell r="B41340" t="str">
            <v>Maidy  Daniela  Arteaga Villarreal</v>
          </cell>
        </row>
        <row r="41341">
          <cell r="A41341">
            <v>1085308403</v>
          </cell>
          <cell r="B41341" t="str">
            <v>maria fernanda  viteri noguera</v>
          </cell>
        </row>
        <row r="41342">
          <cell r="A41342">
            <v>1085905750</v>
          </cell>
          <cell r="B41342" t="str">
            <v>MARIA FERNANDA RUANO  PANTOJA</v>
          </cell>
        </row>
        <row r="41343">
          <cell r="A41343">
            <v>1015999882</v>
          </cell>
          <cell r="B41343" t="str">
            <v>MARIA MERCEDES CORAL BRAVO</v>
          </cell>
        </row>
        <row r="41344">
          <cell r="A41344">
            <v>36996461</v>
          </cell>
          <cell r="B41344" t="str">
            <v>MARIANA DEL CARMEN NARVAEZ ROSERO</v>
          </cell>
        </row>
        <row r="41345">
          <cell r="A41345">
            <v>5269490</v>
          </cell>
          <cell r="B41345" t="str">
            <v>MARIO JAVIER CALVACHE RAMIREZ</v>
          </cell>
        </row>
        <row r="41346">
          <cell r="A41346">
            <v>27252204</v>
          </cell>
          <cell r="B41346" t="str">
            <v>Martha Cecilia Betancourth  Bastidas</v>
          </cell>
        </row>
        <row r="41347">
          <cell r="A41347">
            <v>37122029</v>
          </cell>
          <cell r="B41347" t="str">
            <v>MARTHA CECILIA VILLOTA BEDOYA</v>
          </cell>
        </row>
        <row r="41348">
          <cell r="A41348">
            <v>27252098</v>
          </cell>
          <cell r="B41348" t="str">
            <v>MARY ANDREA BENITEZ MUESES</v>
          </cell>
        </row>
        <row r="41349">
          <cell r="A41349">
            <v>900801911</v>
          </cell>
          <cell r="B41349" t="str">
            <v>MED-IMAGENES S.A.S.</v>
          </cell>
        </row>
        <row r="41350">
          <cell r="A41350">
            <v>900765458</v>
          </cell>
          <cell r="B41350" t="str">
            <v>MEDIPASE S.A.S</v>
          </cell>
        </row>
        <row r="41351">
          <cell r="A41351">
            <v>37009525</v>
          </cell>
          <cell r="B41351" t="str">
            <v>MERY JANETH CEBALLOS BENAVIDES</v>
          </cell>
        </row>
        <row r="41352">
          <cell r="A41352">
            <v>13009180</v>
          </cell>
          <cell r="B41352" t="str">
            <v>MIGUEL ANGEL VILLOTA MENDEZ</v>
          </cell>
        </row>
        <row r="41353">
          <cell r="A41353">
            <v>27398434</v>
          </cell>
          <cell r="B41353" t="str">
            <v>MIRIAM HIDILIA ZAMBRANO BENAVIDES</v>
          </cell>
        </row>
        <row r="41354">
          <cell r="A41354">
            <v>30732755</v>
          </cell>
          <cell r="B41354" t="str">
            <v>MONICA ARCOS RAMIREZ</v>
          </cell>
        </row>
        <row r="41355">
          <cell r="A41355">
            <v>37003426</v>
          </cell>
          <cell r="B41355" t="str">
            <v>MONICA ELENA GOYES CABRERA</v>
          </cell>
        </row>
        <row r="41356">
          <cell r="A41356">
            <v>1061725345</v>
          </cell>
          <cell r="B41356" t="str">
            <v>MONICA JACKELINE GUEVARA MELO</v>
          </cell>
        </row>
        <row r="41357">
          <cell r="A41357">
            <v>37011020</v>
          </cell>
          <cell r="B41357" t="str">
            <v>MYRIAM LUCY MEJIA RIVERA</v>
          </cell>
        </row>
        <row r="41358">
          <cell r="A41358">
            <v>30332398</v>
          </cell>
          <cell r="B41358" t="str">
            <v>Nancy Ruth Unigarro Cortes</v>
          </cell>
        </row>
        <row r="41359">
          <cell r="A41359">
            <v>1085289816</v>
          </cell>
          <cell r="B41359" t="str">
            <v>Nathalia  Alejandra velasquez portilla</v>
          </cell>
        </row>
        <row r="41360">
          <cell r="A41360">
            <v>1085928060</v>
          </cell>
          <cell r="B41360" t="str">
            <v>NINFA SOFIA ALVARADO  HERMIDA</v>
          </cell>
        </row>
        <row r="41361">
          <cell r="A41361">
            <v>37002323</v>
          </cell>
          <cell r="B41361" t="str">
            <v>NUBIA MIREYA  MONTALVO ARELLANO</v>
          </cell>
        </row>
        <row r="41362">
          <cell r="A41362">
            <v>36861588</v>
          </cell>
          <cell r="B41362" t="str">
            <v>Nury Esmeralda Barco Cabrera</v>
          </cell>
        </row>
        <row r="41363">
          <cell r="A41363">
            <v>900677572</v>
          </cell>
          <cell r="B41363" t="str">
            <v>odontomedicdistribuidores s.a.s</v>
          </cell>
        </row>
        <row r="41364">
          <cell r="A41364">
            <v>36997692</v>
          </cell>
          <cell r="B41364" t="str">
            <v>OLGA LUCIA MONTENEGRO ROMO</v>
          </cell>
        </row>
        <row r="41365">
          <cell r="A41365">
            <v>13016937</v>
          </cell>
          <cell r="B41365" t="str">
            <v>OMAR JAVIER BONILLA NARVAEZ</v>
          </cell>
        </row>
        <row r="41366">
          <cell r="A41366">
            <v>900517123</v>
          </cell>
          <cell r="B41366" t="str">
            <v>OPTICA VISION</v>
          </cell>
        </row>
        <row r="41367">
          <cell r="A41367">
            <v>5234537</v>
          </cell>
          <cell r="B41367" t="str">
            <v>OSCAR  ROMERO CHAVEZ</v>
          </cell>
        </row>
        <row r="41368">
          <cell r="A41368">
            <v>13007355</v>
          </cell>
          <cell r="B41368" t="str">
            <v>OSCAR ANTONIO GUERRERO PEPINOSA</v>
          </cell>
        </row>
        <row r="41369">
          <cell r="A41369">
            <v>19351441</v>
          </cell>
          <cell r="B41369" t="str">
            <v>OSCAR EDUARDO BURGOS ARCOS</v>
          </cell>
        </row>
        <row r="41370">
          <cell r="A41370">
            <v>19301683</v>
          </cell>
          <cell r="B41370" t="str">
            <v>OSCAR EDUARDO RUEDA TORRES</v>
          </cell>
        </row>
        <row r="41371">
          <cell r="A41371">
            <v>87712913</v>
          </cell>
          <cell r="B41371" t="str">
            <v>OSCAR JAVIER REVELO REVELO</v>
          </cell>
        </row>
        <row r="41372">
          <cell r="A41372">
            <v>98395587</v>
          </cell>
          <cell r="B41372" t="str">
            <v>PABLO ANDRES ARELLANO RAMOS</v>
          </cell>
        </row>
        <row r="41373">
          <cell r="A41373">
            <v>1085911486</v>
          </cell>
          <cell r="B41373" t="str">
            <v>PAOLA ANDREA ACOSTA  VIRACACHA</v>
          </cell>
        </row>
        <row r="41374">
          <cell r="A41374">
            <v>30320327</v>
          </cell>
          <cell r="B41374" t="str">
            <v>PATRICIA ESTHER MORAN PASQUEL</v>
          </cell>
        </row>
        <row r="41375">
          <cell r="A41375">
            <v>36861975</v>
          </cell>
          <cell r="B41375" t="str">
            <v>PAULA NATALIA MUÑOZ FREYRE</v>
          </cell>
        </row>
        <row r="41376">
          <cell r="A41376">
            <v>13010023</v>
          </cell>
          <cell r="B41376" t="str">
            <v>PEDRO GUILLERMO ROSERO  PEPINOSA</v>
          </cell>
        </row>
        <row r="41377">
          <cell r="A41377">
            <v>75103183</v>
          </cell>
          <cell r="B41377" t="str">
            <v>RAMIRO ERNESTO VALLEJO CEPEDA (MEDLASER)</v>
          </cell>
        </row>
        <row r="41378">
          <cell r="A41378">
            <v>901080824</v>
          </cell>
          <cell r="B41378" t="str">
            <v>Recuperar Salud Centro de Rehabilitación Integral S.A.S</v>
          </cell>
        </row>
        <row r="41379">
          <cell r="A41379">
            <v>13014667</v>
          </cell>
          <cell r="B41379" t="str">
            <v>RENE FERNANDO IBARRA SARASTY</v>
          </cell>
        </row>
        <row r="41380">
          <cell r="A41380">
            <v>87216703</v>
          </cell>
          <cell r="B41380" t="str">
            <v>RICHAR FABRICIO CHAMORRO GARZON</v>
          </cell>
        </row>
        <row r="41381">
          <cell r="A41381">
            <v>87103021</v>
          </cell>
          <cell r="B41381" t="str">
            <v>Roberto Carlos Montenegro Romo</v>
          </cell>
        </row>
        <row r="41382">
          <cell r="A41382">
            <v>37003258</v>
          </cell>
          <cell r="B41382" t="str">
            <v>ROSA MIREYA GUAMANTICO PEREZ</v>
          </cell>
        </row>
        <row r="41383">
          <cell r="A41383">
            <v>32109879</v>
          </cell>
          <cell r="B41383" t="str">
            <v>RUBY ESTELLA FRANCO ESTRADA</v>
          </cell>
        </row>
        <row r="41384">
          <cell r="A41384">
            <v>1143828062</v>
          </cell>
          <cell r="B41384" t="str">
            <v>saudith paola canacuan zuñiga</v>
          </cell>
        </row>
        <row r="41385">
          <cell r="A41385">
            <v>837000332</v>
          </cell>
          <cell r="B41385" t="str">
            <v>Secretariado Diocesano de Pastoral Social Ipiales</v>
          </cell>
        </row>
        <row r="41386">
          <cell r="A41386">
            <v>1085908815</v>
          </cell>
          <cell r="B41386" t="str">
            <v>Sirley Carolina Chamorro Guerrero</v>
          </cell>
        </row>
        <row r="41387">
          <cell r="A41387">
            <v>1085931173</v>
          </cell>
          <cell r="B41387" t="str">
            <v>SOANGEL MARCELA HUALPA BENAVIDES</v>
          </cell>
        </row>
        <row r="41388">
          <cell r="A41388">
            <v>837000974</v>
          </cell>
          <cell r="B41388" t="str">
            <v>SOCIEDAD LAS LAJAS S.A.S.</v>
          </cell>
        </row>
        <row r="41389">
          <cell r="A41389">
            <v>51760455</v>
          </cell>
          <cell r="B41389" t="str">
            <v>SONIA MARIA CABEZAS OBANDO</v>
          </cell>
        </row>
        <row r="41390">
          <cell r="A41390">
            <v>31322682</v>
          </cell>
          <cell r="B41390" t="str">
            <v>SONIA MILENA DELGADO VARGAS</v>
          </cell>
        </row>
        <row r="41391">
          <cell r="A41391">
            <v>1086895929</v>
          </cell>
          <cell r="B41391" t="str">
            <v>STEFANY MARELY MERA BENAVIDES</v>
          </cell>
        </row>
        <row r="41392">
          <cell r="A41392">
            <v>1061705444</v>
          </cell>
          <cell r="B41392" t="str">
            <v>TANIA ISABEL LOPEZ MORAN</v>
          </cell>
        </row>
        <row r="41393">
          <cell r="A41393">
            <v>900598579</v>
          </cell>
          <cell r="B41393" t="str">
            <v>VHR CENTRO PEDIATRICO Y CARDIOLOGICO IPS SAS</v>
          </cell>
        </row>
        <row r="41394">
          <cell r="A41394">
            <v>13011603</v>
          </cell>
          <cell r="B41394" t="str">
            <v>VICENTE JAVIER NARVAEZ ARELLANO</v>
          </cell>
        </row>
        <row r="41395">
          <cell r="A41395">
            <v>27251202</v>
          </cell>
          <cell r="B41395" t="str">
            <v>VIVIANA JOSEFINA LOPEZ APRAEZ</v>
          </cell>
        </row>
        <row r="41396">
          <cell r="A41396">
            <v>87713784</v>
          </cell>
          <cell r="B41396" t="str">
            <v>WILMAN JAIRO BONILLA NARVAEZ</v>
          </cell>
        </row>
        <row r="41397">
          <cell r="A41397">
            <v>98399774</v>
          </cell>
          <cell r="B41397" t="str">
            <v>Yahn Anderly Escobar  Lasso</v>
          </cell>
        </row>
        <row r="41398">
          <cell r="A41398">
            <v>30239951</v>
          </cell>
          <cell r="B41398" t="str">
            <v>YENNY DEL ROCIO PRADO HURTADO</v>
          </cell>
        </row>
        <row r="41399">
          <cell r="A41399">
            <v>27169362</v>
          </cell>
          <cell r="B41399" t="str">
            <v>Yeny Liliana Dominguez Valenzuela</v>
          </cell>
        </row>
        <row r="41400">
          <cell r="A41400">
            <v>27249546</v>
          </cell>
          <cell r="B41400" t="str">
            <v>YESENIA ELIZABETH REVELO GARCIA</v>
          </cell>
        </row>
        <row r="41401">
          <cell r="A41401">
            <v>36996781</v>
          </cell>
          <cell r="B41401" t="str">
            <v>YOMAIRA STELLA ERAZO DORADO</v>
          </cell>
        </row>
        <row r="41402">
          <cell r="A41402">
            <v>12748422</v>
          </cell>
          <cell r="B41402" t="str">
            <v>Alier Emiro Pantoja Ortega</v>
          </cell>
        </row>
        <row r="41403">
          <cell r="A41403">
            <v>12964708</v>
          </cell>
          <cell r="B41403" t="str">
            <v>alvaro hernan jurado  santacruz</v>
          </cell>
        </row>
        <row r="41404">
          <cell r="A41404">
            <v>1088972844</v>
          </cell>
          <cell r="B41404" t="str">
            <v>ANA MILENA GAVIRIA ALVEAR</v>
          </cell>
        </row>
        <row r="41405">
          <cell r="A41405">
            <v>1032439901</v>
          </cell>
          <cell r="B41405" t="str">
            <v>CRISTIAN DUVAN SANCHEZ DIAZ</v>
          </cell>
        </row>
        <row r="41406">
          <cell r="A41406">
            <v>1061752513</v>
          </cell>
          <cell r="B41406" t="str">
            <v>ELIANA CAROLINA ARCOS SIMALES</v>
          </cell>
        </row>
        <row r="41407">
          <cell r="A41407">
            <v>27276708</v>
          </cell>
          <cell r="B41407" t="str">
            <v>FERNANDA  REBOLLEDO  BOLAÑOS</v>
          </cell>
        </row>
        <row r="41408">
          <cell r="A41408">
            <v>891201410</v>
          </cell>
          <cell r="B41408" t="str">
            <v>HOSPITAL EL BUEN SAMARITANO E.S.E. LA CRUZ</v>
          </cell>
        </row>
        <row r="41409">
          <cell r="A41409">
            <v>1088973036</v>
          </cell>
          <cell r="B41409" t="str">
            <v>JHOANNA PATRICIA GOMEZ MUÑOZ</v>
          </cell>
        </row>
        <row r="41410">
          <cell r="A41410">
            <v>27281593</v>
          </cell>
          <cell r="B41410" t="str">
            <v>JUDY PATRICIA ALVEAR MUÑOZ</v>
          </cell>
        </row>
        <row r="41411">
          <cell r="A41411">
            <v>12970052</v>
          </cell>
          <cell r="B41411" t="str">
            <v>PEDRO PABLO SANTACRUZ DELGADO</v>
          </cell>
        </row>
        <row r="41412">
          <cell r="A41412">
            <v>87028419</v>
          </cell>
          <cell r="B41412" t="str">
            <v>RAFAEL  OJEDA DAZA</v>
          </cell>
        </row>
        <row r="41413">
          <cell r="A41413">
            <v>52711881</v>
          </cell>
          <cell r="B41413" t="str">
            <v>Veronica  Madroñero Gordillo</v>
          </cell>
        </row>
        <row r="41414">
          <cell r="A41414">
            <v>27094053</v>
          </cell>
          <cell r="B41414" t="str">
            <v>VIVIANA  OBANDO BRAVO</v>
          </cell>
        </row>
        <row r="41415">
          <cell r="A41415">
            <v>36980185</v>
          </cell>
          <cell r="B41415" t="str">
            <v>VIVIANA KATHERYM DELGADO ALVEAR</v>
          </cell>
        </row>
        <row r="41416">
          <cell r="A41416">
            <v>900192544</v>
          </cell>
          <cell r="B41416" t="str">
            <v>CENTRO HOSPITAL DE LA FLORIDA EMPRESA SOCIAL DEL ESTADO</v>
          </cell>
        </row>
        <row r="41417">
          <cell r="A41417">
            <v>1086017241</v>
          </cell>
          <cell r="B41417" t="str">
            <v>CLAUDIA LILIANA DIAZ DIAZ</v>
          </cell>
        </row>
        <row r="41418">
          <cell r="A41418">
            <v>5278444</v>
          </cell>
          <cell r="B41418" t="str">
            <v>HERNAN RAMIRO DIAZ PACICHANA</v>
          </cell>
        </row>
        <row r="41419">
          <cell r="A41419">
            <v>5277894</v>
          </cell>
          <cell r="B41419" t="str">
            <v>LUIS ALBERTO DIAZ PASICHANA</v>
          </cell>
        </row>
        <row r="41420">
          <cell r="A41420">
            <v>1086016961</v>
          </cell>
          <cell r="B41420" t="str">
            <v>Paola Adriana Escobar Bastidas</v>
          </cell>
        </row>
        <row r="41421">
          <cell r="A41421">
            <v>1087027307</v>
          </cell>
          <cell r="B41421" t="str">
            <v>ANGELA DEL CARMEN TORO LEITON</v>
          </cell>
        </row>
        <row r="41422">
          <cell r="A41422">
            <v>1085288575</v>
          </cell>
          <cell r="B41422" t="str">
            <v>DEISY LUCIA MONTENEGRO SANTANDER</v>
          </cell>
        </row>
        <row r="41423">
          <cell r="A41423">
            <v>1089244306</v>
          </cell>
          <cell r="B41423" t="str">
            <v>Erica Eliana Benavides  Ortega</v>
          </cell>
        </row>
        <row r="41424">
          <cell r="A41424">
            <v>900140292</v>
          </cell>
          <cell r="B41424" t="str">
            <v>ESE CENTRO DE SALUD SAN JUAN BOSCO</v>
          </cell>
        </row>
        <row r="41425">
          <cell r="A41425">
            <v>98349103</v>
          </cell>
          <cell r="B41425" t="str">
            <v>FRANZ EDWARD CHAVES APRAEZ</v>
          </cell>
        </row>
        <row r="41426">
          <cell r="A41426">
            <v>87067781</v>
          </cell>
          <cell r="B41426" t="str">
            <v>YEYSON ESTID CASTELLANO RIASCOS</v>
          </cell>
        </row>
        <row r="41427">
          <cell r="A41427">
            <v>900166361</v>
          </cell>
          <cell r="B41427" t="str">
            <v>EMPRESA SOCIAL DEL ESTADO CENTRO DE SALUD NUESTRA SEÑORA DEL CARMEN</v>
          </cell>
        </row>
        <row r="41428">
          <cell r="A41428">
            <v>59708071</v>
          </cell>
          <cell r="B41428" t="str">
            <v>Aracelly Stefanie Avila Bravo</v>
          </cell>
        </row>
        <row r="41429">
          <cell r="A41429">
            <v>59705356</v>
          </cell>
          <cell r="B41429" t="str">
            <v>CAROL ANDREA ORTIZ SOLARTE</v>
          </cell>
        </row>
        <row r="41430">
          <cell r="A41430">
            <v>814006689</v>
          </cell>
          <cell r="B41430" t="str">
            <v>Centro de Salud Municipal Nivel I Luis Acosta E.S.E</v>
          </cell>
        </row>
        <row r="41431">
          <cell r="A41431">
            <v>273079</v>
          </cell>
          <cell r="B41431" t="str">
            <v>DIEGO MARCELO QUEZADA  RIERA</v>
          </cell>
        </row>
        <row r="41432">
          <cell r="A41432">
            <v>891200952</v>
          </cell>
          <cell r="B41432" t="str">
            <v>E.S.E HOSPITAL EDUARDO SANTOS</v>
          </cell>
        </row>
        <row r="41433">
          <cell r="A41433">
            <v>80369110</v>
          </cell>
          <cell r="B41433" t="str">
            <v>EDGAR JAVIER ZARAMA ERASO</v>
          </cell>
        </row>
        <row r="41434">
          <cell r="A41434">
            <v>91489582</v>
          </cell>
          <cell r="B41434" t="str">
            <v>FABIAN MAURICIO ECHEVERRIA PEINADO</v>
          </cell>
        </row>
        <row r="41435">
          <cell r="A41435">
            <v>13009561</v>
          </cell>
          <cell r="B41435" t="str">
            <v>FABIO ADALBERTO ORDOÑEZ BRAVO</v>
          </cell>
        </row>
        <row r="41436">
          <cell r="A41436">
            <v>900647900</v>
          </cell>
          <cell r="B41436" t="str">
            <v xml:space="preserve">FUNDACION CAMINOS DE AMOR </v>
          </cell>
        </row>
        <row r="41437">
          <cell r="A41437">
            <v>59708589</v>
          </cell>
          <cell r="B41437" t="str">
            <v>GRETA MILENA GAVILANEZ OJEDA</v>
          </cell>
        </row>
        <row r="41438">
          <cell r="A41438">
            <v>1085319428</v>
          </cell>
          <cell r="B41438" t="str">
            <v>GUILLERMO SEBASTIAN CHACON PUPIALES</v>
          </cell>
        </row>
        <row r="41439">
          <cell r="A41439">
            <v>901139638</v>
          </cell>
          <cell r="B41439" t="str">
            <v>IPS BIOLAF SAS</v>
          </cell>
        </row>
        <row r="41440">
          <cell r="A41440">
            <v>900576919</v>
          </cell>
          <cell r="B41440" t="str">
            <v>IPS REHABILITAR DE LA UNION SAS</v>
          </cell>
        </row>
        <row r="41441">
          <cell r="A41441">
            <v>900116413</v>
          </cell>
          <cell r="B41441" t="str">
            <v>IPS UNIONSALUD SAS</v>
          </cell>
        </row>
        <row r="41442">
          <cell r="A41442">
            <v>1087406227</v>
          </cell>
          <cell r="B41442" t="str">
            <v>Javier Alfredo Belalcazar Bolaños</v>
          </cell>
        </row>
        <row r="41443">
          <cell r="A41443">
            <v>27094851</v>
          </cell>
          <cell r="B41443" t="str">
            <v>Jhovana  Paola Narvaez Guevara</v>
          </cell>
        </row>
        <row r="41444">
          <cell r="A41444">
            <v>79652418</v>
          </cell>
          <cell r="B41444" t="str">
            <v>JOSE FRANCISCO MOYA  ZAMORA</v>
          </cell>
        </row>
        <row r="41445">
          <cell r="A41445">
            <v>14675397</v>
          </cell>
          <cell r="B41445" t="str">
            <v>JUAN CARLOS SOTO MOSQUERA</v>
          </cell>
        </row>
        <row r="41446">
          <cell r="A41446">
            <v>12986064</v>
          </cell>
          <cell r="B41446" t="str">
            <v>LUIS CARLOS ORTIZ ERAZO</v>
          </cell>
        </row>
        <row r="41447">
          <cell r="A41447">
            <v>1130613224</v>
          </cell>
          <cell r="B41447" t="str">
            <v>LUIS MARIO MENESES ZAPATA</v>
          </cell>
        </row>
        <row r="41448">
          <cell r="A41448">
            <v>30745098</v>
          </cell>
          <cell r="B41448" t="str">
            <v>María Katty Lorena Arturo Cerón.</v>
          </cell>
        </row>
        <row r="41449">
          <cell r="A41449">
            <v>1089481709</v>
          </cell>
          <cell r="B41449" t="str">
            <v>miguel alexander aroca gaviria</v>
          </cell>
        </row>
        <row r="41450">
          <cell r="A41450">
            <v>76320737</v>
          </cell>
          <cell r="B41450" t="str">
            <v>ORLANDO AUGUSTO VALENCIA DE LA TORRE</v>
          </cell>
        </row>
        <row r="41451">
          <cell r="A41451">
            <v>31578526</v>
          </cell>
          <cell r="B41451" t="str">
            <v>PAOLA JIMENA FERNÁNDEZ LÓPEZ</v>
          </cell>
        </row>
        <row r="41452">
          <cell r="A41452">
            <v>16841798</v>
          </cell>
          <cell r="B41452" t="str">
            <v>RICARDO  ARMERO GONZALEZ</v>
          </cell>
        </row>
        <row r="41453">
          <cell r="A41453">
            <v>900895500</v>
          </cell>
          <cell r="B41453" t="str">
            <v>UNILAB LABORATORIO CLINICO Y CITOLOGICO SAS</v>
          </cell>
        </row>
        <row r="41454">
          <cell r="A41454">
            <v>901229679</v>
          </cell>
          <cell r="B41454" t="str">
            <v>UNION INTEGRAL CENTER S.A.S.</v>
          </cell>
        </row>
        <row r="41455">
          <cell r="A41455">
            <v>900518710</v>
          </cell>
          <cell r="B41455" t="str">
            <v>VALORAR SAS</v>
          </cell>
        </row>
        <row r="41456">
          <cell r="A41456">
            <v>1144138073</v>
          </cell>
          <cell r="B41456" t="str">
            <v>YESICA LORENA PARDO ALARCON</v>
          </cell>
        </row>
        <row r="41457">
          <cell r="A41457">
            <v>1089478436</v>
          </cell>
          <cell r="B41457" t="str">
            <v>YULY MILEY CASTILLO ERAZO</v>
          </cell>
        </row>
        <row r="41458">
          <cell r="A41458">
            <v>900193766</v>
          </cell>
          <cell r="B41458" t="str">
            <v>ESE CENTRO DE SALUD SAN JOSE DE LEIVA</v>
          </cell>
        </row>
        <row r="41459">
          <cell r="A41459">
            <v>1113527473</v>
          </cell>
          <cell r="B41459" t="str">
            <v>JULIANA PATRICIA TAQUEZ FLOR</v>
          </cell>
        </row>
        <row r="41460">
          <cell r="A41460">
            <v>27303288</v>
          </cell>
          <cell r="B41460" t="str">
            <v>DEICY MILENA ALVEAR ROSERO</v>
          </cell>
        </row>
        <row r="41461">
          <cell r="A41461">
            <v>814006620</v>
          </cell>
          <cell r="B41461" t="str">
            <v>E.S.E. JUAN PABLO II DEL MUNICIPIO DE LINARES</v>
          </cell>
        </row>
        <row r="41462">
          <cell r="A41462">
            <v>1087047566</v>
          </cell>
          <cell r="B41462" t="str">
            <v>ELIANA JAMILE MELO RIVERA</v>
          </cell>
        </row>
        <row r="41463">
          <cell r="A41463">
            <v>27093490</v>
          </cell>
          <cell r="B41463" t="str">
            <v>Marly  bolaños sanchez</v>
          </cell>
        </row>
        <row r="41464">
          <cell r="A41464">
            <v>1085265606</v>
          </cell>
          <cell r="B41464" t="str">
            <v>ximena  catherine Villarreal Rosero</v>
          </cell>
        </row>
        <row r="41465">
          <cell r="A41465">
            <v>900142446</v>
          </cell>
          <cell r="B41465" t="str">
            <v>E.S.E CENTRO DE SALUD DE LOS ANDES</v>
          </cell>
        </row>
        <row r="41466">
          <cell r="A41466">
            <v>98349299</v>
          </cell>
          <cell r="B41466" t="str">
            <v>Edison Rolando  Mora Mendez</v>
          </cell>
        </row>
        <row r="41467">
          <cell r="A41467">
            <v>1085249063</v>
          </cell>
          <cell r="B41467" t="str">
            <v>HAROLD ARVEY PORTILLO CAICEDO</v>
          </cell>
        </row>
        <row r="41468">
          <cell r="A41468">
            <v>1089242543</v>
          </cell>
          <cell r="B41468" t="str">
            <v>SADDY RUBIANO MENESES LAGOS</v>
          </cell>
        </row>
        <row r="41469">
          <cell r="A41469">
            <v>900113729</v>
          </cell>
          <cell r="B41469" t="str">
            <v>CENTRO DE SALUD SAUL QUIÑONES E.S.E.</v>
          </cell>
        </row>
        <row r="41470">
          <cell r="A41470">
            <v>814006625</v>
          </cell>
          <cell r="B41470" t="str">
            <v>CENTRO DE SALUD SANTIAGO DE MALLAMA E.S.E.</v>
          </cell>
        </row>
        <row r="41471">
          <cell r="A41471">
            <v>1032429204</v>
          </cell>
          <cell r="B41471" t="str">
            <v>Eliana  Nataly Pantoja Patiño</v>
          </cell>
        </row>
        <row r="41472">
          <cell r="A41472">
            <v>273122</v>
          </cell>
          <cell r="B41472" t="str">
            <v>George Eladio Osorio Marca</v>
          </cell>
        </row>
        <row r="41473">
          <cell r="A41473">
            <v>1087120969</v>
          </cell>
          <cell r="B41473" t="str">
            <v>DISNEY  ANGULO GARCES</v>
          </cell>
        </row>
        <row r="41474">
          <cell r="A41474">
            <v>900167616</v>
          </cell>
          <cell r="B41474" t="str">
            <v>E.S.E. CENTRO DE SALUD SAN FRANCISCO</v>
          </cell>
        </row>
        <row r="41475">
          <cell r="A41475">
            <v>900127207</v>
          </cell>
          <cell r="B41475" t="str">
            <v>E.S.E. CENTRO DE SALUD SAN SEBASTIAN</v>
          </cell>
        </row>
        <row r="41476">
          <cell r="A41476">
            <v>900127853</v>
          </cell>
          <cell r="B41476" t="str">
            <v>CENTRO DE SALUD CAMILO HURTDAO CIFUENTES ESE.</v>
          </cell>
        </row>
        <row r="41477">
          <cell r="A41477">
            <v>29111215</v>
          </cell>
          <cell r="B41477" t="str">
            <v>MERCEDES ARLETH ARBOLEDA MIDEROS</v>
          </cell>
        </row>
        <row r="41478">
          <cell r="A41478">
            <v>900126676</v>
          </cell>
          <cell r="B41478" t="str">
            <v>CENTRO DE SALUD SAN MIGUEL ARCANGEL DE OSPINA ESE</v>
          </cell>
        </row>
        <row r="41479">
          <cell r="A41479">
            <v>59827729</v>
          </cell>
          <cell r="B41479" t="str">
            <v>doris lucia cardenas guancha</v>
          </cell>
        </row>
        <row r="41480">
          <cell r="A41480">
            <v>805001506</v>
          </cell>
          <cell r="B41480" t="str">
            <v>ACOUSTIC SYSTEM SAS</v>
          </cell>
        </row>
        <row r="41481">
          <cell r="A41481">
            <v>19355400</v>
          </cell>
          <cell r="B41481" t="str">
            <v>ADALBERTO  MARINO  CORAL BEDOYA</v>
          </cell>
        </row>
        <row r="41482">
          <cell r="A41482">
            <v>30735773</v>
          </cell>
          <cell r="B41482" t="str">
            <v>ADIELA DEL CARMEN PASUY ARCINIEGAS</v>
          </cell>
        </row>
        <row r="41483">
          <cell r="A41483">
            <v>12984299</v>
          </cell>
          <cell r="B41483" t="str">
            <v>ADOLFO ELOY ACOSTA ROSERO</v>
          </cell>
        </row>
        <row r="41484">
          <cell r="A41484">
            <v>1085249762</v>
          </cell>
          <cell r="B41484" t="str">
            <v>ADOLFO FERNANDO RENGIFO ORTIZ</v>
          </cell>
        </row>
        <row r="41485">
          <cell r="A41485">
            <v>51940274</v>
          </cell>
          <cell r="B41485" t="str">
            <v>adriana  sanchez romero</v>
          </cell>
        </row>
        <row r="41486">
          <cell r="A41486">
            <v>29126353</v>
          </cell>
          <cell r="B41486" t="str">
            <v>ADRIANA DEL PILAR PERUGACHE RODRIGUEZ</v>
          </cell>
        </row>
        <row r="41487">
          <cell r="A41487">
            <v>30744903</v>
          </cell>
          <cell r="B41487" t="str">
            <v>ADRIANA DEL ROSARIO  GUZMAN DE LOS RIOS</v>
          </cell>
        </row>
        <row r="41488">
          <cell r="A41488">
            <v>37084023</v>
          </cell>
          <cell r="B41488" t="str">
            <v>ADRIANA ISABELA BUCHELI OBANDO</v>
          </cell>
        </row>
        <row r="41489">
          <cell r="A41489">
            <v>1085254260</v>
          </cell>
          <cell r="B41489" t="str">
            <v>ADRIANA LORENA ESTRADA ESPAÑA</v>
          </cell>
        </row>
        <row r="41490">
          <cell r="A41490">
            <v>59813775</v>
          </cell>
          <cell r="B41490" t="str">
            <v>Adriana Lucia Cabrera Cadavid</v>
          </cell>
        </row>
        <row r="41491">
          <cell r="A41491">
            <v>30739902</v>
          </cell>
          <cell r="B41491" t="str">
            <v>ADRIANA LUCIA RAMIREZ NARVAEZ</v>
          </cell>
        </row>
        <row r="41492">
          <cell r="A41492">
            <v>1061701050</v>
          </cell>
          <cell r="B41492" t="str">
            <v>ADRIANA MARCELA BASTIDAS CASTRO</v>
          </cell>
        </row>
        <row r="41493">
          <cell r="A41493">
            <v>1020769136</v>
          </cell>
          <cell r="B41493" t="str">
            <v>ADRIANA MIRLEXIS BELLO PARALES</v>
          </cell>
        </row>
        <row r="41494">
          <cell r="A41494">
            <v>52982964</v>
          </cell>
          <cell r="B41494" t="str">
            <v>ADRIANA PATRICIA JIMENEZ SORACIPA</v>
          </cell>
        </row>
        <row r="41495">
          <cell r="A41495">
            <v>59831141</v>
          </cell>
          <cell r="B41495" t="str">
            <v>Adriana Pilar Cadena Muriel</v>
          </cell>
        </row>
        <row r="41496">
          <cell r="A41496">
            <v>36757687</v>
          </cell>
          <cell r="B41496" t="str">
            <v>ADRIANA XIMENA BRAVO SOLARTE</v>
          </cell>
        </row>
        <row r="41497">
          <cell r="A41497">
            <v>1085285466</v>
          </cell>
          <cell r="B41497" t="str">
            <v>Adriana Ximena Díaz  Dorado</v>
          </cell>
        </row>
        <row r="41498">
          <cell r="A41498">
            <v>1085325149</v>
          </cell>
          <cell r="B41498" t="str">
            <v>AELLEEN CAROLINA TORRES QUENAN</v>
          </cell>
        </row>
        <row r="41499">
          <cell r="A41499">
            <v>900452452</v>
          </cell>
          <cell r="B41499" t="str">
            <v>AHARA IPS Y HOME CARE SAS</v>
          </cell>
        </row>
        <row r="41500">
          <cell r="A41500">
            <v>59813141</v>
          </cell>
          <cell r="B41500" t="str">
            <v>AIDHE FAVIOLA MENDEZ MORENO</v>
          </cell>
        </row>
        <row r="41501">
          <cell r="A41501">
            <v>35466103</v>
          </cell>
          <cell r="B41501" t="str">
            <v>Alba Lucia Eraso Paz</v>
          </cell>
        </row>
        <row r="41502">
          <cell r="A41502">
            <v>59825837</v>
          </cell>
          <cell r="B41502" t="str">
            <v>Alba Lucia Torres Hinestroza</v>
          </cell>
        </row>
        <row r="41503">
          <cell r="A41503">
            <v>37084695</v>
          </cell>
          <cell r="B41503" t="str">
            <v>Alba Milena Rosero Cadena</v>
          </cell>
        </row>
        <row r="41504">
          <cell r="A41504">
            <v>36992994</v>
          </cell>
          <cell r="B41504" t="str">
            <v>ALBA NELLY  PEREZ CORAL</v>
          </cell>
        </row>
        <row r="41505">
          <cell r="A41505">
            <v>900599526</v>
          </cell>
          <cell r="B41505" t="str">
            <v>Albergue Orion</v>
          </cell>
        </row>
        <row r="41506">
          <cell r="A41506">
            <v>1121506044</v>
          </cell>
          <cell r="B41506" t="str">
            <v>ALBERT MIGUEL JURADO SALAS</v>
          </cell>
        </row>
        <row r="41507">
          <cell r="A41507">
            <v>52147277</v>
          </cell>
          <cell r="B41507" t="str">
            <v>ALCIRA ELIANA LINARES ERASO</v>
          </cell>
        </row>
        <row r="41508">
          <cell r="A41508">
            <v>98383274</v>
          </cell>
          <cell r="B41508" t="str">
            <v>ALEXANDER  MORALES ERAZO</v>
          </cell>
        </row>
        <row r="41509">
          <cell r="A41509">
            <v>98382804</v>
          </cell>
          <cell r="B41509" t="str">
            <v>ALEXANDER VLADIMIR MARTINEZ MONTES</v>
          </cell>
        </row>
        <row r="41510">
          <cell r="A41510">
            <v>1144024533</v>
          </cell>
          <cell r="B41510" t="str">
            <v>alexandra carolina lagos ruiz</v>
          </cell>
        </row>
        <row r="41511">
          <cell r="A41511">
            <v>1010061164</v>
          </cell>
          <cell r="B41511" t="str">
            <v>ALEXANDRA XIMENA MENESES MAYA</v>
          </cell>
        </row>
        <row r="41512">
          <cell r="A41512">
            <v>1085277551</v>
          </cell>
          <cell r="B41512" t="str">
            <v>Alfonso  Israel  Ortiz Mora</v>
          </cell>
        </row>
        <row r="41513">
          <cell r="A41513">
            <v>12964138</v>
          </cell>
          <cell r="B41513" t="str">
            <v>Alfredo Nicomedes Yandar Bastidas</v>
          </cell>
        </row>
        <row r="41514">
          <cell r="A41514">
            <v>10253116</v>
          </cell>
          <cell r="B41514" t="str">
            <v>ALVARO  CHAVEZ CABRERA</v>
          </cell>
        </row>
        <row r="41515">
          <cell r="A41515">
            <v>12994588</v>
          </cell>
          <cell r="B41515" t="str">
            <v>ALVARO  FAJARDO GUERRERO</v>
          </cell>
        </row>
        <row r="41516">
          <cell r="A41516">
            <v>5268667</v>
          </cell>
          <cell r="B41516" t="str">
            <v>alvaro andres sarchi argoty</v>
          </cell>
        </row>
        <row r="41517">
          <cell r="A41517">
            <v>12988724</v>
          </cell>
          <cell r="B41517" t="str">
            <v>ALVARO AUGUSTO GOMEZ INSUASTY</v>
          </cell>
        </row>
        <row r="41518">
          <cell r="A41518">
            <v>12963741</v>
          </cell>
          <cell r="B41518" t="str">
            <v>ALVARO EDUARDO SANCHES  MONCAYO</v>
          </cell>
        </row>
        <row r="41519">
          <cell r="A41519">
            <v>10528109</v>
          </cell>
          <cell r="B41519" t="str">
            <v>Alvaro Fernando Sanson Guerrero</v>
          </cell>
        </row>
        <row r="41520">
          <cell r="A41520">
            <v>12969604</v>
          </cell>
          <cell r="B41520" t="str">
            <v>ALVARO HERNAN PORTILLA CABRERA</v>
          </cell>
        </row>
        <row r="41521">
          <cell r="A41521">
            <v>13069321</v>
          </cell>
          <cell r="B41521" t="str">
            <v>ALVARO IVAN MUÑOZ RAMIREZ</v>
          </cell>
        </row>
        <row r="41522">
          <cell r="A41522">
            <v>12963898</v>
          </cell>
          <cell r="B41522" t="str">
            <v>ALVARO JAVIER  BURBANO MUÑOZ</v>
          </cell>
        </row>
        <row r="41523">
          <cell r="A41523">
            <v>98379961</v>
          </cell>
          <cell r="B41523" t="str">
            <v>ALVARO RAMIRO DELGADO RUIZ</v>
          </cell>
        </row>
        <row r="41524">
          <cell r="A41524">
            <v>191109444</v>
          </cell>
          <cell r="B41524" t="str">
            <v>ALVARO REINALDO BEDOYA URRESTA</v>
          </cell>
        </row>
        <row r="41525">
          <cell r="A41525">
            <v>900638301</v>
          </cell>
          <cell r="B41525" t="str">
            <v>AMBULANCIAS A-V LATINAS</v>
          </cell>
        </row>
        <row r="41526">
          <cell r="A41526">
            <v>900694777</v>
          </cell>
          <cell r="B41526" t="str">
            <v>AMBULANCIAS DE NARIÑO SAS</v>
          </cell>
        </row>
        <row r="41527">
          <cell r="A41527">
            <v>900946824</v>
          </cell>
          <cell r="B41527" t="str">
            <v xml:space="preserve">Ambulancias SAI </v>
          </cell>
        </row>
        <row r="41528">
          <cell r="A41528">
            <v>900382319</v>
          </cell>
          <cell r="B41528" t="str">
            <v>AMBULANCIAS SAN JOSE S.A.S</v>
          </cell>
        </row>
        <row r="41529">
          <cell r="A41529">
            <v>900813532</v>
          </cell>
          <cell r="B41529" t="str">
            <v>AMPM24SAS</v>
          </cell>
        </row>
        <row r="41530">
          <cell r="A41530">
            <v>901147012</v>
          </cell>
          <cell r="B41530" t="str">
            <v>AN CIRUGÍA PLÁSTICA Y ODONTOLOGÍA ESPECIALIZADA</v>
          </cell>
        </row>
        <row r="41531">
          <cell r="A41531">
            <v>1131085556</v>
          </cell>
          <cell r="B41531" t="str">
            <v>Ana  Daniela Zambrano Cisneros</v>
          </cell>
        </row>
        <row r="41532">
          <cell r="A41532">
            <v>1087026484</v>
          </cell>
          <cell r="B41532" t="str">
            <v>ANA CRISTINA CHAMORRO BENAVIDES</v>
          </cell>
        </row>
        <row r="41533">
          <cell r="A41533">
            <v>1085251609</v>
          </cell>
          <cell r="B41533" t="str">
            <v>ANA CRISTINA CHAVES GONZALEZ</v>
          </cell>
        </row>
        <row r="41534">
          <cell r="A41534">
            <v>59832389</v>
          </cell>
          <cell r="B41534" t="str">
            <v>ANA CRISTINA  ENRIQUEZ REBOLLEDO</v>
          </cell>
        </row>
        <row r="41535">
          <cell r="A41535">
            <v>30716940</v>
          </cell>
          <cell r="B41535" t="str">
            <v>ANA CRISTINA  VILLARREAL JARAMILLO</v>
          </cell>
        </row>
        <row r="41536">
          <cell r="A41536">
            <v>30320991</v>
          </cell>
          <cell r="B41536" t="str">
            <v>ANA JANETH SALAZAR ESPAÑA</v>
          </cell>
        </row>
        <row r="41537">
          <cell r="A41537">
            <v>36758080</v>
          </cell>
          <cell r="B41537" t="str">
            <v>ANA LILIAN CORAL  HERNANDEZ</v>
          </cell>
        </row>
        <row r="41538">
          <cell r="A41538">
            <v>36755802</v>
          </cell>
          <cell r="B41538" t="str">
            <v>ANA LUCIA NARVAEZ PASCUAZA</v>
          </cell>
        </row>
        <row r="41539">
          <cell r="A41539">
            <v>30706424</v>
          </cell>
          <cell r="B41539" t="str">
            <v>Ana Lucia Ojeda Leon</v>
          </cell>
        </row>
        <row r="41540">
          <cell r="A41540">
            <v>59820305</v>
          </cell>
          <cell r="B41540" t="str">
            <v>ANA  MARGARITA CASTILLO  GONZALEZ</v>
          </cell>
        </row>
        <row r="41541">
          <cell r="A41541">
            <v>30740768</v>
          </cell>
          <cell r="B41541" t="str">
            <v>ANA MARGOTH SOLARTE SOLARTE</v>
          </cell>
        </row>
        <row r="41542">
          <cell r="A41542">
            <v>1085303983</v>
          </cell>
          <cell r="B41542" t="str">
            <v>ANA MARIA BENAVIDES MUÑOZ</v>
          </cell>
        </row>
        <row r="41543">
          <cell r="A41543">
            <v>52265784</v>
          </cell>
          <cell r="B41543" t="str">
            <v>ANA MARIA REBOLLEDO ALVAREZ</v>
          </cell>
        </row>
        <row r="41544">
          <cell r="A41544">
            <v>1085265615</v>
          </cell>
          <cell r="B41544" t="str">
            <v>Ana Mile Arcos Arellano</v>
          </cell>
        </row>
        <row r="41545">
          <cell r="A41545">
            <v>1090463889</v>
          </cell>
          <cell r="B41545" t="str">
            <v>ana milena higuera pedraza</v>
          </cell>
        </row>
        <row r="41546">
          <cell r="A41546">
            <v>1085254236</v>
          </cell>
          <cell r="B41546" t="str">
            <v>ANA MILENA RECALDE CORAL</v>
          </cell>
        </row>
        <row r="41547">
          <cell r="A41547">
            <v>59817362</v>
          </cell>
          <cell r="B41547" t="str">
            <v>ANA SOFIA CALVACHE LOPEZ</v>
          </cell>
        </row>
        <row r="41548">
          <cell r="A41548">
            <v>30234387</v>
          </cell>
          <cell r="B41548" t="str">
            <v>ANA SOFIA ROJAS PAZ</v>
          </cell>
        </row>
        <row r="41549">
          <cell r="A41549">
            <v>37080255</v>
          </cell>
          <cell r="B41549" t="str">
            <v>Ana Ximena Fajardo Calvache</v>
          </cell>
        </row>
        <row r="41550">
          <cell r="A41550">
            <v>37011128</v>
          </cell>
          <cell r="B41550" t="str">
            <v>ana yamilet cisneros jacome</v>
          </cell>
        </row>
        <row r="41551">
          <cell r="A41551">
            <v>52897536</v>
          </cell>
          <cell r="B41551" t="str">
            <v>ANA YUBELY GONGORA MARTINEZ</v>
          </cell>
        </row>
        <row r="41552">
          <cell r="A41552">
            <v>1085259228</v>
          </cell>
          <cell r="B41552" t="str">
            <v>Andrea Carolina Suarez Guerrero</v>
          </cell>
        </row>
        <row r="41553">
          <cell r="A41553">
            <v>59834368</v>
          </cell>
          <cell r="B41553" t="str">
            <v>andrea cristina lopez celis</v>
          </cell>
        </row>
        <row r="41554">
          <cell r="A41554">
            <v>59836524</v>
          </cell>
          <cell r="B41554" t="str">
            <v>andrea del rosario zambrano perafan</v>
          </cell>
        </row>
        <row r="41555">
          <cell r="A41555">
            <v>29127337</v>
          </cell>
          <cell r="B41555" t="str">
            <v>ANDREA JULIETA HUETE PRADO</v>
          </cell>
        </row>
        <row r="41556">
          <cell r="A41556">
            <v>36953284</v>
          </cell>
          <cell r="B41556" t="str">
            <v>Andrea Lucia Rivera Fernandez</v>
          </cell>
        </row>
        <row r="41557">
          <cell r="A41557">
            <v>31323811</v>
          </cell>
          <cell r="B41557" t="str">
            <v>ANDREA RUBIELA DELGADO TONGUINO</v>
          </cell>
        </row>
        <row r="41558">
          <cell r="A41558">
            <v>52516186</v>
          </cell>
          <cell r="B41558" t="str">
            <v>Andrea Viviana Montero Viveros</v>
          </cell>
        </row>
        <row r="41559">
          <cell r="A41559">
            <v>89000344</v>
          </cell>
          <cell r="B41559" t="str">
            <v>ANDRES EDUARDO ORDOÑEZ ARELLANO</v>
          </cell>
        </row>
        <row r="41560">
          <cell r="A41560">
            <v>1019045667</v>
          </cell>
          <cell r="B41560" t="str">
            <v>ANDRES FELIPE  MARTINEZ MARTINEZ</v>
          </cell>
        </row>
        <row r="41561">
          <cell r="A41561">
            <v>1085250162</v>
          </cell>
          <cell r="B41561" t="str">
            <v>Andres Felipe Torres Fajardo</v>
          </cell>
        </row>
        <row r="41562">
          <cell r="A41562">
            <v>87218307</v>
          </cell>
          <cell r="B41562" t="str">
            <v>Andres Fernando Quintero Florez</v>
          </cell>
        </row>
        <row r="41563">
          <cell r="A41563">
            <v>12976305</v>
          </cell>
          <cell r="B41563" t="str">
            <v>CLAUDIA FERNANDA CARREÑO LAMIR</v>
          </cell>
        </row>
        <row r="41564">
          <cell r="A41564">
            <v>805013591</v>
          </cell>
          <cell r="B41564" t="str">
            <v xml:space="preserve">ANGEL DIAGNOSTICA S.A </v>
          </cell>
        </row>
        <row r="41565">
          <cell r="A41565">
            <v>31324272</v>
          </cell>
          <cell r="B41565" t="str">
            <v>Angela  Lorena Carrillo Reyes</v>
          </cell>
        </row>
        <row r="41566">
          <cell r="A41566">
            <v>1020779871</v>
          </cell>
          <cell r="B41566" t="str">
            <v>ANGELA CAMILA BUSTOS ROSERO</v>
          </cell>
        </row>
        <row r="41567">
          <cell r="A41567">
            <v>1085265980</v>
          </cell>
          <cell r="B41567" t="str">
            <v>ANGELA CATALINA OBANDO BUCHELI</v>
          </cell>
        </row>
        <row r="41568">
          <cell r="A41568">
            <v>59836772</v>
          </cell>
          <cell r="B41568" t="str">
            <v>angela juliana muñoz revelo</v>
          </cell>
        </row>
        <row r="41569">
          <cell r="A41569">
            <v>1085295548</v>
          </cell>
          <cell r="B41569" t="str">
            <v>Angela Manuela Bacca Ramirez</v>
          </cell>
        </row>
        <row r="41570">
          <cell r="A41570">
            <v>52200545</v>
          </cell>
          <cell r="B41570" t="str">
            <v>ANGELA MARIA BEDOYA INSUASTY</v>
          </cell>
        </row>
        <row r="41571">
          <cell r="A41571">
            <v>59311047</v>
          </cell>
          <cell r="B41571" t="str">
            <v>ANGELA  MARIA BENAVIDES BASTIDAS</v>
          </cell>
        </row>
        <row r="41572">
          <cell r="A41572">
            <v>59311250</v>
          </cell>
          <cell r="B41572" t="str">
            <v>ANGELA MARIA CORAL RODRIGUEZ</v>
          </cell>
        </row>
        <row r="41573">
          <cell r="A41573">
            <v>52422978</v>
          </cell>
          <cell r="B41573" t="str">
            <v>ANGELA MARIA LUNA RODRIGUEZ</v>
          </cell>
        </row>
        <row r="41574">
          <cell r="A41574">
            <v>1085272652</v>
          </cell>
          <cell r="B41574" t="str">
            <v>ANGELA VIVIANA CAICEDO ROSERO</v>
          </cell>
        </row>
        <row r="41575">
          <cell r="A41575">
            <v>1018444691</v>
          </cell>
          <cell r="B41575" t="str">
            <v>Angelly Vanessa Benavides  Torres</v>
          </cell>
        </row>
        <row r="41576">
          <cell r="A41576">
            <v>1075656928</v>
          </cell>
          <cell r="B41576" t="str">
            <v>ANGYE BIBIANA RUBIANO RAMOS</v>
          </cell>
        </row>
        <row r="41577">
          <cell r="A41577">
            <v>72285166</v>
          </cell>
          <cell r="B41577" t="str">
            <v>ANTONIO  GABRIEL MUSIRI  PASTRANA</v>
          </cell>
        </row>
        <row r="41578">
          <cell r="A41578">
            <v>12962797</v>
          </cell>
          <cell r="B41578" t="str">
            <v>ANTONIO JOSE CORDOBA VITERI</v>
          </cell>
        </row>
        <row r="41579">
          <cell r="A41579">
            <v>1085301879</v>
          </cell>
          <cell r="B41579" t="str">
            <v>Anyela Meliza Molina Muñoz</v>
          </cell>
        </row>
        <row r="41580">
          <cell r="A41580">
            <v>1085297225</v>
          </cell>
          <cell r="B41580" t="str">
            <v>ANYELA STHEFANNIA TOBAR ARMERO</v>
          </cell>
        </row>
        <row r="41581">
          <cell r="A41581">
            <v>800141060</v>
          </cell>
          <cell r="B41581" t="str">
            <v>AREA DE SANIDAD POLICIA NARIÑO "ARSAN DENAR"</v>
          </cell>
        </row>
        <row r="41582">
          <cell r="A41582">
            <v>900298928</v>
          </cell>
          <cell r="B41582" t="str">
            <v>ARTMEDICA S.A.S</v>
          </cell>
        </row>
        <row r="41583">
          <cell r="A41583">
            <v>87063512</v>
          </cell>
          <cell r="B41583" t="str">
            <v>ARTURO  TIMARAN ZAMBRANO</v>
          </cell>
        </row>
        <row r="41584">
          <cell r="A41584">
            <v>900204991</v>
          </cell>
          <cell r="B41584" t="str">
            <v>ASISTENCIA MEDICA DOMICILIARIA DE NARIÑO SAS-  AMD SAS</v>
          </cell>
        </row>
        <row r="41585">
          <cell r="A41585">
            <v>891200013</v>
          </cell>
          <cell r="B41585" t="str">
            <v>ASOCIACIÒN ESCOLAR MARIA GORETTI</v>
          </cell>
        </row>
        <row r="41586">
          <cell r="A41586">
            <v>860013779</v>
          </cell>
          <cell r="B41586" t="str">
            <v>ASOCIACIÓN PROFAMILIA</v>
          </cell>
        </row>
        <row r="41587">
          <cell r="A41587">
            <v>814003448</v>
          </cell>
          <cell r="B41587" t="str">
            <v>AUDIOCOM IPS</v>
          </cell>
        </row>
        <row r="41588">
          <cell r="A41588">
            <v>37082400</v>
          </cell>
          <cell r="B41588" t="str">
            <v>AURA CECILIA BENAVIDES PANTOJA</v>
          </cell>
        </row>
        <row r="41589">
          <cell r="A41589">
            <v>901311287</v>
          </cell>
          <cell r="B41589" t="str">
            <v>Axioma - Centro de atención en salud mental integral SAS</v>
          </cell>
        </row>
        <row r="41590">
          <cell r="A41590">
            <v>30713760</v>
          </cell>
          <cell r="B41590" t="str">
            <v>BERNARDITA DEL ROSARIO GUERRERO MARTINEZ</v>
          </cell>
        </row>
        <row r="41591">
          <cell r="A41591">
            <v>1085269679</v>
          </cell>
          <cell r="B41591" t="str">
            <v>BERTHA LIGIA BERNAL BASTIDAS</v>
          </cell>
        </row>
        <row r="41592">
          <cell r="A41592">
            <v>30708998</v>
          </cell>
          <cell r="B41592" t="str">
            <v>Betty Mireya Torres Cabezas</v>
          </cell>
        </row>
        <row r="41593">
          <cell r="A41593">
            <v>901146590</v>
          </cell>
          <cell r="B41593" t="str">
            <v>BIENESTAR RESPONSABILIDAD INTEGRAL ASISTENCIAL SAS</v>
          </cell>
        </row>
        <row r="41594">
          <cell r="A41594">
            <v>900575455</v>
          </cell>
          <cell r="B41594" t="str">
            <v>BIENESTAR SALUD IPS S.A.S</v>
          </cell>
        </row>
        <row r="41595">
          <cell r="A41595">
            <v>30733775</v>
          </cell>
          <cell r="B41595" t="str">
            <v>BILMA ROCIO CORDOBA ALBAN</v>
          </cell>
        </row>
        <row r="41596">
          <cell r="A41596">
            <v>59828971</v>
          </cell>
          <cell r="B41596" t="str">
            <v>BLANCA LUCIA RIASCOS DE LA CRUZ</v>
          </cell>
        </row>
        <row r="41597">
          <cell r="A41597">
            <v>41799663</v>
          </cell>
          <cell r="B41597" t="str">
            <v>blanca margarita villamil ceron</v>
          </cell>
        </row>
        <row r="41598">
          <cell r="A41598">
            <v>1085256502</v>
          </cell>
          <cell r="B41598" t="str">
            <v>Brayan David Palacios Cordoba</v>
          </cell>
        </row>
        <row r="41599">
          <cell r="A41599">
            <v>27090889</v>
          </cell>
          <cell r="B41599" t="str">
            <v>Cabrera Fajardo Celene Paulina</v>
          </cell>
        </row>
        <row r="41600">
          <cell r="A41600">
            <v>1085263303</v>
          </cell>
          <cell r="B41600" t="str">
            <v>Camilo Andres Giandomenico Villota</v>
          </cell>
        </row>
        <row r="41601">
          <cell r="A41601">
            <v>1086132076</v>
          </cell>
          <cell r="B41601" t="str">
            <v>CAMILO ERNESTO GOMEZ CASTILLO</v>
          </cell>
        </row>
        <row r="41602">
          <cell r="A41602">
            <v>900798611</v>
          </cell>
          <cell r="B41602" t="str">
            <v>CARDIO VITAL INSTITUTO DE CARDIOLOGIA SAS</v>
          </cell>
        </row>
        <row r="41603">
          <cell r="A41603">
            <v>98391392</v>
          </cell>
          <cell r="B41603" t="str">
            <v>CARLOS ALBERTO CERON CABRERA</v>
          </cell>
        </row>
        <row r="41604">
          <cell r="A41604">
            <v>77170575</v>
          </cell>
          <cell r="B41604" t="str">
            <v>CARLOS ALBERTO VALLEJO OSORIO</v>
          </cell>
        </row>
        <row r="41605">
          <cell r="A41605">
            <v>98398891</v>
          </cell>
          <cell r="B41605" t="str">
            <v>CARLOS ANDRES JURADO BURBANO</v>
          </cell>
        </row>
        <row r="41606">
          <cell r="A41606">
            <v>79686514</v>
          </cell>
          <cell r="B41606" t="str">
            <v>CARLOS ANDRES MARROQUIN MORALES</v>
          </cell>
        </row>
        <row r="41607">
          <cell r="A41607">
            <v>87068048</v>
          </cell>
          <cell r="B41607" t="str">
            <v>CARLOS ANDRES PEREZ  VIANA</v>
          </cell>
        </row>
        <row r="41608">
          <cell r="A41608">
            <v>1032449586</v>
          </cell>
          <cell r="B41608" t="str">
            <v>Carlos Andres Rodriguez Delgado</v>
          </cell>
        </row>
        <row r="41609">
          <cell r="A41609">
            <v>80424060</v>
          </cell>
          <cell r="B41609" t="str">
            <v>Carlos Eduardo Villamil Giraldo</v>
          </cell>
        </row>
        <row r="41610">
          <cell r="A41610">
            <v>98377921</v>
          </cell>
          <cell r="B41610" t="str">
            <v>CARLOS EDUARDO VITERI MUÑOZ</v>
          </cell>
        </row>
        <row r="41611">
          <cell r="A41611">
            <v>12957840</v>
          </cell>
          <cell r="B41611" t="str">
            <v>CARLOS EFREN  CAVIEDES BUCHELY</v>
          </cell>
        </row>
        <row r="41612">
          <cell r="A41612">
            <v>1085280802</v>
          </cell>
          <cell r="B41612" t="str">
            <v>Carlos Enrique Chamorro Chamorro</v>
          </cell>
        </row>
        <row r="41613">
          <cell r="A41613">
            <v>13061897</v>
          </cell>
          <cell r="B41613" t="str">
            <v>CARLOS  ENRIQUE RUANO CHAUCANES</v>
          </cell>
        </row>
        <row r="41614">
          <cell r="A41614">
            <v>79831304</v>
          </cell>
          <cell r="B41614" t="str">
            <v>Carlos German Benavides Benavides</v>
          </cell>
        </row>
        <row r="41615">
          <cell r="A41615">
            <v>98396747</v>
          </cell>
          <cell r="B41615" t="str">
            <v>CARLOS IGNACIO QUIROZ YAQUENO</v>
          </cell>
        </row>
        <row r="41616">
          <cell r="A41616">
            <v>12997199</v>
          </cell>
          <cell r="B41616" t="str">
            <v>CARLOS XAVIER GARCIA CORDOBA</v>
          </cell>
        </row>
        <row r="41617">
          <cell r="A41617">
            <v>59314500</v>
          </cell>
          <cell r="B41617" t="str">
            <v>CARMEN  ELENA  LOPEZ  AREVALO</v>
          </cell>
        </row>
        <row r="41618">
          <cell r="A41618">
            <v>30732692</v>
          </cell>
          <cell r="B41618" t="str">
            <v>CARMEN ALICIA SOLARTE SOLARTE</v>
          </cell>
        </row>
        <row r="41619">
          <cell r="A41619">
            <v>30725828</v>
          </cell>
          <cell r="B41619" t="str">
            <v>CARMEN ARMIDA MARTINEZ MONTENEGRO</v>
          </cell>
        </row>
        <row r="41620">
          <cell r="A41620">
            <v>59834580</v>
          </cell>
          <cell r="B41620" t="str">
            <v>CARMEN TULIA MARTINEZ ARTEAGA</v>
          </cell>
        </row>
        <row r="41621">
          <cell r="A41621">
            <v>27090905</v>
          </cell>
          <cell r="B41621" t="str">
            <v>CAROL  ESTIBALIZ RODRIGUEZ ERASO</v>
          </cell>
        </row>
        <row r="41622">
          <cell r="A41622">
            <v>36755508</v>
          </cell>
          <cell r="B41622" t="str">
            <v>CAROL JOHANNA MEZA BASTIDAS</v>
          </cell>
        </row>
        <row r="41623">
          <cell r="A41623">
            <v>52960375</v>
          </cell>
          <cell r="B41623" t="str">
            <v>CAROL RENATA ERAZO CERÓN</v>
          </cell>
        </row>
        <row r="41624">
          <cell r="A41624">
            <v>36751163</v>
          </cell>
          <cell r="B41624" t="str">
            <v>carolina  muñoz moncayo</v>
          </cell>
        </row>
        <row r="41625">
          <cell r="A41625">
            <v>37087174</v>
          </cell>
          <cell r="B41625" t="str">
            <v>CAROLINA  RUIZ  KOCH</v>
          </cell>
        </row>
        <row r="41626">
          <cell r="A41626">
            <v>52706771</v>
          </cell>
          <cell r="B41626" t="str">
            <v>Carolina  viteri  Arellano</v>
          </cell>
        </row>
        <row r="41627">
          <cell r="A41627">
            <v>27090269</v>
          </cell>
          <cell r="B41627" t="str">
            <v>CAROLINA MARCELA BENAVIDES SANTANDER</v>
          </cell>
        </row>
        <row r="41628">
          <cell r="A41628">
            <v>13008974</v>
          </cell>
          <cell r="B41628" t="str">
            <v>CASTULO FERNANDO  CISNEROS RIVERA</v>
          </cell>
        </row>
        <row r="41629">
          <cell r="A41629">
            <v>1085265032</v>
          </cell>
          <cell r="B41629" t="str">
            <v>Catherin Andrea Guerrero Bravo</v>
          </cell>
        </row>
        <row r="41630">
          <cell r="A41630">
            <v>900091644</v>
          </cell>
          <cell r="B41630" t="str">
            <v>CEDIT DEL SUR LTDA</v>
          </cell>
        </row>
        <row r="41631">
          <cell r="A41631">
            <v>891200638</v>
          </cell>
          <cell r="B41631" t="str">
            <v>CEHANI ESE</v>
          </cell>
        </row>
        <row r="41632">
          <cell r="A41632">
            <v>901243177</v>
          </cell>
          <cell r="B41632" t="str">
            <v>CELERY GROUP SAS</v>
          </cell>
        </row>
        <row r="41633">
          <cell r="A41633">
            <v>30723382</v>
          </cell>
          <cell r="B41633" t="str">
            <v>CELINA MARIA  ZARAMA MEDINA</v>
          </cell>
        </row>
        <row r="41634">
          <cell r="A41634">
            <v>900851200</v>
          </cell>
          <cell r="B41634" t="str">
            <v>CENTRO CARDIOPULMONAR PASTO</v>
          </cell>
        </row>
        <row r="41635">
          <cell r="A41635">
            <v>900105596</v>
          </cell>
          <cell r="B41635" t="str">
            <v>CENTRO DE APOYO TERAPEUTICO REHABILITAR LTDA</v>
          </cell>
        </row>
        <row r="41636">
          <cell r="A41636">
            <v>900900155</v>
          </cell>
          <cell r="B41636" t="str">
            <v>CENTRO DE CUIDADOS CARDIONEUROVASCULARES PABON SAS</v>
          </cell>
        </row>
        <row r="41637">
          <cell r="A41637">
            <v>900865853</v>
          </cell>
          <cell r="B41637" t="str">
            <v xml:space="preserve">CENTRO DE DIAGNOSTICO INTEGRAL FETAL SAS </v>
          </cell>
        </row>
        <row r="41638">
          <cell r="A41638">
            <v>901277888</v>
          </cell>
          <cell r="B41638" t="str">
            <v>CENTRO DE ENTRENAMIENTO EN INCLUSIÓN SOCIAL SAN RAFAEL ARCÁNGEL IPS SAS</v>
          </cell>
        </row>
        <row r="41639">
          <cell r="A41639">
            <v>900626481</v>
          </cell>
          <cell r="B41639" t="str">
            <v xml:space="preserve">Centro de Especialistas en Diagnóstico e Imágenes mamarias S.A.S. </v>
          </cell>
        </row>
        <row r="41640">
          <cell r="A41640">
            <v>901224558</v>
          </cell>
          <cell r="B41640" t="str">
            <v xml:space="preserve">CENTRO DE ESPECIALISTAS NUTRICION DIABETES OBESIDAD Y OSTEOPOROSIS S.A.S. </v>
          </cell>
        </row>
        <row r="41641">
          <cell r="A41641">
            <v>900347736</v>
          </cell>
          <cell r="B41641" t="str">
            <v>CENTRO DE NEUROREHABILITACION JUNTOS LIMITADA</v>
          </cell>
        </row>
        <row r="41642">
          <cell r="A41642">
            <v>900457001</v>
          </cell>
          <cell r="B41642" t="str">
            <v>CENTRO DE RADIOLOGIA Y ORAL Y MAXILOFACIAL ORTHOMAX SAS</v>
          </cell>
        </row>
        <row r="41643">
          <cell r="A41643">
            <v>900382947</v>
          </cell>
          <cell r="B41643" t="str">
            <v>CENTRO DE RECONOCIMIENTO DE CONDUCTORES CERTIFICAMOS SAS</v>
          </cell>
        </row>
        <row r="41644">
          <cell r="A41644">
            <v>900063271</v>
          </cell>
          <cell r="B41644" t="str">
            <v>CENTRO DE SERVICIOS SANTANGEL SAS</v>
          </cell>
        </row>
        <row r="41645">
          <cell r="A41645">
            <v>830033206</v>
          </cell>
          <cell r="B41645" t="str">
            <v>INVERSIONES EN RECREACION DEPORTE Y SALUD S.A</v>
          </cell>
        </row>
        <row r="41646">
          <cell r="A41646">
            <v>900801035</v>
          </cell>
          <cell r="B41646" t="str">
            <v>CENTRO MEDICO PABON SAS</v>
          </cell>
        </row>
        <row r="41647">
          <cell r="A41647">
            <v>830504400</v>
          </cell>
          <cell r="B41647" t="str">
            <v>CENTRO MEDICO VALLE DE ATRIZ E.U.</v>
          </cell>
        </row>
        <row r="41648">
          <cell r="A41648">
            <v>814002419</v>
          </cell>
          <cell r="B41648" t="str">
            <v>CENTRO ODONTOLOGICO ESPECIALIZADO LTDA</v>
          </cell>
        </row>
        <row r="41649">
          <cell r="A41649">
            <v>900772053</v>
          </cell>
          <cell r="B41649" t="str">
            <v>CENTRO DE EXPERTOS PARA LA ATENCION INTEGRAL IPS SAS</v>
          </cell>
        </row>
        <row r="41650">
          <cell r="A41650">
            <v>900568750</v>
          </cell>
          <cell r="B41650" t="str">
            <v>certiya sas</v>
          </cell>
        </row>
        <row r="41651">
          <cell r="A41651">
            <v>8315472</v>
          </cell>
          <cell r="B41651" t="str">
            <v>CESAR GREGORIO ARROYO ERASO</v>
          </cell>
        </row>
        <row r="41652">
          <cell r="A41652">
            <v>87551169</v>
          </cell>
          <cell r="B41652" t="str">
            <v>CESAR GUILLERMO SALAZAR DELGADO</v>
          </cell>
        </row>
        <row r="41653">
          <cell r="A41653">
            <v>900632798</v>
          </cell>
          <cell r="B41653" t="str">
            <v>CIREN ABA SAS</v>
          </cell>
        </row>
        <row r="41654">
          <cell r="A41654">
            <v>12983393</v>
          </cell>
          <cell r="B41654" t="str">
            <v>CIRO JHONSON MORA INSUASTY</v>
          </cell>
        </row>
        <row r="41655">
          <cell r="A41655">
            <v>51671558</v>
          </cell>
          <cell r="B41655" t="str">
            <v>CLARA INES  ALONZO FRANCO</v>
          </cell>
        </row>
        <row r="41656">
          <cell r="A41656">
            <v>30333807</v>
          </cell>
          <cell r="B41656" t="str">
            <v>CLARA ELIZABETH SANTACRUZ MORENO</v>
          </cell>
        </row>
        <row r="41657">
          <cell r="A41657">
            <v>30741804</v>
          </cell>
          <cell r="B41657" t="str">
            <v>CLAUDIA CECILIA MONTERO SILVA</v>
          </cell>
        </row>
        <row r="41658">
          <cell r="A41658">
            <v>37084641</v>
          </cell>
          <cell r="B41658" t="str">
            <v>Claudia Lucía Cárdenas Cabezas</v>
          </cell>
        </row>
        <row r="41659">
          <cell r="A41659">
            <v>1085248057</v>
          </cell>
          <cell r="B41659" t="str">
            <v>Claudia Lucia Mier Iñiguez</v>
          </cell>
        </row>
        <row r="41660">
          <cell r="A41660">
            <v>59823084</v>
          </cell>
          <cell r="B41660" t="str">
            <v>Claudia Patricia Burgos Benavides</v>
          </cell>
        </row>
        <row r="41661">
          <cell r="A41661">
            <v>36950856</v>
          </cell>
          <cell r="B41661" t="str">
            <v>CLAUDIA PATRICIA ROBLES ZUÑIGA</v>
          </cell>
        </row>
        <row r="41662">
          <cell r="A41662">
            <v>59312194</v>
          </cell>
          <cell r="B41662" t="str">
            <v>CLAUDIA XIMENA MOLINA ARELLANO</v>
          </cell>
        </row>
        <row r="41663">
          <cell r="A41663">
            <v>30727478</v>
          </cell>
          <cell r="B41663" t="str">
            <v xml:space="preserve">Clemencia  Del Carmen  Araújo  Herrera </v>
          </cell>
        </row>
        <row r="41664">
          <cell r="A41664">
            <v>814004714</v>
          </cell>
          <cell r="B41664" t="str">
            <v>CLINICA BELLATRIZ S.A.S</v>
          </cell>
        </row>
        <row r="41665">
          <cell r="A41665">
            <v>900597845</v>
          </cell>
          <cell r="B41665" t="str">
            <v>CLINICA CARDIONEUROVASCULAR PABON SAS</v>
          </cell>
        </row>
        <row r="41666">
          <cell r="A41666">
            <v>814006170</v>
          </cell>
          <cell r="B41666" t="str">
            <v>CLINICA DE ORTOPEDIA Y FRACTURAS TRAUMEDICAL S.A.S</v>
          </cell>
        </row>
        <row r="41667">
          <cell r="A41667">
            <v>891200032</v>
          </cell>
          <cell r="B41667" t="str">
            <v>CLINICA NUESTRA SEÑORA DE FATIMA S.A.</v>
          </cell>
        </row>
        <row r="41668">
          <cell r="A41668">
            <v>900684525</v>
          </cell>
          <cell r="B41668" t="str">
            <v>CLINICA ODENTIS 24 HORAS SAS</v>
          </cell>
        </row>
        <row r="41669">
          <cell r="A41669">
            <v>900945200</v>
          </cell>
          <cell r="B41669" t="str">
            <v>CLINICA ODONTOLOGICA LUMIDENTS IPS SAS</v>
          </cell>
        </row>
        <row r="41670">
          <cell r="A41670">
            <v>30736124</v>
          </cell>
          <cell r="B41670" t="str">
            <v>CLINICA ODONTOLOGICA ODENTIS</v>
          </cell>
        </row>
        <row r="41671">
          <cell r="A41671">
            <v>900696285</v>
          </cell>
          <cell r="B41671" t="str">
            <v>clinica odontologica orthoestetica dental sas</v>
          </cell>
        </row>
        <row r="41672">
          <cell r="A41672">
            <v>900823774</v>
          </cell>
          <cell r="B41672" t="str">
            <v>CLINICA ODONTOLOGICA SMILE IPS SAS</v>
          </cell>
        </row>
        <row r="41673">
          <cell r="A41673">
            <v>900414999</v>
          </cell>
          <cell r="B41673" t="str">
            <v>ODONTOPASTO SAS</v>
          </cell>
        </row>
        <row r="41674">
          <cell r="A41674">
            <v>800184080</v>
          </cell>
          <cell r="B41674" t="str">
            <v>CLINICA OFTALMOLOGICA PAREDES SAS</v>
          </cell>
        </row>
        <row r="41675">
          <cell r="A41675">
            <v>800067316</v>
          </cell>
          <cell r="B41675" t="str">
            <v>CLINICA OFTALMOLOGICA UNIGARRO LIMITADA</v>
          </cell>
        </row>
        <row r="41676">
          <cell r="A41676">
            <v>900442870</v>
          </cell>
          <cell r="B41676" t="str">
            <v>CLINICA ONCOLOGICA AURORA SAS</v>
          </cell>
        </row>
        <row r="41677">
          <cell r="A41677">
            <v>900047319</v>
          </cell>
          <cell r="B41677" t="str">
            <v>CLINICAL SPA CIRUGIA PLASTICA &amp; LASER LTDA</v>
          </cell>
        </row>
        <row r="41678">
          <cell r="A41678">
            <v>900643929</v>
          </cell>
          <cell r="B41678" t="str">
            <v>CLINIK PASTO S.A.S.</v>
          </cell>
        </row>
        <row r="41679">
          <cell r="A41679">
            <v>900494166</v>
          </cell>
          <cell r="B41679" t="str">
            <v>COMERCIALIZADORA DE SERVICIOS INTEGRALES SAS - AMBULANCIAS SAN FERNANDO</v>
          </cell>
        </row>
        <row r="41680">
          <cell r="A41680">
            <v>900335691</v>
          </cell>
          <cell r="B41680" t="str">
            <v>COMPAÑIA OPERADORA CLINICA HISPANOAMERICA SAS</v>
          </cell>
        </row>
        <row r="41681">
          <cell r="A41681">
            <v>901079938</v>
          </cell>
          <cell r="B41681" t="str">
            <v>COMPLEMEDICA SAS</v>
          </cell>
        </row>
        <row r="41682">
          <cell r="A41682">
            <v>814005335</v>
          </cell>
          <cell r="B41682" t="str">
            <v>CONGREGACION RELIGIOSA MISIONERAS SOMASCAS</v>
          </cell>
        </row>
        <row r="41683">
          <cell r="A41683">
            <v>900517037</v>
          </cell>
          <cell r="B41683" t="str">
            <v>CONSALUD Y VIDA IPS SAS</v>
          </cell>
        </row>
        <row r="41684">
          <cell r="A41684">
            <v>59820814</v>
          </cell>
          <cell r="B41684" t="str">
            <v>CONSTANZA BEATRIZ CAMARGO SANTACRUZ</v>
          </cell>
        </row>
        <row r="41685">
          <cell r="A41685">
            <v>900077584</v>
          </cell>
          <cell r="B41685" t="str">
            <v>COOPERATIVA DE SERVICIOS SOLIDARIOS DE SALUD COOEMSSANAR IPS</v>
          </cell>
        </row>
        <row r="41686">
          <cell r="A41686">
            <v>814003043</v>
          </cell>
          <cell r="B41686" t="str">
            <v>COOPERATIVA DE TRABAJO ASOCIADO ODONTOLOGOS Y MEDICOS COOPERADOS "MEDICOOP"</v>
          </cell>
        </row>
        <row r="41687">
          <cell r="A41687">
            <v>900121500</v>
          </cell>
          <cell r="B41687" t="str">
            <v>COOPUMNAR COOPERATIVA UNIDA MULTIACTIVA DE NARIÑO</v>
          </cell>
        </row>
        <row r="41688">
          <cell r="A41688">
            <v>814006380</v>
          </cell>
          <cell r="B41688" t="str">
            <v>CORPORACION  MI IPS NARIÑO</v>
          </cell>
        </row>
        <row r="41689">
          <cell r="A41689">
            <v>900335692</v>
          </cell>
          <cell r="B41689" t="str">
            <v>CORPORACIÓN PARA LA SALUD INTEGRAL S.A.S. - CORPOSALUD S.A.S.</v>
          </cell>
        </row>
        <row r="41690">
          <cell r="A41690">
            <v>900193475</v>
          </cell>
          <cell r="B41690" t="str">
            <v>COSMOIMAGEN LTDA</v>
          </cell>
        </row>
        <row r="41691">
          <cell r="A41691">
            <v>80076854</v>
          </cell>
          <cell r="B41691" t="str">
            <v>Cristhian Camilo Cabrera Chamorro</v>
          </cell>
        </row>
        <row r="41692">
          <cell r="A41692">
            <v>1085256644</v>
          </cell>
          <cell r="B41692" t="str">
            <v>CRISTIAN ANDRES CORTES TAPIA</v>
          </cell>
        </row>
        <row r="41693">
          <cell r="A41693">
            <v>1085322311</v>
          </cell>
          <cell r="B41693" t="str">
            <v>CRISTIAN DANILO VILLAMARIN GALARZA</v>
          </cell>
        </row>
        <row r="41694">
          <cell r="A41694">
            <v>1088277053</v>
          </cell>
          <cell r="B41694" t="str">
            <v xml:space="preserve">CRISTIAN  DAVID CORRALES  HENAO </v>
          </cell>
        </row>
        <row r="41695">
          <cell r="A41695">
            <v>12746020</v>
          </cell>
          <cell r="B41695" t="str">
            <v>CRISTIAN GEOVANI MONCAYO MORA</v>
          </cell>
        </row>
        <row r="41696">
          <cell r="A41696">
            <v>891200372</v>
          </cell>
          <cell r="B41696" t="str">
            <v>CRUZ ROJA COLOMBIANA SECCIONAL NARIÑO</v>
          </cell>
        </row>
        <row r="41697">
          <cell r="A41697">
            <v>1084222145</v>
          </cell>
          <cell r="B41697" t="str">
            <v>DAISSY ANDREA MONCAYO HERMOSA</v>
          </cell>
        </row>
        <row r="41698">
          <cell r="A41698">
            <v>1085256910</v>
          </cell>
          <cell r="B41698" t="str">
            <v xml:space="preserve">Daisy Carolina Chaves  Gonzalez </v>
          </cell>
        </row>
        <row r="41699">
          <cell r="A41699">
            <v>1017160235</v>
          </cell>
          <cell r="B41699" t="str">
            <v>Damaris Johanna Zapata Torres</v>
          </cell>
        </row>
        <row r="41700">
          <cell r="A41700">
            <v>1085270136</v>
          </cell>
          <cell r="B41700" t="str">
            <v xml:space="preserve">DANIEL  ALEJANDRO  PEREZ  VIANA </v>
          </cell>
        </row>
        <row r="41701">
          <cell r="A41701">
            <v>5207423</v>
          </cell>
          <cell r="B41701" t="str">
            <v>Daniel Ricardo Rodríguez Rodríguez</v>
          </cell>
        </row>
        <row r="41702">
          <cell r="A41702">
            <v>1018494540</v>
          </cell>
          <cell r="B41702" t="str">
            <v>DANIEL RODOLFO ZUÑIGA HINESTROZA</v>
          </cell>
        </row>
        <row r="41703">
          <cell r="A41703">
            <v>1085329227</v>
          </cell>
          <cell r="B41703" t="str">
            <v>Daniela Fernanda Narvaez Melo</v>
          </cell>
        </row>
        <row r="41704">
          <cell r="A41704">
            <v>1045679751</v>
          </cell>
          <cell r="B41704" t="str">
            <v>DARIO ALFONSO BOVEA GARCIA</v>
          </cell>
        </row>
        <row r="41705">
          <cell r="A41705">
            <v>1085902951</v>
          </cell>
          <cell r="B41705" t="str">
            <v>DARIO ANDRES ROSERO YHAMÁ</v>
          </cell>
        </row>
        <row r="41706">
          <cell r="A41706">
            <v>87068692</v>
          </cell>
          <cell r="B41706" t="str">
            <v>DAVID ALEXANDER BARRERA PABÓN</v>
          </cell>
        </row>
        <row r="41707">
          <cell r="A41707">
            <v>79458125</v>
          </cell>
          <cell r="B41707" t="str">
            <v>David Enrique Chamorro Delgado</v>
          </cell>
        </row>
        <row r="41708">
          <cell r="A41708">
            <v>79369283</v>
          </cell>
          <cell r="B41708" t="str">
            <v>David Fernando Guerrero Hidalgo</v>
          </cell>
        </row>
        <row r="41709">
          <cell r="A41709">
            <v>1085317915</v>
          </cell>
          <cell r="B41709" t="str">
            <v>DAVID FRANCISCO OBANDO BUCHELI</v>
          </cell>
        </row>
        <row r="41710">
          <cell r="A41710">
            <v>1054991108</v>
          </cell>
          <cell r="B41710" t="str">
            <v>DAVID SALOMON ROSERO  ORDOÑEZ</v>
          </cell>
        </row>
        <row r="41711">
          <cell r="A41711">
            <v>1085245509</v>
          </cell>
          <cell r="B41711" t="str">
            <v>DAYANA ALEJANDRA MORENO  SANTACRUZ</v>
          </cell>
        </row>
        <row r="41712">
          <cell r="A41712">
            <v>59314199</v>
          </cell>
          <cell r="B41712" t="str">
            <v>Dayra Cristina  Velasco Benavides</v>
          </cell>
        </row>
        <row r="41713">
          <cell r="A41713">
            <v>1130608106</v>
          </cell>
          <cell r="B41713" t="str">
            <v>Dayra Lizzette Riascos Cordoba</v>
          </cell>
        </row>
        <row r="41714">
          <cell r="A41714">
            <v>27088663</v>
          </cell>
          <cell r="B41714" t="str">
            <v>DAYRA YASMITH HERNANDEZ  ROBLES</v>
          </cell>
        </row>
        <row r="41715">
          <cell r="A41715">
            <v>52818395</v>
          </cell>
          <cell r="B41715" t="str">
            <v>DEISY MILENA BASTIDAS CUMBAL</v>
          </cell>
        </row>
        <row r="41716">
          <cell r="A41716">
            <v>900759454</v>
          </cell>
          <cell r="B41716" t="str">
            <v>DENTIX COLOMBIA SAS</v>
          </cell>
        </row>
        <row r="41717">
          <cell r="A41717">
            <v>900471364</v>
          </cell>
          <cell r="B41717" t="str">
            <v>DERMOPLASTIKA S.A.S.</v>
          </cell>
        </row>
        <row r="41718">
          <cell r="A41718">
            <v>901188124</v>
          </cell>
          <cell r="B41718" t="str">
            <v>DESARROLLO CLINICO SAS</v>
          </cell>
        </row>
        <row r="41719">
          <cell r="A41719">
            <v>900661925</v>
          </cell>
          <cell r="B41719" t="str">
            <v>Despensalud IPS s.a.s</v>
          </cell>
        </row>
        <row r="41720">
          <cell r="A41720">
            <v>38600400</v>
          </cell>
          <cell r="B41720" t="str">
            <v>ELIANA  VIVEROS ORTIZ</v>
          </cell>
        </row>
        <row r="41721">
          <cell r="A41721">
            <v>900973505</v>
          </cell>
          <cell r="B41721" t="str">
            <v>DIAGNOSTICO INTEGRAL FSG SAS</v>
          </cell>
        </row>
        <row r="41722">
          <cell r="A41722">
            <v>59836375</v>
          </cell>
          <cell r="B41722" t="str">
            <v>DIANA  ALEJANDRA GARCIA CHAMORRO</v>
          </cell>
        </row>
        <row r="41723">
          <cell r="A41723">
            <v>36757880</v>
          </cell>
          <cell r="B41723" t="str">
            <v>diana  fuertes moreno</v>
          </cell>
        </row>
        <row r="41724">
          <cell r="A41724">
            <v>1085313894</v>
          </cell>
          <cell r="B41724" t="str">
            <v>DIANA CAROLINA CABRERA MONDRAGON</v>
          </cell>
        </row>
        <row r="41725">
          <cell r="A41725">
            <v>37086875</v>
          </cell>
          <cell r="B41725" t="str">
            <v>Diana Carolina Guerrero Recalde</v>
          </cell>
        </row>
        <row r="41726">
          <cell r="A41726">
            <v>1085260701</v>
          </cell>
          <cell r="B41726" t="str">
            <v>Diana Carolina Taramuel Mallama</v>
          </cell>
        </row>
        <row r="41727">
          <cell r="A41727">
            <v>1144027637</v>
          </cell>
          <cell r="B41727" t="str">
            <v>DIANA FERNANDA BACCA RAMIREZ</v>
          </cell>
        </row>
        <row r="41728">
          <cell r="A41728">
            <v>37082536</v>
          </cell>
          <cell r="B41728" t="str">
            <v>Diana Graciela  Lagos Salas</v>
          </cell>
        </row>
        <row r="41729">
          <cell r="A41729">
            <v>1086360813</v>
          </cell>
          <cell r="B41729" t="str">
            <v>Diana Isabel Davila  Mena</v>
          </cell>
        </row>
        <row r="41730">
          <cell r="A41730">
            <v>59314744</v>
          </cell>
          <cell r="B41730" t="str">
            <v>DIANA ISABEL JOSA MONTANCHEZ</v>
          </cell>
        </row>
        <row r="41731">
          <cell r="A41731">
            <v>34565446</v>
          </cell>
          <cell r="B41731" t="str">
            <v>DIANA LUCIA  NUÑEZ FERNANDEZ</v>
          </cell>
        </row>
        <row r="41732">
          <cell r="A41732">
            <v>27087626</v>
          </cell>
          <cell r="B41732" t="str">
            <v>DIANA LUCIA SANCHEZ ACOSTA</v>
          </cell>
        </row>
        <row r="41733">
          <cell r="A41733">
            <v>1085279310</v>
          </cell>
          <cell r="B41733" t="str">
            <v>DIANA MARCELA ARMERO NANDAR</v>
          </cell>
        </row>
        <row r="41734">
          <cell r="A41734">
            <v>1085311190</v>
          </cell>
          <cell r="B41734" t="str">
            <v>Diana Marcela Rodriguez Burbano</v>
          </cell>
        </row>
        <row r="41735">
          <cell r="A41735">
            <v>1032391614</v>
          </cell>
          <cell r="B41735" t="str">
            <v>DIANA MARIA BURBANO CORAL</v>
          </cell>
        </row>
        <row r="41736">
          <cell r="A41736">
            <v>52716189</v>
          </cell>
          <cell r="B41736" t="str">
            <v>DIANA VANESSA BRAVO ROSERO</v>
          </cell>
        </row>
        <row r="41737">
          <cell r="A41737">
            <v>1085263800</v>
          </cell>
          <cell r="B41737" t="str">
            <v>DIANA VANESSA SUAREZ AYALA</v>
          </cell>
        </row>
        <row r="41738">
          <cell r="A41738">
            <v>98383580</v>
          </cell>
          <cell r="B41738" t="str">
            <v>DIEGO ANDRES VELA ZAMBRANO</v>
          </cell>
        </row>
        <row r="41739">
          <cell r="A41739">
            <v>13012572</v>
          </cell>
          <cell r="B41739" t="str">
            <v>DIEGO LAUREANO MENDEZ ZHAÑAY</v>
          </cell>
        </row>
        <row r="41740">
          <cell r="A41740">
            <v>59708148</v>
          </cell>
          <cell r="B41740" t="str">
            <v>DIGNA YULIET CERON BOLAÑOS</v>
          </cell>
        </row>
        <row r="41741">
          <cell r="A41741">
            <v>53107427</v>
          </cell>
          <cell r="B41741" t="str">
            <v>dilsa yohana ruales mora</v>
          </cell>
        </row>
        <row r="41742">
          <cell r="A41742">
            <v>12970150</v>
          </cell>
          <cell r="B41742" t="str">
            <v>DIOGENES ARMANDO BASTIDAS GUERRERO</v>
          </cell>
        </row>
        <row r="41743">
          <cell r="A41743">
            <v>67000634</v>
          </cell>
          <cell r="B41743" t="str">
            <v>DOLY NUBIA PANTOJA GUERRERO</v>
          </cell>
        </row>
        <row r="41744">
          <cell r="A41744">
            <v>27156936</v>
          </cell>
          <cell r="B41744" t="str">
            <v>Doralis  Benavides Lopez</v>
          </cell>
        </row>
        <row r="41745">
          <cell r="A41745">
            <v>59690189</v>
          </cell>
          <cell r="B41745" t="str">
            <v>Doryam Marcela Enriquez Chamorro</v>
          </cell>
        </row>
        <row r="41746">
          <cell r="A41746">
            <v>41545619</v>
          </cell>
          <cell r="B41746" t="str">
            <v>DORYS ALICIA LOPEZ BONILLA</v>
          </cell>
        </row>
        <row r="41747">
          <cell r="A41747">
            <v>5260450</v>
          </cell>
          <cell r="B41747" t="str">
            <v>DR. ALVARO AUX REVELO</v>
          </cell>
        </row>
        <row r="41748">
          <cell r="A41748">
            <v>13070877</v>
          </cell>
          <cell r="B41748" t="str">
            <v>Dubier Albeiro Mena Huertas</v>
          </cell>
        </row>
        <row r="41749">
          <cell r="A41749">
            <v>891200528</v>
          </cell>
          <cell r="B41749" t="str">
            <v>E.S.E. HOSPITAL UNIVERSITARIO DEPARTAMENTAL DE NARIÑO</v>
          </cell>
        </row>
        <row r="41750">
          <cell r="A41750">
            <v>901287629</v>
          </cell>
          <cell r="B41750" t="str">
            <v>Ecokawsay</v>
          </cell>
        </row>
        <row r="41751">
          <cell r="A41751">
            <v>1085244961</v>
          </cell>
          <cell r="B41751" t="str">
            <v>Edgar  Viveros Herrera</v>
          </cell>
        </row>
        <row r="41752">
          <cell r="A41752">
            <v>79955523</v>
          </cell>
          <cell r="B41752" t="str">
            <v>Edgar Alexander Lopez Lopez</v>
          </cell>
        </row>
        <row r="41753">
          <cell r="A41753">
            <v>1085262637</v>
          </cell>
          <cell r="B41753" t="str">
            <v>Edgar Andres Mejia Benavides</v>
          </cell>
        </row>
        <row r="41754">
          <cell r="A41754">
            <v>12956702</v>
          </cell>
          <cell r="B41754" t="str">
            <v>Edgar Boris Salazar Rosero</v>
          </cell>
        </row>
        <row r="41755">
          <cell r="A41755">
            <v>12997224</v>
          </cell>
          <cell r="B41755" t="str">
            <v>EDGAR LEONARDO ERAZO MORA</v>
          </cell>
        </row>
        <row r="41756">
          <cell r="A41756">
            <v>12962212</v>
          </cell>
          <cell r="B41756" t="str">
            <v>EDGARDO JULIAN BENAVIDES ARCOS</v>
          </cell>
        </row>
        <row r="41757">
          <cell r="A41757">
            <v>27397037</v>
          </cell>
          <cell r="B41757" t="str">
            <v>EDITH DE LOURDES HERNANDEZ NARVAEZ</v>
          </cell>
        </row>
        <row r="41758">
          <cell r="A41758">
            <v>13013236</v>
          </cell>
          <cell r="B41758" t="str">
            <v>EDMUNDO GUILLERMO MONTENEGRO BEJARANO</v>
          </cell>
        </row>
        <row r="41759">
          <cell r="A41759">
            <v>13069681</v>
          </cell>
          <cell r="B41759" t="str">
            <v>Edward Armando Rios Imbacuan</v>
          </cell>
        </row>
        <row r="41760">
          <cell r="A41760">
            <v>5203741</v>
          </cell>
          <cell r="B41760" t="str">
            <v>EDWIN ALEXANDER BUSTOS ALVARADO</v>
          </cell>
        </row>
        <row r="41761">
          <cell r="A41761">
            <v>80098600</v>
          </cell>
          <cell r="B41761" t="str">
            <v>EFREN ESTEBAN CERON MUÑOZ</v>
          </cell>
        </row>
        <row r="41762">
          <cell r="A41762">
            <v>30740502</v>
          </cell>
          <cell r="B41762" t="str">
            <v>ELENA JAQUELINE MADROÑERO PAZ</v>
          </cell>
        </row>
        <row r="41763">
          <cell r="A41763">
            <v>52713555</v>
          </cell>
          <cell r="B41763" t="str">
            <v>ELIANA  LUCIA BRAVO NARVAEZ</v>
          </cell>
        </row>
        <row r="41764">
          <cell r="A41764">
            <v>36759753</v>
          </cell>
          <cell r="B41764" t="str">
            <v>Eliana Alejandra Delgado Marcillo</v>
          </cell>
        </row>
        <row r="41765">
          <cell r="A41765">
            <v>36750998</v>
          </cell>
          <cell r="B41765" t="str">
            <v>ELIANA MARITZA CASSETA YEPEZ</v>
          </cell>
        </row>
        <row r="41766">
          <cell r="A41766">
            <v>1018421523</v>
          </cell>
          <cell r="B41766" t="str">
            <v>ELISABETH  SUAREZ PISCIOTTI</v>
          </cell>
        </row>
        <row r="41767">
          <cell r="A41767">
            <v>1085289496</v>
          </cell>
          <cell r="B41767" t="str">
            <v>elizabeth alejandra bolaños dorado</v>
          </cell>
        </row>
        <row r="41768">
          <cell r="A41768">
            <v>30718585</v>
          </cell>
          <cell r="B41768" t="str">
            <v>ELIZABETH DEL SOCORRO TAPIA CALPA</v>
          </cell>
        </row>
        <row r="41769">
          <cell r="A41769">
            <v>900721639</v>
          </cell>
          <cell r="B41769" t="str">
            <v>EMERGENCY AMBULANCIAS SAS</v>
          </cell>
        </row>
        <row r="41770">
          <cell r="A41770">
            <v>52705439</v>
          </cell>
          <cell r="B41770" t="str">
            <v>EMILCE ANDREA  BRAVO PATIÑO</v>
          </cell>
        </row>
        <row r="41771">
          <cell r="A41771">
            <v>12976895</v>
          </cell>
          <cell r="B41771" t="str">
            <v>EMILIO HIPOLITO  MORENO TORRES</v>
          </cell>
        </row>
        <row r="41772">
          <cell r="A41772">
            <v>900091143</v>
          </cell>
          <cell r="B41772" t="str">
            <v>EMPRESA SOCIAL DEL ESTADO PASTO SALUD E.S.E.</v>
          </cell>
        </row>
        <row r="41773">
          <cell r="A41773">
            <v>1085280581</v>
          </cell>
          <cell r="B41773" t="str">
            <v>ERIKA  YULIANA  CORDOBA GUARANGUAY</v>
          </cell>
        </row>
        <row r="41774">
          <cell r="A41774">
            <v>1018413728</v>
          </cell>
          <cell r="B41774" t="str">
            <v xml:space="preserve">ERIKA VIVIANA BASTIDAS </v>
          </cell>
        </row>
        <row r="41775">
          <cell r="A41775">
            <v>1130615959</v>
          </cell>
          <cell r="B41775" t="str">
            <v>ERIKA YADIRA CHICAIZA REVELO</v>
          </cell>
        </row>
        <row r="41776">
          <cell r="A41776">
            <v>51736704</v>
          </cell>
          <cell r="B41776" t="str">
            <v>ESPERANZA ENRIQUEZ TORRES</v>
          </cell>
        </row>
        <row r="41777">
          <cell r="A41777">
            <v>19228624</v>
          </cell>
          <cell r="B41777" t="str">
            <v>EUDORO ARQUIMEDES VILLOTA PAREDES</v>
          </cell>
        </row>
        <row r="41778">
          <cell r="A41778">
            <v>12975681</v>
          </cell>
          <cell r="B41778" t="str">
            <v>EUGENIO VICENTE SOLARTE SOLARTE</v>
          </cell>
        </row>
        <row r="41779">
          <cell r="A41779">
            <v>80422207</v>
          </cell>
          <cell r="B41779" t="str">
            <v>FABIO AUGUSTO ZARAMA MARQUEZ</v>
          </cell>
        </row>
        <row r="41780">
          <cell r="A41780">
            <v>17060861</v>
          </cell>
          <cell r="B41780" t="str">
            <v>FABIO DAVID URBANO BUCHELI</v>
          </cell>
        </row>
        <row r="41781">
          <cell r="A41781">
            <v>37088356</v>
          </cell>
          <cell r="B41781" t="str">
            <v>FANNY MANYELLY MARTINEZ CABRERA</v>
          </cell>
        </row>
        <row r="41782">
          <cell r="A41782">
            <v>1085263631</v>
          </cell>
          <cell r="B41782" t="str">
            <v>FELIPE ALBERTO ROSERO RUIZ</v>
          </cell>
        </row>
        <row r="41783">
          <cell r="A41783">
            <v>7603662</v>
          </cell>
          <cell r="B41783" t="str">
            <v>fernando alberto romero solano</v>
          </cell>
        </row>
        <row r="41784">
          <cell r="A41784">
            <v>15812927</v>
          </cell>
          <cell r="B41784" t="str">
            <v>FERNANDO ALIRIO ENRIQUEZ TORRES</v>
          </cell>
        </row>
        <row r="41785">
          <cell r="A41785">
            <v>12999818</v>
          </cell>
          <cell r="B41785" t="str">
            <v>FERNANDO HORACIO CASABON RODRIGUEZ</v>
          </cell>
        </row>
        <row r="41786">
          <cell r="A41786">
            <v>98362685</v>
          </cell>
          <cell r="B41786" t="str">
            <v>FILIPO VLADIMIR MORAN MONTENEGRO</v>
          </cell>
        </row>
        <row r="41787">
          <cell r="A41787">
            <v>87574144</v>
          </cell>
          <cell r="B41787" t="str">
            <v>FLORIBERTO ALEXANDER ROJAS TUPAZ</v>
          </cell>
        </row>
        <row r="41788">
          <cell r="A41788">
            <v>900601545</v>
          </cell>
          <cell r="B41788" t="str">
            <v>FORBESA INGENIERIA S.A.S</v>
          </cell>
        </row>
        <row r="41789">
          <cell r="A41789">
            <v>52419889</v>
          </cell>
          <cell r="B41789" t="str">
            <v>FRANCIA XIMENA MOSQUERA IBARRA</v>
          </cell>
        </row>
        <row r="41790">
          <cell r="A41790">
            <v>12974008</v>
          </cell>
          <cell r="B41790" t="str">
            <v>FRANCISCO ARMANDO BENAVIDES CORDOBA</v>
          </cell>
        </row>
        <row r="41791">
          <cell r="A41791">
            <v>98393931</v>
          </cell>
          <cell r="B41791" t="str">
            <v>FRANCISCO JAIRO LEITON MORALES</v>
          </cell>
        </row>
        <row r="41792">
          <cell r="A41792">
            <v>12995229</v>
          </cell>
          <cell r="B41792" t="str">
            <v>FRANCISCO JAVIER CABRERA CADAVID</v>
          </cell>
        </row>
        <row r="41793">
          <cell r="A41793">
            <v>79783720</v>
          </cell>
          <cell r="B41793" t="str">
            <v>FRANCO ANDRES DELGADO DELGADO</v>
          </cell>
        </row>
        <row r="41794">
          <cell r="A41794">
            <v>12970204</v>
          </cell>
          <cell r="B41794" t="str">
            <v>FRANCO  EUGENIO  JIMENEZ ACOSTA</v>
          </cell>
        </row>
        <row r="41795">
          <cell r="A41795">
            <v>12961407</v>
          </cell>
          <cell r="B41795" t="str">
            <v>FRANCO JESUS RODRIGUEZ ARAUJO</v>
          </cell>
        </row>
        <row r="41796">
          <cell r="A41796">
            <v>9976212</v>
          </cell>
          <cell r="B41796" t="str">
            <v>FREDDY ISRAEL PANTOJA CHAMORRO</v>
          </cell>
        </row>
        <row r="41797">
          <cell r="A41797">
            <v>87061171</v>
          </cell>
          <cell r="B41797" t="str">
            <v>FREDY DARIO ORTIZ ORTIZ</v>
          </cell>
        </row>
        <row r="41798">
          <cell r="A41798">
            <v>814002471</v>
          </cell>
          <cell r="B41798" t="str">
            <v xml:space="preserve">Fundacion  Sol  de   Invierno  </v>
          </cell>
        </row>
        <row r="41799">
          <cell r="A41799">
            <v>800020591</v>
          </cell>
          <cell r="B41799" t="str">
            <v>FUNDACION AMPARO SAN JOSE</v>
          </cell>
        </row>
        <row r="41800">
          <cell r="A41800">
            <v>900054747</v>
          </cell>
          <cell r="B41800" t="str">
            <v>FUNDACION CENTRO DE OBESIDAD Y METABOLISMO COMETA</v>
          </cell>
        </row>
        <row r="41801">
          <cell r="A41801">
            <v>900936382</v>
          </cell>
          <cell r="B41801" t="str">
            <v>fundacion centro de rehabilitacion funcional praxis</v>
          </cell>
        </row>
        <row r="41802">
          <cell r="A41802">
            <v>891200242</v>
          </cell>
          <cell r="B41802" t="str">
            <v>Fundación de Promoción Integral y Trabajo Comunitario Corazón de María - Fundación Proinco</v>
          </cell>
        </row>
        <row r="41803">
          <cell r="A41803">
            <v>900233046</v>
          </cell>
          <cell r="B41803" t="str">
            <v>FUNDACION DE PROTECCION NUEVA VIDA</v>
          </cell>
        </row>
        <row r="41804">
          <cell r="A41804">
            <v>814006325</v>
          </cell>
          <cell r="B41804" t="str">
            <v>FUNDACION EMSSANAR</v>
          </cell>
        </row>
        <row r="41805">
          <cell r="A41805">
            <v>900001876</v>
          </cell>
          <cell r="B41805" t="str">
            <v>FUNDACION FAMILIA ENTORNO INDIVIDUO FEI</v>
          </cell>
        </row>
        <row r="41806">
          <cell r="A41806">
            <v>891200209</v>
          </cell>
          <cell r="B41806" t="str">
            <v>FUNDACION HOSPITAL SAN PEDRO</v>
          </cell>
        </row>
        <row r="41807">
          <cell r="A41807">
            <v>900998866</v>
          </cell>
          <cell r="B41807" t="str">
            <v>FUNDACIÓN MARÍA AUXILIADORA - SANANDO VIDAS</v>
          </cell>
        </row>
        <row r="41808">
          <cell r="A41808">
            <v>814000463</v>
          </cell>
          <cell r="B41808" t="str">
            <v>FUNDACION MARIA FORTALEZA</v>
          </cell>
        </row>
        <row r="41809">
          <cell r="A41809">
            <v>901277716</v>
          </cell>
          <cell r="B41809" t="str">
            <v>FUNDACION MARIA JOSE</v>
          </cell>
        </row>
        <row r="41810">
          <cell r="A41810">
            <v>814002261</v>
          </cell>
          <cell r="B41810" t="str">
            <v>FUNDACION OFTALMOLOGICA DE NARIÑO</v>
          </cell>
        </row>
        <row r="41811">
          <cell r="A41811">
            <v>900034438</v>
          </cell>
          <cell r="B41811" t="str">
            <v>Fundación para el Servicio Integral de Atención Médica - Fundación SIAM</v>
          </cell>
        </row>
        <row r="41812">
          <cell r="A41812">
            <v>805031507</v>
          </cell>
          <cell r="B41812" t="str">
            <v>FUNDACION PARA LA PROMOCION DE LA SALUD Y PREVENCION DE LA ENFERMEDAD RENAL</v>
          </cell>
        </row>
        <row r="41813">
          <cell r="A41813">
            <v>900137906</v>
          </cell>
          <cell r="B41813" t="str">
            <v>FUNDACION RIGHETTO</v>
          </cell>
        </row>
        <row r="41814">
          <cell r="A41814">
            <v>901208748</v>
          </cell>
          <cell r="B41814" t="str">
            <v>FUNDACION SANTA LUCIA ATENCION INTEGRAL PARA LA DISCAPACIDAD</v>
          </cell>
        </row>
        <row r="41815">
          <cell r="A41815">
            <v>900932561</v>
          </cell>
          <cell r="B41815" t="str">
            <v>Fundación Sentido de Vida Pasto</v>
          </cell>
        </row>
        <row r="41816">
          <cell r="A41816">
            <v>814005779</v>
          </cell>
          <cell r="B41816" t="str">
            <v>FUNDACION SOCIAL GESTAR FUTURO</v>
          </cell>
        </row>
        <row r="41817">
          <cell r="A41817">
            <v>800085459</v>
          </cell>
          <cell r="B41817" t="str">
            <v>FUNDACION SOCIAL GUADALUPE</v>
          </cell>
        </row>
        <row r="41818">
          <cell r="A41818">
            <v>900692403</v>
          </cell>
          <cell r="B41818" t="str">
            <v>fundación vista para todos</v>
          </cell>
        </row>
        <row r="41819">
          <cell r="A41819">
            <v>900699534</v>
          </cell>
          <cell r="B41819" t="str">
            <v>G Y N SAS</v>
          </cell>
        </row>
        <row r="41820">
          <cell r="A41820">
            <v>80094273</v>
          </cell>
          <cell r="B41820" t="str">
            <v>GABRIEL DARIO ACOSTA SEGOVIA</v>
          </cell>
        </row>
        <row r="41821">
          <cell r="A41821">
            <v>1085293370</v>
          </cell>
          <cell r="B41821" t="str">
            <v>GABRIELA ESTEPHANIA BARAHONA LOPEZ</v>
          </cell>
        </row>
        <row r="41822">
          <cell r="A41822">
            <v>12962343</v>
          </cell>
          <cell r="B41822" t="str">
            <v>GERARDO   LUNA SALAZAR</v>
          </cell>
        </row>
        <row r="41823">
          <cell r="A41823">
            <v>19392274</v>
          </cell>
          <cell r="B41823" t="str">
            <v>Gerardo  Uribe Ramirez</v>
          </cell>
        </row>
        <row r="41824">
          <cell r="A41824">
            <v>12966811</v>
          </cell>
          <cell r="B41824" t="str">
            <v>GERARDO ADALBERTO ENRIQUEZ SOLARTE</v>
          </cell>
        </row>
        <row r="41825">
          <cell r="A41825">
            <v>76313598</v>
          </cell>
          <cell r="B41825" t="str">
            <v>GERARDO ALBERTO VIVEROS CUASQUER</v>
          </cell>
        </row>
        <row r="41826">
          <cell r="A41826">
            <v>13060917</v>
          </cell>
          <cell r="B41826" t="str">
            <v>GERARDO ANTONIO CIFUENTES MAYA</v>
          </cell>
        </row>
        <row r="41827">
          <cell r="A41827">
            <v>19104899</v>
          </cell>
          <cell r="B41827" t="str">
            <v xml:space="preserve">GERARDO GERMAN  VELASQUEZ </v>
          </cell>
        </row>
        <row r="41828">
          <cell r="A41828">
            <v>98438586</v>
          </cell>
          <cell r="B41828" t="str">
            <v>German  Bolaños Ordoñez</v>
          </cell>
        </row>
        <row r="41829">
          <cell r="A41829">
            <v>12967155</v>
          </cell>
          <cell r="B41829" t="str">
            <v>GERMAN ALFREDO BENAVIDES PONCE</v>
          </cell>
        </row>
        <row r="41830">
          <cell r="A41830">
            <v>98397853</v>
          </cell>
          <cell r="B41830" t="str">
            <v>I'DENT</v>
          </cell>
        </row>
        <row r="41831">
          <cell r="A41831">
            <v>12993137</v>
          </cell>
          <cell r="B41831" t="str">
            <v>GERMAN OSWALDO PARRA  ERASO</v>
          </cell>
        </row>
        <row r="41832">
          <cell r="A41832">
            <v>79695566</v>
          </cell>
          <cell r="B41832" t="str">
            <v>GERMAN ROBERTO CARLOS PORTILLA   VALLEJO</v>
          </cell>
        </row>
        <row r="41833">
          <cell r="A41833">
            <v>13005629</v>
          </cell>
          <cell r="B41833" t="str">
            <v>GILBERTO   SANCHEZ SARASTY</v>
          </cell>
        </row>
        <row r="41834">
          <cell r="A41834">
            <v>10547512</v>
          </cell>
          <cell r="B41834" t="str">
            <v>GILBERTO ENRIQUE BENITEZ ESPAÑA</v>
          </cell>
        </row>
        <row r="41835">
          <cell r="A41835">
            <v>1126452101</v>
          </cell>
          <cell r="B41835" t="str">
            <v>GINNA MARCELA ARDILA VILLAREAL</v>
          </cell>
        </row>
        <row r="41836">
          <cell r="A41836">
            <v>36951308</v>
          </cell>
          <cell r="B41836" t="str">
            <v>GIOVANA ANDREA BASTIDAS VILLOTA</v>
          </cell>
        </row>
        <row r="41837">
          <cell r="A41837">
            <v>66955707</v>
          </cell>
          <cell r="B41837" t="str">
            <v>Giovana Marcella Rosas Estrada</v>
          </cell>
        </row>
        <row r="41838">
          <cell r="A41838">
            <v>98396643</v>
          </cell>
          <cell r="B41838" t="str">
            <v>GIOVANNY MAURICIO CAICEDO RAMOS</v>
          </cell>
        </row>
        <row r="41839">
          <cell r="A41839">
            <v>1043843536</v>
          </cell>
          <cell r="B41839" t="str">
            <v xml:space="preserve">gladys  paola ospino  sibaja </v>
          </cell>
        </row>
        <row r="41840">
          <cell r="A41840">
            <v>30710796</v>
          </cell>
          <cell r="B41840" t="str">
            <v>GLADYS ELIA PASUY ARCINIEGAS</v>
          </cell>
        </row>
        <row r="41841">
          <cell r="A41841">
            <v>30745575</v>
          </cell>
          <cell r="B41841" t="str">
            <v>GLADYS MARINA DELGADO ROSERO</v>
          </cell>
        </row>
        <row r="41842">
          <cell r="A41842">
            <v>814002169</v>
          </cell>
          <cell r="B41842" t="str">
            <v xml:space="preserve">GLICOL Y CIA SAS </v>
          </cell>
        </row>
        <row r="41843">
          <cell r="A41843">
            <v>59817028</v>
          </cell>
          <cell r="B41843" t="str">
            <v>gloria  patricia lopez montenegro</v>
          </cell>
        </row>
        <row r="41844">
          <cell r="A41844">
            <v>30729407</v>
          </cell>
          <cell r="B41844" t="str">
            <v>GLORIA ALICIA ERAZO MELO</v>
          </cell>
        </row>
        <row r="41845">
          <cell r="A41845">
            <v>35467983</v>
          </cell>
          <cell r="B41845" t="str">
            <v>Gloria Cristina Tenorio Braendle</v>
          </cell>
        </row>
        <row r="41846">
          <cell r="A41846">
            <v>36751660</v>
          </cell>
          <cell r="B41846" t="str">
            <v>GLORIA ESMERALDA ACOSTA TORRES</v>
          </cell>
        </row>
        <row r="41847">
          <cell r="A41847">
            <v>30729358</v>
          </cell>
          <cell r="B41847" t="str">
            <v>GLORIA INES DELGADO MAYA</v>
          </cell>
        </row>
        <row r="41848">
          <cell r="A41848">
            <v>1085245453</v>
          </cell>
          <cell r="B41848" t="str">
            <v>GLORIA LIZETTE ARTEAGA VELASQUEZ</v>
          </cell>
        </row>
        <row r="41849">
          <cell r="A41849">
            <v>30709874</v>
          </cell>
          <cell r="B41849" t="str">
            <v>GLORIA ROCIO SALAS HINESTROZA</v>
          </cell>
        </row>
        <row r="41850">
          <cell r="A41850">
            <v>27535329</v>
          </cell>
          <cell r="B41850" t="str">
            <v>GRACIELA ENRIQUETA BRAVO  URBANO</v>
          </cell>
        </row>
        <row r="41851">
          <cell r="A41851">
            <v>30706942</v>
          </cell>
          <cell r="B41851" t="str">
            <v>GRACIELA ESPAÑA ACOSTA</v>
          </cell>
        </row>
        <row r="41852">
          <cell r="A41852">
            <v>19259538</v>
          </cell>
          <cell r="B41852" t="str">
            <v>GUILLERMO ARTURO PATIÑO BRAVO</v>
          </cell>
        </row>
        <row r="41853">
          <cell r="A41853">
            <v>37004405</v>
          </cell>
          <cell r="B41853" t="str">
            <v>GUIMAR AMILBIA JIMENEZ ARCINIEGAS</v>
          </cell>
        </row>
        <row r="41854">
          <cell r="A41854">
            <v>75102491</v>
          </cell>
          <cell r="B41854" t="str">
            <v>gustavo armando eraso burbano</v>
          </cell>
        </row>
        <row r="41855">
          <cell r="A41855">
            <v>13069196</v>
          </cell>
          <cell r="B41855" t="str">
            <v>HAROLD   MERA GARCIA</v>
          </cell>
        </row>
        <row r="41856">
          <cell r="A41856">
            <v>13068668</v>
          </cell>
          <cell r="B41856" t="str">
            <v>HAROLD ALEXANDER CHAMORRO CORREA</v>
          </cell>
        </row>
        <row r="41857">
          <cell r="A41857">
            <v>6288235</v>
          </cell>
          <cell r="B41857" t="str">
            <v xml:space="preserve">Harold de Jesús  Peña  Martines </v>
          </cell>
        </row>
        <row r="41858">
          <cell r="A41858">
            <v>10538539</v>
          </cell>
          <cell r="B41858" t="str">
            <v xml:space="preserve">HECTOR  FERNANDO DIAZ  </v>
          </cell>
        </row>
        <row r="41859">
          <cell r="A41859">
            <v>12745238</v>
          </cell>
          <cell r="B41859" t="str">
            <v>HECTOR DANIEL ROMERO ZAMBRANO</v>
          </cell>
        </row>
        <row r="41860">
          <cell r="A41860">
            <v>13013246</v>
          </cell>
          <cell r="B41860" t="str">
            <v>HECTOR EFRAIN JARAMILLO VILLARREAL</v>
          </cell>
        </row>
        <row r="41861">
          <cell r="A41861">
            <v>98400416</v>
          </cell>
          <cell r="B41861" t="str">
            <v>HECTOR GENARO DELGADO ROMO</v>
          </cell>
        </row>
        <row r="41862">
          <cell r="A41862">
            <v>19412528</v>
          </cell>
          <cell r="B41862" t="str">
            <v>HECTOR GUILLERMO LOPEZ MONCAYO</v>
          </cell>
        </row>
        <row r="41863">
          <cell r="A41863">
            <v>12982821</v>
          </cell>
          <cell r="B41863" t="str">
            <v>HECTOR HERNAN MORILLO ROSERO</v>
          </cell>
        </row>
        <row r="41864">
          <cell r="A41864">
            <v>12969708</v>
          </cell>
          <cell r="B41864" t="str">
            <v>HECTOR VICENTE DAVILA PAZ</v>
          </cell>
        </row>
        <row r="41865">
          <cell r="A41865">
            <v>805017350</v>
          </cell>
          <cell r="B41865" t="str">
            <v>HEMATO ONCOLOGOS  S.A.</v>
          </cell>
        </row>
        <row r="41866">
          <cell r="A41866">
            <v>12995602</v>
          </cell>
          <cell r="B41866" t="str">
            <v>Henry  Florez Cabrera</v>
          </cell>
        </row>
        <row r="41867">
          <cell r="A41867">
            <v>12982281</v>
          </cell>
          <cell r="B41867" t="str">
            <v>henry javier solarte dorado</v>
          </cell>
        </row>
        <row r="41868">
          <cell r="A41868">
            <v>12990688</v>
          </cell>
          <cell r="B41868" t="str">
            <v>HERMANN GIOVANNI GIOVANNI  ENRIQUEZ BARBA</v>
          </cell>
        </row>
        <row r="41869">
          <cell r="A41869">
            <v>12987011</v>
          </cell>
          <cell r="B41869" t="str">
            <v>HERMIDES ARMANDO  CHAMORRO ROMO</v>
          </cell>
        </row>
        <row r="41870">
          <cell r="A41870">
            <v>79299225</v>
          </cell>
          <cell r="B41870" t="str">
            <v>HERNAN FRANCISCO ARGOTY TIMANA</v>
          </cell>
        </row>
        <row r="41871">
          <cell r="A41871">
            <v>79592094</v>
          </cell>
          <cell r="B41871" t="str">
            <v>HERNAN MAURICIO FREYRE ARTURO</v>
          </cell>
        </row>
        <row r="41872">
          <cell r="A41872">
            <v>80505340</v>
          </cell>
          <cell r="B41872" t="str">
            <v>HERNESTO IVAN CORDOBA CHAMORRO</v>
          </cell>
        </row>
        <row r="41873">
          <cell r="A41873">
            <v>860007760</v>
          </cell>
          <cell r="B41873" t="str">
            <v xml:space="preserve">HERMANAS HOSPITALARIAS DEL SAGRADO CORAZÓN DE JESÚS </v>
          </cell>
        </row>
        <row r="41874">
          <cell r="A41874">
            <v>900355304</v>
          </cell>
          <cell r="B41874" t="str">
            <v xml:space="preserve">HOME HEALTH SALUD EN CASA SAS IPS </v>
          </cell>
        </row>
        <row r="41875">
          <cell r="A41875">
            <v>891200240</v>
          </cell>
          <cell r="B41875" t="str">
            <v>HOSPITAL INFANTIL LOS ANGELES</v>
          </cell>
        </row>
        <row r="41876">
          <cell r="A41876">
            <v>891200274</v>
          </cell>
          <cell r="B41876" t="str">
            <v>HOSPITAL SAN RAFAEL DE PASTO</v>
          </cell>
        </row>
        <row r="41877">
          <cell r="A41877">
            <v>6801336</v>
          </cell>
          <cell r="B41877" t="str">
            <v>Hubert Fernando Vela  Lozada</v>
          </cell>
        </row>
        <row r="41878">
          <cell r="A41878">
            <v>12986194</v>
          </cell>
          <cell r="B41878" t="str">
            <v>Hugo Alberto Campaña Muriel</v>
          </cell>
        </row>
        <row r="41879">
          <cell r="A41879">
            <v>16595000</v>
          </cell>
          <cell r="B41879" t="str">
            <v>HUGO ALBERTO  GUERRERO PORTILLA</v>
          </cell>
        </row>
        <row r="41880">
          <cell r="A41880">
            <v>87061015</v>
          </cell>
          <cell r="B41880" t="str">
            <v>HUGO ARMANDO PEREZ BENAVIDES</v>
          </cell>
        </row>
        <row r="41881">
          <cell r="A41881">
            <v>12973117</v>
          </cell>
          <cell r="B41881" t="str">
            <v>HUGO EFRAIN LASSO MEDINA</v>
          </cell>
        </row>
        <row r="41882">
          <cell r="A41882">
            <v>12978731</v>
          </cell>
          <cell r="B41882" t="str">
            <v>HUMBERTO  DAVILA ORTIZ</v>
          </cell>
        </row>
        <row r="41883">
          <cell r="A41883">
            <v>5254228</v>
          </cell>
          <cell r="B41883" t="str">
            <v>Ignacio  Armando Enriquez Fierro</v>
          </cell>
        </row>
        <row r="41884">
          <cell r="A41884">
            <v>900944198</v>
          </cell>
          <cell r="B41884" t="str">
            <v>IMAGENES DR. FREYRE SAS</v>
          </cell>
        </row>
        <row r="41885">
          <cell r="A41885">
            <v>900096460</v>
          </cell>
          <cell r="B41885" t="str">
            <v>INAUDIO S.A.S.</v>
          </cell>
        </row>
        <row r="41886">
          <cell r="A41886">
            <v>900633976</v>
          </cell>
          <cell r="B41886" t="str">
            <v>incremental de aviación ambulancia aérea y vuelos charter sas</v>
          </cell>
        </row>
        <row r="41887">
          <cell r="A41887">
            <v>1087412106</v>
          </cell>
          <cell r="B41887" t="str">
            <v>INGRID  NATALIA  PORTILLA ASCUNTAR</v>
          </cell>
        </row>
        <row r="41888">
          <cell r="A41888">
            <v>1085277124</v>
          </cell>
          <cell r="B41888" t="str">
            <v>INGRID ALEJANDRA MARTINEZ VALLEJO</v>
          </cell>
        </row>
        <row r="41889">
          <cell r="A41889">
            <v>53905022</v>
          </cell>
          <cell r="B41889" t="str">
            <v>INGRID  LORENA MUÑOZ  SANCHEZ</v>
          </cell>
        </row>
        <row r="41890">
          <cell r="A41890">
            <v>30745410</v>
          </cell>
          <cell r="B41890" t="str">
            <v>ingrid nancy unigarro ortiz</v>
          </cell>
        </row>
        <row r="41891">
          <cell r="A41891">
            <v>1085304720</v>
          </cell>
          <cell r="B41891" t="str">
            <v>Ingrid Yiseth Portilla Marcillo</v>
          </cell>
        </row>
        <row r="41892">
          <cell r="A41892">
            <v>800109387</v>
          </cell>
          <cell r="B41892" t="str">
            <v>INSTITUCION UNIVERSITARIA CESMAG</v>
          </cell>
        </row>
        <row r="41893">
          <cell r="A41893">
            <v>814006009</v>
          </cell>
          <cell r="B41893" t="str">
            <v>INSTITUTO CANCEROLÓGICO DE NARIÑO LIMITADA</v>
          </cell>
        </row>
        <row r="41894">
          <cell r="A41894">
            <v>900694258</v>
          </cell>
          <cell r="B41894" t="str">
            <v>INSTITUTO CARDIOVASCULAR DE NARIÑO SAS</v>
          </cell>
        </row>
        <row r="41895">
          <cell r="A41895">
            <v>800065396</v>
          </cell>
          <cell r="B41895" t="str">
            <v xml:space="preserve">INSTITUTO DE DIAGNOSTICO MEDICO S.A. </v>
          </cell>
        </row>
        <row r="41896">
          <cell r="A41896">
            <v>900586221</v>
          </cell>
          <cell r="B41896" t="str">
            <v>INSTITUTO DE ENFERMEDADES CRONICAS SAS</v>
          </cell>
        </row>
        <row r="41897">
          <cell r="A41897">
            <v>900835278</v>
          </cell>
          <cell r="B41897" t="str">
            <v>Instituto de Neurorehabilitacion Fisica y Cognitiva SAS</v>
          </cell>
        </row>
        <row r="41898">
          <cell r="A41898">
            <v>900939033</v>
          </cell>
          <cell r="B41898" t="str">
            <v>INSTITUTO LATINOAMERICANO DE INVESTIGACIONES ONCOLOGICAS SAS</v>
          </cell>
        </row>
        <row r="41899">
          <cell r="A41899">
            <v>901164565</v>
          </cell>
          <cell r="B41899" t="str">
            <v>INSTITUTO NEUROCIENCIAS DE NARIÑO IPS SAS</v>
          </cell>
        </row>
        <row r="41900">
          <cell r="A41900">
            <v>901001711</v>
          </cell>
          <cell r="B41900" t="str">
            <v>INSTITUTO PARA TRASTORNO DE LA CONDUCTA SAS</v>
          </cell>
        </row>
        <row r="41901">
          <cell r="A41901">
            <v>814004822</v>
          </cell>
          <cell r="B41901" t="str">
            <v>INSTITUTO RADIOLOGICO DEL SUR SAS</v>
          </cell>
        </row>
        <row r="41902">
          <cell r="A41902">
            <v>900348830</v>
          </cell>
          <cell r="B41902" t="str">
            <v>INTEGRAL SOLUTIONS SD SAS</v>
          </cell>
        </row>
        <row r="41903">
          <cell r="A41903">
            <v>830028950</v>
          </cell>
          <cell r="B41903" t="str">
            <v>INVERSIONES DENTALES SANTANDER S.A.S</v>
          </cell>
        </row>
        <row r="41904">
          <cell r="A41904">
            <v>830120285</v>
          </cell>
          <cell r="B41904" t="str">
            <v xml:space="preserve">INVERSIONES SERVICIOS EN TECNOLOGIA S.A </v>
          </cell>
        </row>
        <row r="41905">
          <cell r="A41905">
            <v>901131702</v>
          </cell>
          <cell r="B41905" t="str">
            <v>ips bienestar laboral sas</v>
          </cell>
        </row>
        <row r="41906">
          <cell r="A41906">
            <v>901206476</v>
          </cell>
          <cell r="B41906" t="str">
            <v>CORAZALUD SAS</v>
          </cell>
        </row>
        <row r="41907">
          <cell r="A41907">
            <v>900278648</v>
          </cell>
          <cell r="B41907" t="str">
            <v>IPS DOMICILIARIA S.A.S.</v>
          </cell>
        </row>
        <row r="41908">
          <cell r="A41908">
            <v>901210289</v>
          </cell>
          <cell r="B41908" t="str">
            <v>IPS ESPECIALIDADES MEDICAS SAN JORGE SAS</v>
          </cell>
        </row>
        <row r="41909">
          <cell r="A41909">
            <v>901181215</v>
          </cell>
          <cell r="B41909" t="str">
            <v>IPS IMAGENES TOTAL SAS</v>
          </cell>
        </row>
        <row r="41910">
          <cell r="A41910">
            <v>900409913</v>
          </cell>
          <cell r="B41910" t="str">
            <v>IPS ISALUD TOTAL S.A.S</v>
          </cell>
        </row>
        <row r="41911">
          <cell r="A41911">
            <v>900197094</v>
          </cell>
          <cell r="B41911" t="str">
            <v>IPS KINESIS SAS</v>
          </cell>
        </row>
        <row r="41912">
          <cell r="A41912">
            <v>901083150</v>
          </cell>
          <cell r="B41912" t="str">
            <v>IPS MEDICA INTEGRAL SAS</v>
          </cell>
        </row>
        <row r="41913">
          <cell r="A41913">
            <v>900987119</v>
          </cell>
          <cell r="B41913" t="str">
            <v>IPS MEDICALFISIO SAS</v>
          </cell>
        </row>
        <row r="41914">
          <cell r="A41914">
            <v>900836236</v>
          </cell>
          <cell r="B41914" t="str">
            <v>IPS PASTO ESPECIALIDADES SAS</v>
          </cell>
        </row>
        <row r="41915">
          <cell r="A41915">
            <v>900641178</v>
          </cell>
          <cell r="B41915" t="str">
            <v>IPS PIEL Y LASER SAS</v>
          </cell>
        </row>
        <row r="41916">
          <cell r="A41916">
            <v>900589666</v>
          </cell>
          <cell r="B41916" t="str">
            <v>IPS PROTEGEMOS SALUD Y BIENESTAR SAS</v>
          </cell>
        </row>
        <row r="41917">
          <cell r="A41917">
            <v>901114556</v>
          </cell>
          <cell r="B41917" t="str">
            <v>IPS PROVIMA</v>
          </cell>
        </row>
        <row r="41918">
          <cell r="A41918">
            <v>900661857</v>
          </cell>
          <cell r="B41918" t="str">
            <v>ips san miguel sas</v>
          </cell>
        </row>
        <row r="41919">
          <cell r="A41919">
            <v>900964080</v>
          </cell>
          <cell r="B41919" t="str">
            <v>IPS UNIDAD PEDIÁTRICA INTEGRAL</v>
          </cell>
        </row>
        <row r="41920">
          <cell r="A41920">
            <v>900544001</v>
          </cell>
          <cell r="B41920" t="str">
            <v>IPSSANFELIPE</v>
          </cell>
        </row>
        <row r="41921">
          <cell r="A41921">
            <v>52058282</v>
          </cell>
          <cell r="B41921" t="str">
            <v>IRMA IDALIDT ABBRESCIA SALCEDO</v>
          </cell>
        </row>
        <row r="41922">
          <cell r="A41922">
            <v>36753201</v>
          </cell>
          <cell r="B41922" t="str">
            <v>IRMA JANETH MOSQUERA  JIMENEZ</v>
          </cell>
        </row>
        <row r="41923">
          <cell r="A41923">
            <v>98383676</v>
          </cell>
          <cell r="B41923" t="str">
            <v>IVAN DARIO MUÑOZ BOLAÑOS</v>
          </cell>
        </row>
        <row r="41924">
          <cell r="A41924">
            <v>1026560551</v>
          </cell>
          <cell r="B41924" t="str">
            <v>IVAN DAVID MAYA RODRIGUEZ</v>
          </cell>
        </row>
        <row r="41925">
          <cell r="A41925">
            <v>12990834</v>
          </cell>
          <cell r="B41925" t="str">
            <v>IVAN FERNANDO BECERRA CORAL</v>
          </cell>
        </row>
        <row r="41926">
          <cell r="A41926">
            <v>52707804</v>
          </cell>
          <cell r="B41926" t="str">
            <v>IVANIA PAOLA ERAZO CERON</v>
          </cell>
        </row>
        <row r="41927">
          <cell r="A41927">
            <v>255119</v>
          </cell>
          <cell r="B41927" t="str">
            <v>JACINTO DANILO QUEZADA VINTIMILLA</v>
          </cell>
        </row>
        <row r="41928">
          <cell r="A41928">
            <v>18123107</v>
          </cell>
          <cell r="B41928" t="str">
            <v>JAIME  VALLEJO CRUZ</v>
          </cell>
        </row>
        <row r="41929">
          <cell r="A41929">
            <v>12988218</v>
          </cell>
          <cell r="B41929" t="str">
            <v>JAIME ALIRIO BURBANO JARAMILLO</v>
          </cell>
        </row>
        <row r="41930">
          <cell r="A41930">
            <v>1085287229</v>
          </cell>
          <cell r="B41930" t="str">
            <v>Jaime Andres Poll Rodriguez Ramirez</v>
          </cell>
        </row>
        <row r="41931">
          <cell r="A41931">
            <v>94383611</v>
          </cell>
          <cell r="B41931" t="str">
            <v>JAIME ARTURO SOLARTE ARTEAGA</v>
          </cell>
        </row>
        <row r="41932">
          <cell r="A41932">
            <v>79346433</v>
          </cell>
          <cell r="B41932" t="str">
            <v>JAIME FERNANDO ORTEGA VEGA</v>
          </cell>
        </row>
        <row r="41933">
          <cell r="A41933">
            <v>8634458</v>
          </cell>
          <cell r="B41933" t="str">
            <v>JAIRO  ZAMBRANO ESCORCIA</v>
          </cell>
        </row>
        <row r="41934">
          <cell r="A41934">
            <v>1085313666</v>
          </cell>
          <cell r="B41934" t="str">
            <v>JAIRO FERNANDO CHACON LASSO</v>
          </cell>
        </row>
        <row r="41935">
          <cell r="A41935">
            <v>98390724</v>
          </cell>
          <cell r="B41935" t="str">
            <v>JAIRO HERNAN ENRIQUEZ GUERRERO</v>
          </cell>
        </row>
        <row r="41936">
          <cell r="A41936">
            <v>72435243</v>
          </cell>
          <cell r="B41936" t="str">
            <v>JAN CARLOS ESCALANTE  FERRER</v>
          </cell>
        </row>
        <row r="41937">
          <cell r="A41937">
            <v>36751249</v>
          </cell>
          <cell r="B41937" t="str">
            <v>JANNETH ELIZABETH  ARTEAGA ANDRADE</v>
          </cell>
        </row>
        <row r="41938">
          <cell r="A41938">
            <v>27126348</v>
          </cell>
          <cell r="B41938" t="str">
            <v>jasmin edith cabezas sanchez</v>
          </cell>
        </row>
        <row r="41939">
          <cell r="A41939">
            <v>87570854</v>
          </cell>
          <cell r="B41939" t="str">
            <v>JAVIER EMILIO SALAS BOLAÑOS</v>
          </cell>
        </row>
        <row r="41940">
          <cell r="A41940">
            <v>98389901</v>
          </cell>
          <cell r="B41940" t="str">
            <v>JAVIER MAURICIO MORENO ARTURO</v>
          </cell>
        </row>
        <row r="41941">
          <cell r="A41941">
            <v>1089290871</v>
          </cell>
          <cell r="B41941" t="str">
            <v>JENITH ALEXANDRA BASTIDAS CAIPE</v>
          </cell>
        </row>
        <row r="41942">
          <cell r="A41942">
            <v>1085270060</v>
          </cell>
          <cell r="B41942" t="str">
            <v>JENNIFER ELIANA HERNÁNDEZ ERASO</v>
          </cell>
        </row>
        <row r="41943">
          <cell r="A41943">
            <v>59824905</v>
          </cell>
          <cell r="B41943" t="str">
            <v>JENNY MERCEDES LOPEZ VILLOTA</v>
          </cell>
        </row>
        <row r="41944">
          <cell r="A41944">
            <v>1085289117</v>
          </cell>
          <cell r="B41944" t="str">
            <v>JESSICA ANDREA MORA ORTIZ</v>
          </cell>
        </row>
        <row r="41945">
          <cell r="A41945">
            <v>12977028</v>
          </cell>
          <cell r="B41945" t="str">
            <v>Jesus Alfonso Solarte Solarte</v>
          </cell>
        </row>
        <row r="41946">
          <cell r="A41946">
            <v>1085262865</v>
          </cell>
          <cell r="B41946" t="str">
            <v>JHAIR ANDRES PAREDES VILLOTA</v>
          </cell>
        </row>
        <row r="41947">
          <cell r="A41947">
            <v>37123051</v>
          </cell>
          <cell r="B41947" t="str">
            <v>JHENY PATRICIA MORILLO MAFLA</v>
          </cell>
        </row>
        <row r="41948">
          <cell r="A41948">
            <v>1020743796</v>
          </cell>
          <cell r="B41948" t="str">
            <v>Jhon  Alejandro Cuarán Márquez</v>
          </cell>
        </row>
        <row r="41949">
          <cell r="A41949">
            <v>98397044</v>
          </cell>
          <cell r="B41949" t="str">
            <v>JHON  JAIRO LUNA LOPEZ</v>
          </cell>
        </row>
        <row r="41950">
          <cell r="A41950">
            <v>1144078749</v>
          </cell>
          <cell r="B41950" t="str">
            <v>Jisela   Palacios  Arcos</v>
          </cell>
        </row>
        <row r="41951">
          <cell r="A41951">
            <v>36758604</v>
          </cell>
          <cell r="B41951" t="str">
            <v>JOHANA LIZETTE MELO OBANDO</v>
          </cell>
        </row>
        <row r="41952">
          <cell r="A41952">
            <v>36757712</v>
          </cell>
          <cell r="B41952" t="str">
            <v>JOHANNA ANDREA VICUÑA MONCAYO</v>
          </cell>
        </row>
        <row r="41953">
          <cell r="A41953">
            <v>30744818</v>
          </cell>
          <cell r="B41953" t="str">
            <v>Johanna Elizabeth Chavarriaga Rosero</v>
          </cell>
        </row>
        <row r="41954">
          <cell r="A41954">
            <v>79645492</v>
          </cell>
          <cell r="B41954" t="str">
            <v>JOHN EDUARD MARTINEZ SOLARTE</v>
          </cell>
        </row>
        <row r="41955">
          <cell r="A41955">
            <v>80037896</v>
          </cell>
          <cell r="B41955" t="str">
            <v>JOHN FAUSTINO BASTIDAS ANDRADE</v>
          </cell>
        </row>
        <row r="41956">
          <cell r="A41956">
            <v>12746172</v>
          </cell>
          <cell r="B41956" t="str">
            <v>JOHN JAIRO ARTEAGA GUERRA</v>
          </cell>
        </row>
        <row r="41957">
          <cell r="A41957">
            <v>10282303</v>
          </cell>
          <cell r="B41957" t="str">
            <v>JOHN PABLO MEZA BENAVIDES</v>
          </cell>
        </row>
        <row r="41958">
          <cell r="A41958">
            <v>900949956</v>
          </cell>
          <cell r="B41958" t="str">
            <v>JOHN PABLO MEZA BENAVIDES I.P.S. SAS</v>
          </cell>
        </row>
        <row r="41959">
          <cell r="A41959">
            <v>1019041109</v>
          </cell>
          <cell r="B41959" t="str">
            <v>Jorge Armando Lemus Rosero</v>
          </cell>
        </row>
        <row r="41960">
          <cell r="A41960">
            <v>12966654</v>
          </cell>
          <cell r="B41960" t="str">
            <v>JORGE EDMUNDO CARRILLO ARELLANO</v>
          </cell>
        </row>
        <row r="41961">
          <cell r="A41961">
            <v>19369545</v>
          </cell>
          <cell r="B41961" t="str">
            <v>JORGE ELIECER  ORTIZ DELGADO</v>
          </cell>
        </row>
        <row r="41962">
          <cell r="A41962">
            <v>19232802</v>
          </cell>
          <cell r="B41962" t="str">
            <v>JORGE ENRIQUE  GARZON MERA</v>
          </cell>
        </row>
        <row r="41963">
          <cell r="A41963">
            <v>1086136727</v>
          </cell>
          <cell r="B41963" t="str">
            <v>Jorge Luis Obando Castillo</v>
          </cell>
        </row>
        <row r="41964">
          <cell r="A41964">
            <v>12982914</v>
          </cell>
          <cell r="B41964" t="str">
            <v>JORGE LUIS PAZ BASTIDAS</v>
          </cell>
        </row>
        <row r="41965">
          <cell r="A41965">
            <v>98384906</v>
          </cell>
          <cell r="B41965" t="str">
            <v>jorge mauricio melo yepes</v>
          </cell>
        </row>
        <row r="41966">
          <cell r="A41966">
            <v>12991627</v>
          </cell>
          <cell r="B41966" t="str">
            <v>JORGE WILSON RUANO RIASCOS</v>
          </cell>
        </row>
        <row r="41967">
          <cell r="A41967">
            <v>1085267972</v>
          </cell>
          <cell r="B41967" t="str">
            <v>Jose  David Torres  Araujo</v>
          </cell>
        </row>
        <row r="41968">
          <cell r="A41968">
            <v>12989668</v>
          </cell>
          <cell r="B41968" t="str">
            <v>Jose Francisco Jaramillo Delgado</v>
          </cell>
        </row>
        <row r="41969">
          <cell r="A41969">
            <v>79646841</v>
          </cell>
          <cell r="B41969" t="str">
            <v>JOSE ALEXANDER HERNANDEZ ARANZALES</v>
          </cell>
        </row>
        <row r="41970">
          <cell r="A41970">
            <v>79568134</v>
          </cell>
          <cell r="B41970" t="str">
            <v>JOSE ANDRES PAREDES OSEJO</v>
          </cell>
        </row>
        <row r="41971">
          <cell r="A41971">
            <v>87355027</v>
          </cell>
          <cell r="B41971" t="str">
            <v>JOSE ANTONIO ZAMBRANO ARTEAGA</v>
          </cell>
        </row>
        <row r="41972">
          <cell r="A41972">
            <v>5208750</v>
          </cell>
          <cell r="B41972" t="str">
            <v>jose david botina criollo</v>
          </cell>
        </row>
        <row r="41973">
          <cell r="A41973">
            <v>10522578</v>
          </cell>
          <cell r="B41973" t="str">
            <v>JOSE EZEQUIEL  MIER OSEJO</v>
          </cell>
        </row>
        <row r="41974">
          <cell r="A41974">
            <v>80041228</v>
          </cell>
          <cell r="B41974" t="str">
            <v>Jose Favio Vela Rodriguez</v>
          </cell>
        </row>
        <row r="41975">
          <cell r="A41975">
            <v>12753331</v>
          </cell>
          <cell r="B41975" t="str">
            <v>José Fernando Potosí Castillo</v>
          </cell>
        </row>
        <row r="41976">
          <cell r="A41976">
            <v>19492678</v>
          </cell>
          <cell r="B41976" t="str">
            <v>JOSE GUILLERMO LASSO GOMEZ</v>
          </cell>
        </row>
        <row r="41977">
          <cell r="A41977">
            <v>12986734</v>
          </cell>
          <cell r="B41977" t="str">
            <v>Jose Luis Solarte Solarte</v>
          </cell>
        </row>
        <row r="41978">
          <cell r="A41978">
            <v>12991646</v>
          </cell>
          <cell r="B41978" t="str">
            <v>JOSE LUIS TIMANA ARCINIEGAS</v>
          </cell>
        </row>
        <row r="41979">
          <cell r="A41979">
            <v>1014213300</v>
          </cell>
          <cell r="B41979" t="str">
            <v>jose luis velandia cabra</v>
          </cell>
        </row>
        <row r="41980">
          <cell r="A41980">
            <v>98380988</v>
          </cell>
          <cell r="B41980" t="str">
            <v>JOSE MARIA  CORELLA ORTIZ</v>
          </cell>
        </row>
        <row r="41981">
          <cell r="A41981">
            <v>10529815</v>
          </cell>
          <cell r="B41981" t="str">
            <v>JOSE MAURICIO CAICEDO PORTILLA</v>
          </cell>
        </row>
        <row r="41982">
          <cell r="A41982">
            <v>79277879</v>
          </cell>
          <cell r="B41982" t="str">
            <v>JOSE NICOLAS RESTREPO GIRALDO</v>
          </cell>
        </row>
        <row r="41983">
          <cell r="A41983">
            <v>12967701</v>
          </cell>
          <cell r="B41983" t="str">
            <v>JOSE VICENTE CIFUENTES DULCE</v>
          </cell>
        </row>
        <row r="41984">
          <cell r="A41984">
            <v>59312415</v>
          </cell>
          <cell r="B41984" t="str">
            <v>JOSLYN ARELYS ENRIQUEZ CAICEDO</v>
          </cell>
        </row>
        <row r="41985">
          <cell r="A41985">
            <v>98398930</v>
          </cell>
          <cell r="B41985" t="str">
            <v>JUAN ALBERTO CERON BENAVIDES</v>
          </cell>
        </row>
        <row r="41986">
          <cell r="A41986">
            <v>1004189673</v>
          </cell>
          <cell r="B41986" t="str">
            <v>JUAN ALEJANDRO DELGADO VILLOTA</v>
          </cell>
        </row>
        <row r="41987">
          <cell r="A41987">
            <v>12754052</v>
          </cell>
          <cell r="B41987" t="str">
            <v>JUAN CARLOS CEBALLOS CAICEDO</v>
          </cell>
        </row>
        <row r="41988">
          <cell r="A41988">
            <v>12989629</v>
          </cell>
          <cell r="B41988" t="str">
            <v>JUAN CARLOS ERASO GUENGUE</v>
          </cell>
        </row>
        <row r="41989">
          <cell r="A41989">
            <v>98378122</v>
          </cell>
          <cell r="B41989" t="str">
            <v>JUAN CARLOS ERASO RODRIGUEZ</v>
          </cell>
        </row>
        <row r="41990">
          <cell r="A41990">
            <v>12746418</v>
          </cell>
          <cell r="B41990" t="str">
            <v>JUAN CARLOS FLOREZ NOGUERA</v>
          </cell>
        </row>
        <row r="41991">
          <cell r="A41991">
            <v>5206832</v>
          </cell>
          <cell r="B41991" t="str">
            <v>JUAN CARLOS MUÑOZ ZAMBRANO</v>
          </cell>
        </row>
        <row r="41992">
          <cell r="A41992">
            <v>12977245</v>
          </cell>
          <cell r="B41992" t="str">
            <v>JUAN CARLOS ROSAS VALENCIA</v>
          </cell>
        </row>
        <row r="41993">
          <cell r="A41993">
            <v>15817084</v>
          </cell>
          <cell r="B41993" t="str">
            <v>JUAN CARLOS ROSERO MONCAYO</v>
          </cell>
        </row>
        <row r="41994">
          <cell r="A41994">
            <v>1085291657</v>
          </cell>
          <cell r="B41994" t="str">
            <v>Juan David  Gómez Herrera</v>
          </cell>
        </row>
        <row r="41995">
          <cell r="A41995">
            <v>19492506</v>
          </cell>
          <cell r="B41995" t="str">
            <v>JUAN ERIZALDE  PORTILLA GIRALDO</v>
          </cell>
        </row>
        <row r="41996">
          <cell r="A41996">
            <v>98382995</v>
          </cell>
          <cell r="B41996" t="str">
            <v>JUAN GUILLERMO MARTINEZ ENRIQUEZ</v>
          </cell>
        </row>
        <row r="41997">
          <cell r="A41997">
            <v>98398225</v>
          </cell>
          <cell r="B41997" t="str">
            <v>juan guillermo moreno castillo</v>
          </cell>
        </row>
        <row r="41998">
          <cell r="A41998">
            <v>98378437</v>
          </cell>
          <cell r="B41998" t="str">
            <v>JUAN JOSE ENRIQUEZ HERNANDEZ</v>
          </cell>
        </row>
        <row r="41999">
          <cell r="A41999">
            <v>1085266352</v>
          </cell>
          <cell r="B41999" t="str">
            <v>JUAN JOSE ERASO OSORIO</v>
          </cell>
        </row>
        <row r="42000">
          <cell r="A42000">
            <v>12995653</v>
          </cell>
          <cell r="B42000" t="str">
            <v>JUAN MANUEL DE LOS RIOS  DELGADO</v>
          </cell>
        </row>
        <row r="42001">
          <cell r="A42001">
            <v>12999896</v>
          </cell>
          <cell r="B42001" t="str">
            <v>JUAN MANUEL DIAZ DEL CASTILLO GARZON</v>
          </cell>
        </row>
        <row r="42002">
          <cell r="A42002">
            <v>12970111</v>
          </cell>
          <cell r="B42002" t="str">
            <v>Juan Ricardo  Benavides Molineros</v>
          </cell>
        </row>
        <row r="42003">
          <cell r="A42003">
            <v>87063303</v>
          </cell>
          <cell r="B42003" t="str">
            <v>JUAN SEBASTIAN DAVILA SOLARTE</v>
          </cell>
        </row>
        <row r="42004">
          <cell r="A42004">
            <v>30741444</v>
          </cell>
          <cell r="B42004" t="str">
            <v>JUDITH MAGALY BASTIDAS PANTOJA</v>
          </cell>
        </row>
        <row r="42005">
          <cell r="A42005">
            <v>79942872</v>
          </cell>
          <cell r="B42005" t="str">
            <v>JULIAN  ALBERTO DELGADO GARCIA</v>
          </cell>
        </row>
        <row r="42006">
          <cell r="A42006">
            <v>37087029</v>
          </cell>
          <cell r="B42006" t="str">
            <v>JULIANA ANDREA BENAVIDES SALAZAR</v>
          </cell>
        </row>
        <row r="42007">
          <cell r="A42007">
            <v>1085282030</v>
          </cell>
          <cell r="B42007" t="str">
            <v>Julieth Nataly Montenegro Gonzalez</v>
          </cell>
        </row>
        <row r="42008">
          <cell r="A42008">
            <v>6788142</v>
          </cell>
          <cell r="B42008" t="str">
            <v>JULIO ALVARO RODRIGUEZ FORERO</v>
          </cell>
        </row>
        <row r="42009">
          <cell r="A42009">
            <v>12750498</v>
          </cell>
          <cell r="B42009" t="str">
            <v>julio cesar andrade toro</v>
          </cell>
        </row>
        <row r="42010">
          <cell r="A42010">
            <v>1129503902</v>
          </cell>
          <cell r="B42010" t="str">
            <v>JULIO RAFAEL CARRASQUILLA TURIZO</v>
          </cell>
        </row>
        <row r="42011">
          <cell r="A42011">
            <v>1075223712</v>
          </cell>
          <cell r="B42011" t="str">
            <v>July Andrea Chaux Florez</v>
          </cell>
        </row>
        <row r="42012">
          <cell r="A42012">
            <v>1085254520</v>
          </cell>
          <cell r="B42012" t="str">
            <v>KAREN  JARAMILLO ARELLANO</v>
          </cell>
        </row>
        <row r="42013">
          <cell r="A42013">
            <v>1085285099</v>
          </cell>
          <cell r="B42013" t="str">
            <v>KAREN ESTEFANIA MARTINEZ ROSERO</v>
          </cell>
        </row>
        <row r="42014">
          <cell r="A42014">
            <v>34319589</v>
          </cell>
          <cell r="B42014" t="str">
            <v>Karen Gisella Villota Luna</v>
          </cell>
        </row>
        <row r="42015">
          <cell r="A42015">
            <v>27091242</v>
          </cell>
          <cell r="B42015" t="str">
            <v>karina johana cabrera barragan</v>
          </cell>
        </row>
        <row r="42016">
          <cell r="A42016">
            <v>1085303343</v>
          </cell>
          <cell r="B42016" t="str">
            <v>KAROL GUISELL MUÑOZ ENRIQUEZ</v>
          </cell>
        </row>
        <row r="42017">
          <cell r="A42017">
            <v>59310575</v>
          </cell>
          <cell r="B42017" t="str">
            <v>Karol Natalia Arteaga Guerra</v>
          </cell>
        </row>
        <row r="42018">
          <cell r="A42018">
            <v>1085289439</v>
          </cell>
          <cell r="B42018" t="str">
            <v>Katherine  Delgado Hernandez</v>
          </cell>
        </row>
        <row r="42019">
          <cell r="A42019">
            <v>1127340879</v>
          </cell>
          <cell r="B42019" t="str">
            <v>KATHERINE VANESSA GOMEZ ESPAÑA</v>
          </cell>
        </row>
        <row r="42020">
          <cell r="A42020">
            <v>69007275</v>
          </cell>
          <cell r="B42020" t="str">
            <v>KATIA ALEJANDRA CASTILLO APRAEZ</v>
          </cell>
        </row>
        <row r="42021">
          <cell r="A42021">
            <v>1065624215</v>
          </cell>
          <cell r="B42021" t="str">
            <v>KENYS PAOLA CUELLO MAESTRE</v>
          </cell>
        </row>
        <row r="42022">
          <cell r="A42022">
            <v>900594034</v>
          </cell>
          <cell r="B42022" t="str">
            <v>KUMARA SEGURIDAD Y SALUD EN EL TRABAJO - SAS</v>
          </cell>
        </row>
        <row r="42023">
          <cell r="A42023">
            <v>814000412</v>
          </cell>
          <cell r="B42023" t="str">
            <v>LABORATORIO CLINICO COMPAC SAS</v>
          </cell>
        </row>
        <row r="42024">
          <cell r="A42024">
            <v>891224312</v>
          </cell>
          <cell r="B42024" t="str">
            <v>LABORATORIO CLINICO ESPECIALIZADO LIMITADA</v>
          </cell>
        </row>
        <row r="42025">
          <cell r="A42025">
            <v>814006887</v>
          </cell>
          <cell r="B42025" t="str">
            <v>LABORATORIO CLINICO ESPECIALIZADO UNIBAC S.A.S.</v>
          </cell>
        </row>
        <row r="42026">
          <cell r="A42026">
            <v>900481131</v>
          </cell>
          <cell r="B42026" t="str">
            <v>LABORATORIO CLINICO Y DE ESPECIALIDADES SAS</v>
          </cell>
        </row>
        <row r="42027">
          <cell r="A42027">
            <v>900360269</v>
          </cell>
          <cell r="B42027" t="str">
            <v>Laboratorio de Especialidades CLINIZAD S.A.S</v>
          </cell>
        </row>
        <row r="42028">
          <cell r="A42028">
            <v>900334303</v>
          </cell>
          <cell r="B42028" t="str">
            <v>laboratorio hormonal de nariño</v>
          </cell>
        </row>
        <row r="42029">
          <cell r="A42029">
            <v>900844119</v>
          </cell>
          <cell r="B42029" t="str">
            <v>LABORATORIOS DEL VALLE S.A.S</v>
          </cell>
        </row>
        <row r="42030">
          <cell r="A42030">
            <v>1086754813</v>
          </cell>
          <cell r="B42030" t="str">
            <v>LADY ALEJANDRA TATICUAN HORMAZA</v>
          </cell>
        </row>
        <row r="42031">
          <cell r="A42031">
            <v>1085254566</v>
          </cell>
          <cell r="B42031" t="str">
            <v>lady carolina gomez dorado</v>
          </cell>
        </row>
        <row r="42032">
          <cell r="A42032">
            <v>1032408037</v>
          </cell>
          <cell r="B42032" t="str">
            <v>LADY PAOLA CORAL ZAMBRANO</v>
          </cell>
        </row>
        <row r="42033">
          <cell r="A42033">
            <v>900407148</v>
          </cell>
          <cell r="B42033" t="str">
            <v>LAFAM S.A.S</v>
          </cell>
        </row>
        <row r="42034">
          <cell r="A42034">
            <v>1032444052</v>
          </cell>
          <cell r="B42034" t="str">
            <v>LAURA ESTEFANIA MONTENEGRO SANTOFIMIO</v>
          </cell>
        </row>
        <row r="42035">
          <cell r="A42035">
            <v>1032415079</v>
          </cell>
          <cell r="B42035" t="str">
            <v>LAURA  NATHALIA VITERI LUCERO</v>
          </cell>
        </row>
        <row r="42036">
          <cell r="A42036">
            <v>13071279</v>
          </cell>
          <cell r="B42036" t="str">
            <v>LEIDER ADRIAN MARTINEZ  CRIOLLO</v>
          </cell>
        </row>
        <row r="42037">
          <cell r="A42037">
            <v>1016031156</v>
          </cell>
          <cell r="B42037" t="str">
            <v>LEIDY  VIVIANA MATEUS LONDOÑO</v>
          </cell>
        </row>
        <row r="42038">
          <cell r="A42038">
            <v>37080119</v>
          </cell>
          <cell r="B42038" t="str">
            <v>LEIDY DAYANA GUERRERO AGREDA</v>
          </cell>
        </row>
        <row r="42039">
          <cell r="A42039">
            <v>37087163</v>
          </cell>
          <cell r="B42039" t="str">
            <v>LEIDY SOFIA MORAN DIAZ</v>
          </cell>
        </row>
        <row r="42040">
          <cell r="A42040">
            <v>1085298517</v>
          </cell>
          <cell r="B42040" t="str">
            <v>LEIDY YESENIA PABON ORTEGA</v>
          </cell>
        </row>
        <row r="42041">
          <cell r="A42041">
            <v>37087004</v>
          </cell>
          <cell r="B42041" t="str">
            <v>LEIDY LORENA DOMINGUEZ BURBANO</v>
          </cell>
        </row>
        <row r="42042">
          <cell r="A42042">
            <v>12975650</v>
          </cell>
          <cell r="B42042" t="str">
            <v>LIBARDO DIOGENES ZAMBRANO TIMARAN</v>
          </cell>
        </row>
        <row r="42043">
          <cell r="A42043">
            <v>87062836</v>
          </cell>
          <cell r="B42043" t="str">
            <v>LIBARDO ERNESTO BENAVIDES RODRIGUEZ</v>
          </cell>
        </row>
        <row r="42044">
          <cell r="A42044">
            <v>37082343</v>
          </cell>
          <cell r="B42044" t="str">
            <v>LIBIA AMANDA PATIÑO ARIAS</v>
          </cell>
        </row>
        <row r="42045">
          <cell r="A42045">
            <v>59830248</v>
          </cell>
          <cell r="B42045" t="str">
            <v>Lida  Jimena Portillo Martinez</v>
          </cell>
        </row>
        <row r="42046">
          <cell r="A42046">
            <v>1085284364</v>
          </cell>
          <cell r="B42046" t="str">
            <v>Lidia Milena Arévalo Delgado</v>
          </cell>
        </row>
        <row r="42047">
          <cell r="A42047">
            <v>891201082</v>
          </cell>
          <cell r="B42047" t="str">
            <v>LIGA CONTRA EL CANCER SECCIONAL NARIÑO</v>
          </cell>
        </row>
        <row r="42048">
          <cell r="A42048">
            <v>30718515</v>
          </cell>
          <cell r="B42048" t="str">
            <v>LIGIA DEL CARMEN LEGARDA RINCON</v>
          </cell>
        </row>
        <row r="42049">
          <cell r="A42049">
            <v>1085306505</v>
          </cell>
          <cell r="B42049" t="str">
            <v>LILIANA CRISTINA DAVILA CAICEDO</v>
          </cell>
        </row>
        <row r="42050">
          <cell r="A42050">
            <v>52430422</v>
          </cell>
          <cell r="B42050" t="str">
            <v>LILIANA JIMENA ORTIZ ORDOÑEZ</v>
          </cell>
        </row>
        <row r="42051">
          <cell r="A42051">
            <v>59813489</v>
          </cell>
          <cell r="B42051" t="str">
            <v>LILIANA JULIA DEL SOCORRO DE LA CRUZ TIMANA</v>
          </cell>
        </row>
        <row r="42052">
          <cell r="A42052">
            <v>45480893</v>
          </cell>
          <cell r="B42052" t="str">
            <v>LILIANA MARIA MALO PARDO</v>
          </cell>
        </row>
        <row r="42053">
          <cell r="A42053">
            <v>30744283</v>
          </cell>
          <cell r="B42053" t="str">
            <v>LILIANA PATRICIA ROSERO ENRIQUEZ</v>
          </cell>
        </row>
        <row r="42054">
          <cell r="A42054">
            <v>30726150</v>
          </cell>
          <cell r="B42054" t="str">
            <v>ARDILA BARON LILIANA  YOLANDA</v>
          </cell>
        </row>
        <row r="42055">
          <cell r="A42055">
            <v>1085285584</v>
          </cell>
          <cell r="B42055" t="str">
            <v>LINA  MARIA  LOPEZ  RAMOS</v>
          </cell>
        </row>
        <row r="42056">
          <cell r="A42056">
            <v>52494837</v>
          </cell>
          <cell r="B42056" t="str">
            <v>LINA MARIA LOPEZ BARRETO</v>
          </cell>
        </row>
        <row r="42057">
          <cell r="A42057">
            <v>1143866775</v>
          </cell>
          <cell r="B42057" t="str">
            <v>Lina Maria Ordoñez Santacruz</v>
          </cell>
        </row>
        <row r="42058">
          <cell r="A42058">
            <v>30316978</v>
          </cell>
          <cell r="B42058" t="str">
            <v>LINA PATRICIA ERASO SOLARTE</v>
          </cell>
        </row>
        <row r="42059">
          <cell r="A42059">
            <v>36953023</v>
          </cell>
          <cell r="B42059" t="str">
            <v>LIZBETH JAKELINE BUSTOS ALVARADO</v>
          </cell>
        </row>
        <row r="42060">
          <cell r="A42060">
            <v>1085284734</v>
          </cell>
          <cell r="B42060" t="str">
            <v>LIZETH  REVELO ROSERO</v>
          </cell>
        </row>
        <row r="42061">
          <cell r="A42061">
            <v>59310453</v>
          </cell>
          <cell r="B42061" t="str">
            <v>Lizeth Angélica Mideros  Eraso</v>
          </cell>
        </row>
        <row r="42062">
          <cell r="A42062">
            <v>1085285871</v>
          </cell>
          <cell r="B42062" t="str">
            <v>LIZETH JULIANA CABRERA MONDRAGON</v>
          </cell>
        </row>
        <row r="42063">
          <cell r="A42063">
            <v>36751072</v>
          </cell>
          <cell r="B42063" t="str">
            <v>LORENA ESMERALDA MONTENEGRO GARCES</v>
          </cell>
        </row>
        <row r="42064">
          <cell r="A42064">
            <v>37082688</v>
          </cell>
          <cell r="B42064" t="str">
            <v>LORENA VIVIANA ZAMBRANO GUERRERO</v>
          </cell>
        </row>
        <row r="42065">
          <cell r="A42065">
            <v>36755862</v>
          </cell>
          <cell r="B42065" t="str">
            <v>LUCELLY DEL CARMEN BENAVIDES GUERRERO</v>
          </cell>
        </row>
        <row r="42066">
          <cell r="A42066">
            <v>30725994</v>
          </cell>
          <cell r="B42066" t="str">
            <v>Lucía del Carmen Burbano Enriquez</v>
          </cell>
        </row>
        <row r="42067">
          <cell r="A42067">
            <v>1018415727</v>
          </cell>
          <cell r="B42067" t="str">
            <v>Luis  Alonso Paredes Mora</v>
          </cell>
        </row>
        <row r="42068">
          <cell r="A42068">
            <v>1026569198</v>
          </cell>
          <cell r="B42068" t="str">
            <v>Luis  Eduardo Enriquez  Campaña</v>
          </cell>
        </row>
        <row r="42069">
          <cell r="A42069">
            <v>12975796</v>
          </cell>
          <cell r="B42069" t="str">
            <v>Luis Fernando Calderón Moncayo</v>
          </cell>
        </row>
        <row r="42070">
          <cell r="A42070">
            <v>1085253545</v>
          </cell>
          <cell r="B42070" t="str">
            <v>LUIS CARLOS BRAVO BRAVO</v>
          </cell>
        </row>
        <row r="42071">
          <cell r="A42071">
            <v>12957742</v>
          </cell>
          <cell r="B42071" t="str">
            <v>LUIS CARLOS MONCAYO SANTANDER</v>
          </cell>
        </row>
        <row r="42072">
          <cell r="A42072">
            <v>12747416</v>
          </cell>
          <cell r="B42072" t="str">
            <v>LUIS CARLOS OCAMPO BENAVIDES</v>
          </cell>
        </row>
        <row r="42073">
          <cell r="A42073">
            <v>12980560</v>
          </cell>
          <cell r="B42073" t="str">
            <v>LUIS CARLOS RIVERA VALLEJO</v>
          </cell>
        </row>
        <row r="42074">
          <cell r="A42074">
            <v>12978395</v>
          </cell>
          <cell r="B42074" t="str">
            <v>Luis Carlos Zambrano Martinez</v>
          </cell>
        </row>
        <row r="42075">
          <cell r="A42075">
            <v>5208720</v>
          </cell>
          <cell r="B42075" t="str">
            <v>LUIS DARWIN ESCOBAR ORTEGA</v>
          </cell>
        </row>
        <row r="42076">
          <cell r="A42076">
            <v>1061736233</v>
          </cell>
          <cell r="B42076" t="str">
            <v>LUIS DAVID TORRES FULI</v>
          </cell>
        </row>
        <row r="42077">
          <cell r="A42077">
            <v>19329430</v>
          </cell>
          <cell r="B42077" t="str">
            <v>LUIS EDUARDO CADENA BRAVO</v>
          </cell>
        </row>
        <row r="42078">
          <cell r="A42078">
            <v>98398849</v>
          </cell>
          <cell r="B42078" t="str">
            <v>LUIS EDUARDO LEON CABRERA</v>
          </cell>
        </row>
        <row r="42079">
          <cell r="A42079">
            <v>12980032</v>
          </cell>
          <cell r="B42079" t="str">
            <v>LUIS ENRIQUE BECERRA CORAL</v>
          </cell>
        </row>
        <row r="42080">
          <cell r="A42080">
            <v>12180844</v>
          </cell>
          <cell r="B42080" t="str">
            <v>LUIS FERNANDO IBARRA AULLON</v>
          </cell>
        </row>
        <row r="42081">
          <cell r="A42081">
            <v>98379270</v>
          </cell>
          <cell r="B42081" t="str">
            <v>LUIS FERNANDO  LOPEZ MONCAYO</v>
          </cell>
        </row>
        <row r="42082">
          <cell r="A42082">
            <v>79338940</v>
          </cell>
          <cell r="B42082" t="str">
            <v>LUIS JAVIER RINCON HINESTROZA</v>
          </cell>
        </row>
        <row r="42083">
          <cell r="A42083">
            <v>59312490</v>
          </cell>
          <cell r="B42083" t="str">
            <v>Luisa Fernanda Rosero Chamorro</v>
          </cell>
        </row>
        <row r="42084">
          <cell r="A42084">
            <v>66841680</v>
          </cell>
          <cell r="B42084" t="str">
            <v>LUZ ANGELA AGUIRRE OLIVA</v>
          </cell>
        </row>
        <row r="42085">
          <cell r="A42085">
            <v>35525608</v>
          </cell>
          <cell r="B42085" t="str">
            <v>LUZ ESPERANZA CAMELO BELTRAN</v>
          </cell>
        </row>
        <row r="42086">
          <cell r="A42086">
            <v>900972966</v>
          </cell>
          <cell r="B42086" t="str">
            <v>LUZ MEDICA IPS S.A.S</v>
          </cell>
        </row>
        <row r="42087">
          <cell r="A42087">
            <v>27461167</v>
          </cell>
          <cell r="B42087" t="str">
            <v>LYDA JOSEFINA CORAL BURGOS</v>
          </cell>
        </row>
        <row r="42088">
          <cell r="A42088">
            <v>36752392</v>
          </cell>
          <cell r="B42088" t="str">
            <v>LYLIA JIMENA LEYTON CAICEDO</v>
          </cell>
        </row>
        <row r="42089">
          <cell r="A42089">
            <v>27090476</v>
          </cell>
          <cell r="B42089" t="str">
            <v>MAGDA SELENY MONCAYO MONTILLA</v>
          </cell>
        </row>
        <row r="42090">
          <cell r="A42090">
            <v>36750442</v>
          </cell>
          <cell r="B42090" t="str">
            <v>MAYRA MARCELA RODRIGUEZ VARGAS</v>
          </cell>
        </row>
        <row r="42091">
          <cell r="A42091">
            <v>12964588</v>
          </cell>
          <cell r="B42091" t="str">
            <v>MANUEL CRISTOBAL GUERRERO ORDOÑEZ</v>
          </cell>
        </row>
        <row r="42092">
          <cell r="A42092">
            <v>27090659</v>
          </cell>
          <cell r="B42092" t="str">
            <v>MARCELA PATRICIA CAMPAÑA CHAVEZ</v>
          </cell>
        </row>
        <row r="42093">
          <cell r="A42093">
            <v>12997375</v>
          </cell>
          <cell r="B42093" t="str">
            <v>MARCOS ALFREDO BENAVIDES  CALVACHE</v>
          </cell>
        </row>
        <row r="42094">
          <cell r="A42094">
            <v>87063423</v>
          </cell>
          <cell r="B42094" t="str">
            <v>Marcos Camilo Castro Caicedo</v>
          </cell>
        </row>
        <row r="42095">
          <cell r="A42095">
            <v>36755812</v>
          </cell>
          <cell r="B42095" t="str">
            <v>Maria  Angélica Bravo Maya</v>
          </cell>
        </row>
        <row r="42096">
          <cell r="A42096">
            <v>36758118</v>
          </cell>
          <cell r="B42096" t="str">
            <v>Maria Alejandra Delgado Garcia</v>
          </cell>
        </row>
        <row r="42097">
          <cell r="A42097">
            <v>1085285274</v>
          </cell>
          <cell r="B42097" t="str">
            <v>maria andrea villa huertas</v>
          </cell>
        </row>
        <row r="42098">
          <cell r="A42098">
            <v>1085336912</v>
          </cell>
          <cell r="B42098" t="str">
            <v>MARIA ANTONIETA LEON RONQUILLO</v>
          </cell>
        </row>
        <row r="42099">
          <cell r="A42099">
            <v>60304536</v>
          </cell>
          <cell r="B42099" t="str">
            <v>MARIA BEATRIZ  UGARTE LIZARAZO</v>
          </cell>
        </row>
        <row r="42100">
          <cell r="A42100">
            <v>1085291596</v>
          </cell>
          <cell r="B42100" t="str">
            <v>maria camila eraso rosero</v>
          </cell>
        </row>
        <row r="42101">
          <cell r="A42101">
            <v>59824241</v>
          </cell>
          <cell r="B42101" t="str">
            <v>MARIA CLAUDIA FAJARDO SANTACRUZ</v>
          </cell>
        </row>
        <row r="42102">
          <cell r="A42102">
            <v>36998539</v>
          </cell>
          <cell r="B42102" t="str">
            <v>María Constanza Bastidas Campaña</v>
          </cell>
        </row>
        <row r="42103">
          <cell r="A42103">
            <v>59823878</v>
          </cell>
          <cell r="B42103" t="str">
            <v>MARIA COSNTANZA MAYA APRAEZ</v>
          </cell>
        </row>
        <row r="42104">
          <cell r="A42104">
            <v>30717394</v>
          </cell>
          <cell r="B42104" t="str">
            <v>MARIA CRISTINA ASTORQUIZA ENRIQUEZ</v>
          </cell>
        </row>
        <row r="42105">
          <cell r="A42105">
            <v>59830444</v>
          </cell>
          <cell r="B42105" t="str">
            <v>MARIA CRISTINA CAMPAÑA CHAVEZ</v>
          </cell>
        </row>
        <row r="42106">
          <cell r="A42106">
            <v>59822989</v>
          </cell>
          <cell r="B42106" t="str">
            <v>MARIA CRISTINA CHAMORRO CILIMA</v>
          </cell>
        </row>
        <row r="42107">
          <cell r="A42107">
            <v>27080884</v>
          </cell>
          <cell r="B42107" t="str">
            <v>MARIA CRISTINA HUERTAS DIAZ</v>
          </cell>
        </row>
        <row r="42108">
          <cell r="A42108">
            <v>41107860</v>
          </cell>
          <cell r="B42108" t="str">
            <v>MARIA ELENA MUÑOZ  CEBALLOS</v>
          </cell>
        </row>
        <row r="42109">
          <cell r="A42109">
            <v>59827654</v>
          </cell>
          <cell r="B42109" t="str">
            <v>Maria Esther Ceballos Rosero</v>
          </cell>
        </row>
        <row r="42110">
          <cell r="A42110">
            <v>30288641</v>
          </cell>
          <cell r="B42110" t="str">
            <v>MARIA EUGENIA CORAL LOPEZ</v>
          </cell>
        </row>
        <row r="42111">
          <cell r="A42111">
            <v>30744788</v>
          </cell>
          <cell r="B42111" t="str">
            <v>MARIA FERNANDA HERNANDEZ FLOREZ</v>
          </cell>
        </row>
        <row r="42112">
          <cell r="A42112">
            <v>31642528</v>
          </cell>
          <cell r="B42112" t="str">
            <v>MARIA FERNANDA SALCEDO AYORA</v>
          </cell>
        </row>
        <row r="42113">
          <cell r="A42113">
            <v>1085296932</v>
          </cell>
          <cell r="B42113" t="str">
            <v>MARIA FERNANDA SANTACRUZ ACEVEDO</v>
          </cell>
        </row>
        <row r="42114">
          <cell r="A42114">
            <v>1085258719</v>
          </cell>
          <cell r="B42114" t="str">
            <v>MARIA FERNANDA SOLARTE HOYOS</v>
          </cell>
        </row>
        <row r="42115">
          <cell r="A42115">
            <v>30726750</v>
          </cell>
          <cell r="B42115" t="str">
            <v>MARIA FRANQUELINE OSORIO RUIZ</v>
          </cell>
        </row>
        <row r="42116">
          <cell r="A42116">
            <v>30729227</v>
          </cell>
          <cell r="B42116" t="str">
            <v>Maria Isabel Portilla Cabrera</v>
          </cell>
        </row>
        <row r="42117">
          <cell r="A42117">
            <v>30743515</v>
          </cell>
          <cell r="B42117" t="str">
            <v>MARIA MERCEDES DOMINGUEZ PALACIOS</v>
          </cell>
        </row>
        <row r="42118">
          <cell r="A42118">
            <v>30740837</v>
          </cell>
          <cell r="B42118" t="str">
            <v>MARIA MERCEDES  ZARAMA MEDINA</v>
          </cell>
        </row>
        <row r="42119">
          <cell r="A42119">
            <v>1140814162</v>
          </cell>
          <cell r="B42119" t="str">
            <v>MARIA MILAGRO RAMIREZ MANCILLA</v>
          </cell>
        </row>
        <row r="42120">
          <cell r="A42120">
            <v>1085298567</v>
          </cell>
          <cell r="B42120" t="str">
            <v>MARIA PAULA LAGOS CAICEDO</v>
          </cell>
        </row>
        <row r="42121">
          <cell r="A42121">
            <v>1085329275</v>
          </cell>
          <cell r="B42121" t="str">
            <v>MARIA VANESSA INSUASTY ORTIZ</v>
          </cell>
        </row>
        <row r="42122">
          <cell r="A42122">
            <v>52148927</v>
          </cell>
          <cell r="B42122" t="str">
            <v>MARIA XIMENA GONZALEZ CAICEDO</v>
          </cell>
        </row>
        <row r="42123">
          <cell r="A42123">
            <v>52707982</v>
          </cell>
          <cell r="B42123" t="str">
            <v>MARIANELLA  IZQUIERDO ORDOÑEZ</v>
          </cell>
        </row>
        <row r="42124">
          <cell r="A42124">
            <v>5254168</v>
          </cell>
          <cell r="B42124" t="str">
            <v>MARIANO JESUS CHARFUELAN OLIVA</v>
          </cell>
        </row>
        <row r="42125">
          <cell r="A42125">
            <v>5245168</v>
          </cell>
          <cell r="B42125" t="str">
            <v>MARIANO JESUS CHARFULAN OLIVA</v>
          </cell>
        </row>
        <row r="42126">
          <cell r="A42126">
            <v>59314447</v>
          </cell>
          <cell r="B42126" t="str">
            <v>MARICELA  MAMBUSCAY LÓPEZ</v>
          </cell>
        </row>
        <row r="42127">
          <cell r="A42127">
            <v>27088238</v>
          </cell>
          <cell r="B42127" t="str">
            <v>Maricela  Vallejo Labrada</v>
          </cell>
        </row>
        <row r="42128">
          <cell r="A42128">
            <v>30719048</v>
          </cell>
          <cell r="B42128" t="str">
            <v>Mariela Mercedes Florez Benavides</v>
          </cell>
        </row>
        <row r="42129">
          <cell r="A42129">
            <v>33149036</v>
          </cell>
          <cell r="B42129" t="str">
            <v>MARINA   NAVARRO DE ORTIZ</v>
          </cell>
        </row>
        <row r="42130">
          <cell r="A42130">
            <v>79689249</v>
          </cell>
          <cell r="B42130" t="str">
            <v>MARIO ANDRES ARTEAGA FEUILLET</v>
          </cell>
        </row>
        <row r="42131">
          <cell r="A42131">
            <v>1085254343</v>
          </cell>
          <cell r="B42131" t="str">
            <v>Mario Andrés Vallejo Caicedo</v>
          </cell>
        </row>
        <row r="42132">
          <cell r="A42132">
            <v>12970775</v>
          </cell>
          <cell r="B42132" t="str">
            <v>MARIO EMILIO RUANO RIASCOS</v>
          </cell>
        </row>
        <row r="42133">
          <cell r="A42133">
            <v>98399697</v>
          </cell>
          <cell r="B42133" t="str">
            <v>Mario Fernando Benavides Solarte</v>
          </cell>
        </row>
        <row r="42134">
          <cell r="A42134">
            <v>14240301</v>
          </cell>
          <cell r="B42134" t="str">
            <v>MARIO FERNANDO MARIN TRONCOSO</v>
          </cell>
        </row>
        <row r="42135">
          <cell r="A42135">
            <v>98400723</v>
          </cell>
          <cell r="B42135" t="str">
            <v>MARIO FERNANDO ORTIZ CADENA</v>
          </cell>
        </row>
        <row r="42136">
          <cell r="A42136">
            <v>1085305261</v>
          </cell>
          <cell r="B42136" t="str">
            <v>Mario Fernando Rubiano Vallejo</v>
          </cell>
        </row>
        <row r="42137">
          <cell r="A42137">
            <v>79301225</v>
          </cell>
          <cell r="B42137" t="str">
            <v>MARIO GERMAN  LOPEZ MONCAYO</v>
          </cell>
        </row>
        <row r="42138">
          <cell r="A42138">
            <v>12989074</v>
          </cell>
          <cell r="B42138" t="str">
            <v>MARIO GONZALO SOLARTE ROJAS</v>
          </cell>
        </row>
        <row r="42139">
          <cell r="A42139">
            <v>98394148</v>
          </cell>
          <cell r="B42139" t="str">
            <v>MARIO JAVIER BENAVIDES CALVACHE</v>
          </cell>
        </row>
        <row r="42140">
          <cell r="A42140">
            <v>37080866</v>
          </cell>
          <cell r="B42140" t="str">
            <v>MARISOL  SANTACRUZ BURBANO</v>
          </cell>
        </row>
        <row r="42141">
          <cell r="A42141">
            <v>52416476</v>
          </cell>
          <cell r="B42141" t="str">
            <v>MARTHA CECILIA MELODELGADO PAZ</v>
          </cell>
        </row>
        <row r="42142">
          <cell r="A42142">
            <v>27253270</v>
          </cell>
          <cell r="B42142" t="str">
            <v>MARTHA MILENA VELA QUIROZ</v>
          </cell>
        </row>
        <row r="42143">
          <cell r="A42143">
            <v>59823093</v>
          </cell>
          <cell r="B42143" t="str">
            <v>Martha Natalia Arcos Delgado</v>
          </cell>
        </row>
        <row r="42144">
          <cell r="A42144">
            <v>87713381</v>
          </cell>
          <cell r="B42144" t="str">
            <v>Martín Gustavo Mendez Chacón</v>
          </cell>
        </row>
        <row r="42145">
          <cell r="A42145">
            <v>19489865</v>
          </cell>
          <cell r="B42145" t="str">
            <v>MARTIN NICOLAS TRUJILLO SALAZAR</v>
          </cell>
        </row>
        <row r="42146">
          <cell r="A42146">
            <v>79293598</v>
          </cell>
          <cell r="B42146" t="str">
            <v>MARTIN RICARDO  CAICEDO BASANTE</v>
          </cell>
        </row>
        <row r="42147">
          <cell r="A42147">
            <v>41360157</v>
          </cell>
          <cell r="B42147" t="str">
            <v>MAURA LIGIA ENRIQUEZ PARRA</v>
          </cell>
        </row>
        <row r="42148">
          <cell r="A42148">
            <v>7689976</v>
          </cell>
          <cell r="B42148" t="str">
            <v>MAURICIO  DE LA ESPRIELLA PERDOMO</v>
          </cell>
        </row>
        <row r="42149">
          <cell r="A42149">
            <v>12980117</v>
          </cell>
          <cell r="B42149" t="str">
            <v>MAURICIO ENRIQUE VARONA ALBAN</v>
          </cell>
        </row>
        <row r="42150">
          <cell r="A42150">
            <v>98381016</v>
          </cell>
          <cell r="B42150" t="str">
            <v>MAURICIO RENE MORENO GONZALEZ</v>
          </cell>
        </row>
        <row r="42151">
          <cell r="A42151">
            <v>79367670</v>
          </cell>
          <cell r="B42151" t="str">
            <v>MAURICIO SALVADOR VELASQUEZ MORALES</v>
          </cell>
        </row>
        <row r="42152">
          <cell r="A42152">
            <v>900243869</v>
          </cell>
          <cell r="B42152" t="str">
            <v>MEDFAM S.A.S.</v>
          </cell>
        </row>
        <row r="42153">
          <cell r="A42153">
            <v>900204617</v>
          </cell>
          <cell r="B42153" t="str">
            <v>MEDICUC IPS LTDA</v>
          </cell>
        </row>
        <row r="42154">
          <cell r="A42154">
            <v>900298822</v>
          </cell>
          <cell r="B42154" t="str">
            <v>MEDIFORT IPS</v>
          </cell>
        </row>
        <row r="42155">
          <cell r="A42155">
            <v>800223618</v>
          </cell>
          <cell r="B42155" t="str">
            <v>MEDINUCLEAR S.A.S</v>
          </cell>
        </row>
        <row r="42156">
          <cell r="A42156">
            <v>30724085</v>
          </cell>
          <cell r="B42156" t="str">
            <v>MERCEDES CONSUELO CERON GOMEZ</v>
          </cell>
        </row>
        <row r="42157">
          <cell r="A42157">
            <v>30239987</v>
          </cell>
          <cell r="B42157" t="str">
            <v>MERLY YAMILE JURADO HERNANDEZ</v>
          </cell>
        </row>
        <row r="42158">
          <cell r="A42158">
            <v>19471832</v>
          </cell>
          <cell r="B42158" t="str">
            <v>MIGUEL ANTONIO  VASQUEZ ROSERO</v>
          </cell>
        </row>
        <row r="42159">
          <cell r="A42159">
            <v>10534058</v>
          </cell>
          <cell r="B42159" t="str">
            <v>MIGUEL CLEMENTE ROSERO MUÑOZ</v>
          </cell>
        </row>
        <row r="42160">
          <cell r="A42160">
            <v>12980423</v>
          </cell>
          <cell r="B42160" t="str">
            <v>MIGUEL HERNAN MARTINEZ GUERRERO</v>
          </cell>
        </row>
        <row r="42161">
          <cell r="A42161">
            <v>87454570</v>
          </cell>
          <cell r="B42161" t="str">
            <v>MILVIO JAIR ROSAS ESTRADA</v>
          </cell>
        </row>
        <row r="42162">
          <cell r="A42162">
            <v>36754242</v>
          </cell>
          <cell r="B42162" t="str">
            <v>MIRIAM ESTELLA HUERTAS DIAZ</v>
          </cell>
        </row>
        <row r="42163">
          <cell r="A42163">
            <v>27090666</v>
          </cell>
          <cell r="B42163" t="str">
            <v>Miryan Carolina Márquez Córdoba</v>
          </cell>
        </row>
        <row r="42164">
          <cell r="A42164">
            <v>59835436</v>
          </cell>
          <cell r="B42164" t="str">
            <v>MONICA ALEXANDRA CORAL  CORDOBA</v>
          </cell>
        </row>
        <row r="42165">
          <cell r="A42165">
            <v>39688329</v>
          </cell>
          <cell r="B42165" t="str">
            <v>MONICA ALEXANDRA JAULIN BRAVO</v>
          </cell>
        </row>
        <row r="42166">
          <cell r="A42166">
            <v>36759732</v>
          </cell>
          <cell r="B42166" t="str">
            <v>monica catalina benavides paz</v>
          </cell>
        </row>
        <row r="42167">
          <cell r="A42167">
            <v>52146542</v>
          </cell>
          <cell r="B42167" t="str">
            <v>MONICA HIMELDA MERA LASSO</v>
          </cell>
        </row>
        <row r="42168">
          <cell r="A42168">
            <v>59827087</v>
          </cell>
          <cell r="B42168" t="str">
            <v>Mónica Isabel Martínez López</v>
          </cell>
        </row>
        <row r="42169">
          <cell r="A42169">
            <v>32680754</v>
          </cell>
          <cell r="B42169" t="str">
            <v>Monica Judith Villafañe Consuegra</v>
          </cell>
        </row>
        <row r="42170">
          <cell r="A42170">
            <v>1085257282</v>
          </cell>
          <cell r="B42170" t="str">
            <v>MONICA LORENA BENAVIDES TELLO</v>
          </cell>
        </row>
        <row r="42171">
          <cell r="A42171">
            <v>311196</v>
          </cell>
          <cell r="B42171" t="str">
            <v>MONICA PATRICIA VINUEZA JARRIN</v>
          </cell>
        </row>
        <row r="42172">
          <cell r="A42172">
            <v>901077407</v>
          </cell>
          <cell r="B42172" t="str">
            <v>MONTIDENT CLINICA ODONTOLOGICA ESPECIALIZADA IPS SAS</v>
          </cell>
        </row>
        <row r="42173">
          <cell r="A42173">
            <v>900482620</v>
          </cell>
          <cell r="B42173" t="str">
            <v>MUTALIS SAS</v>
          </cell>
        </row>
        <row r="42174">
          <cell r="A42174">
            <v>27094336</v>
          </cell>
          <cell r="B42174" t="str">
            <v>MYRIAM ANDREA CADENA ERAZO</v>
          </cell>
        </row>
        <row r="42175">
          <cell r="A42175">
            <v>27078828</v>
          </cell>
          <cell r="B42175" t="str">
            <v>MYRIAM JUDITH GUAZMAYAN RUIZ</v>
          </cell>
        </row>
        <row r="42176">
          <cell r="A42176">
            <v>900914719</v>
          </cell>
          <cell r="B42176" t="str">
            <v>NACER CEFERT SAS</v>
          </cell>
        </row>
        <row r="42177">
          <cell r="A42177">
            <v>1116665827</v>
          </cell>
          <cell r="B42177" t="str">
            <v>NANCY LUCELY PULGARIN MUJICA</v>
          </cell>
        </row>
        <row r="42178">
          <cell r="A42178">
            <v>59816304</v>
          </cell>
          <cell r="B42178" t="str">
            <v>Nancy Rocio Eraso Martínez</v>
          </cell>
        </row>
        <row r="42179">
          <cell r="A42179">
            <v>1018467677</v>
          </cell>
          <cell r="B42179" t="str">
            <v>Natalia  Rojas  Burbano</v>
          </cell>
        </row>
        <row r="42180">
          <cell r="A42180">
            <v>1085259988</v>
          </cell>
          <cell r="B42180" t="str">
            <v>NATALIA CAROLINA MESIAS CORDOBA</v>
          </cell>
        </row>
        <row r="42181">
          <cell r="A42181">
            <v>1085244313</v>
          </cell>
          <cell r="B42181" t="str">
            <v>NATHALIA KATHERINE MORENO BACCA</v>
          </cell>
        </row>
        <row r="42182">
          <cell r="A42182">
            <v>37083000</v>
          </cell>
          <cell r="B42182" t="str">
            <v>Nathaly Cristina Rodriguez Muñoz</v>
          </cell>
        </row>
        <row r="42183">
          <cell r="A42183">
            <v>1018427928</v>
          </cell>
          <cell r="B42183" t="str">
            <v>NATHALY ESTEFANNY LOPEZ MONCAYO</v>
          </cell>
        </row>
        <row r="42184">
          <cell r="A42184">
            <v>1120216029</v>
          </cell>
          <cell r="B42184" t="str">
            <v>NAZLY PAOLA ESPAÑA BURGOS</v>
          </cell>
        </row>
        <row r="42185">
          <cell r="A42185">
            <v>814007107</v>
          </cell>
          <cell r="B42185" t="str">
            <v>NEFRODIAL SAS</v>
          </cell>
        </row>
        <row r="42186">
          <cell r="A42186">
            <v>1085245784</v>
          </cell>
          <cell r="B42186" t="str">
            <v>NELCY ANGELICA FLOREZ PORTILLA</v>
          </cell>
        </row>
        <row r="42187">
          <cell r="A42187">
            <v>27221038</v>
          </cell>
          <cell r="B42187" t="str">
            <v>NELLY AMPARO MORA PANTOJA</v>
          </cell>
        </row>
        <row r="42188">
          <cell r="A42188">
            <v>36954798</v>
          </cell>
          <cell r="B42188" t="str">
            <v>NELLY FERNANDA ARAUJO HERRERA</v>
          </cell>
        </row>
        <row r="42189">
          <cell r="A42189">
            <v>10527305</v>
          </cell>
          <cell r="B42189" t="str">
            <v>NELSON ESCOBAR ROJAS</v>
          </cell>
        </row>
        <row r="42190">
          <cell r="A42190">
            <v>19341943</v>
          </cell>
          <cell r="B42190" t="str">
            <v>NELSON  RAMIREZ MONTOYA</v>
          </cell>
        </row>
        <row r="42191">
          <cell r="A42191">
            <v>36756775</v>
          </cell>
          <cell r="B42191" t="str">
            <v>Nelvy Johana Chamorro Lucero</v>
          </cell>
        </row>
        <row r="42192">
          <cell r="A42192">
            <v>12986839</v>
          </cell>
          <cell r="B42192" t="str">
            <v>NESTOR RAUL GARCES LAGOS</v>
          </cell>
        </row>
        <row r="42193">
          <cell r="A42193">
            <v>1085290622</v>
          </cell>
          <cell r="B42193" t="str">
            <v>Nícolas  Riascos Benavides</v>
          </cell>
        </row>
        <row r="42194">
          <cell r="A42194">
            <v>59830940</v>
          </cell>
          <cell r="B42194" t="str">
            <v>NOHORA ALEYDA GALLARDO SANTACRUZ</v>
          </cell>
        </row>
        <row r="42195">
          <cell r="A42195">
            <v>34553776</v>
          </cell>
          <cell r="B42195" t="str">
            <v>NORA  ELENA ROSERO VILLOTA</v>
          </cell>
        </row>
        <row r="42196">
          <cell r="A42196">
            <v>36753389</v>
          </cell>
          <cell r="B42196" t="str">
            <v>NORA DEL ROCIO RIASCOS BENAVIDES</v>
          </cell>
        </row>
        <row r="42197">
          <cell r="A42197">
            <v>12982024</v>
          </cell>
          <cell r="B42197" t="str">
            <v>NORBERTO ALFREDO LOPEZ MUÑOZ</v>
          </cell>
        </row>
        <row r="42198">
          <cell r="A42198">
            <v>1085249738</v>
          </cell>
          <cell r="B42198" t="str">
            <v>NORMA ALEJANDRA LUNA JARAMILLO</v>
          </cell>
        </row>
        <row r="42199">
          <cell r="A42199">
            <v>900306609</v>
          </cell>
          <cell r="B42199" t="str">
            <v>NOVAFEM CENTRO DE FERTILIDAD Y GENÉTICA BARRANQUILLA</v>
          </cell>
        </row>
        <row r="42200">
          <cell r="A42200">
            <v>51672775</v>
          </cell>
          <cell r="B42200" t="str">
            <v>NUBIA DE LOS ANGELES RINCON SANCHEZ</v>
          </cell>
        </row>
        <row r="42201">
          <cell r="A42201">
            <v>12991446</v>
          </cell>
          <cell r="B42201" t="str">
            <v>OCTAVIO ENRIQUE MIRANDA ROSERO</v>
          </cell>
        </row>
        <row r="42202">
          <cell r="A42202">
            <v>901025352</v>
          </cell>
          <cell r="B42202" t="str">
            <v>ODONTO MIX IPS SAS</v>
          </cell>
        </row>
        <row r="42203">
          <cell r="A42203">
            <v>37085157</v>
          </cell>
          <cell r="B42203" t="str">
            <v>OLGA SUSANA SANTANDER MONCAYO</v>
          </cell>
        </row>
        <row r="42204">
          <cell r="A42204">
            <v>37120345</v>
          </cell>
          <cell r="B42204" t="str">
            <v>OMAIRA GRACIELA MENA GUERRERO</v>
          </cell>
        </row>
        <row r="42205">
          <cell r="A42205">
            <v>860001449</v>
          </cell>
          <cell r="B42205" t="str">
            <v>OPTICA COLOMBIANA S.A.S</v>
          </cell>
        </row>
        <row r="42206">
          <cell r="A42206">
            <v>800185773</v>
          </cell>
          <cell r="B42206" t="str">
            <v>OPTICA COLSANITAS SAS</v>
          </cell>
        </row>
        <row r="42207">
          <cell r="A42207">
            <v>901018854</v>
          </cell>
          <cell r="B42207" t="str">
            <v>optica santacruz c ips sas</v>
          </cell>
        </row>
        <row r="42208">
          <cell r="A42208">
            <v>900108281</v>
          </cell>
          <cell r="B42208" t="str">
            <v>OPTICAS GMO COLOMBIA S.A.S</v>
          </cell>
        </row>
        <row r="42209">
          <cell r="A42209">
            <v>830090640</v>
          </cell>
          <cell r="B42209" t="str">
            <v>OPTIKUS S.A.</v>
          </cell>
        </row>
        <row r="42210">
          <cell r="A42210">
            <v>12968807</v>
          </cell>
          <cell r="B42210" t="str">
            <v>ORLANDO ANTONIO VILLOTA PAREDES</v>
          </cell>
        </row>
        <row r="42211">
          <cell r="A42211">
            <v>900242909</v>
          </cell>
          <cell r="B42211" t="str">
            <v>ORTHOPLAN TODAVIA CON LOS DIENTES TORCIDOS PEREIRA SAS</v>
          </cell>
        </row>
        <row r="42212">
          <cell r="A42212">
            <v>79415479</v>
          </cell>
          <cell r="B42212" t="str">
            <v>OSCAR ARMANDO MUÑOZ CORDOBA</v>
          </cell>
        </row>
        <row r="42213">
          <cell r="A42213">
            <v>12965982</v>
          </cell>
          <cell r="B42213" t="str">
            <v>OSCAR ARTURO LASSO MEDINA</v>
          </cell>
        </row>
        <row r="42214">
          <cell r="A42214">
            <v>12969720</v>
          </cell>
          <cell r="B42214" t="str">
            <v>OSCAR FABIAN  MONTENEGRO IBARRA</v>
          </cell>
        </row>
        <row r="42215">
          <cell r="A42215">
            <v>76316159</v>
          </cell>
          <cell r="B42215" t="str">
            <v>OSCAR FERNANDO  SALAZAR ALEGRIA</v>
          </cell>
        </row>
        <row r="42216">
          <cell r="A42216">
            <v>87065166</v>
          </cell>
          <cell r="B42216" t="str">
            <v>oscar ivan fajardo paz</v>
          </cell>
        </row>
        <row r="42217">
          <cell r="A42217">
            <v>98400307</v>
          </cell>
          <cell r="B42217" t="str">
            <v>Oscar Javier Caicedo Vallejo</v>
          </cell>
        </row>
        <row r="42218">
          <cell r="A42218">
            <v>79538152</v>
          </cell>
          <cell r="B42218" t="str">
            <v>OSCAR JAVIER LARA  PALACIOS</v>
          </cell>
        </row>
        <row r="42219">
          <cell r="A42219">
            <v>12993259</v>
          </cell>
          <cell r="B42219" t="str">
            <v>OSWALDO  PORTILLA GIRALDO</v>
          </cell>
        </row>
        <row r="42220">
          <cell r="A42220">
            <v>98384884</v>
          </cell>
          <cell r="B42220" t="str">
            <v>Oswaldo Javier Ordoñez Muñoz</v>
          </cell>
        </row>
        <row r="42221">
          <cell r="A42221">
            <v>12971736</v>
          </cell>
          <cell r="B42221" t="str">
            <v>PABLO DIAZ DEL CASTILLO VALENTE</v>
          </cell>
        </row>
        <row r="42222">
          <cell r="A42222">
            <v>900011436</v>
          </cell>
          <cell r="B42222" t="str">
            <v>PALERMO IMAGEN LTDA</v>
          </cell>
        </row>
        <row r="42223">
          <cell r="A42223">
            <v>36951381</v>
          </cell>
          <cell r="B42223" t="str">
            <v>PAOLA  ALEXANDRA MOSQUERA  JIMENEZ</v>
          </cell>
        </row>
        <row r="42224">
          <cell r="A42224">
            <v>31576550</v>
          </cell>
          <cell r="B42224" t="str">
            <v>PAOLA JANETH FAJARDO PAZ</v>
          </cell>
        </row>
        <row r="42225">
          <cell r="A42225">
            <v>36751258</v>
          </cell>
          <cell r="B42225" t="str">
            <v>paola milena villota revelo</v>
          </cell>
        </row>
        <row r="42226">
          <cell r="A42226">
            <v>27082129</v>
          </cell>
          <cell r="B42226" t="str">
            <v xml:space="preserve">Paola Ximena  Gallardo  Benavides </v>
          </cell>
        </row>
        <row r="42227">
          <cell r="A42227">
            <v>901305329</v>
          </cell>
          <cell r="B42227" t="str">
            <v>PASTO SINDOLOR SAS</v>
          </cell>
        </row>
        <row r="42228">
          <cell r="A42228">
            <v>814000049</v>
          </cell>
          <cell r="B42228" t="str">
            <v>PATOLOGOS ASOCIADOS SAS</v>
          </cell>
        </row>
        <row r="42229">
          <cell r="A42229">
            <v>59312454</v>
          </cell>
          <cell r="B42229" t="str">
            <v>paula andrea  mejia meneses</v>
          </cell>
        </row>
        <row r="42230">
          <cell r="A42230">
            <v>1085274425</v>
          </cell>
          <cell r="B42230" t="str">
            <v>PAULA ANDREA DE LA ROSA ERASO</v>
          </cell>
        </row>
        <row r="42231">
          <cell r="A42231">
            <v>27087571</v>
          </cell>
          <cell r="B42231" t="str">
            <v>Paula Andrea Gomez Bastidas</v>
          </cell>
        </row>
        <row r="42232">
          <cell r="A42232">
            <v>27430699</v>
          </cell>
          <cell r="B42232" t="str">
            <v>PAULINA DE JESUS  GOYES ROJAS</v>
          </cell>
        </row>
        <row r="42233">
          <cell r="A42233">
            <v>12995698</v>
          </cell>
          <cell r="B42233" t="str">
            <v>PAULO GERMAN FUENTES TROYA</v>
          </cell>
        </row>
        <row r="42234">
          <cell r="A42234">
            <v>87100500</v>
          </cell>
          <cell r="B42234" t="str">
            <v>paulo mauricio coral  estrada</v>
          </cell>
        </row>
        <row r="42235">
          <cell r="A42235">
            <v>13064712</v>
          </cell>
          <cell r="B42235" t="str">
            <v>PEDRO HERNAN MARCILLO HERNANDEZ</v>
          </cell>
        </row>
        <row r="42236">
          <cell r="A42236">
            <v>87533114</v>
          </cell>
          <cell r="B42236" t="str">
            <v xml:space="preserve">Pedro Nel Rodriguez </v>
          </cell>
        </row>
        <row r="42237">
          <cell r="A42237">
            <v>87532595</v>
          </cell>
          <cell r="B42237" t="str">
            <v>PEDRO NICOLAS BASANTE CHAMORRO</v>
          </cell>
        </row>
        <row r="42238">
          <cell r="A42238">
            <v>10540552</v>
          </cell>
          <cell r="B42238" t="str">
            <v>porfirio esain muñoz bermeo</v>
          </cell>
        </row>
        <row r="42239">
          <cell r="A42239">
            <v>800176807</v>
          </cell>
          <cell r="B42239" t="str">
            <v>PROFESIONALES DE LA SALUD S.A. "PROINSALUD S.A."</v>
          </cell>
        </row>
        <row r="42240">
          <cell r="A42240">
            <v>900720236</v>
          </cell>
          <cell r="B42240" t="str">
            <v>PROVEEDORA DE VACUNAS S.A.S</v>
          </cell>
        </row>
        <row r="42241">
          <cell r="A42241">
            <v>98379377</v>
          </cell>
          <cell r="B42241" t="str">
            <v>RAMIRO JOSE BENAVIDES BENAVIDES</v>
          </cell>
        </row>
        <row r="42242">
          <cell r="A42242">
            <v>59312434</v>
          </cell>
          <cell r="B42242" t="str">
            <v>RAQUEL ALEJANDRA RIVERA OJEDA</v>
          </cell>
        </row>
        <row r="42243">
          <cell r="A42243">
            <v>79959210</v>
          </cell>
          <cell r="B42243" t="str">
            <v>RAUL FRANCISCO PEÑA JIMENEZ</v>
          </cell>
        </row>
        <row r="42244">
          <cell r="A42244">
            <v>805019331</v>
          </cell>
          <cell r="B42244" t="str">
            <v>RECUPERACION NUTRICIONAL 1000 DIAS NARIÑO</v>
          </cell>
        </row>
        <row r="42245">
          <cell r="A42245">
            <v>814000839</v>
          </cell>
          <cell r="B42245" t="str">
            <v>REHABILITACION DIRIGIDA MEDICAMENTE REDIME LTDA.</v>
          </cell>
        </row>
        <row r="42246">
          <cell r="A42246">
            <v>12974387</v>
          </cell>
          <cell r="B42246" t="str">
            <v>RENE OLDEMAR BENAVIDES ACOSTA</v>
          </cell>
        </row>
        <row r="42247">
          <cell r="A42247">
            <v>87571354</v>
          </cell>
          <cell r="B42247" t="str">
            <v>Ricardo  Castillo Marin</v>
          </cell>
        </row>
        <row r="42248">
          <cell r="A42248">
            <v>12994086</v>
          </cell>
          <cell r="B42248" t="str">
            <v>RICARDO ALBERTO ZARAMA MARQUEZ</v>
          </cell>
        </row>
        <row r="42249">
          <cell r="A42249">
            <v>87064661</v>
          </cell>
          <cell r="B42249" t="str">
            <v>RICARDO ALEXANDER AGUIRRE BRAVO</v>
          </cell>
        </row>
        <row r="42250">
          <cell r="A42250">
            <v>87029005</v>
          </cell>
          <cell r="B42250" t="str">
            <v>RICARDO ANDRES MONTILLA OJEDA</v>
          </cell>
        </row>
        <row r="42251">
          <cell r="A42251">
            <v>12983807</v>
          </cell>
          <cell r="B42251" t="str">
            <v>RICARDO ENRIQUE  VEGA MERA</v>
          </cell>
        </row>
        <row r="42252">
          <cell r="A42252">
            <v>12747920</v>
          </cell>
          <cell r="B42252" t="str">
            <v>RICARDO JAVIER SOLARTE CARRERA</v>
          </cell>
        </row>
        <row r="42253">
          <cell r="A42253">
            <v>12985987</v>
          </cell>
          <cell r="B42253" t="str">
            <v>RICARDO MAURICIO JAULIN BRAVO</v>
          </cell>
        </row>
        <row r="42254">
          <cell r="A42254">
            <v>76315959</v>
          </cell>
          <cell r="B42254" t="str">
            <v>RICARDO NELSON MORENO GONZALEZ</v>
          </cell>
        </row>
        <row r="42255">
          <cell r="A42255">
            <v>1085277561</v>
          </cell>
          <cell r="B42255" t="str">
            <v>RICHARD FERNANDO NARVAEZ CHAVES</v>
          </cell>
        </row>
        <row r="42256">
          <cell r="A42256">
            <v>10515199</v>
          </cell>
          <cell r="B42256" t="str">
            <v>Roberto Alejanro Bravo Rojas</v>
          </cell>
        </row>
        <row r="42257">
          <cell r="A42257">
            <v>87712174</v>
          </cell>
          <cell r="B42257" t="str">
            <v>ROBERTO JESUS MORA ANDRADE</v>
          </cell>
        </row>
        <row r="42258">
          <cell r="A42258">
            <v>52153171</v>
          </cell>
          <cell r="B42258" t="str">
            <v>ROCIO DEL PILAR LOPEZ VARGAS</v>
          </cell>
        </row>
        <row r="42259">
          <cell r="A42259">
            <v>87453607</v>
          </cell>
          <cell r="B42259" t="str">
            <v>RODRIGO  GERMAN PANTOJA CORDOBA</v>
          </cell>
        </row>
        <row r="42260">
          <cell r="A42260">
            <v>12911691</v>
          </cell>
          <cell r="B42260" t="str">
            <v>RODRIGO EDUARDO CORTES MARTINEZ</v>
          </cell>
        </row>
        <row r="42261">
          <cell r="A42261">
            <v>13068418</v>
          </cell>
          <cell r="B42261" t="str">
            <v>ROLANDO FABIAN TOBAR VIVEROS</v>
          </cell>
        </row>
        <row r="42262">
          <cell r="A42262">
            <v>13070557</v>
          </cell>
          <cell r="B42262" t="str">
            <v>RONALD ORLANDO JAMAUCA CASTILLO</v>
          </cell>
        </row>
        <row r="42263">
          <cell r="A42263">
            <v>27082526</v>
          </cell>
          <cell r="B42263" t="str">
            <v>ROSA ELVIRA  MONTERO GALDOS</v>
          </cell>
        </row>
        <row r="42264">
          <cell r="A42264">
            <v>59831652</v>
          </cell>
          <cell r="B42264" t="str">
            <v>ROSA DEL PILAR VALLEJO CIFUENTES</v>
          </cell>
        </row>
        <row r="42265">
          <cell r="A42265">
            <v>1089718980</v>
          </cell>
          <cell r="B42265" t="str">
            <v>ROSA FERNANDA GUEVARA HOYOS</v>
          </cell>
        </row>
        <row r="42266">
          <cell r="A42266">
            <v>25274079</v>
          </cell>
          <cell r="B42266" t="str">
            <v>ROSIO YANETH VARGAS SUAZA</v>
          </cell>
        </row>
        <row r="42267">
          <cell r="A42267">
            <v>10018520</v>
          </cell>
          <cell r="B42267" t="str">
            <v>ROVIRO ARMANDO CAJIGAS GOMEZ</v>
          </cell>
        </row>
        <row r="42268">
          <cell r="A42268">
            <v>805011262</v>
          </cell>
          <cell r="B42268" t="str">
            <v>RTS S.A.S</v>
          </cell>
        </row>
        <row r="42269">
          <cell r="A42269">
            <v>51673173</v>
          </cell>
          <cell r="B42269" t="str">
            <v>RUBBY   CHAMORRO ROMO</v>
          </cell>
        </row>
        <row r="42270">
          <cell r="A42270">
            <v>30734552</v>
          </cell>
          <cell r="B42270" t="str">
            <v>RUTH ELENA TERAN ACOSTA</v>
          </cell>
        </row>
        <row r="42271">
          <cell r="A42271">
            <v>31207314</v>
          </cell>
          <cell r="B42271" t="str">
            <v>RUTH VICTORIA ROSERO GUERRERO</v>
          </cell>
        </row>
        <row r="42272">
          <cell r="A42272">
            <v>901090744</v>
          </cell>
          <cell r="B42272" t="str">
            <v>SALUD LABORAL INTEGRAL DEL SUR SAS</v>
          </cell>
        </row>
        <row r="42273">
          <cell r="A42273">
            <v>900849614</v>
          </cell>
          <cell r="B42273" t="str">
            <v>Salud Ocupacional de Nariño SONAR SAS</v>
          </cell>
        </row>
        <row r="42274">
          <cell r="A42274">
            <v>900410267</v>
          </cell>
          <cell r="B42274" t="str">
            <v>SALUD VIDA IPS S.A.S.</v>
          </cell>
        </row>
        <row r="42275">
          <cell r="A42275">
            <v>814003898</v>
          </cell>
          <cell r="B42275" t="str">
            <v>SALUDCOOP CLINICA LOS ANDES S.A.</v>
          </cell>
        </row>
        <row r="42276">
          <cell r="A42276">
            <v>51963535</v>
          </cell>
          <cell r="B42276" t="str">
            <v>SAMIRA   RUIZ DIAZ</v>
          </cell>
        </row>
        <row r="42277">
          <cell r="A42277">
            <v>30317523</v>
          </cell>
          <cell r="B42277" t="str">
            <v>SANDRA CRISTINA ARTEAGA ROSERO</v>
          </cell>
        </row>
        <row r="42278">
          <cell r="A42278">
            <v>52022583</v>
          </cell>
          <cell r="B42278" t="str">
            <v>SANDRA LILIANA TERAN  ACOSTA</v>
          </cell>
        </row>
        <row r="42279">
          <cell r="A42279">
            <v>36951780</v>
          </cell>
          <cell r="B42279" t="str">
            <v>SANDRA LUCELY GUERRON TRUJILLO</v>
          </cell>
        </row>
        <row r="42280">
          <cell r="A42280">
            <v>66812839</v>
          </cell>
          <cell r="B42280" t="str">
            <v>Sandra Marysol Coral Herrera</v>
          </cell>
        </row>
        <row r="42281">
          <cell r="A42281">
            <v>52387294</v>
          </cell>
          <cell r="B42281" t="str">
            <v>SANDRA PATRICIA CIFUENTES AMORTEGUI</v>
          </cell>
        </row>
        <row r="42282">
          <cell r="A42282">
            <v>30734515</v>
          </cell>
          <cell r="B42282" t="str">
            <v>SANDRA PATRICIA DAVILA PAZ</v>
          </cell>
        </row>
        <row r="42283">
          <cell r="A42283">
            <v>36953067</v>
          </cell>
          <cell r="B42283" t="str">
            <v>SANDRA PATRICIA ERASO OVIEDO</v>
          </cell>
        </row>
        <row r="42284">
          <cell r="A42284">
            <v>30741448</v>
          </cell>
          <cell r="B42284" t="str">
            <v>SANDRA PATRICIA SANTACRUZ ORDOÑEZ</v>
          </cell>
        </row>
        <row r="42285">
          <cell r="A42285">
            <v>36951770</v>
          </cell>
          <cell r="B42285" t="str">
            <v>SANDRA PATRICIA SOLARTE ERAZO</v>
          </cell>
        </row>
        <row r="42286">
          <cell r="A42286">
            <v>12973389</v>
          </cell>
          <cell r="B42286" t="str">
            <v>SANTIAGO EFRAIN  LOPEZ ORTEGA</v>
          </cell>
        </row>
        <row r="42287">
          <cell r="A42287">
            <v>12960142</v>
          </cell>
          <cell r="B42287" t="str">
            <v>SEGUNDO SIGIFREDO SUAREZ ACHICAIZA</v>
          </cell>
        </row>
        <row r="42288">
          <cell r="A42288">
            <v>1085302644</v>
          </cell>
          <cell r="B42288" t="str">
            <v>SERGIO  DANILO SILVA ROMERO</v>
          </cell>
        </row>
        <row r="42289">
          <cell r="A42289">
            <v>900123436</v>
          </cell>
          <cell r="B42289" t="str">
            <v>SOCIEDAD INTEGRAL DE ESPECIALISTAS EN SALUD S.A.S Sigla SIES SALUD S.A.S</v>
          </cell>
        </row>
        <row r="42290">
          <cell r="A42290">
            <v>27089935</v>
          </cell>
          <cell r="B42290" t="str">
            <v>SILVANA ALEJANDRA BUCHELI CAICEDO</v>
          </cell>
        </row>
        <row r="42291">
          <cell r="A42291">
            <v>59310579</v>
          </cell>
          <cell r="B42291" t="str">
            <v>SILVIA ALEJANDRA PABON MONCAYO</v>
          </cell>
        </row>
        <row r="42292">
          <cell r="A42292">
            <v>36952554</v>
          </cell>
          <cell r="B42292" t="str">
            <v>SILVIA ALEXANDRA PIANDA NARVAEZ</v>
          </cell>
        </row>
        <row r="42293">
          <cell r="A42293">
            <v>12999807</v>
          </cell>
          <cell r="B42293" t="str">
            <v>SILVIO GERMAN CHAVES HUERTAS</v>
          </cell>
        </row>
        <row r="42294">
          <cell r="A42294">
            <v>800248545</v>
          </cell>
          <cell r="B42294" t="str">
            <v>SIMETRIC S.A.</v>
          </cell>
        </row>
        <row r="42295">
          <cell r="A42295">
            <v>830015870</v>
          </cell>
          <cell r="B42295" t="str">
            <v>SISMEDICA LTDA</v>
          </cell>
        </row>
        <row r="42296">
          <cell r="A42296">
            <v>900609428</v>
          </cell>
          <cell r="B42296" t="str">
            <v>SM ESPECIALISTAS EN ODONTOLOGIA</v>
          </cell>
        </row>
        <row r="42297">
          <cell r="A42297">
            <v>814004008</v>
          </cell>
          <cell r="B42297" t="str">
            <v>SOCIEDAD CONSULTORIO DE RADIOLOGIA ORAL ORTHOANDINA LTDA</v>
          </cell>
        </row>
        <row r="42298">
          <cell r="A42298">
            <v>900387876</v>
          </cell>
          <cell r="B42298" t="str">
            <v>SOCIEDAD MEDICA SURSALUD S.A.S</v>
          </cell>
        </row>
        <row r="42299">
          <cell r="A42299">
            <v>59313791</v>
          </cell>
          <cell r="B42299" t="str">
            <v>Sofia  Portilla Hurtado</v>
          </cell>
        </row>
        <row r="42300">
          <cell r="A42300">
            <v>30741754</v>
          </cell>
          <cell r="B42300" t="str">
            <v>SOFIA   SANTACRUZ HOYOS</v>
          </cell>
        </row>
        <row r="42301">
          <cell r="A42301">
            <v>31839291</v>
          </cell>
          <cell r="B42301" t="str">
            <v>SOL MARIA SALTAREN QUIÑONEZ</v>
          </cell>
        </row>
        <row r="42302">
          <cell r="A42302">
            <v>900893325</v>
          </cell>
          <cell r="B42302" t="str">
            <v>SOMEB DE NARIÑO SALUD OCUPACIONAL S.A.S</v>
          </cell>
        </row>
        <row r="42303">
          <cell r="A42303">
            <v>27090339</v>
          </cell>
          <cell r="B42303" t="str">
            <v>SONIA LUCIA  IÑIGUEZ VIVAR</v>
          </cell>
        </row>
        <row r="42304">
          <cell r="A42304">
            <v>242304</v>
          </cell>
          <cell r="B42304" t="str">
            <v>SONIA MARGARITA HIDALGO PEREZ</v>
          </cell>
        </row>
        <row r="42305">
          <cell r="A42305">
            <v>1085255125</v>
          </cell>
          <cell r="B42305" t="str">
            <v>Soraida  Lisbeth  Rodríguez  Melo</v>
          </cell>
        </row>
        <row r="42306">
          <cell r="A42306">
            <v>1085270290</v>
          </cell>
          <cell r="B42306" t="str">
            <v>STEPHANY RAQUEL ENRIQUEZ SAÑUDO</v>
          </cell>
        </row>
        <row r="42307">
          <cell r="A42307">
            <v>900751760</v>
          </cell>
          <cell r="B42307" t="str">
            <v>SUR SALUDVITAL SAS</v>
          </cell>
        </row>
        <row r="42308">
          <cell r="A42308">
            <v>900694940</v>
          </cell>
          <cell r="B42308" t="str">
            <v>SYSO CONSULTORES SAS</v>
          </cell>
        </row>
        <row r="42309">
          <cell r="A42309">
            <v>30729294</v>
          </cell>
          <cell r="B42309" t="str">
            <v>TANIA HERRERA ROMO</v>
          </cell>
        </row>
        <row r="42310">
          <cell r="A42310">
            <v>1085285603</v>
          </cell>
          <cell r="B42310" t="str">
            <v>Tatiana  Guerrero Bravo</v>
          </cell>
        </row>
        <row r="42311">
          <cell r="A42311">
            <v>27090917</v>
          </cell>
          <cell r="B42311" t="str">
            <v>Tatiana Alejandra Solarte Hoyos</v>
          </cell>
        </row>
        <row r="42312">
          <cell r="A42312">
            <v>900945891</v>
          </cell>
          <cell r="B42312" t="str">
            <v>TELESALUD DEL SUR SAS</v>
          </cell>
        </row>
        <row r="42313">
          <cell r="A42313">
            <v>901290010</v>
          </cell>
          <cell r="B42313" t="str">
            <v>TELESALUD IPS S.A.S</v>
          </cell>
        </row>
        <row r="42314">
          <cell r="A42314">
            <v>36994728</v>
          </cell>
          <cell r="B42314" t="str">
            <v>TERESA DE JESUS VIVEROS ESTUPIÑAN</v>
          </cell>
        </row>
        <row r="42315">
          <cell r="A42315">
            <v>815005074</v>
          </cell>
          <cell r="B42315" t="str">
            <v>TODOMED LTDA</v>
          </cell>
        </row>
        <row r="42316">
          <cell r="A42316">
            <v>79520757</v>
          </cell>
          <cell r="B42316" t="str">
            <v>TOMAS ARMANDO CAICEDO TORO</v>
          </cell>
        </row>
        <row r="42317">
          <cell r="A42317">
            <v>899999059</v>
          </cell>
          <cell r="B42317" t="str">
            <v>AEROPUERTO GUSTAVO ARTUNDUAGA PAREDES</v>
          </cell>
        </row>
        <row r="42318">
          <cell r="A42318">
            <v>814006248</v>
          </cell>
          <cell r="B42318" t="str">
            <v>UNIDAD CARDIOQUIRURGICA DE NARIÑO SAS</v>
          </cell>
        </row>
        <row r="42319">
          <cell r="A42319">
            <v>900161310</v>
          </cell>
          <cell r="B42319" t="str">
            <v xml:space="preserve">Unidad Clinica Sangabriel ltda. </v>
          </cell>
        </row>
        <row r="42320">
          <cell r="A42320">
            <v>901243673</v>
          </cell>
          <cell r="B42320" t="str">
            <v xml:space="preserve">UNIDAD DE FISIATRIA SAS </v>
          </cell>
        </row>
        <row r="42321">
          <cell r="A42321">
            <v>901241562</v>
          </cell>
          <cell r="B42321" t="str">
            <v>UNIDAD DE OPTOMETRIA LOS ANGELES SAS</v>
          </cell>
        </row>
        <row r="42322">
          <cell r="A42322">
            <v>814007064</v>
          </cell>
          <cell r="B42322" t="str">
            <v>UNIDAD DE RADIOLOGIA DENTAL Y CRANEOFACIAL</v>
          </cell>
        </row>
        <row r="42323">
          <cell r="A42323">
            <v>901072304</v>
          </cell>
          <cell r="B42323" t="str">
            <v>UNIDAD ESPECIALIZADA CLINILASER SAS</v>
          </cell>
        </row>
        <row r="42324">
          <cell r="A42324">
            <v>900145238</v>
          </cell>
          <cell r="B42324" t="str">
            <v>UNIDAD MEDICA UROLOGICA DE NARIÑO LTDA.  UROLAN LTDA.</v>
          </cell>
        </row>
        <row r="42325">
          <cell r="A42325">
            <v>900501736</v>
          </cell>
          <cell r="B42325" t="str">
            <v>UNIDAD ODONTOLOGICA BELLATRIZ SAS</v>
          </cell>
        </row>
        <row r="42326">
          <cell r="A42326">
            <v>900973467</v>
          </cell>
          <cell r="B42326" t="str">
            <v>UNIDAD VASCULAR Y DERMATOLOGICA SAS</v>
          </cell>
        </row>
        <row r="42327">
          <cell r="A42327">
            <v>901047630</v>
          </cell>
          <cell r="B42327" t="str">
            <v>UNIMEDIC IPS S.A.S</v>
          </cell>
        </row>
        <row r="42328">
          <cell r="A42328">
            <v>860029924</v>
          </cell>
          <cell r="B42328" t="str">
            <v>UNIVERSIDAD COOPERATIVA DE COLOMBIA</v>
          </cell>
        </row>
        <row r="42329">
          <cell r="A42329">
            <v>800118954</v>
          </cell>
          <cell r="B42329" t="str">
            <v>UNIVERSIDAD DE NARIÑO</v>
          </cell>
        </row>
        <row r="42330">
          <cell r="A42330">
            <v>800092198</v>
          </cell>
          <cell r="B42330" t="str">
            <v>universidad mariana</v>
          </cell>
        </row>
        <row r="42331">
          <cell r="A42331">
            <v>900174961</v>
          </cell>
          <cell r="B42331" t="str">
            <v>URCUNINA SALUD LTDA</v>
          </cell>
        </row>
        <row r="42332">
          <cell r="A42332">
            <v>900833316</v>
          </cell>
          <cell r="B42332" t="str">
            <v>VALORAR NO.1 SAS</v>
          </cell>
        </row>
        <row r="42333">
          <cell r="A42333">
            <v>37087296</v>
          </cell>
          <cell r="B42333" t="str">
            <v>VANESSA  LILIANA MUNARES MUÑOZ</v>
          </cell>
        </row>
        <row r="42334">
          <cell r="A42334">
            <v>1085258701</v>
          </cell>
          <cell r="B42334" t="str">
            <v>veronica  castro angulo</v>
          </cell>
        </row>
        <row r="42335">
          <cell r="A42335">
            <v>1018446587</v>
          </cell>
          <cell r="B42335" t="str">
            <v>Verónica  Vela  Barrera</v>
          </cell>
        </row>
        <row r="42336">
          <cell r="A42336">
            <v>901163399</v>
          </cell>
          <cell r="B42336" t="str">
            <v>VIDA EN CASA SAS</v>
          </cell>
        </row>
        <row r="42337">
          <cell r="A42337">
            <v>900098985</v>
          </cell>
          <cell r="B42337" t="str">
            <v>ORGANIZACION VIHONCO IPS SAS</v>
          </cell>
        </row>
        <row r="42338">
          <cell r="A42338">
            <v>59826952</v>
          </cell>
          <cell r="B42338" t="str">
            <v>VIRGINIA  CERON SOUZA</v>
          </cell>
        </row>
        <row r="42339">
          <cell r="A42339">
            <v>59310362</v>
          </cell>
          <cell r="B42339" t="str">
            <v>Viviana  Salas Jurado</v>
          </cell>
        </row>
        <row r="42340">
          <cell r="A42340">
            <v>52200916</v>
          </cell>
          <cell r="B42340" t="str">
            <v>VIVIANA ALEXANDRA MARTINEZ VILLOTA</v>
          </cell>
        </row>
        <row r="42341">
          <cell r="A42341">
            <v>814001933</v>
          </cell>
          <cell r="B42341" t="str">
            <v>VIVIR SAS</v>
          </cell>
        </row>
        <row r="42342">
          <cell r="A42342">
            <v>77154099</v>
          </cell>
          <cell r="B42342" t="str">
            <v>WILLIAM  ARIAS PRADA</v>
          </cell>
        </row>
        <row r="42343">
          <cell r="A42343">
            <v>87245378</v>
          </cell>
          <cell r="B42343" t="str">
            <v>William Jesus Ceron Muñoz</v>
          </cell>
        </row>
        <row r="42344">
          <cell r="A42344">
            <v>13017170</v>
          </cell>
          <cell r="B42344" t="str">
            <v>WILLIAM ROBINSON POZO RUEDA</v>
          </cell>
        </row>
        <row r="42345">
          <cell r="A42345">
            <v>80504774</v>
          </cell>
          <cell r="B42345" t="str">
            <v>WILLIAM GERMAN ESCUDERO MENDEZ</v>
          </cell>
        </row>
        <row r="42346">
          <cell r="A42346">
            <v>87492088</v>
          </cell>
          <cell r="B42346" t="str">
            <v>Wilson Uriel Madroñero Moreno</v>
          </cell>
        </row>
        <row r="42347">
          <cell r="A42347">
            <v>1085280192</v>
          </cell>
          <cell r="B42347" t="str">
            <v>WISTON VICENTE BERNAL BASTIDAS</v>
          </cell>
        </row>
        <row r="42348">
          <cell r="A42348">
            <v>1085295482</v>
          </cell>
          <cell r="B42348" t="str">
            <v>Ximena  Nataly  Ordoñez  Santacruz</v>
          </cell>
        </row>
        <row r="42349">
          <cell r="A42349">
            <v>1085274016</v>
          </cell>
          <cell r="B42349" t="str">
            <v>XIMENA DEL ROCIO RUALES FUENTES</v>
          </cell>
        </row>
        <row r="42350">
          <cell r="A42350">
            <v>1085244283</v>
          </cell>
          <cell r="B42350" t="str">
            <v>Yamile Karina Chaucanez Bastidas</v>
          </cell>
        </row>
        <row r="42351">
          <cell r="A42351">
            <v>1085317245</v>
          </cell>
          <cell r="B42351" t="str">
            <v>YESSIKA YAZMIN MEZA GARAVITO</v>
          </cell>
        </row>
        <row r="42352">
          <cell r="A42352">
            <v>1113648845</v>
          </cell>
          <cell r="B42352" t="str">
            <v>Yohana Andrea Viveros Muñoz</v>
          </cell>
        </row>
        <row r="42353">
          <cell r="A42353">
            <v>53154197</v>
          </cell>
          <cell r="B42353" t="str">
            <v>Yurany Marcela Madroñero Pantoja</v>
          </cell>
        </row>
        <row r="42354">
          <cell r="A42354">
            <v>1085262452</v>
          </cell>
          <cell r="B42354" t="str">
            <v>Yurany Ximena Huertas Villamarin</v>
          </cell>
        </row>
        <row r="42355">
          <cell r="A42355">
            <v>76327420</v>
          </cell>
          <cell r="B42355" t="str">
            <v>YURY MAXIMILIANO LOPEZ ASTAIZA</v>
          </cell>
        </row>
        <row r="42356">
          <cell r="A42356">
            <v>1085255769</v>
          </cell>
          <cell r="B42356" t="str">
            <v>ZULEIMA YAMILE ESPAÑA CORAL</v>
          </cell>
        </row>
        <row r="42357">
          <cell r="A42357">
            <v>899999717</v>
          </cell>
          <cell r="B42357" t="str">
            <v>Defensa Civil Colombiana</v>
          </cell>
        </row>
        <row r="42358">
          <cell r="A42358">
            <v>900176479</v>
          </cell>
          <cell r="B42358" t="str">
            <v>E.S.E. CENTRO DE SALUD POLICARPA</v>
          </cell>
        </row>
        <row r="42359">
          <cell r="A42359">
            <v>901198827</v>
          </cell>
          <cell r="B42359" t="str">
            <v>FUNDACION CRISOLES</v>
          </cell>
        </row>
        <row r="42360">
          <cell r="A42360">
            <v>87028877</v>
          </cell>
          <cell r="B42360" t="str">
            <v>MARIN  QUINTERO MELENDEZ</v>
          </cell>
        </row>
        <row r="42361">
          <cell r="A42361">
            <v>1130585114</v>
          </cell>
          <cell r="B42361" t="str">
            <v>PAOLA ANDREA VALDERRAMA MUÑOZ</v>
          </cell>
        </row>
        <row r="42362">
          <cell r="A42362">
            <v>41117133</v>
          </cell>
          <cell r="B42362" t="str">
            <v>YANETH MARTOS NARVAEZ</v>
          </cell>
        </row>
        <row r="42363">
          <cell r="A42363">
            <v>7708392</v>
          </cell>
          <cell r="B42363" t="str">
            <v>YOFRAN IVAN FAJARDO BARCO</v>
          </cell>
        </row>
        <row r="42364">
          <cell r="A42364">
            <v>814003182</v>
          </cell>
          <cell r="B42364" t="str">
            <v>E.S.E CENTRO HOSPITAL LUIS ANTONIO MONTERO</v>
          </cell>
        </row>
        <row r="42365">
          <cell r="A42365">
            <v>5269492</v>
          </cell>
          <cell r="B42365" t="str">
            <v>JORGE LUIS GARCIA RAMIREZ</v>
          </cell>
        </row>
        <row r="42366">
          <cell r="A42366">
            <v>1085923406</v>
          </cell>
          <cell r="B42366" t="str">
            <v>YULY MILENA RAMIREZ BETANCOURTH</v>
          </cell>
        </row>
        <row r="42367">
          <cell r="A42367">
            <v>27538209</v>
          </cell>
          <cell r="B42367" t="str">
            <v>ANGELA JIMENA VALLEJOS ORTEGA</v>
          </cell>
        </row>
        <row r="42368">
          <cell r="A42368">
            <v>814007194</v>
          </cell>
          <cell r="B42368" t="str">
            <v>CENTRO DE SALUD DE PROVIDENCIA E.S.E.</v>
          </cell>
        </row>
        <row r="42369">
          <cell r="A42369">
            <v>1085635684</v>
          </cell>
          <cell r="B42369" t="str">
            <v>Anggye Carolina Arroyo Obando</v>
          </cell>
        </row>
        <row r="42370">
          <cell r="A42370">
            <v>1085635486</v>
          </cell>
          <cell r="B42370" t="str">
            <v>BRAYAN  DAVID NARVAEZ PINCHAO</v>
          </cell>
        </row>
        <row r="42371">
          <cell r="A42371">
            <v>814003370</v>
          </cell>
          <cell r="B42371" t="str">
            <v>CENTRO HOSPITAL NUESTRO SEÑOR DE LA DIVINA MISERICORDIA PUERRES E.S.E.</v>
          </cell>
        </row>
        <row r="42372">
          <cell r="A42372">
            <v>27093515</v>
          </cell>
          <cell r="B42372" t="str">
            <v>MARIA ELENA CASTRO FIGUEROA</v>
          </cell>
        </row>
        <row r="42373">
          <cell r="A42373">
            <v>87103050</v>
          </cell>
          <cell r="B42373" t="str">
            <v>oscar  mariano obando arteaga</v>
          </cell>
        </row>
        <row r="42374">
          <cell r="A42374">
            <v>59651639</v>
          </cell>
          <cell r="B42374" t="str">
            <v>AMPARO LUCERO FUERTES QUIMBIAMBA</v>
          </cell>
        </row>
        <row r="42375">
          <cell r="A42375">
            <v>1086105015</v>
          </cell>
          <cell r="B42375" t="str">
            <v>ANGEL GEOVANNY TORRES QUIROZ</v>
          </cell>
        </row>
        <row r="42376">
          <cell r="A42376">
            <v>814006654</v>
          </cell>
          <cell r="B42376" t="str">
            <v>CENTRO DE SALUD SAN JUAN BAUTISTA DE PUPIALES EMPRESA SOCIAL DEL ESTADO</v>
          </cell>
        </row>
        <row r="42377">
          <cell r="A42377">
            <v>1086103877</v>
          </cell>
          <cell r="B42377" t="str">
            <v>CLAUDIA YAMILE ESCOBAR FIGUEROA</v>
          </cell>
        </row>
        <row r="42378">
          <cell r="A42378">
            <v>98363207</v>
          </cell>
          <cell r="B42378" t="str">
            <v>HERALDO JAVIER ACOSTA  QUIROZ</v>
          </cell>
        </row>
        <row r="42379">
          <cell r="A42379">
            <v>1086105049</v>
          </cell>
          <cell r="B42379" t="str">
            <v>JHONNY ALEXANDER MEDINA SARASTY</v>
          </cell>
        </row>
        <row r="42380">
          <cell r="A42380">
            <v>27321557</v>
          </cell>
          <cell r="B42380" t="str">
            <v>Manuela Elisabeth Montenegro Guerrero</v>
          </cell>
        </row>
        <row r="42381">
          <cell r="A42381">
            <v>1004549308</v>
          </cell>
          <cell r="B42381" t="str">
            <v>Maria Camila Caicedo Obando</v>
          </cell>
        </row>
        <row r="42382">
          <cell r="A42382">
            <v>1085263189</v>
          </cell>
          <cell r="B42382" t="str">
            <v>MAYBI LIZETTE PALACIOS ARREDONDO</v>
          </cell>
        </row>
        <row r="42383">
          <cell r="A42383">
            <v>98362760</v>
          </cell>
          <cell r="B42383" t="str">
            <v>PEDRO EVERARDO CADENA VALLEJO</v>
          </cell>
        </row>
        <row r="42384">
          <cell r="A42384">
            <v>12975992</v>
          </cell>
          <cell r="B42384" t="str">
            <v>ALVARO VICENTE  SANCHEZ ACOSTA</v>
          </cell>
        </row>
        <row r="42385">
          <cell r="A42385">
            <v>900121152</v>
          </cell>
          <cell r="B42385" t="str">
            <v>HOSPITAL RICAURTE EMPRESA SOCIAL DEL ESTADO</v>
          </cell>
        </row>
        <row r="42386">
          <cell r="A42386">
            <v>1010037193</v>
          </cell>
          <cell r="B42386" t="str">
            <v>Janeth Del pilar Alpala Ortega</v>
          </cell>
        </row>
        <row r="42387">
          <cell r="A42387">
            <v>1085245251</v>
          </cell>
          <cell r="B42387" t="str">
            <v>Juan Carlos Muñoz Moreno</v>
          </cell>
        </row>
        <row r="42388">
          <cell r="A42388">
            <v>59815371</v>
          </cell>
          <cell r="B42388" t="str">
            <v>NANCY PATRICIA SANTANDER ARAUJO</v>
          </cell>
        </row>
        <row r="42389">
          <cell r="A42389">
            <v>900160887</v>
          </cell>
          <cell r="B42389" t="str">
            <v>E.S.E. CENTRO HOSPITAL LAS MERCEDES</v>
          </cell>
        </row>
        <row r="42390">
          <cell r="A42390">
            <v>53106756</v>
          </cell>
          <cell r="B42390" t="str">
            <v>ASTRID DAYANA ROJAS MIDEROS</v>
          </cell>
        </row>
        <row r="42391">
          <cell r="A42391">
            <v>700681</v>
          </cell>
          <cell r="B42391" t="str">
            <v>CAMILO ERNESTO MONTUFAR ANDRADE</v>
          </cell>
        </row>
        <row r="42392">
          <cell r="A42392">
            <v>59396575</v>
          </cell>
          <cell r="B42392" t="str">
            <v>DEISSY VIVIANA MORA FLOREZ</v>
          </cell>
        </row>
        <row r="42393">
          <cell r="A42393">
            <v>1088733357</v>
          </cell>
          <cell r="B42393" t="str">
            <v>Edwin Smith Caicedo Goyes</v>
          </cell>
        </row>
        <row r="42394">
          <cell r="A42394">
            <v>891200622</v>
          </cell>
          <cell r="B42394" t="str">
            <v>ESE HOSPITAL LORENCITA VILLEGAS DE SANTOS</v>
          </cell>
        </row>
        <row r="42395">
          <cell r="A42395">
            <v>1088735966</v>
          </cell>
          <cell r="B42395" t="str">
            <v>FERNANDA VANESSA GUEVARA MELO</v>
          </cell>
        </row>
        <row r="42396">
          <cell r="A42396">
            <v>59395846</v>
          </cell>
          <cell r="B42396" t="str">
            <v>GINA LUCIA ANDRADE  IBARRA</v>
          </cell>
        </row>
        <row r="42397">
          <cell r="A42397">
            <v>79797909</v>
          </cell>
          <cell r="B42397" t="str">
            <v>GUERLIN VLADIMIR ALVAREZ CHAVES</v>
          </cell>
        </row>
        <row r="42398">
          <cell r="A42398">
            <v>87453954</v>
          </cell>
          <cell r="B42398" t="str">
            <v>HECTOR LIBARDO DIAZ MELO</v>
          </cell>
        </row>
        <row r="42399">
          <cell r="A42399">
            <v>901080194</v>
          </cell>
          <cell r="B42399" t="str">
            <v>IPS BIENESTAR SALUD SAMANIEGO SAS</v>
          </cell>
        </row>
        <row r="42400">
          <cell r="A42400">
            <v>901109751</v>
          </cell>
          <cell r="B42400" t="str">
            <v xml:space="preserve">IPS CLINISALUD NARIÑO SAS </v>
          </cell>
        </row>
        <row r="42401">
          <cell r="A42401">
            <v>87452925</v>
          </cell>
          <cell r="B42401" t="str">
            <v>LABORATORIO CLINICO ESPECIALIZADO MUESTRA MED DOS</v>
          </cell>
        </row>
        <row r="42402">
          <cell r="A42402">
            <v>27234785</v>
          </cell>
          <cell r="B42402" t="str">
            <v>MARIA TERESITA DE JESUS GARCIA CORAL</v>
          </cell>
        </row>
        <row r="42403">
          <cell r="A42403">
            <v>59829337</v>
          </cell>
          <cell r="B42403" t="str">
            <v>Nora  Adela Meneses Martinez</v>
          </cell>
        </row>
        <row r="42404">
          <cell r="A42404">
            <v>12752302</v>
          </cell>
          <cell r="B42404" t="str">
            <v>Oscar Fernando Casanova Zambrano</v>
          </cell>
        </row>
        <row r="42405">
          <cell r="A42405">
            <v>900958773</v>
          </cell>
          <cell r="B42405" t="str">
            <v>Prosanit I.P.S S.A.S</v>
          </cell>
        </row>
        <row r="42406">
          <cell r="A42406">
            <v>901117147</v>
          </cell>
          <cell r="B42406" t="str">
            <v>SAMANIEGO DE LA MANO DE DIOS IPS S.A.S</v>
          </cell>
        </row>
        <row r="42407">
          <cell r="A42407">
            <v>27534841</v>
          </cell>
          <cell r="B42407" t="str">
            <v>SANDRA DEL CARMEN ERASO FIGUEROA</v>
          </cell>
        </row>
        <row r="42408">
          <cell r="A42408">
            <v>900134576</v>
          </cell>
          <cell r="B42408" t="str">
            <v>ESE CENTRO DE SALUD SAN BERNARDO</v>
          </cell>
        </row>
        <row r="42409">
          <cell r="A42409">
            <v>13061289</v>
          </cell>
          <cell r="B42409" t="str">
            <v>IPS MEGA SALUD NARIÑO</v>
          </cell>
        </row>
        <row r="42410">
          <cell r="A42410">
            <v>1086549274</v>
          </cell>
          <cell r="B42410" t="str">
            <v>Heidy Paola Gomez Ordoñez</v>
          </cell>
        </row>
        <row r="42411">
          <cell r="A42411">
            <v>19419048</v>
          </cell>
          <cell r="B42411" t="str">
            <v>JOSE  FABIO PEPINOSA OREJUELA</v>
          </cell>
        </row>
        <row r="42412">
          <cell r="A42412">
            <v>87301756</v>
          </cell>
          <cell r="B42412" t="str">
            <v>JOSE FELIX CHAVEZ BOLAÑOS</v>
          </cell>
        </row>
        <row r="42413">
          <cell r="A42413">
            <v>900192832</v>
          </cell>
          <cell r="B42413" t="str">
            <v>E.S.E. CENTRO DE SALUD SAN LORENZO</v>
          </cell>
        </row>
        <row r="42414">
          <cell r="A42414">
            <v>1085687192</v>
          </cell>
          <cell r="B42414" t="str">
            <v>LEIDY MARIBELL ESPAÑA MUÑOZ</v>
          </cell>
        </row>
        <row r="42415">
          <cell r="A42415">
            <v>87219027</v>
          </cell>
          <cell r="B42415" t="str">
            <v>Geovanny Alejandro Solis Patiño</v>
          </cell>
        </row>
        <row r="42416">
          <cell r="A42416">
            <v>891200543</v>
          </cell>
          <cell r="B42416" t="str">
            <v>HOSPITAL SAN CARLOS E.S.E.</v>
          </cell>
        </row>
        <row r="42417">
          <cell r="A42417">
            <v>66827771</v>
          </cell>
          <cell r="B42417" t="str">
            <v>MARIA CRISTINA VELA  LASSO</v>
          </cell>
        </row>
        <row r="42418">
          <cell r="A42418">
            <v>51883083</v>
          </cell>
          <cell r="B42418" t="str">
            <v>Marta Liliana Aristizábal Murillo</v>
          </cell>
        </row>
        <row r="42419">
          <cell r="A42419">
            <v>27450712</v>
          </cell>
          <cell r="B42419" t="str">
            <v>NANCY DEL CARMEN GONZALEZ BERMUDEZ</v>
          </cell>
        </row>
        <row r="42420">
          <cell r="A42420">
            <v>10548502</v>
          </cell>
          <cell r="B42420" t="str">
            <v>OSCAR NEYID OROZCO VARGAS</v>
          </cell>
        </row>
        <row r="42421">
          <cell r="A42421">
            <v>27277534</v>
          </cell>
          <cell r="B42421" t="str">
            <v>YAMILE  BRAVO MOLINA</v>
          </cell>
        </row>
        <row r="42422">
          <cell r="A42422">
            <v>1130680171</v>
          </cell>
          <cell r="B42422" t="str">
            <v>YASMIN YULIETH VELA  ÑAÑEZ</v>
          </cell>
        </row>
        <row r="42423">
          <cell r="A42423">
            <v>900122524</v>
          </cell>
          <cell r="B42423" t="str">
            <v>E.S.E. CENTRO DE SALUD MUNICIPAL DE CARTAGO</v>
          </cell>
        </row>
        <row r="42424">
          <cell r="A42424">
            <v>1087412752</v>
          </cell>
          <cell r="B42424" t="str">
            <v>Johanna Alexandra Bolaños Gonzalez</v>
          </cell>
        </row>
        <row r="42425">
          <cell r="A42425">
            <v>1089077841</v>
          </cell>
          <cell r="B42425" t="str">
            <v>TANIA MELISA ROSERO MONTILLA</v>
          </cell>
        </row>
        <row r="42426">
          <cell r="A42426">
            <v>59816210</v>
          </cell>
          <cell r="B42426" t="str">
            <v>AMANDA LILIANA  LOPEZ ARCOS</v>
          </cell>
        </row>
        <row r="42427">
          <cell r="A42427">
            <v>1086138622</v>
          </cell>
          <cell r="B42427" t="str">
            <v>Christian Alexander Rodriguez Insuasty</v>
          </cell>
        </row>
        <row r="42428">
          <cell r="A42428">
            <v>87570423</v>
          </cell>
          <cell r="B42428" t="str">
            <v>DIEGO IVAN  LOPEZ DELGADO</v>
          </cell>
        </row>
        <row r="42429">
          <cell r="A42429">
            <v>27436216</v>
          </cell>
          <cell r="B42429" t="str">
            <v>ELIANA LIZBETH RODRIGUEZ  SAAVEDRA</v>
          </cell>
        </row>
        <row r="42430">
          <cell r="A42430">
            <v>891200248</v>
          </cell>
          <cell r="B42430" t="str">
            <v>ESE HOSPITAL CLARITA SANTOS DE SANDONA</v>
          </cell>
        </row>
        <row r="42431">
          <cell r="A42431">
            <v>901140214</v>
          </cell>
          <cell r="B42431" t="str">
            <v>GOMEZM S.A.S</v>
          </cell>
        </row>
        <row r="42432">
          <cell r="A42432">
            <v>814006815</v>
          </cell>
          <cell r="B42432" t="str">
            <v>IPS PRONTO SALUD LTDA</v>
          </cell>
        </row>
        <row r="42433">
          <cell r="A42433">
            <v>900105595</v>
          </cell>
          <cell r="B42433" t="str">
            <v>ipssanarsaludsas</v>
          </cell>
        </row>
        <row r="42434">
          <cell r="A42434">
            <v>1086133790</v>
          </cell>
          <cell r="B42434" t="str">
            <v xml:space="preserve">MARIA FERNANDA GUZMAN PANTOJA </v>
          </cell>
        </row>
        <row r="42435">
          <cell r="A42435">
            <v>27436224</v>
          </cell>
          <cell r="B42435" t="str">
            <v>NOHORA CONSTANZA DIEZ CABRERA</v>
          </cell>
        </row>
        <row r="42436">
          <cell r="A42436">
            <v>52106617</v>
          </cell>
          <cell r="B42436" t="str">
            <v>RUTH MERCEDES NAVARRO FAJARDO</v>
          </cell>
        </row>
        <row r="42437">
          <cell r="A42437">
            <v>87574358</v>
          </cell>
          <cell r="B42437" t="str">
            <v>WILLIAM BERNARDO ORTEGA GUERRA</v>
          </cell>
        </row>
        <row r="42438">
          <cell r="A42438">
            <v>1130636193</v>
          </cell>
          <cell r="B42438" t="str">
            <v>Deysi Lizette Oliveros Ortiz</v>
          </cell>
        </row>
        <row r="42439">
          <cell r="A42439">
            <v>900109862</v>
          </cell>
          <cell r="B42439" t="str">
            <v>E.S.E. CENTRO DE SALUD SANTA BARBARA ISCUANDE</v>
          </cell>
        </row>
        <row r="42440">
          <cell r="A42440">
            <v>901078112</v>
          </cell>
          <cell r="B42440" t="str">
            <v>GRUPO EMPRESARIAL DE LA SALUD CONSUSALUD S.A.S</v>
          </cell>
        </row>
        <row r="42441">
          <cell r="A42441">
            <v>38465443</v>
          </cell>
          <cell r="B42441" t="str">
            <v>LUZ VICTORIA MONTAÑO VIAFARA</v>
          </cell>
        </row>
        <row r="42442">
          <cell r="A42442">
            <v>67004006</v>
          </cell>
          <cell r="B42442" t="str">
            <v>RUBY XIMENA BAZAN NUÑEZ</v>
          </cell>
        </row>
        <row r="42443">
          <cell r="A42443">
            <v>901286361</v>
          </cell>
          <cell r="B42443" t="str">
            <v>CLINICA MONTALVO SAS</v>
          </cell>
        </row>
        <row r="42444">
          <cell r="A42444">
            <v>900129891</v>
          </cell>
          <cell r="B42444" t="str">
            <v>E.S.E. CENTRO DE SALUD GUACHAVÉS</v>
          </cell>
        </row>
        <row r="42445">
          <cell r="A42445">
            <v>814005761</v>
          </cell>
          <cell r="B42445" t="str">
            <v>IPS INDIGENA MINGASALUD RESGUARDO INDIGENA DE GUACHAVEZ</v>
          </cell>
        </row>
        <row r="42446">
          <cell r="A42446">
            <v>12747263</v>
          </cell>
          <cell r="B42446" t="str">
            <v>ROBERTO ERLEY BARCO CABRERA</v>
          </cell>
        </row>
        <row r="42447">
          <cell r="A42447">
            <v>36759473</v>
          </cell>
          <cell r="B42447" t="str">
            <v>VIVIANA ELIZABETH BENAVIDES ERASO</v>
          </cell>
        </row>
        <row r="42448">
          <cell r="A42448">
            <v>900014225</v>
          </cell>
          <cell r="B42448" t="str">
            <v>CENTRO DE SALUD SAPUYES E.S.E.</v>
          </cell>
        </row>
        <row r="42449">
          <cell r="A42449">
            <v>59794738</v>
          </cell>
          <cell r="B42449" t="str">
            <v>Aura Jaqueline Rosero Martinez</v>
          </cell>
        </row>
        <row r="42450">
          <cell r="A42450">
            <v>52537213</v>
          </cell>
          <cell r="B42450" t="str">
            <v>CONSUELO JANETH MURCIA PANTOJA</v>
          </cell>
        </row>
        <row r="42451">
          <cell r="A42451">
            <v>59861939</v>
          </cell>
          <cell r="B42451" t="str">
            <v>Daiyan Fatima Muñoz Muñoz</v>
          </cell>
        </row>
        <row r="42452">
          <cell r="A42452">
            <v>900127211</v>
          </cell>
          <cell r="B42452" t="str">
            <v>E.S.E. CENTRO HOSPITAL SAN JUAN BAUTISTA</v>
          </cell>
        </row>
        <row r="42453">
          <cell r="A42453">
            <v>1085250973</v>
          </cell>
          <cell r="B42453" t="str">
            <v>evelin danitza rendon  gaviria</v>
          </cell>
        </row>
        <row r="42454">
          <cell r="A42454">
            <v>98380948</v>
          </cell>
          <cell r="B42454" t="str">
            <v>HERNAN JAIME CALVACHE LOPEZ</v>
          </cell>
        </row>
        <row r="42455">
          <cell r="A42455">
            <v>1005828355</v>
          </cell>
          <cell r="B42455" t="str">
            <v>INGRID LORENA SALCEDO CACERES</v>
          </cell>
        </row>
        <row r="42456">
          <cell r="A42456">
            <v>66775294</v>
          </cell>
          <cell r="B42456" t="str">
            <v>Irma Cecilia Rivas Calvache</v>
          </cell>
        </row>
        <row r="42457">
          <cell r="A42457">
            <v>87027526</v>
          </cell>
          <cell r="B42457" t="str">
            <v>JESUS WILFREDO RIVAS CALVACHE</v>
          </cell>
        </row>
        <row r="42458">
          <cell r="A42458">
            <v>37081191</v>
          </cell>
          <cell r="B42458" t="str">
            <v>KAROL ALEXANDRA ZUTTA  OBANDO</v>
          </cell>
        </row>
        <row r="42459">
          <cell r="A42459">
            <v>59861050</v>
          </cell>
          <cell r="B42459" t="str">
            <v>LUCY  ROSALES OJEDA</v>
          </cell>
        </row>
        <row r="42460">
          <cell r="A42460">
            <v>59861369</v>
          </cell>
          <cell r="B42460" t="str">
            <v>MONICA LORENA MUÑOZ MUÑOZ</v>
          </cell>
        </row>
        <row r="42461">
          <cell r="A42461">
            <v>59861224</v>
          </cell>
          <cell r="B42461" t="str">
            <v>NELSY CARMENZA JURADO MARTINEZ</v>
          </cell>
        </row>
        <row r="42462">
          <cell r="A42462">
            <v>37083531</v>
          </cell>
          <cell r="B42462" t="str">
            <v>ANDREA VANESSA MUÑOZ ORTIZ</v>
          </cell>
        </row>
        <row r="42463">
          <cell r="A42463">
            <v>900125582</v>
          </cell>
          <cell r="B42463" t="str">
            <v>CENTRO DE SALUD HERMES ANDRADE MEJIA ESE TANGUA</v>
          </cell>
        </row>
        <row r="42464">
          <cell r="A42464">
            <v>1085275633</v>
          </cell>
          <cell r="B42464" t="str">
            <v>Paola Gineth Paredes Reina</v>
          </cell>
        </row>
        <row r="42465">
          <cell r="A42465">
            <v>34324452</v>
          </cell>
          <cell r="B42465" t="str">
            <v>Sandra Liliana Capote Palechor</v>
          </cell>
        </row>
        <row r="42466">
          <cell r="A42466">
            <v>12968546</v>
          </cell>
          <cell r="B42466" t="str">
            <v>Alberto Jose Echeverria Vallejo</v>
          </cell>
        </row>
        <row r="42467">
          <cell r="A42467">
            <v>16796016</v>
          </cell>
          <cell r="B42467" t="str">
            <v>ALEJANDRO  LOSADA ALZATE</v>
          </cell>
        </row>
        <row r="42468">
          <cell r="A42468">
            <v>12905981</v>
          </cell>
          <cell r="B42468" t="str">
            <v>Alfonso Enrique Saya Salazar</v>
          </cell>
        </row>
        <row r="42469">
          <cell r="A42469">
            <v>87941108</v>
          </cell>
          <cell r="B42469" t="str">
            <v>CARLOS ALFONSO GUZMAN ESTUPIÑAN</v>
          </cell>
        </row>
        <row r="42470">
          <cell r="A42470">
            <v>98430663</v>
          </cell>
          <cell r="B42470" t="str">
            <v>CARLOS MAGNO GUERRERO CORTES</v>
          </cell>
        </row>
        <row r="42471">
          <cell r="A42471">
            <v>30724838</v>
          </cell>
          <cell r="B42471" t="str">
            <v>Carmelita Amira Velasquez Goyes</v>
          </cell>
        </row>
        <row r="42472">
          <cell r="A42472">
            <v>27499136</v>
          </cell>
          <cell r="B42472" t="str">
            <v>CARMEN ROSALBA MOLINEROS ORTIZ</v>
          </cell>
        </row>
        <row r="42473">
          <cell r="A42473">
            <v>840001036</v>
          </cell>
          <cell r="B42473" t="str">
            <v>CENTRO HOSPITAL DIVINO NIÑO EMPRESA SOCIAL DEL ESTADO</v>
          </cell>
        </row>
        <row r="42474">
          <cell r="A42474">
            <v>800092879</v>
          </cell>
          <cell r="B42474" t="str">
            <v>Centro Internacional de Entrenamiento e Investigaciones Medicas CIDEIM</v>
          </cell>
        </row>
        <row r="42475">
          <cell r="A42475">
            <v>1087127892</v>
          </cell>
          <cell r="B42475" t="str">
            <v>cinthia yuliet guerrero minota</v>
          </cell>
        </row>
        <row r="42476">
          <cell r="A42476">
            <v>59677886</v>
          </cell>
          <cell r="B42476" t="str">
            <v>CLAUDIA LORENA CORREA ANGULO</v>
          </cell>
        </row>
        <row r="42477">
          <cell r="A42477">
            <v>55162235</v>
          </cell>
          <cell r="B42477" t="str">
            <v>Claudia Patricia Perdomo Rojas</v>
          </cell>
        </row>
        <row r="42478">
          <cell r="A42478">
            <v>900272091</v>
          </cell>
          <cell r="B42478" t="str">
            <v>CORPORACION PARA EL DESARROLLO INTEGRAL DE COMUNIDADES NEGRA, RAIZALES PALENQUERAS Y DAMNIFICADOS DE COLOMBIA - CORDIDEMA</v>
          </cell>
        </row>
        <row r="42479">
          <cell r="A42479">
            <v>840000260</v>
          </cell>
          <cell r="B42479" t="str">
            <v>CORSALUD LIMITADA IPS SAS</v>
          </cell>
        </row>
        <row r="42480">
          <cell r="A42480">
            <v>830023202</v>
          </cell>
          <cell r="B42480" t="str">
            <v>COSMITET LTDA CORPORACION DE SERVICIOS MEDICOS INTERNACINALES THEM Y CIA</v>
          </cell>
        </row>
        <row r="42481">
          <cell r="A42481">
            <v>59683759</v>
          </cell>
          <cell r="B42481" t="str">
            <v>DAIRA JOHANA CORTES CASTILLO</v>
          </cell>
        </row>
        <row r="42482">
          <cell r="A42482">
            <v>59686809</v>
          </cell>
          <cell r="B42482" t="str">
            <v>Dolis Athala Mosquera Del Castillo</v>
          </cell>
        </row>
        <row r="42483">
          <cell r="A42483">
            <v>87943530</v>
          </cell>
          <cell r="B42483" t="str">
            <v>Duver Alexander Cabrera Gómez</v>
          </cell>
        </row>
        <row r="42484">
          <cell r="A42484">
            <v>1085301041</v>
          </cell>
          <cell r="B42484" t="str">
            <v>edgar jeferson vallejo bolaños</v>
          </cell>
        </row>
        <row r="42485">
          <cell r="A42485">
            <v>30311109</v>
          </cell>
          <cell r="B42485" t="str">
            <v>EDILMA ALEJANDRA AGUIRRE ALBAN</v>
          </cell>
        </row>
        <row r="42486">
          <cell r="A42486">
            <v>59663135</v>
          </cell>
          <cell r="B42486" t="str">
            <v>ELENA MERCEDES JIMENEZ ROSALES</v>
          </cell>
        </row>
        <row r="42487">
          <cell r="A42487">
            <v>1113594246</v>
          </cell>
          <cell r="B42487" t="str">
            <v>estefany   Betancourt  Ladino</v>
          </cell>
        </row>
        <row r="42488">
          <cell r="A42488">
            <v>16691297</v>
          </cell>
          <cell r="B42488" t="str">
            <v>FRANCISCO JAVIER PORTILLA GONGORA</v>
          </cell>
        </row>
        <row r="42489">
          <cell r="A42489">
            <v>900168662</v>
          </cell>
          <cell r="B42489" t="str">
            <v>FUNDACION ITALOCOLOMBIANA DEL MONTE TABOR</v>
          </cell>
        </row>
        <row r="42490">
          <cell r="A42490">
            <v>900999654</v>
          </cell>
          <cell r="B42490" t="str">
            <v>Fundación Medica del Pacifico</v>
          </cell>
        </row>
        <row r="42491">
          <cell r="A42491">
            <v>901243713</v>
          </cell>
          <cell r="B42491" t="str">
            <v>FUNDACION CLINICA NELSON MANDELA TUMACO</v>
          </cell>
        </row>
        <row r="42492">
          <cell r="A42492">
            <v>800255070</v>
          </cell>
          <cell r="B42492" t="str">
            <v>FUNDACION PARA LA PROTECCIÓN DEL MENOR LIMITADO INTELECTUAL Y AUDITIVO DE TUMACO</v>
          </cell>
        </row>
        <row r="42493">
          <cell r="A42493">
            <v>860038537</v>
          </cell>
          <cell r="B42493" t="str">
            <v>FUNDACION SERVICIO JUVENIL</v>
          </cell>
        </row>
        <row r="42494">
          <cell r="A42494">
            <v>540803</v>
          </cell>
          <cell r="B42494" t="str">
            <v xml:space="preserve">Geikel  Maresma  Milán </v>
          </cell>
        </row>
        <row r="42495">
          <cell r="A42495">
            <v>27094490</v>
          </cell>
          <cell r="B42495" t="str">
            <v>GLENDY EMILSE SALAZAR SOLIS</v>
          </cell>
        </row>
        <row r="42496">
          <cell r="A42496">
            <v>1020715151</v>
          </cell>
          <cell r="B42496" t="str">
            <v>Harold  Andres España Rendon</v>
          </cell>
        </row>
        <row r="42497">
          <cell r="A42497">
            <v>800179870</v>
          </cell>
          <cell r="B42497" t="str">
            <v>HOSPITAL SAN ANDRES E.S.E.</v>
          </cell>
        </row>
        <row r="42498">
          <cell r="A42498">
            <v>1018432371</v>
          </cell>
          <cell r="B42498" t="str">
            <v>ingrid vanessa lasso enriquez</v>
          </cell>
        </row>
        <row r="42499">
          <cell r="A42499">
            <v>837000708</v>
          </cell>
          <cell r="B42499" t="str">
            <v>INSTITUCION PRESTADORA DE SERVICIOS DE SALUD LOS ANGELES IPS</v>
          </cell>
        </row>
        <row r="42500">
          <cell r="A42500">
            <v>900186318</v>
          </cell>
          <cell r="B42500" t="str">
            <v>Instituto Radiologico del Suroccidente SAS</v>
          </cell>
        </row>
        <row r="42501">
          <cell r="A42501">
            <v>900691144</v>
          </cell>
          <cell r="B42501" t="str">
            <v>IPS ASISTENCIA TERAPEUTICA EN CASA SAS</v>
          </cell>
        </row>
        <row r="42502">
          <cell r="A42502">
            <v>900513349</v>
          </cell>
          <cell r="B42502" t="str">
            <v>IPS AUDIOVOZ S.A.S</v>
          </cell>
        </row>
        <row r="42503">
          <cell r="A42503">
            <v>901133472</v>
          </cell>
          <cell r="B42503" t="str">
            <v>IPS CUIDEMOS TU SALUD S.A.S</v>
          </cell>
        </row>
        <row r="42504">
          <cell r="A42504">
            <v>900231935</v>
          </cell>
          <cell r="B42504" t="str">
            <v>IPS GLOBAL SALUD LTDA</v>
          </cell>
        </row>
        <row r="42505">
          <cell r="A42505">
            <v>900675659</v>
          </cell>
          <cell r="B42505" t="str">
            <v>IPS JUAN PABLO SEGUNDO SAS</v>
          </cell>
        </row>
        <row r="42506">
          <cell r="A42506">
            <v>900511214</v>
          </cell>
          <cell r="B42506" t="str">
            <v>IPS MIDEROS VELA S.A.S</v>
          </cell>
        </row>
        <row r="42507">
          <cell r="A42507">
            <v>900180747</v>
          </cell>
          <cell r="B42507" t="str">
            <v>IPS PUENTE DEL MEDIO</v>
          </cell>
        </row>
        <row r="42508">
          <cell r="A42508">
            <v>12919045</v>
          </cell>
          <cell r="B42508" t="str">
            <v>IVAN JAVIER ANGULO PRADO</v>
          </cell>
        </row>
        <row r="42509">
          <cell r="A42509">
            <v>13014739</v>
          </cell>
          <cell r="B42509" t="str">
            <v>JAIME RICARDO VALLEJO ERAZO</v>
          </cell>
        </row>
        <row r="42510">
          <cell r="A42510">
            <v>12753661</v>
          </cell>
          <cell r="B42510" t="str">
            <v>Javier  Andres Lopez  Montaño</v>
          </cell>
        </row>
        <row r="42511">
          <cell r="A42511">
            <v>10527659</v>
          </cell>
          <cell r="B42511" t="str">
            <v>JAVIER VICENTE MOLINEROS ORTIZ</v>
          </cell>
        </row>
        <row r="42512">
          <cell r="A42512">
            <v>1087189632</v>
          </cell>
          <cell r="B42512" t="str">
            <v>JENNIFFER LORENA ROSERO ORTIZ</v>
          </cell>
        </row>
        <row r="42513">
          <cell r="A42513">
            <v>1004189647</v>
          </cell>
          <cell r="B42513" t="str">
            <v>JUANITA CAROLINA MONTAÑO OLMEDO</v>
          </cell>
        </row>
        <row r="42514">
          <cell r="A42514">
            <v>59677577</v>
          </cell>
          <cell r="B42514" t="str">
            <v>KARINA  PERLAZA VALENCIA</v>
          </cell>
        </row>
        <row r="42515">
          <cell r="A42515">
            <v>900921635</v>
          </cell>
          <cell r="B42515" t="str">
            <v>LA CORPORACIÓN IPS AFROSALUD - COLOMBIA</v>
          </cell>
        </row>
        <row r="42516">
          <cell r="A42516">
            <v>59678992</v>
          </cell>
          <cell r="B42516" t="str">
            <v>LAURA LORENA MONCAYO ORTIZ</v>
          </cell>
        </row>
        <row r="42517">
          <cell r="A42517">
            <v>1087201824</v>
          </cell>
          <cell r="B42517" t="str">
            <v>LINA ROCIO BELALCAZAR HURTADO</v>
          </cell>
        </row>
        <row r="42518">
          <cell r="A42518">
            <v>1140841878</v>
          </cell>
          <cell r="B42518" t="str">
            <v>luis rafael morales atencio</v>
          </cell>
        </row>
        <row r="42519">
          <cell r="A42519">
            <v>28797805</v>
          </cell>
          <cell r="B42519" t="str">
            <v>MAGNOLIA  TORRES PEREZ</v>
          </cell>
        </row>
        <row r="42520">
          <cell r="A42520">
            <v>1087117742</v>
          </cell>
          <cell r="B42520" t="str">
            <v>Marcial  Andrei Quiñones Valentierra</v>
          </cell>
        </row>
        <row r="42521">
          <cell r="A42521">
            <v>79500001</v>
          </cell>
          <cell r="B42521" t="str">
            <v>MARINO ANTONIO VALENTIERRA PERLAZA</v>
          </cell>
        </row>
        <row r="42522">
          <cell r="A42522">
            <v>59663969</v>
          </cell>
          <cell r="B42522" t="str">
            <v>MONICA LUCIA MARQUEZ ANGULO</v>
          </cell>
        </row>
        <row r="42523">
          <cell r="A42523">
            <v>1087206472</v>
          </cell>
          <cell r="B42523" t="str">
            <v>Nidia Isela Carrillo  Peña</v>
          </cell>
        </row>
        <row r="42524">
          <cell r="A42524">
            <v>41682434</v>
          </cell>
          <cell r="B42524" t="str">
            <v>NUBIA  ORTEGA VARGAS</v>
          </cell>
        </row>
        <row r="42525">
          <cell r="A42525">
            <v>12911882</v>
          </cell>
          <cell r="B42525" t="str">
            <v>orlando  salazar ramirez</v>
          </cell>
        </row>
        <row r="42526">
          <cell r="A42526">
            <v>87941532</v>
          </cell>
          <cell r="B42526" t="str">
            <v>OSCAR EDUARDO MEZA ORDOÑEZ</v>
          </cell>
        </row>
        <row r="42527">
          <cell r="A42527">
            <v>87949021</v>
          </cell>
          <cell r="B42527" t="str">
            <v>OSCAR HERNANDO NOGALES GALLO</v>
          </cell>
        </row>
        <row r="42528">
          <cell r="A42528">
            <v>51690991</v>
          </cell>
          <cell r="B42528" t="str">
            <v>Patricia Emilia Gaviria Ayora</v>
          </cell>
        </row>
        <row r="42529">
          <cell r="A42529">
            <v>900011824</v>
          </cell>
          <cell r="B42529" t="str">
            <v>RADIOLOGOS ASOCIADOS DEL PACIFICO LIMITADA IPS</v>
          </cell>
        </row>
        <row r="42530">
          <cell r="A42530">
            <v>900247978</v>
          </cell>
          <cell r="B42530" t="str">
            <v>REHABILITEMOS PACIFICO IPS</v>
          </cell>
        </row>
        <row r="42531">
          <cell r="A42531">
            <v>12910396</v>
          </cell>
          <cell r="B42531" t="str">
            <v>Ricardo Leon Angulo Quiñones</v>
          </cell>
        </row>
        <row r="42532">
          <cell r="A42532">
            <v>79490320</v>
          </cell>
          <cell r="B42532" t="str">
            <v>Robert  Ramirez Martinez</v>
          </cell>
        </row>
        <row r="42533">
          <cell r="A42533">
            <v>12906609</v>
          </cell>
          <cell r="B42533" t="str">
            <v>SANTIAGO EDGARDO GARCIA PALMA</v>
          </cell>
        </row>
        <row r="42534">
          <cell r="A42534">
            <v>237366</v>
          </cell>
          <cell r="B42534" t="str">
            <v>SARA IDALINDA BORBOR MUÑOZ</v>
          </cell>
        </row>
        <row r="42535">
          <cell r="A42535">
            <v>1085321617</v>
          </cell>
          <cell r="B42535" t="str">
            <v>shavely gicelle martinez castillo</v>
          </cell>
        </row>
        <row r="42536">
          <cell r="A42536">
            <v>1087120631</v>
          </cell>
          <cell r="B42536" t="str">
            <v>THEDYS YULIANA ESTUPIÑAN NOGALES</v>
          </cell>
        </row>
        <row r="42537">
          <cell r="A42537">
            <v>900812261</v>
          </cell>
          <cell r="B42537" t="str">
            <v>Unidad Pediatrica Del Sur</v>
          </cell>
        </row>
        <row r="42538">
          <cell r="A42538">
            <v>900039796</v>
          </cell>
          <cell r="B42538" t="str">
            <v>UNIR IPS LTDA</v>
          </cell>
        </row>
        <row r="42539">
          <cell r="A42539">
            <v>900629613</v>
          </cell>
          <cell r="B42539" t="str">
            <v>Valoramos S.A.S</v>
          </cell>
        </row>
        <row r="42540">
          <cell r="A42540">
            <v>76306801</v>
          </cell>
          <cell r="B42540" t="str">
            <v>VICTOR HUGO RODRIGUEZ MUÑOZ</v>
          </cell>
        </row>
        <row r="42541">
          <cell r="A42541">
            <v>12908489</v>
          </cell>
          <cell r="B42541" t="str">
            <v>WALTER ALFREDO OLAYA MARINEZ</v>
          </cell>
        </row>
        <row r="42542">
          <cell r="A42542">
            <v>87940993</v>
          </cell>
          <cell r="B42542" t="str">
            <v>WILLIAM ARMANDO MARINEZ GONZALEZ</v>
          </cell>
        </row>
        <row r="42543">
          <cell r="A42543">
            <v>1087126302</v>
          </cell>
          <cell r="B42543" t="str">
            <v xml:space="preserve">yadira estefania valencia quiroz </v>
          </cell>
        </row>
        <row r="42544">
          <cell r="A42544">
            <v>98135776</v>
          </cell>
          <cell r="B42544" t="str">
            <v xml:space="preserve">ALEXANDER   AREVALO RUANO </v>
          </cell>
        </row>
        <row r="42545">
          <cell r="A42545">
            <v>60384223</v>
          </cell>
          <cell r="B42545" t="str">
            <v>CARMEN YOHANNA VILLOTA CONTRERAS</v>
          </cell>
        </row>
        <row r="42546">
          <cell r="A42546">
            <v>52087683</v>
          </cell>
          <cell r="B42546" t="str">
            <v>catalina  rey arevalo</v>
          </cell>
        </row>
        <row r="42547">
          <cell r="A42547">
            <v>52054575</v>
          </cell>
          <cell r="B42547" t="str">
            <v>CONSTANZA PORTILLA BENAVIDES</v>
          </cell>
        </row>
        <row r="42548">
          <cell r="A42548">
            <v>900777797</v>
          </cell>
          <cell r="B42548" t="str">
            <v>CRC TUQUERRES SAS</v>
          </cell>
        </row>
        <row r="42549">
          <cell r="A42549">
            <v>900924120</v>
          </cell>
          <cell r="B42549" t="str">
            <v>CREO EN TI IPS</v>
          </cell>
        </row>
        <row r="42550">
          <cell r="A42550">
            <v>12966873</v>
          </cell>
          <cell r="B42550" t="str">
            <v>DARIO  DORADO GALINDO</v>
          </cell>
        </row>
        <row r="42551">
          <cell r="A42551">
            <v>900434092</v>
          </cell>
          <cell r="B42551" t="str">
            <v>ECCON SALUD SAS</v>
          </cell>
        </row>
        <row r="42552">
          <cell r="A42552">
            <v>900448248</v>
          </cell>
          <cell r="B42552" t="str">
            <v>FONOCENTER SAS</v>
          </cell>
        </row>
        <row r="42553">
          <cell r="A42553">
            <v>901180926</v>
          </cell>
          <cell r="B42553" t="str">
            <v>IPS CLINICA MARIANA TUQUERRES SAS</v>
          </cell>
        </row>
        <row r="42554">
          <cell r="A42554">
            <v>900369494</v>
          </cell>
          <cell r="B42554" t="str">
            <v>IPS FISIOSALUD</v>
          </cell>
        </row>
        <row r="42555">
          <cell r="A42555">
            <v>814005760</v>
          </cell>
          <cell r="B42555" t="str">
            <v>IPS INDIGENA JULIAN CARLOSAMA</v>
          </cell>
        </row>
        <row r="42556">
          <cell r="A42556">
            <v>900498043</v>
          </cell>
          <cell r="B42556" t="str">
            <v>IPS INTERFISICA SAS</v>
          </cell>
        </row>
        <row r="42557">
          <cell r="A42557">
            <v>12993485</v>
          </cell>
          <cell r="B42557" t="str">
            <v>jorge rene flores cabrera</v>
          </cell>
        </row>
        <row r="42558">
          <cell r="A42558">
            <v>91280705</v>
          </cell>
          <cell r="B42558" t="str">
            <v>JUAN CARLOS ORTEGA CASTRO</v>
          </cell>
        </row>
        <row r="42559">
          <cell r="A42559">
            <v>27396736</v>
          </cell>
          <cell r="B42559" t="str">
            <v>LABORATORIO CLINICO ESPECIALIZADO MUESTRAMED</v>
          </cell>
        </row>
        <row r="42560">
          <cell r="A42560">
            <v>27532746</v>
          </cell>
          <cell r="B42560" t="str">
            <v>LILIA DEL CARMEN  ASCUNTAR ORTEGA</v>
          </cell>
        </row>
        <row r="42561">
          <cell r="A42561">
            <v>51652196</v>
          </cell>
          <cell r="B42561" t="str">
            <v>LUCIA DEL SOCORRO CASTAÑEDA CORAL</v>
          </cell>
        </row>
        <row r="42562">
          <cell r="A42562">
            <v>1087410750</v>
          </cell>
          <cell r="B42562" t="str">
            <v>MIRIAM LUCIA RUANO  BOLAÑOS</v>
          </cell>
        </row>
        <row r="42563">
          <cell r="A42563">
            <v>59822742</v>
          </cell>
          <cell r="B42563" t="str">
            <v>MONICA JOSEFINA ZARAMA VARELA</v>
          </cell>
        </row>
        <row r="42564">
          <cell r="A42564">
            <v>98136738</v>
          </cell>
          <cell r="B42564" t="str">
            <v>PABLO JESUS TREJO VALLEJO</v>
          </cell>
        </row>
        <row r="42565">
          <cell r="A42565">
            <v>901058247</v>
          </cell>
          <cell r="B42565" t="str">
            <v>POLICLINICO CER</v>
          </cell>
        </row>
        <row r="42566">
          <cell r="A42566">
            <v>5253778</v>
          </cell>
          <cell r="B42566" t="str">
            <v>RAMON ORLANDO CHARFUELAN OLIVA</v>
          </cell>
        </row>
        <row r="42567">
          <cell r="A42567">
            <v>900144613</v>
          </cell>
          <cell r="B42567" t="str">
            <v>Salud Elite S.A.S.</v>
          </cell>
        </row>
        <row r="42568">
          <cell r="A42568">
            <v>36931923</v>
          </cell>
          <cell r="B42568" t="str">
            <v>SANDRA PATRICIA RUANO SALAZAR</v>
          </cell>
        </row>
        <row r="42569">
          <cell r="A42569">
            <v>87067431</v>
          </cell>
          <cell r="B42569" t="str">
            <v>CARLOS DAVID VILLOTA  BRAVO</v>
          </cell>
        </row>
        <row r="42570">
          <cell r="A42570">
            <v>900108282</v>
          </cell>
          <cell r="B42570" t="str">
            <v>CENTRO DE SALUDYA E.S.E. DE YACUANQUER</v>
          </cell>
        </row>
        <row r="42571">
          <cell r="A42571">
            <v>900340536</v>
          </cell>
          <cell r="B42571" t="str">
            <v>FUNDACION HACIA UNA NUEVA VIDA</v>
          </cell>
        </row>
        <row r="42572">
          <cell r="A42572">
            <v>98326798</v>
          </cell>
          <cell r="B42572" t="str">
            <v>JORGE ARMANDO TIMANÁ PUCHANA</v>
          </cell>
        </row>
        <row r="42573">
          <cell r="A42573">
            <v>1085257074</v>
          </cell>
          <cell r="B42573" t="str">
            <v>MARTHA  MARCELA RUIZ PUCHANA</v>
          </cell>
        </row>
        <row r="42574">
          <cell r="A42574">
            <v>27081889</v>
          </cell>
          <cell r="B42574" t="str">
            <v>Sandra Jimena Lara Malte</v>
          </cell>
        </row>
        <row r="42575">
          <cell r="A42575">
            <v>19501338</v>
          </cell>
          <cell r="B42575" t="str">
            <v>ALVARO MIGUEL  REDONDO OLIVA</v>
          </cell>
        </row>
        <row r="42576">
          <cell r="A42576">
            <v>63494907</v>
          </cell>
          <cell r="B42576" t="str">
            <v>ANGELA MARIA  GARCIA BECERRA</v>
          </cell>
        </row>
        <row r="42577">
          <cell r="A42577">
            <v>807008842</v>
          </cell>
          <cell r="B42577" t="str">
            <v>EMPRESA SOCIAL DEL ESTADO HOSPITAL REGIONAL NOROCCIDENTAL</v>
          </cell>
        </row>
        <row r="42578">
          <cell r="A42578">
            <v>88149123</v>
          </cell>
          <cell r="B42578" t="str">
            <v>HENRY PEREZ ALVAREZ</v>
          </cell>
        </row>
        <row r="42579">
          <cell r="A42579">
            <v>5408829</v>
          </cell>
          <cell r="B42579" t="str">
            <v>JAIME ADALBERTO ROPERO GAONA</v>
          </cell>
        </row>
        <row r="42580">
          <cell r="A42580">
            <v>900219833</v>
          </cell>
          <cell r="B42580" t="str">
            <v>KARISALUD IPS LTDA.</v>
          </cell>
        </row>
        <row r="42581">
          <cell r="A42581">
            <v>27615922</v>
          </cell>
          <cell r="B42581" t="str">
            <v>LINA ESPERANZA ROPERO TORRADO</v>
          </cell>
        </row>
        <row r="42582">
          <cell r="A42582">
            <v>901326448</v>
          </cell>
          <cell r="B42582" t="str">
            <v>MISALUD DEL NORTE I.P.S. S.A.S.</v>
          </cell>
        </row>
        <row r="42583">
          <cell r="A42583">
            <v>1094575880</v>
          </cell>
          <cell r="B42583" t="str">
            <v>Pedro Alfonso Jaime Miranda</v>
          </cell>
        </row>
        <row r="42584">
          <cell r="A42584">
            <v>1090419905</v>
          </cell>
          <cell r="B42584" t="str">
            <v>Paola Andrea Rincon Morales</v>
          </cell>
        </row>
        <row r="42585">
          <cell r="A42585">
            <v>63482461</v>
          </cell>
          <cell r="B42585" t="str">
            <v>Egna Yamile Corredor Cáceres</v>
          </cell>
        </row>
        <row r="42586">
          <cell r="A42586">
            <v>807008843</v>
          </cell>
          <cell r="B42586" t="str">
            <v>E.S.E. HOSPITAL REGIONAL OCCIDENTE- CACHIRA</v>
          </cell>
        </row>
        <row r="42587">
          <cell r="A42587">
            <v>63454240</v>
          </cell>
          <cell r="B42587" t="str">
            <v>mayerly  diaz caceres</v>
          </cell>
        </row>
        <row r="42588">
          <cell r="A42588">
            <v>63532717</v>
          </cell>
          <cell r="B42588" t="str">
            <v>yurley socorro hernandez cely</v>
          </cell>
        </row>
        <row r="42589">
          <cell r="A42589">
            <v>309552</v>
          </cell>
          <cell r="B42589" t="str">
            <v>DAYANA NATHALI RODRIGUEZ YAÑEZ</v>
          </cell>
        </row>
        <row r="42590">
          <cell r="A42590">
            <v>1098612113</v>
          </cell>
          <cell r="B42590" t="str">
            <v>DIANA ZULAY GUTIERREZ PUERTO</v>
          </cell>
        </row>
        <row r="42591">
          <cell r="A42591">
            <v>807008827</v>
          </cell>
          <cell r="B42591" t="str">
            <v>E.S.E. HOSPITAL REGIONAL SURORIENTAL-CHINACOTA</v>
          </cell>
        </row>
        <row r="42592">
          <cell r="A42592">
            <v>13276378</v>
          </cell>
          <cell r="B42592" t="str">
            <v>HENRY ALBERTO BUITRAGO MONTAÑEZ</v>
          </cell>
        </row>
        <row r="42593">
          <cell r="A42593">
            <v>13801651</v>
          </cell>
          <cell r="B42593" t="str">
            <v>JAIME RAMON OROZCO PINTO</v>
          </cell>
        </row>
        <row r="42594">
          <cell r="A42594">
            <v>5529995</v>
          </cell>
          <cell r="B42594" t="str">
            <v>JAIRO JOSE SANTOS GRANADOS</v>
          </cell>
        </row>
        <row r="42595">
          <cell r="A42595">
            <v>13239950</v>
          </cell>
          <cell r="B42595" t="str">
            <v>JORGE ALBERTO Calderon GAMBOA</v>
          </cell>
        </row>
        <row r="42596">
          <cell r="A42596">
            <v>43601143</v>
          </cell>
          <cell r="B42596" t="str">
            <v>Mónica Rocío Hernández Valdivieso</v>
          </cell>
        </row>
        <row r="42597">
          <cell r="A42597">
            <v>27682989</v>
          </cell>
          <cell r="B42597" t="str">
            <v>OLGA LUCIA RODRIGUEZ MIRANDA</v>
          </cell>
        </row>
        <row r="42598">
          <cell r="A42598">
            <v>418650</v>
          </cell>
          <cell r="B42598" t="str">
            <v>OSCAR  SEGURA OLANO</v>
          </cell>
        </row>
        <row r="42599">
          <cell r="A42599">
            <v>1090372210</v>
          </cell>
          <cell r="B42599" t="str">
            <v>SHELIBER TATIANA SERRANO  TAMI</v>
          </cell>
        </row>
        <row r="42600">
          <cell r="A42600">
            <v>1094242274</v>
          </cell>
          <cell r="B42600" t="str">
            <v>SONIA CAROLINA PEÑA RODRIGUEZ</v>
          </cell>
        </row>
        <row r="42601">
          <cell r="A42601">
            <v>37863205</v>
          </cell>
          <cell r="B42601" t="str">
            <v>YURLEY BELEN AGUILLON DUQUE</v>
          </cell>
        </row>
        <row r="42602">
          <cell r="A42602">
            <v>27600959</v>
          </cell>
          <cell r="B42602" t="str">
            <v>LUDY ESPERANZA VILLAMIZAR JAIMES</v>
          </cell>
        </row>
        <row r="42603">
          <cell r="A42603">
            <v>63527012</v>
          </cell>
          <cell r="B42603" t="str">
            <v>NIDIAN ROCIO PORTILLA RODRIGUEZ</v>
          </cell>
        </row>
        <row r="42604">
          <cell r="A42604">
            <v>79635580</v>
          </cell>
          <cell r="B42604" t="str">
            <v>OSCAR ALBERTO PORTILLA PORTILLA</v>
          </cell>
        </row>
        <row r="42605">
          <cell r="A42605">
            <v>1140816863</v>
          </cell>
          <cell r="B42605" t="str">
            <v>Luz Bellanira Vanegas Suarez</v>
          </cell>
        </row>
        <row r="42606">
          <cell r="A42606">
            <v>60323538</v>
          </cell>
          <cell r="B42606" t="str">
            <v>MAGALY ESPERANZA FLOREZ SALAZAR.</v>
          </cell>
        </row>
        <row r="42607">
          <cell r="A42607">
            <v>1094573620</v>
          </cell>
          <cell r="B42607" t="str">
            <v>SASKIA MARCELA CONTRERAS VERJEL</v>
          </cell>
        </row>
        <row r="42608">
          <cell r="A42608">
            <v>14954026</v>
          </cell>
          <cell r="B42608" t="str">
            <v>ABELARDO  VESGA CALA</v>
          </cell>
        </row>
        <row r="42609">
          <cell r="A42609">
            <v>63340704</v>
          </cell>
          <cell r="B42609" t="str">
            <v>ABIGAIL  MANTILLA MARTINEZ</v>
          </cell>
        </row>
        <row r="42610">
          <cell r="A42610">
            <v>901216578</v>
          </cell>
          <cell r="B42610" t="str">
            <v>ACTIVAR SALUD S.A.S</v>
          </cell>
        </row>
        <row r="42611">
          <cell r="A42611">
            <v>37272691</v>
          </cell>
          <cell r="B42611" t="str">
            <v>ADDY ZENAIDA  PEDROZA RANGEL</v>
          </cell>
        </row>
        <row r="42612">
          <cell r="A42612">
            <v>13241338</v>
          </cell>
          <cell r="B42612" t="str">
            <v>ADIEL ALBERTO VAZQUEZ QUIJANO</v>
          </cell>
        </row>
        <row r="42613">
          <cell r="A42613">
            <v>900508703</v>
          </cell>
          <cell r="B42613" t="str">
            <v>ADMINISTRACION DE MODELOS ESPECIALES EN SALUD AMES SAS</v>
          </cell>
        </row>
        <row r="42614">
          <cell r="A42614">
            <v>13491185</v>
          </cell>
          <cell r="B42614" t="str">
            <v>ADOLFO JESUS  PERALTA SANGUINO</v>
          </cell>
        </row>
        <row r="42615">
          <cell r="A42615">
            <v>13459797</v>
          </cell>
          <cell r="B42615" t="str">
            <v>ADOLFO LEON  BAUTISTA RODRIGUEZ</v>
          </cell>
        </row>
        <row r="42616">
          <cell r="A42616">
            <v>39687553</v>
          </cell>
          <cell r="B42616" t="str">
            <v>ADRIANA  TRILLOS VARGAS</v>
          </cell>
        </row>
        <row r="42617">
          <cell r="A42617">
            <v>1020765128</v>
          </cell>
          <cell r="B42617" t="str">
            <v>adriana  vivas araque</v>
          </cell>
        </row>
        <row r="42618">
          <cell r="A42618">
            <v>60383368</v>
          </cell>
          <cell r="B42618" t="str">
            <v>ADRIANA CRISTINA MILLAN RINCON</v>
          </cell>
        </row>
        <row r="42619">
          <cell r="A42619">
            <v>52056719</v>
          </cell>
          <cell r="B42619" t="str">
            <v>ADRIANA ISABEL ROPERO YAÑEZ</v>
          </cell>
        </row>
        <row r="42620">
          <cell r="A42620">
            <v>1121827644</v>
          </cell>
          <cell r="B42620" t="str">
            <v>adriana marcela romero pardo</v>
          </cell>
        </row>
        <row r="42621">
          <cell r="A42621">
            <v>63506813</v>
          </cell>
          <cell r="B42621" t="str">
            <v>Adriana patricia barba rueda</v>
          </cell>
        </row>
        <row r="42622">
          <cell r="A42622">
            <v>60361465</v>
          </cell>
          <cell r="B42622" t="str">
            <v>Adriana Victoria Herrera Becerra</v>
          </cell>
        </row>
        <row r="42623">
          <cell r="A42623">
            <v>900373778</v>
          </cell>
          <cell r="B42623" t="str">
            <v>Aeropuertos de Oriente S.A.S</v>
          </cell>
        </row>
        <row r="42624">
          <cell r="A42624">
            <v>807001777</v>
          </cell>
          <cell r="B42624" t="str">
            <v>AGESO LTDA - ACSESORIOS EN GERENCIA Y SALUD OCUPACIONAL</v>
          </cell>
        </row>
        <row r="42625">
          <cell r="A42625">
            <v>1090483976</v>
          </cell>
          <cell r="B42625" t="str">
            <v>agudelo gelvez karen maria</v>
          </cell>
        </row>
        <row r="42626">
          <cell r="A42626">
            <v>13451600</v>
          </cell>
          <cell r="B42626" t="str">
            <v>AGUSTIN   CASTRO ZAPATA</v>
          </cell>
        </row>
        <row r="42627">
          <cell r="A42627">
            <v>52513969</v>
          </cell>
          <cell r="B42627" t="str">
            <v>AIDA YURLEY OLIVEROS NAVARRO</v>
          </cell>
        </row>
        <row r="42628">
          <cell r="A42628">
            <v>901127885</v>
          </cell>
          <cell r="B42628" t="str">
            <v>AIDS HEALTHCARE FOUNDATION COLOMBIA</v>
          </cell>
        </row>
        <row r="42629">
          <cell r="A42629">
            <v>88222557</v>
          </cell>
          <cell r="B42629" t="str">
            <v>Alain Jasaf Bautista Ramirez</v>
          </cell>
        </row>
        <row r="42630">
          <cell r="A42630">
            <v>807004056</v>
          </cell>
          <cell r="B42630" t="str">
            <v>ALARCON PREVENIR SALUD OCUPACIONAL LTDA</v>
          </cell>
        </row>
        <row r="42631">
          <cell r="A42631">
            <v>60389856</v>
          </cell>
          <cell r="B42631" t="str">
            <v>ALBA LUCIA RIVERA LOPEZ</v>
          </cell>
        </row>
        <row r="42632">
          <cell r="A42632">
            <v>45496686</v>
          </cell>
          <cell r="B42632" t="str">
            <v>ALBA LUZ PEREZ PEDROZO</v>
          </cell>
        </row>
        <row r="42633">
          <cell r="A42633">
            <v>63341474</v>
          </cell>
          <cell r="B42633" t="str">
            <v>ALBA YOLIMA CASTILLO BLANCO</v>
          </cell>
        </row>
        <row r="42634">
          <cell r="A42634">
            <v>1090399430</v>
          </cell>
          <cell r="B42634" t="str">
            <v>ALBERTO  OCHOA GOVIN</v>
          </cell>
        </row>
        <row r="42635">
          <cell r="A42635">
            <v>13255856</v>
          </cell>
          <cell r="B42635" t="str">
            <v>Alberto Jose   Rodriguez Ramirez</v>
          </cell>
        </row>
        <row r="42636">
          <cell r="A42636">
            <v>27590999</v>
          </cell>
          <cell r="B42636" t="str">
            <v>ALEJANDRA  MARIA ESCALANTE RODRIGUEZ</v>
          </cell>
        </row>
        <row r="42637">
          <cell r="A42637">
            <v>88144669</v>
          </cell>
          <cell r="B42637" t="str">
            <v>ALEXANDER  AREVALO TOSCANO</v>
          </cell>
        </row>
        <row r="42638">
          <cell r="A42638">
            <v>13745193</v>
          </cell>
          <cell r="B42638" t="str">
            <v>alexander  gonzalez acevedo</v>
          </cell>
        </row>
        <row r="42639">
          <cell r="A42639">
            <v>88244503</v>
          </cell>
          <cell r="B42639" t="str">
            <v>ALEXANDER  MORENO FIGUEREDO</v>
          </cell>
        </row>
        <row r="42640">
          <cell r="A42640">
            <v>52084470</v>
          </cell>
          <cell r="B42640" t="str">
            <v>ALEXANDRA   RODRIGUEZ PEREZ</v>
          </cell>
        </row>
        <row r="42641">
          <cell r="A42641">
            <v>513008</v>
          </cell>
          <cell r="B42641" t="str">
            <v>ALEXIS  FERRALES VERDECIA</v>
          </cell>
        </row>
        <row r="42642">
          <cell r="A42642">
            <v>13460202</v>
          </cell>
          <cell r="B42642" t="str">
            <v>ALFREDO  BAUTISTA GARCIA</v>
          </cell>
        </row>
        <row r="42643">
          <cell r="A42643">
            <v>8720314</v>
          </cell>
          <cell r="B42643" t="str">
            <v>ALFREDO JOSE  SOTOMAYOR OLIVEROS</v>
          </cell>
        </row>
        <row r="42644">
          <cell r="A42644">
            <v>900197743</v>
          </cell>
          <cell r="B42644" t="str">
            <v>ALIADOS EN SALUD S.A.</v>
          </cell>
        </row>
        <row r="42645">
          <cell r="A42645">
            <v>1093765100</v>
          </cell>
          <cell r="B42645" t="str">
            <v>ALIX MARIA TORRES TARSITANO</v>
          </cell>
        </row>
        <row r="42646">
          <cell r="A42646">
            <v>19295956</v>
          </cell>
          <cell r="B42646" t="str">
            <v>ALVARO   GRANADOS SANTAFE</v>
          </cell>
        </row>
        <row r="42647">
          <cell r="A42647">
            <v>5530947</v>
          </cell>
          <cell r="B42647" t="str">
            <v>ALVARO   REYES VEGA</v>
          </cell>
        </row>
        <row r="42648">
          <cell r="A42648">
            <v>79533170</v>
          </cell>
          <cell r="B42648" t="str">
            <v>ALVARO ADRIAN BARRERA PRADA</v>
          </cell>
        </row>
        <row r="42649">
          <cell r="A42649">
            <v>79420743</v>
          </cell>
          <cell r="B42649" t="str">
            <v>ALVARO ALONSO ACEVEDO PUERTO</v>
          </cell>
        </row>
        <row r="42650">
          <cell r="A42650">
            <v>88216468</v>
          </cell>
          <cell r="B42650" t="str">
            <v>ALVARO ANDRES  FLOREZ FAILLACE</v>
          </cell>
        </row>
        <row r="42651">
          <cell r="A42651">
            <v>13221488</v>
          </cell>
          <cell r="B42651" t="str">
            <v>ALVARO ENRIQUE  GRANADOS DIAZ</v>
          </cell>
        </row>
        <row r="42652">
          <cell r="A42652">
            <v>13259338</v>
          </cell>
          <cell r="B42652" t="str">
            <v>ALVARO ENRIQUE  OCHOA CUBEROS</v>
          </cell>
        </row>
        <row r="42653">
          <cell r="A42653">
            <v>13253656</v>
          </cell>
          <cell r="B42653" t="str">
            <v>ALVARO ERNESTO  RAMIREZ MORELLI</v>
          </cell>
        </row>
        <row r="42654">
          <cell r="A42654">
            <v>37247358</v>
          </cell>
          <cell r="B42654" t="str">
            <v>AMANDA   MARQUEZ SOLANO</v>
          </cell>
        </row>
        <row r="42655">
          <cell r="A42655">
            <v>46364237</v>
          </cell>
          <cell r="B42655" t="str">
            <v xml:space="preserve">amparo  grosso bonilla </v>
          </cell>
        </row>
        <row r="42656">
          <cell r="A42656">
            <v>37237088</v>
          </cell>
          <cell r="B42656" t="str">
            <v>AMPARO  RAMIREZ URIBE</v>
          </cell>
        </row>
        <row r="42657">
          <cell r="A42657">
            <v>37324778</v>
          </cell>
          <cell r="B42657" t="str">
            <v>ANA CECILIA  ROSO REYES</v>
          </cell>
        </row>
        <row r="42658">
          <cell r="A42658">
            <v>37255576</v>
          </cell>
          <cell r="B42658" t="str">
            <v>ANA MERCEDES  BACCA DE VILLAMIZAR</v>
          </cell>
        </row>
        <row r="42659">
          <cell r="A42659">
            <v>20118936</v>
          </cell>
          <cell r="B42659" t="str">
            <v>ANA NELLY  BERBISI SANDOVAL</v>
          </cell>
        </row>
        <row r="42660">
          <cell r="A42660">
            <v>1090410506</v>
          </cell>
          <cell r="B42660" t="str">
            <v>ANA TERESA GOVIN CID</v>
          </cell>
        </row>
        <row r="42661">
          <cell r="A42661">
            <v>37275532</v>
          </cell>
          <cell r="B42661" t="str">
            <v>ANA YANCY PEREZ RIVERA</v>
          </cell>
        </row>
        <row r="42662">
          <cell r="A42662">
            <v>63547631</v>
          </cell>
          <cell r="B42662" t="str">
            <v>ANDREA  ANDRADE MIRANDA</v>
          </cell>
        </row>
        <row r="42663">
          <cell r="A42663">
            <v>52960058</v>
          </cell>
          <cell r="B42663" t="str">
            <v>ANDREA  MILDRED MALDONADO MENDEZ</v>
          </cell>
        </row>
        <row r="42664">
          <cell r="A42664">
            <v>1098675101</v>
          </cell>
          <cell r="B42664" t="str">
            <v>ANDREA  SILVANA CONTRERAS ROJAS</v>
          </cell>
        </row>
        <row r="42665">
          <cell r="A42665">
            <v>60447511</v>
          </cell>
          <cell r="B42665" t="str">
            <v>Andrea  Toscano Oyola</v>
          </cell>
        </row>
        <row r="42666">
          <cell r="A42666">
            <v>1098697318</v>
          </cell>
          <cell r="B42666" t="str">
            <v>ANDREA JULIETH GOMEZ  SANCHEZ</v>
          </cell>
        </row>
        <row r="42667">
          <cell r="A42667">
            <v>1094242675</v>
          </cell>
          <cell r="B42667" t="str">
            <v xml:space="preserve">ANDREA KATHERINE  ELAM MANOSALVA </v>
          </cell>
        </row>
        <row r="42668">
          <cell r="A42668">
            <v>65786415</v>
          </cell>
          <cell r="B42668" t="str">
            <v>ANDREA MILENA ARIAS  GUZMAN</v>
          </cell>
        </row>
        <row r="42669">
          <cell r="A42669">
            <v>37275845</v>
          </cell>
          <cell r="B42669" t="str">
            <v>Andrea Paola Cardenas Villamizar</v>
          </cell>
        </row>
        <row r="42670">
          <cell r="A42670">
            <v>1090411111</v>
          </cell>
          <cell r="B42670" t="str">
            <v>ANDREA TATIANA ALBARRACIN ORTIZ</v>
          </cell>
        </row>
        <row r="42671">
          <cell r="A42671">
            <v>1018422590</v>
          </cell>
          <cell r="B42671" t="str">
            <v>Andrés  Felipe Arias  Sánchez</v>
          </cell>
        </row>
        <row r="42672">
          <cell r="A42672">
            <v>13453950</v>
          </cell>
          <cell r="B42672" t="str">
            <v>ANDRES   MARCIALES TOLOZA</v>
          </cell>
        </row>
        <row r="42673">
          <cell r="A42673">
            <v>72311578</v>
          </cell>
          <cell r="B42673" t="str">
            <v>ANDRES AVELINO CASTRO  SUAREZ</v>
          </cell>
        </row>
        <row r="42674">
          <cell r="A42674">
            <v>88215954</v>
          </cell>
          <cell r="B42674" t="str">
            <v>ANDRES EDUARDO MEJIA VELEZ</v>
          </cell>
        </row>
        <row r="42675">
          <cell r="A42675">
            <v>1020786396</v>
          </cell>
          <cell r="B42675" t="str">
            <v>ANDRES FELIPE MENESES PARRA</v>
          </cell>
        </row>
        <row r="42676">
          <cell r="A42676">
            <v>80082995</v>
          </cell>
          <cell r="B42676" t="str">
            <v>ANDRES FERNANDO MONTILLA PARRA</v>
          </cell>
        </row>
        <row r="42677">
          <cell r="A42677">
            <v>1090388053</v>
          </cell>
          <cell r="B42677" t="str">
            <v>Andrés Fernando Rodríguez Pabón</v>
          </cell>
        </row>
        <row r="42678">
          <cell r="A42678">
            <v>1030525648</v>
          </cell>
          <cell r="B42678" t="str">
            <v>andry mayury garcia guaman</v>
          </cell>
        </row>
        <row r="42679">
          <cell r="A42679">
            <v>13800443</v>
          </cell>
          <cell r="B42679" t="str">
            <v>ANGEL ALCIDES  BARBA BARBA</v>
          </cell>
        </row>
        <row r="42680">
          <cell r="A42680">
            <v>577156</v>
          </cell>
          <cell r="B42680" t="str">
            <v>ANGEL ANTONIO SALAS LOPEZ</v>
          </cell>
        </row>
        <row r="42681">
          <cell r="A42681">
            <v>1127361899</v>
          </cell>
          <cell r="B42681" t="str">
            <v>Angel Aurelio Joves Contreras</v>
          </cell>
        </row>
        <row r="42682">
          <cell r="A42682">
            <v>5398369</v>
          </cell>
          <cell r="B42682" t="str">
            <v>ANGEL MIGUEL JAIMES CUBEROS</v>
          </cell>
        </row>
        <row r="42683">
          <cell r="A42683">
            <v>1094245990</v>
          </cell>
          <cell r="B42683" t="str">
            <v>ANGELA DANIELA MEJIA ACEVEDO</v>
          </cell>
        </row>
        <row r="42684">
          <cell r="A42684">
            <v>1090367436</v>
          </cell>
          <cell r="B42684" t="str">
            <v>ANGELA MARIA ESTRADA LLANOS</v>
          </cell>
        </row>
        <row r="42685">
          <cell r="A42685">
            <v>38262596</v>
          </cell>
          <cell r="B42685" t="str">
            <v>Angela Patricia Bonilla Morales</v>
          </cell>
        </row>
        <row r="42686">
          <cell r="A42686">
            <v>52779048</v>
          </cell>
          <cell r="B42686" t="str">
            <v>ANGELICA  RODRIGUEZ GAMEZ</v>
          </cell>
        </row>
        <row r="42687">
          <cell r="A42687">
            <v>63537985</v>
          </cell>
          <cell r="B42687" t="str">
            <v>angelica maria Barba Rueda</v>
          </cell>
        </row>
        <row r="42688">
          <cell r="A42688">
            <v>53123521</v>
          </cell>
          <cell r="B42688" t="str">
            <v>ANGELICA MARIA DUQUE LEAL</v>
          </cell>
        </row>
        <row r="42689">
          <cell r="A42689">
            <v>1127062473</v>
          </cell>
          <cell r="B42689" t="str">
            <v>ANGELICA MARIA VIVAS DUARTE</v>
          </cell>
        </row>
        <row r="42690">
          <cell r="A42690">
            <v>1090412030</v>
          </cell>
          <cell r="B42690" t="str">
            <v>ANGIE LIZETH ARIAS GONZALEZ</v>
          </cell>
        </row>
        <row r="42691">
          <cell r="A42691">
            <v>900575153</v>
          </cell>
          <cell r="B42691" t="str">
            <v>ANGIOVASCULAR MORENO</v>
          </cell>
        </row>
        <row r="42692">
          <cell r="A42692">
            <v>19326984</v>
          </cell>
          <cell r="B42692" t="str">
            <v>ANTONIO JOSE  SANABRIA LABRADOR</v>
          </cell>
        </row>
        <row r="42693">
          <cell r="A42693">
            <v>80920633</v>
          </cell>
          <cell r="B42693" t="str">
            <v>ARLEY FERNANDO BERMEO GUANEME</v>
          </cell>
        </row>
        <row r="42694">
          <cell r="A42694">
            <v>13448326</v>
          </cell>
          <cell r="B42694" t="str">
            <v>ARMANDO DIAZ CARDENAS</v>
          </cell>
        </row>
        <row r="42695">
          <cell r="A42695">
            <v>807005711</v>
          </cell>
          <cell r="B42695" t="str">
            <v>ASOCIACION DE PATOLOGOS "ASOPAT" LTDA.</v>
          </cell>
        </row>
        <row r="42696">
          <cell r="A42696">
            <v>860013779</v>
          </cell>
          <cell r="B42696" t="str">
            <v>ASOCIACIÓN PROFAMILIA</v>
          </cell>
        </row>
        <row r="42697">
          <cell r="A42697">
            <v>800099886</v>
          </cell>
          <cell r="B42697" t="str">
            <v>ASOTAC SAN JOSE SA</v>
          </cell>
        </row>
        <row r="42698">
          <cell r="A42698">
            <v>1090421565</v>
          </cell>
          <cell r="B42698" t="str">
            <v>astrid  milena vecino  bautista</v>
          </cell>
        </row>
        <row r="42699">
          <cell r="A42699">
            <v>1090392605</v>
          </cell>
          <cell r="B42699" t="str">
            <v>Astrid Carolina Gutierrez Diaz</v>
          </cell>
        </row>
        <row r="42700">
          <cell r="A42700">
            <v>1093737951</v>
          </cell>
          <cell r="B42700" t="str">
            <v>ASTRID CAROLINA LOPEZ GOMEZ</v>
          </cell>
        </row>
        <row r="42701">
          <cell r="A42701">
            <v>900222303</v>
          </cell>
          <cell r="B42701" t="str">
            <v>ATENCION EN REHABILITACION INTEGRAL S.A.S. "ATERIN S.A.S."</v>
          </cell>
        </row>
        <row r="42702">
          <cell r="A42702">
            <v>814003448</v>
          </cell>
          <cell r="B42702" t="str">
            <v>AUDIOCOM IPS</v>
          </cell>
        </row>
        <row r="42703">
          <cell r="A42703">
            <v>52385286</v>
          </cell>
          <cell r="B42703" t="str">
            <v>AURA JAZMIN MARTINEZ MARTINEZ</v>
          </cell>
        </row>
        <row r="42704">
          <cell r="A42704">
            <v>900379727</v>
          </cell>
          <cell r="B42704" t="str">
            <v>AUVIMER SALUD INTEGRAL EN CASA SAS</v>
          </cell>
        </row>
        <row r="42705">
          <cell r="A42705">
            <v>900231793</v>
          </cell>
          <cell r="B42705" t="str">
            <v>B.BRAUN AVITUM S.A.S</v>
          </cell>
        </row>
        <row r="42706">
          <cell r="A42706">
            <v>37810059</v>
          </cell>
          <cell r="B42706" t="str">
            <v>Barbara  Ortega De Grandas</v>
          </cell>
        </row>
        <row r="42707">
          <cell r="A42707">
            <v>60366163</v>
          </cell>
          <cell r="B42707" t="str">
            <v>beatriz cecilia maldonado villamizar</v>
          </cell>
        </row>
        <row r="42708">
          <cell r="A42708">
            <v>1232399687</v>
          </cell>
          <cell r="B42708" t="str">
            <v>BELKYS COROMOTO ALVAREZ GUILLEN</v>
          </cell>
        </row>
        <row r="42709">
          <cell r="A42709">
            <v>13270167</v>
          </cell>
          <cell r="B42709" t="str">
            <v>BELMANN JAVIER GÓMEZ PABÓN</v>
          </cell>
        </row>
        <row r="42710">
          <cell r="A42710">
            <v>13475748</v>
          </cell>
          <cell r="B42710" t="str">
            <v>BERNARDO   VEGA HENAO</v>
          </cell>
        </row>
        <row r="42711">
          <cell r="A42711">
            <v>1090432363</v>
          </cell>
          <cell r="B42711" t="str">
            <v>BETTY LORENA RINCON VARGAS</v>
          </cell>
        </row>
        <row r="42712">
          <cell r="A42712">
            <v>27602204</v>
          </cell>
          <cell r="B42712" t="str">
            <v>BETZADIA INES JUDEX BALAGUERA</v>
          </cell>
        </row>
        <row r="42713">
          <cell r="A42713">
            <v>900423171</v>
          </cell>
          <cell r="B42713" t="str">
            <v>BIENESTAR CLINICAS LASER DE MEDICINA ALEMANA, DISMETABOLISMO Y DOLOR S.A.S.</v>
          </cell>
        </row>
        <row r="42714">
          <cell r="A42714">
            <v>900491594</v>
          </cell>
          <cell r="B42714" t="str">
            <v>BIOREUMA S.A.S.</v>
          </cell>
        </row>
        <row r="42715">
          <cell r="A42715">
            <v>27880602</v>
          </cell>
          <cell r="B42715" t="str">
            <v>BLANCA ESPERANZA JAIMES PEÑALOZA</v>
          </cell>
        </row>
        <row r="42716">
          <cell r="A42716">
            <v>900291373</v>
          </cell>
          <cell r="B42716" t="str">
            <v xml:space="preserve">BOSTON MEDICAL GROUP DE COLOMBIA SAS </v>
          </cell>
        </row>
        <row r="42717">
          <cell r="A42717">
            <v>890500516</v>
          </cell>
          <cell r="B42717" t="str">
            <v>CLINICA METROPOLITANA COMFANORTE IPS</v>
          </cell>
        </row>
        <row r="42718">
          <cell r="A42718">
            <v>80065348</v>
          </cell>
          <cell r="B42718" t="str">
            <v>CAMILO ANDRES ROZO NIEVES</v>
          </cell>
        </row>
        <row r="42719">
          <cell r="A42719">
            <v>10766952</v>
          </cell>
          <cell r="B42719" t="str">
            <v>CAMILO CARLOS GAVIRIA  VILLADIEGO</v>
          </cell>
        </row>
        <row r="42720">
          <cell r="A42720">
            <v>30650310</v>
          </cell>
          <cell r="B42720" t="str">
            <v>CANDELARIA   RAMOS PADILLA</v>
          </cell>
        </row>
        <row r="42721">
          <cell r="A42721">
            <v>900241448</v>
          </cell>
          <cell r="B42721" t="str">
            <v>CARDIOLOGIA DIAGNOSTICA DEL NORTE S.A.S.- CARDINOR S.A.S.</v>
          </cell>
        </row>
        <row r="42722">
          <cell r="A42722">
            <v>1090474002</v>
          </cell>
          <cell r="B42722" t="str">
            <v>CARLOS  ALBERTO MEJIA LAGUADO</v>
          </cell>
        </row>
        <row r="42723">
          <cell r="A42723">
            <v>91272428</v>
          </cell>
          <cell r="B42723" t="str">
            <v>CARLOS  ALBERTO QUINTERO  ORTEGA</v>
          </cell>
        </row>
        <row r="42724">
          <cell r="A42724">
            <v>91289665</v>
          </cell>
          <cell r="B42724" t="str">
            <v>CARLOS  GUSTAVO MORA RUIZ</v>
          </cell>
        </row>
        <row r="42725">
          <cell r="A42725">
            <v>88215202</v>
          </cell>
          <cell r="B42725" t="str">
            <v>CARLOS ALBERTO GUTIERREZ QUINTERO</v>
          </cell>
        </row>
        <row r="42726">
          <cell r="A42726">
            <v>73145084</v>
          </cell>
          <cell r="B42726" t="str">
            <v>CARLOS ALBERTO VIVAS MOSQUERA</v>
          </cell>
        </row>
        <row r="42727">
          <cell r="A42727">
            <v>88258598</v>
          </cell>
          <cell r="B42727" t="str">
            <v>carlos amilcar calderon valbuena</v>
          </cell>
        </row>
        <row r="42728">
          <cell r="A42728">
            <v>88208825</v>
          </cell>
          <cell r="B42728" t="str">
            <v>CARLOS ANDRES  SUAREZ GRANADA</v>
          </cell>
        </row>
        <row r="42729">
          <cell r="A42729">
            <v>17048798</v>
          </cell>
          <cell r="B42729" t="str">
            <v>CARLOS ARTURO BRAHIM SUS</v>
          </cell>
        </row>
        <row r="42730">
          <cell r="A42730">
            <v>17017106</v>
          </cell>
          <cell r="B42730" t="str">
            <v>CARLOS ARTURO CASTRO LOBO</v>
          </cell>
        </row>
        <row r="42731">
          <cell r="A42731">
            <v>88209746</v>
          </cell>
          <cell r="B42731" t="str">
            <v>CARLOS ARTURO  CORZO MARTINEZ</v>
          </cell>
        </row>
        <row r="42732">
          <cell r="A42732">
            <v>13223259</v>
          </cell>
          <cell r="B42732" t="str">
            <v>CARLOS ARTURO  FIGUEREDO MOLINA</v>
          </cell>
        </row>
        <row r="42733">
          <cell r="A42733">
            <v>13467265</v>
          </cell>
          <cell r="B42733" t="str">
            <v>CARLOS ARTURO  MARTINEZ GARCIA</v>
          </cell>
        </row>
        <row r="42734">
          <cell r="A42734">
            <v>13470048</v>
          </cell>
          <cell r="B42734" t="str">
            <v>CARLOS ARTURO  SALGAR VILLAMIZAR</v>
          </cell>
        </row>
        <row r="42735">
          <cell r="A42735">
            <v>13496656</v>
          </cell>
          <cell r="B42735" t="str">
            <v>CARLOS AUGUSTO DELGADO SANTAELLA</v>
          </cell>
        </row>
        <row r="42736">
          <cell r="A42736">
            <v>13477491</v>
          </cell>
          <cell r="B42736" t="str">
            <v>CARLOS AUGUSTO SARMIENTO RIVEROS</v>
          </cell>
        </row>
        <row r="42737">
          <cell r="A42737">
            <v>88214732</v>
          </cell>
          <cell r="B42737" t="str">
            <v>CARLOS EDUARDO CACERES RINCÓN</v>
          </cell>
        </row>
        <row r="42738">
          <cell r="A42738">
            <v>88234455</v>
          </cell>
          <cell r="B42738" t="str">
            <v>carlos eduardo garcia parada</v>
          </cell>
        </row>
        <row r="42739">
          <cell r="A42739">
            <v>13447569</v>
          </cell>
          <cell r="B42739" t="str">
            <v>CARLOS EDUARDO  GOMEZ FRANCO</v>
          </cell>
        </row>
        <row r="42740">
          <cell r="A42740">
            <v>1032373138</v>
          </cell>
          <cell r="B42740" t="str">
            <v>carlos eduardo rincon palechor</v>
          </cell>
        </row>
        <row r="42741">
          <cell r="A42741">
            <v>2874562</v>
          </cell>
          <cell r="B42741" t="str">
            <v>CARLOS ENRIQUE  CASTRO HERNANDEZ</v>
          </cell>
        </row>
        <row r="42742">
          <cell r="A42742">
            <v>1090390732</v>
          </cell>
          <cell r="B42742" t="str">
            <v>CARLOS FELIPE PEÑARANDA HENAO</v>
          </cell>
        </row>
        <row r="42743">
          <cell r="A42743">
            <v>17050114</v>
          </cell>
          <cell r="B42743" t="str">
            <v>CARLOS FERNANDO  SAIEH SAIEH</v>
          </cell>
        </row>
        <row r="42744">
          <cell r="A42744">
            <v>13279965</v>
          </cell>
          <cell r="B42744" t="str">
            <v>CARLOS GABRIEL URIBE GARAY</v>
          </cell>
        </row>
        <row r="42745">
          <cell r="A42745">
            <v>79142093</v>
          </cell>
          <cell r="B42745" t="str">
            <v>CARLOS GABRIEL URIBE GIL</v>
          </cell>
        </row>
        <row r="42746">
          <cell r="A42746">
            <v>79866975</v>
          </cell>
          <cell r="B42746" t="str">
            <v>CARLOS GERMAN  LOPEZ GOMEZ</v>
          </cell>
        </row>
        <row r="42747">
          <cell r="A42747">
            <v>13436406</v>
          </cell>
          <cell r="B42747" t="str">
            <v>CARLOS HUMBERTO  MORA URBINA</v>
          </cell>
        </row>
        <row r="42748">
          <cell r="A42748">
            <v>88246526</v>
          </cell>
          <cell r="B42748" t="str">
            <v>CARLOS IGNACIO SEPULVEDA CARRERO</v>
          </cell>
        </row>
        <row r="42749">
          <cell r="A42749">
            <v>2884241</v>
          </cell>
          <cell r="B42749" t="str">
            <v>CARLOS JOSE  PARADA ROJAS</v>
          </cell>
        </row>
        <row r="42750">
          <cell r="A42750">
            <v>1090472411</v>
          </cell>
          <cell r="B42750" t="str">
            <v>CARLOS MARIO QUINTERO ARREGOCES</v>
          </cell>
        </row>
        <row r="42751">
          <cell r="A42751">
            <v>13494305</v>
          </cell>
          <cell r="B42751" t="str">
            <v>CARLOS MARTIN  ROJAS CARVAJAL</v>
          </cell>
        </row>
        <row r="42752">
          <cell r="A42752">
            <v>13483011</v>
          </cell>
          <cell r="B42752" t="str">
            <v>CARLOS MAURICIO  CARDENAS SALCEDO</v>
          </cell>
        </row>
        <row r="42753">
          <cell r="A42753">
            <v>91277229</v>
          </cell>
          <cell r="B42753" t="str">
            <v>CARLOS OMAR FIGUEREDO DIETTES</v>
          </cell>
        </row>
        <row r="42754">
          <cell r="A42754">
            <v>60441017</v>
          </cell>
          <cell r="B42754" t="str">
            <v>Carmen Diana Rangel  Bonilla</v>
          </cell>
        </row>
        <row r="42755">
          <cell r="A42755">
            <v>60291245</v>
          </cell>
          <cell r="B42755" t="str">
            <v>CARMEN ELENA SANTAELLA CARRERO</v>
          </cell>
        </row>
        <row r="42756">
          <cell r="A42756">
            <v>60371535</v>
          </cell>
          <cell r="B42756" t="str">
            <v>HERNANDO ROSARIO  RUEDA SANABRIA</v>
          </cell>
        </row>
        <row r="42757">
          <cell r="A42757">
            <v>60391062</v>
          </cell>
          <cell r="B42757" t="str">
            <v>CAROLINA  GONZALEZ GARCIA</v>
          </cell>
        </row>
        <row r="42758">
          <cell r="A42758">
            <v>37317479</v>
          </cell>
          <cell r="B42758" t="str">
            <v>CAROLINA NAVARRO MARQUEZ</v>
          </cell>
        </row>
        <row r="42759">
          <cell r="A42759">
            <v>60374718</v>
          </cell>
          <cell r="B42759" t="str">
            <v>CATALINA ESTRADA HERNANDEZ</v>
          </cell>
        </row>
        <row r="42760">
          <cell r="A42760">
            <v>60332388</v>
          </cell>
          <cell r="B42760" t="str">
            <v>CATERINE EDITH  BUITRAGO SANCHEZ</v>
          </cell>
        </row>
        <row r="42761">
          <cell r="A42761">
            <v>39689931</v>
          </cell>
          <cell r="B42761" t="str">
            <v>CECILIA   CONCHA CORTES</v>
          </cell>
        </row>
        <row r="42762">
          <cell r="A42762">
            <v>73160824</v>
          </cell>
          <cell r="B42762" t="str">
            <v>CELSO ENRIQUE AVILA PUERTA</v>
          </cell>
        </row>
        <row r="42763">
          <cell r="A42763">
            <v>890503681</v>
          </cell>
          <cell r="B42763" t="str">
            <v>CENTRO CARDIOLOGICO LTDA</v>
          </cell>
        </row>
        <row r="42764">
          <cell r="A42764">
            <v>900066406</v>
          </cell>
          <cell r="B42764" t="str">
            <v>CENTRO DE ANÁLISIS INMUNO-CLÍNICO SAS</v>
          </cell>
        </row>
        <row r="42765">
          <cell r="A42765">
            <v>804002599</v>
          </cell>
          <cell r="B42765" t="str">
            <v>CENTRO DE ATENCION Y DIAGNOSTICO DE ENFERMEDADES INFECCIOSAS C.D.I.S.A.</v>
          </cell>
        </row>
        <row r="42766">
          <cell r="A42766">
            <v>901241229</v>
          </cell>
          <cell r="B42766" t="str">
            <v>CENTRO DE DIABETES Y METABOLISMO, CEDYM S.A.S.</v>
          </cell>
        </row>
        <row r="42767">
          <cell r="A42767">
            <v>900772053</v>
          </cell>
          <cell r="B42767" t="str">
            <v>CENTRO DE EXPERTOS PARA LA ATENCION INTEGRAL IPS SAS</v>
          </cell>
        </row>
        <row r="42768">
          <cell r="A42768">
            <v>900478253</v>
          </cell>
          <cell r="B42768" t="str">
            <v>laboratorio clínico CEIMLAB</v>
          </cell>
        </row>
        <row r="42769">
          <cell r="A42769">
            <v>900737886</v>
          </cell>
          <cell r="B42769" t="str">
            <v xml:space="preserve">CENTRO DE MEDICINA HIPERBARICA IPS SAS </v>
          </cell>
        </row>
        <row r="42770">
          <cell r="A42770">
            <v>807007509</v>
          </cell>
          <cell r="B42770" t="str">
            <v>CENTRO DE PSICOLOGIA Y TERAPIAS I.P.S. SAS</v>
          </cell>
        </row>
        <row r="42771">
          <cell r="A42771">
            <v>901015864</v>
          </cell>
          <cell r="B42771" t="str">
            <v>CENTRO DE RECONOCIMIENTO DE CONDUCTORES ANALIZATE S.A.S</v>
          </cell>
        </row>
        <row r="42772">
          <cell r="A42772">
            <v>900611614</v>
          </cell>
          <cell r="B42772" t="str">
            <v>CENTRO DE REHABILITACION FISICO Y NEUROLOGICO CON-SENTIDOS S.A.S.</v>
          </cell>
        </row>
        <row r="42773">
          <cell r="A42773">
            <v>900679356</v>
          </cell>
          <cell r="B42773" t="str">
            <v>CENTRO DE REPRODUCCION Y SALUD DE LA MUJER S.A.S.</v>
          </cell>
        </row>
        <row r="42774">
          <cell r="A42774">
            <v>900338377</v>
          </cell>
          <cell r="B42774" t="str">
            <v>CENTRO ESPECIALIZADO DE DIAGNOSTICO MATERNO INFANTIL I.P.S. SAS</v>
          </cell>
        </row>
        <row r="42775">
          <cell r="A42775">
            <v>901204734</v>
          </cell>
          <cell r="B42775" t="str">
            <v>CENTRO ESPECIALIZADO EN ENFERMEDADES DEL SENO IPS S.A.S</v>
          </cell>
        </row>
        <row r="42776">
          <cell r="A42776">
            <v>900542979</v>
          </cell>
          <cell r="B42776" t="str">
            <v>CENTRO INTEGRAL DE ATENCION DIAGNOSTICA ESPECIALIZADA IPS SAS</v>
          </cell>
        </row>
        <row r="42777">
          <cell r="A42777">
            <v>900159626</v>
          </cell>
          <cell r="B42777" t="str">
            <v>CENTRO INTEGRAL DE REHABILITACION - CEIRE S.A.S.</v>
          </cell>
        </row>
        <row r="42778">
          <cell r="A42778">
            <v>900682294</v>
          </cell>
          <cell r="B42778" t="str">
            <v>CENTRO INTEGRAL DE REHABILITACION SEGURIDAD Y SALUD PARA EL TRABAJO I.P.S S. A.S.</v>
          </cell>
        </row>
        <row r="42779">
          <cell r="A42779">
            <v>890503273</v>
          </cell>
          <cell r="B42779" t="str">
            <v>CENTRO MEDICO DE URGENCIAS SAN RAFAEL LTDA</v>
          </cell>
        </row>
        <row r="42780">
          <cell r="A42780">
            <v>800066001</v>
          </cell>
          <cell r="B42780" t="str">
            <v>CENTRO MEDICO OFTALMOLOGICO Y LABORATORIO CLINICO ANDRADE NARVAEZ SIGLA COLCAN S.A.S.</v>
          </cell>
        </row>
        <row r="42781">
          <cell r="A42781">
            <v>901064210</v>
          </cell>
          <cell r="B42781" t="str">
            <v xml:space="preserve">CENTRO NEUMOLOGICO  DEL NORTE SAS </v>
          </cell>
        </row>
        <row r="42782">
          <cell r="A42782">
            <v>800253976</v>
          </cell>
          <cell r="B42782" t="str">
            <v>CENTRO RADIOLOGICO 15 SA</v>
          </cell>
        </row>
        <row r="42783">
          <cell r="A42783">
            <v>60325471</v>
          </cell>
          <cell r="B42783" t="str">
            <v>Ceny Del Carmen Salas Burgos</v>
          </cell>
        </row>
        <row r="42784">
          <cell r="A42784">
            <v>900413425</v>
          </cell>
          <cell r="B42784" t="str">
            <v>CERTINTEGRAL CUCUTA</v>
          </cell>
        </row>
        <row r="42785">
          <cell r="A42785">
            <v>91262753</v>
          </cell>
          <cell r="B42785" t="str">
            <v>Cesar Augusto Pedraza Acuña</v>
          </cell>
        </row>
        <row r="42786">
          <cell r="A42786">
            <v>19256255</v>
          </cell>
          <cell r="B42786" t="str">
            <v>CESAR AUGUSTO  POMPEYO HERNANDEZ</v>
          </cell>
        </row>
        <row r="42787">
          <cell r="A42787">
            <v>88243407</v>
          </cell>
          <cell r="B42787" t="str">
            <v>cesar augusto salazar paez</v>
          </cell>
        </row>
        <row r="42788">
          <cell r="A42788">
            <v>13437579</v>
          </cell>
          <cell r="B42788" t="str">
            <v>CESAR FERNANDO  JIMENEZ CORZO</v>
          </cell>
        </row>
        <row r="42789">
          <cell r="A42789">
            <v>88226118</v>
          </cell>
          <cell r="B42789" t="str">
            <v>Christiam  Antonio Angarita Castilla</v>
          </cell>
        </row>
        <row r="42790">
          <cell r="A42790">
            <v>1127044044</v>
          </cell>
          <cell r="B42790" t="str">
            <v>CHRISTIAM RICARDO DAZA CASTELLANOS</v>
          </cell>
        </row>
        <row r="42791">
          <cell r="A42791">
            <v>900272320</v>
          </cell>
          <cell r="B42791" t="str">
            <v>CIA DE NEUROLOGOS.NEUROCIRUJANOS Y ESPECIALIDADES AFINES, SOCIEDAD ACCIONES SIMPLIF CONEURO S.A.S.</v>
          </cell>
        </row>
        <row r="42792">
          <cell r="A42792">
            <v>900969905</v>
          </cell>
          <cell r="B42792" t="str">
            <v>CIRARTI S.A.S.</v>
          </cell>
        </row>
        <row r="42793">
          <cell r="A42793">
            <v>13476262</v>
          </cell>
          <cell r="B42793" t="str">
            <v>CIRO ENRIQUE  ARANGO CORZO</v>
          </cell>
        </row>
        <row r="42794">
          <cell r="A42794">
            <v>41594987</v>
          </cell>
          <cell r="B42794" t="str">
            <v>CLARA INES  DUARTE BARRETO</v>
          </cell>
        </row>
        <row r="42795">
          <cell r="A42795">
            <v>39693798</v>
          </cell>
          <cell r="B42795" t="str">
            <v>CLAUDIA CECILIA  PEREZ CHACON</v>
          </cell>
        </row>
        <row r="42796">
          <cell r="A42796">
            <v>60352155</v>
          </cell>
          <cell r="B42796" t="str">
            <v>CLAUDIA   GARCIA PALENCIA</v>
          </cell>
        </row>
        <row r="42797">
          <cell r="A42797">
            <v>60307102</v>
          </cell>
          <cell r="B42797" t="str">
            <v>CLAUDIA  YAMILE RUIZ VASQUEZ</v>
          </cell>
        </row>
        <row r="42798">
          <cell r="A42798">
            <v>1090420319</v>
          </cell>
          <cell r="B42798" t="str">
            <v>Claudia Andrea Barrios Rojas</v>
          </cell>
        </row>
        <row r="42799">
          <cell r="A42799">
            <v>37278898</v>
          </cell>
          <cell r="B42799" t="str">
            <v>CLAUDIA BELEN JULIO SEPULVEDA</v>
          </cell>
        </row>
        <row r="42800">
          <cell r="A42800">
            <v>63337932</v>
          </cell>
          <cell r="B42800" t="str">
            <v>CLAUDIA CASTILLO MORENO</v>
          </cell>
        </row>
        <row r="42801">
          <cell r="A42801">
            <v>60401917</v>
          </cell>
          <cell r="B42801" t="str">
            <v>CLAUDIA CECILIA  RIVERA BAYONA</v>
          </cell>
        </row>
        <row r="42802">
          <cell r="A42802">
            <v>51682184</v>
          </cell>
          <cell r="B42802" t="str">
            <v>CLAUDIA ESTELLA  ZAMBRANO ROJAS</v>
          </cell>
        </row>
        <row r="42803">
          <cell r="A42803">
            <v>60263118</v>
          </cell>
          <cell r="B42803" t="str">
            <v>CLAUDIA GISELA VERA HERNÁNDEZ</v>
          </cell>
        </row>
        <row r="42804">
          <cell r="A42804">
            <v>63367943</v>
          </cell>
          <cell r="B42804" t="str">
            <v>CLAUDIA LILIANA GOMEZ MARTINEZ</v>
          </cell>
        </row>
        <row r="42805">
          <cell r="A42805">
            <v>60319405</v>
          </cell>
          <cell r="B42805" t="str">
            <v>CLAUDIA LILIANA  RAMIREZ PUERTO</v>
          </cell>
        </row>
        <row r="42806">
          <cell r="A42806">
            <v>37391940</v>
          </cell>
          <cell r="B42806" t="str">
            <v>Claudia Marcela Martinez Carrillo</v>
          </cell>
        </row>
        <row r="42807">
          <cell r="A42807">
            <v>32793904</v>
          </cell>
          <cell r="B42807" t="str">
            <v>Claudia Marina Sarmiento Sandoval</v>
          </cell>
        </row>
        <row r="42808">
          <cell r="A42808">
            <v>1098621371</v>
          </cell>
          <cell r="B42808" t="str">
            <v>Claudia Milena León Castro</v>
          </cell>
        </row>
        <row r="42809">
          <cell r="A42809">
            <v>900326563</v>
          </cell>
          <cell r="B42809" t="str">
            <v>CLINICA ABC ORTODONCIA SAS</v>
          </cell>
        </row>
        <row r="42810">
          <cell r="A42810">
            <v>800024102</v>
          </cell>
          <cell r="B42810" t="str">
            <v>CLINICA CEGINOB LTDA</v>
          </cell>
        </row>
        <row r="42811">
          <cell r="A42811">
            <v>807002424</v>
          </cell>
          <cell r="B42811" t="str">
            <v>CLINICA DE CANCEROLOGIA DEL NORTE DE SANTANDER LTDA.</v>
          </cell>
        </row>
        <row r="42812">
          <cell r="A42812">
            <v>807009532</v>
          </cell>
          <cell r="B42812" t="str">
            <v xml:space="preserve">CLINICA INTEGRAL DE SALUD ORAL CISO E.U.  </v>
          </cell>
        </row>
        <row r="42813">
          <cell r="A42813">
            <v>890503532</v>
          </cell>
          <cell r="B42813" t="str">
            <v>CLINICA LOS ANDES LTDA.</v>
          </cell>
        </row>
        <row r="42814">
          <cell r="A42814">
            <v>800176890</v>
          </cell>
          <cell r="B42814" t="str">
            <v>CLINICA MEDICO QUIRURGICA S.A</v>
          </cell>
        </row>
        <row r="42815">
          <cell r="A42815">
            <v>900439556</v>
          </cell>
          <cell r="B42815" t="str">
            <v>CLINICA NEUMOLOGICA Y DEL SUEÑO S.A.S</v>
          </cell>
        </row>
        <row r="42816">
          <cell r="A42816">
            <v>890500309</v>
          </cell>
          <cell r="B42816" t="str">
            <v>CLINICA NORTE S.A.</v>
          </cell>
        </row>
        <row r="42817">
          <cell r="A42817">
            <v>900099840</v>
          </cell>
          <cell r="B42817" t="str">
            <v>CLINICA ODONTOLOGICA SONRIA FELIZ SAS</v>
          </cell>
        </row>
        <row r="42818">
          <cell r="A42818">
            <v>807002152</v>
          </cell>
          <cell r="B42818" t="str">
            <v>CLINICA OFTALMOLOGICA PEÑARANDA S.A.S</v>
          </cell>
        </row>
        <row r="42819">
          <cell r="A42819">
            <v>800012189</v>
          </cell>
          <cell r="B42819" t="str">
            <v>CLINICA SAN JOSE DE CUCUTA SA</v>
          </cell>
        </row>
        <row r="42820">
          <cell r="A42820">
            <v>890500060</v>
          </cell>
          <cell r="B42820" t="str">
            <v>CLINICA SANTA ANA S.A.</v>
          </cell>
        </row>
        <row r="42821">
          <cell r="A42821">
            <v>900508891</v>
          </cell>
          <cell r="B42821" t="str">
            <v>CLINICA URGENCIAS LA MERCED S.A.S</v>
          </cell>
        </row>
        <row r="42822">
          <cell r="A42822">
            <v>901134217</v>
          </cell>
          <cell r="B42822" t="str">
            <v>CLINICAS ODONTOLOGICAS DENTTALITY S.A.S.</v>
          </cell>
        </row>
        <row r="42823">
          <cell r="A42823">
            <v>900658587</v>
          </cell>
          <cell r="B42823" t="str">
            <v>CODIGO AZUL MEDICINA EN SU HOGAR S.A.S.</v>
          </cell>
        </row>
        <row r="42824">
          <cell r="A42824">
            <v>900237122</v>
          </cell>
          <cell r="B42824" t="str">
            <v>COLON-GASTRO INSTITUTO I.P.S. Y SERVICIOS MEDICOS LIMITADA</v>
          </cell>
        </row>
        <row r="42825">
          <cell r="A42825">
            <v>890500675</v>
          </cell>
          <cell r="B42825" t="str">
            <v xml:space="preserve">COMFAORIENTE   I.P.S. </v>
          </cell>
        </row>
        <row r="42826">
          <cell r="A42826">
            <v>830086295</v>
          </cell>
          <cell r="B42826" t="str">
            <v>COMITE INTERNACIONAL DE RESCATE INC INTERNATIONAL RESCUE COMMITTEE</v>
          </cell>
        </row>
        <row r="42827">
          <cell r="A42827">
            <v>60295988</v>
          </cell>
          <cell r="B42827" t="str">
            <v>Consuelo  Tovar Triana</v>
          </cell>
        </row>
        <row r="42828">
          <cell r="A42828">
            <v>900557495</v>
          </cell>
          <cell r="B42828" t="str">
            <v>CONSULTORIO ODOMED RX S.A.S.</v>
          </cell>
        </row>
        <row r="42829">
          <cell r="A42829">
            <v>900272094</v>
          </cell>
          <cell r="B42829" t="str">
            <v>CONTACTO IPS S.A.S</v>
          </cell>
        </row>
        <row r="42830">
          <cell r="A42830">
            <v>804003003</v>
          </cell>
          <cell r="B42830" t="str">
            <v>CORPORACION DE PROFESIONALES PARA EL DESARROLLO INTEGRAL COMUNITARIO-CORPRODINCO</v>
          </cell>
        </row>
        <row r="42831">
          <cell r="A42831">
            <v>807005959</v>
          </cell>
          <cell r="B42831" t="str">
            <v>CORPORACION DE SERVICIO PASTORAL SOCIAL</v>
          </cell>
        </row>
        <row r="42832">
          <cell r="A42832">
            <v>890504823</v>
          </cell>
          <cell r="B42832" t="str">
            <v>Corporación Juventud por la Superación JUPSU</v>
          </cell>
        </row>
        <row r="42833">
          <cell r="A42833">
            <v>807008301</v>
          </cell>
          <cell r="B42833" t="str">
            <v xml:space="preserve">Corporacion MI IPS Norte de Santander </v>
          </cell>
        </row>
        <row r="42834">
          <cell r="A42834">
            <v>900013939</v>
          </cell>
          <cell r="B42834" t="str">
            <v>CORPORACION PARA LA ATENCION Y EL DIAGNOSTICO DE ENFERMEDADES-MILAGROZ</v>
          </cell>
        </row>
        <row r="42835">
          <cell r="A42835">
            <v>807006428</v>
          </cell>
          <cell r="B42835" t="str">
            <v>CORPORACIÓN SOCIAL Y EDUCATIVA FORMADORES SIGLO XXI</v>
          </cell>
        </row>
        <row r="42836">
          <cell r="A42836">
            <v>94319449</v>
          </cell>
          <cell r="B42836" t="str">
            <v>CORREA PARRA EUGENIO</v>
          </cell>
        </row>
        <row r="42837">
          <cell r="A42837">
            <v>900707242</v>
          </cell>
          <cell r="B42837" t="str">
            <v>CRC MEDICARR S.A.S.</v>
          </cell>
        </row>
        <row r="42838">
          <cell r="A42838">
            <v>1090470937</v>
          </cell>
          <cell r="B42838" t="str">
            <v>CRISMARYTH DEL PILAR OCHOA MORALES</v>
          </cell>
        </row>
        <row r="42839">
          <cell r="A42839">
            <v>37256046</v>
          </cell>
          <cell r="B42839" t="str">
            <v>CRUZ GABRIELA  ROMERO LUNA</v>
          </cell>
        </row>
        <row r="42840">
          <cell r="A42840">
            <v>890500646</v>
          </cell>
          <cell r="B42840" t="str">
            <v>CRUZ ROJA COLOMBIANA, SECCIONAL NORTE DE SANTANDER</v>
          </cell>
        </row>
        <row r="42841">
          <cell r="A42841">
            <v>890500580</v>
          </cell>
          <cell r="B42841" t="str">
            <v>CUERPO DE BOMBEROS VOLUNTARIOS DE CUCUTA</v>
          </cell>
        </row>
        <row r="42842">
          <cell r="A42842">
            <v>72125164</v>
          </cell>
          <cell r="B42842" t="str">
            <v>DAIRO MAURICIO SARRAZOLA SANJUAN</v>
          </cell>
        </row>
        <row r="42843">
          <cell r="A42843">
            <v>77017575</v>
          </cell>
          <cell r="B42843" t="str">
            <v>DANIEL  QUINTERO QUINTERO</v>
          </cell>
        </row>
        <row r="42844">
          <cell r="A42844">
            <v>88268284</v>
          </cell>
          <cell r="B42844" t="str">
            <v>daniel  velasco villamizar</v>
          </cell>
        </row>
        <row r="42845">
          <cell r="A42845">
            <v>1090392067</v>
          </cell>
          <cell r="B42845" t="str">
            <v>Daniel  Yesid  Moncada  Ferreira</v>
          </cell>
        </row>
        <row r="42846">
          <cell r="A42846">
            <v>13498359</v>
          </cell>
          <cell r="B42846" t="str">
            <v>DANIEL IVAN  ARISTIZABAL OLAYA</v>
          </cell>
        </row>
        <row r="42847">
          <cell r="A42847">
            <v>13443100</v>
          </cell>
          <cell r="B42847" t="str">
            <v>DANIEL MARTIN  NEIRA JAUREGUI</v>
          </cell>
        </row>
        <row r="42848">
          <cell r="A42848">
            <v>1020732167</v>
          </cell>
          <cell r="B42848" t="str">
            <v>DANIELA  RUBIO SANTOS</v>
          </cell>
        </row>
        <row r="42849">
          <cell r="A42849">
            <v>1090492127</v>
          </cell>
          <cell r="B42849" t="str">
            <v>Daniela Alexandra Bayona Buitrago</v>
          </cell>
        </row>
        <row r="42850">
          <cell r="A42850">
            <v>1128443607</v>
          </cell>
          <cell r="B42850" t="str">
            <v>DANIELA STEFANIA LOPEZ CORZO</v>
          </cell>
        </row>
        <row r="42851">
          <cell r="A42851">
            <v>1090473471</v>
          </cell>
          <cell r="B42851" t="str">
            <v>DANNA PATRICIA SANTOS MATAMOROS</v>
          </cell>
        </row>
        <row r="42852">
          <cell r="A42852">
            <v>88237652</v>
          </cell>
          <cell r="B42852" t="str">
            <v>Dario Antonio Ramirez Vargas</v>
          </cell>
        </row>
        <row r="42853">
          <cell r="A42853">
            <v>88264736</v>
          </cell>
          <cell r="B42853" t="str">
            <v>DARWIN ANTONIO MEDINA JAIMES</v>
          </cell>
        </row>
        <row r="42854">
          <cell r="A42854">
            <v>13460576</v>
          </cell>
          <cell r="B42854" t="str">
            <v>DAVID DARIO VARON JAIMES</v>
          </cell>
        </row>
        <row r="42855">
          <cell r="A42855">
            <v>900532504</v>
          </cell>
          <cell r="B42855" t="str">
            <v>DAVITA S.A.S.</v>
          </cell>
        </row>
        <row r="42856">
          <cell r="A42856">
            <v>1090451746</v>
          </cell>
          <cell r="B42856" t="str">
            <v>DECCY MILEIDY  NAVARRO NAVARRO</v>
          </cell>
        </row>
        <row r="42857">
          <cell r="A42857">
            <v>899999717</v>
          </cell>
          <cell r="B42857" t="str">
            <v>Defensa Civil Colombiana</v>
          </cell>
        </row>
        <row r="42858">
          <cell r="A42858">
            <v>53050040</v>
          </cell>
          <cell r="B42858" t="str">
            <v>DEISY LILIANA PARDO CONTRERAS</v>
          </cell>
        </row>
        <row r="42859">
          <cell r="A42859">
            <v>60381090</v>
          </cell>
          <cell r="B42859" t="str">
            <v>DEISSY  LILIANA SANTOS TORRES</v>
          </cell>
        </row>
        <row r="42860">
          <cell r="A42860">
            <v>60400482</v>
          </cell>
          <cell r="B42860" t="str">
            <v>DELIA BIBIANA  SANTAELLA CARRERO</v>
          </cell>
        </row>
        <row r="42861">
          <cell r="A42861">
            <v>37278818</v>
          </cell>
          <cell r="B42861" t="str">
            <v>DELLY TERESA GOMEZ PARRA</v>
          </cell>
        </row>
        <row r="42862">
          <cell r="A42862">
            <v>37505064</v>
          </cell>
          <cell r="B42862" t="str">
            <v xml:space="preserve">DENNIS  ROSARIO DELGADO BARRERA </v>
          </cell>
        </row>
        <row r="42863">
          <cell r="A42863">
            <v>900932678</v>
          </cell>
          <cell r="B42863" t="str">
            <v>DENTAL HEALTH PLUS S.A.S.</v>
          </cell>
        </row>
        <row r="42864">
          <cell r="A42864">
            <v>900759454</v>
          </cell>
          <cell r="B42864" t="str">
            <v>DENTIX COLOMBIA SAS</v>
          </cell>
        </row>
        <row r="42865">
          <cell r="A42865">
            <v>1090439178</v>
          </cell>
          <cell r="B42865" t="str">
            <v>DERLY YURANY caballero ROPERO</v>
          </cell>
        </row>
        <row r="42866">
          <cell r="A42866">
            <v>900261019</v>
          </cell>
          <cell r="B42866" t="str">
            <v>DIAGNOSIS ORAL E.U.</v>
          </cell>
        </row>
        <row r="42867">
          <cell r="A42867">
            <v>800225057</v>
          </cell>
          <cell r="B42867" t="str">
            <v>Diagnostico &amp; Asistencia Medica S.A.S</v>
          </cell>
        </row>
        <row r="42868">
          <cell r="A42868">
            <v>1127046375</v>
          </cell>
          <cell r="B42868" t="str">
            <v>DIANA  CAROLINA SUAREZ SIERRA</v>
          </cell>
        </row>
        <row r="42869">
          <cell r="A42869">
            <v>53124205</v>
          </cell>
          <cell r="B42869" t="str">
            <v>DIANA CAROLINA BUSTAMANTE BERMUDEZ</v>
          </cell>
        </row>
        <row r="42870">
          <cell r="A42870">
            <v>27590570</v>
          </cell>
          <cell r="B42870" t="str">
            <v>diana del pilar villamizar bacca</v>
          </cell>
        </row>
        <row r="42871">
          <cell r="A42871">
            <v>51983666</v>
          </cell>
          <cell r="B42871" t="str">
            <v>DIANA JASBLEYDI PULIDO VARON</v>
          </cell>
        </row>
        <row r="42872">
          <cell r="A42872">
            <v>60387605</v>
          </cell>
          <cell r="B42872" t="str">
            <v>DIANA KARINA DIAZ PINTO</v>
          </cell>
        </row>
        <row r="42873">
          <cell r="A42873">
            <v>37396712</v>
          </cell>
          <cell r="B42873" t="str">
            <v>DIANA MARIA OVALLES LUNA</v>
          </cell>
        </row>
        <row r="42874">
          <cell r="A42874">
            <v>52996114</v>
          </cell>
          <cell r="B42874" t="str">
            <v>DIANA MILENA MORENO FIGUEREDO</v>
          </cell>
        </row>
        <row r="42875">
          <cell r="A42875">
            <v>63538136</v>
          </cell>
          <cell r="B42875" t="str">
            <v>DIANA TERESA HERRERA VARGAS</v>
          </cell>
        </row>
        <row r="42876">
          <cell r="A42876">
            <v>91529286</v>
          </cell>
          <cell r="B42876" t="str">
            <v>DIDIER DE JESUS BONILLA PEREZ</v>
          </cell>
        </row>
        <row r="42877">
          <cell r="A42877">
            <v>1082924044</v>
          </cell>
          <cell r="B42877" t="str">
            <v>DIEGO  ANDRES SERNA  SUAREZ</v>
          </cell>
        </row>
        <row r="42878">
          <cell r="A42878">
            <v>13437476</v>
          </cell>
          <cell r="B42878" t="str">
            <v>DIEGO  YEPES HOYOS</v>
          </cell>
        </row>
        <row r="42879">
          <cell r="A42879">
            <v>1093751498</v>
          </cell>
          <cell r="B42879" t="str">
            <v>diego alejandro santafe garcia</v>
          </cell>
        </row>
        <row r="42880">
          <cell r="A42880">
            <v>1090367982</v>
          </cell>
          <cell r="B42880" t="str">
            <v>diego alexander ramirez puentes</v>
          </cell>
        </row>
        <row r="42881">
          <cell r="A42881">
            <v>88254168</v>
          </cell>
          <cell r="B42881" t="str">
            <v>DIEGO ANDRES BLANCO FUENTES</v>
          </cell>
        </row>
        <row r="42882">
          <cell r="A42882">
            <v>1127591471</v>
          </cell>
          <cell r="B42882" t="str">
            <v>DIRIMO DUGLAN MIRANDA CORREA</v>
          </cell>
        </row>
        <row r="42883">
          <cell r="A42883">
            <v>63469639</v>
          </cell>
          <cell r="B42883" t="str">
            <v>DIVA HEIDY CASTILLO MEZA</v>
          </cell>
        </row>
        <row r="42884">
          <cell r="A42884">
            <v>60289623</v>
          </cell>
          <cell r="B42884" t="str">
            <v>DORIS AMPARO  PABON HERNANDEZ</v>
          </cell>
        </row>
        <row r="42885">
          <cell r="A42885">
            <v>51560663</v>
          </cell>
          <cell r="B42885" t="str">
            <v>DORIS ELENA  GRANADOS DIAZ</v>
          </cell>
        </row>
        <row r="42886">
          <cell r="A42886">
            <v>805027743</v>
          </cell>
          <cell r="B42886" t="str">
            <v>DUMIAN MÉDICAL S.A.S</v>
          </cell>
        </row>
        <row r="42887">
          <cell r="A42887">
            <v>807002015</v>
          </cell>
          <cell r="B42887" t="str">
            <v>E.S.E. CENTRO DE REHABILITACION CARDIO NEURO MUSCULAR DEL NORTE DE SANTANDER</v>
          </cell>
        </row>
        <row r="42888">
          <cell r="A42888">
            <v>890500810</v>
          </cell>
          <cell r="B42888" t="str">
            <v>E.S.E. HOSPITAL MENTAL RUDESINDO SOTO</v>
          </cell>
        </row>
        <row r="42889">
          <cell r="A42889">
            <v>800014918</v>
          </cell>
          <cell r="B42889" t="str">
            <v>E.S.E. HOSPITAL UNIVERSITARIO ERASMO MEOZ</v>
          </cell>
        </row>
        <row r="42890">
          <cell r="A42890">
            <v>900704446</v>
          </cell>
          <cell r="B42890" t="str">
            <v>ECOIMAGEN SALUD S.A.S.</v>
          </cell>
        </row>
        <row r="42891">
          <cell r="A42891">
            <v>19473190</v>
          </cell>
          <cell r="B42891" t="str">
            <v>EDGAR   ACEVEDO PUERTO</v>
          </cell>
        </row>
        <row r="42892">
          <cell r="A42892">
            <v>14952664</v>
          </cell>
          <cell r="B42892" t="str">
            <v>EDGAR  CORDOBA MELO</v>
          </cell>
        </row>
        <row r="42893">
          <cell r="A42893">
            <v>19468497</v>
          </cell>
          <cell r="B42893" t="str">
            <v>EDGAR ALBERTO RAMIREZ  ROJAS</v>
          </cell>
        </row>
        <row r="42894">
          <cell r="A42894">
            <v>88197687</v>
          </cell>
          <cell r="B42894" t="str">
            <v>EDGAR ALBERTO  SALAS VILLAMIZAR</v>
          </cell>
        </row>
        <row r="42895">
          <cell r="A42895">
            <v>80762713</v>
          </cell>
          <cell r="B42895" t="str">
            <v>EDGAR ALEXIS DIAZ CAMARGO</v>
          </cell>
        </row>
        <row r="42896">
          <cell r="A42896">
            <v>79464744</v>
          </cell>
          <cell r="B42896" t="str">
            <v>EDGAR GERMAN FRANCO NIÑO</v>
          </cell>
        </row>
        <row r="42897">
          <cell r="A42897">
            <v>13484095</v>
          </cell>
          <cell r="B42897" t="str">
            <v>edgar mauricio salgar  gallego</v>
          </cell>
        </row>
        <row r="42898">
          <cell r="A42898">
            <v>79155392</v>
          </cell>
          <cell r="B42898" t="str">
            <v>EDGAR RAFAEL MEJIA VELEZ</v>
          </cell>
        </row>
        <row r="42899">
          <cell r="A42899">
            <v>88222527</v>
          </cell>
          <cell r="B42899" t="str">
            <v>EDISON GEOVANNY REYES MONTOYA</v>
          </cell>
        </row>
        <row r="42900">
          <cell r="A42900">
            <v>60323318</v>
          </cell>
          <cell r="B42900" t="str">
            <v>EDNA MARGARITA PÈREZ ARÈVALO</v>
          </cell>
        </row>
        <row r="42901">
          <cell r="A42901">
            <v>13460187</v>
          </cell>
          <cell r="B42901" t="str">
            <v>EDUARDO JOSE  FAJARDO JAIMES</v>
          </cell>
        </row>
        <row r="42902">
          <cell r="A42902">
            <v>13451926</v>
          </cell>
          <cell r="B42902" t="str">
            <v>Eduardo Jose Villamizar Gomez</v>
          </cell>
        </row>
        <row r="42903">
          <cell r="A42903">
            <v>79351248</v>
          </cell>
          <cell r="B42903" t="str">
            <v>EDUARDO SALIM CHAHIN RUEDA</v>
          </cell>
        </row>
        <row r="42904">
          <cell r="A42904">
            <v>1090425228</v>
          </cell>
          <cell r="B42904" t="str">
            <v>EDWAR ANDRES CAMARGO VANEGAS</v>
          </cell>
        </row>
        <row r="42905">
          <cell r="A42905">
            <v>88250572</v>
          </cell>
          <cell r="B42905" t="str">
            <v>EDWIN  SUAREZ FERNANDEZ</v>
          </cell>
        </row>
        <row r="42906">
          <cell r="A42906">
            <v>91479512</v>
          </cell>
          <cell r="B42906" t="str">
            <v>EDWIN ARMANDO YAÑEZ MEZA</v>
          </cell>
        </row>
        <row r="42907">
          <cell r="A42907">
            <v>88234177</v>
          </cell>
          <cell r="B42907" t="str">
            <v>EDWIN DAVID RODRIGUEZ SEPULVEDA</v>
          </cell>
        </row>
        <row r="42908">
          <cell r="A42908">
            <v>13446107</v>
          </cell>
          <cell r="B42908" t="str">
            <v>EFRAIN GAMAL  PAEZ SUZ</v>
          </cell>
        </row>
        <row r="42909">
          <cell r="A42909">
            <v>63543659</v>
          </cell>
          <cell r="B42909" t="str">
            <v>EILEEN ZULAY MEDINA RODRIGUEZ</v>
          </cell>
        </row>
        <row r="42910">
          <cell r="A42910">
            <v>900062635</v>
          </cell>
          <cell r="B42910" t="str">
            <v>EL PRINCIPIO DE UNA ESPERANZA</v>
          </cell>
        </row>
        <row r="42911">
          <cell r="A42911">
            <v>900988463</v>
          </cell>
          <cell r="B42911" t="str">
            <v>ELASER RADIOLOGOS S.A.S.</v>
          </cell>
        </row>
        <row r="42912">
          <cell r="A42912">
            <v>60279881</v>
          </cell>
          <cell r="B42912" t="str">
            <v>ELCY   ARANGO RUIZ</v>
          </cell>
        </row>
        <row r="42913">
          <cell r="A42913">
            <v>60347562</v>
          </cell>
          <cell r="B42913" t="str">
            <v>ELIANA ISABEL ARMENTA MEDINA</v>
          </cell>
        </row>
        <row r="42914">
          <cell r="A42914">
            <v>52453091</v>
          </cell>
          <cell r="B42914" t="str">
            <v>ELIANA ISABEL PRADO SANTAFE</v>
          </cell>
        </row>
        <row r="42915">
          <cell r="A42915">
            <v>53007073</v>
          </cell>
          <cell r="B42915" t="str">
            <v>ELIANA MARITZA GARCIA VILLAMIZAR</v>
          </cell>
        </row>
        <row r="42916">
          <cell r="A42916">
            <v>1092335365</v>
          </cell>
          <cell r="B42916" t="str">
            <v>ELIZABETH  PEREZ URREGO</v>
          </cell>
        </row>
        <row r="42917">
          <cell r="A42917">
            <v>37393036</v>
          </cell>
          <cell r="B42917" t="str">
            <v>ELIZABETH  SUAREZ MARIN</v>
          </cell>
        </row>
        <row r="42918">
          <cell r="A42918">
            <v>30399317</v>
          </cell>
          <cell r="B42918" t="str">
            <v>elizabeth  zuluaga castro</v>
          </cell>
        </row>
        <row r="42919">
          <cell r="A42919">
            <v>72308892</v>
          </cell>
          <cell r="B42919" t="str">
            <v>ELKIN DANIEL VERGEL PACHECO</v>
          </cell>
        </row>
        <row r="42920">
          <cell r="A42920">
            <v>88265691</v>
          </cell>
          <cell r="B42920" t="str">
            <v>Elkin Mauricio Blanco Clavijo</v>
          </cell>
        </row>
        <row r="42921">
          <cell r="A42921">
            <v>11792758</v>
          </cell>
          <cell r="B42921" t="str">
            <v>elpidio  asprilla guerrero</v>
          </cell>
        </row>
        <row r="42922">
          <cell r="A42922">
            <v>60371012</v>
          </cell>
          <cell r="B42922" t="str">
            <v>ELVIA  PINTO DURAN</v>
          </cell>
        </row>
        <row r="42923">
          <cell r="A42923">
            <v>13451146</v>
          </cell>
          <cell r="B42923" t="str">
            <v>ELVIS URLEY GONZALEZ QUINTERO</v>
          </cell>
        </row>
        <row r="42924">
          <cell r="A42924">
            <v>303591</v>
          </cell>
          <cell r="B42924" t="str">
            <v>EMAD   MUSTAFA SALEH ATTALAH</v>
          </cell>
        </row>
        <row r="42925">
          <cell r="A42925">
            <v>900117485</v>
          </cell>
          <cell r="B42925" t="str">
            <v>EMERMOVIL S.A.S</v>
          </cell>
        </row>
        <row r="42926">
          <cell r="A42926">
            <v>19489973</v>
          </cell>
          <cell r="B42926" t="str">
            <v>EMILIO   RAMIREZ GOMEZ</v>
          </cell>
        </row>
        <row r="42927">
          <cell r="A42927">
            <v>19188542</v>
          </cell>
          <cell r="B42927" t="str">
            <v>EMIRO   ANDRADE CHAPARRO</v>
          </cell>
        </row>
        <row r="42928">
          <cell r="A42928">
            <v>45457034</v>
          </cell>
          <cell r="B42928" t="str">
            <v>EMMA MARIA  REYES OVIEDO</v>
          </cell>
        </row>
        <row r="42929">
          <cell r="A42929">
            <v>807004352</v>
          </cell>
          <cell r="B42929" t="str">
            <v>EMPRESA SOCIAL DEL ESTADO IMSALUD</v>
          </cell>
        </row>
        <row r="42930">
          <cell r="A42930">
            <v>900887865</v>
          </cell>
          <cell r="B42930" t="str">
            <v>ENDOCRINORTE S.A.S</v>
          </cell>
        </row>
        <row r="42931">
          <cell r="A42931">
            <v>807002079</v>
          </cell>
          <cell r="B42931" t="str">
            <v>ENDOSCOPIA DIGESTIVA S.A.S.</v>
          </cell>
        </row>
        <row r="42932">
          <cell r="A42932">
            <v>13451716</v>
          </cell>
          <cell r="B42932" t="str">
            <v>ENRIQUE ANTONIO  YAÑEZ ARENAS</v>
          </cell>
        </row>
        <row r="42933">
          <cell r="A42933">
            <v>79947008</v>
          </cell>
          <cell r="B42933" t="str">
            <v>Eric  Garcia Granados</v>
          </cell>
        </row>
        <row r="42934">
          <cell r="A42934">
            <v>13507685</v>
          </cell>
          <cell r="B42934" t="str">
            <v>ERICK ORLANDO  FIGUEROA GUERRA</v>
          </cell>
        </row>
        <row r="42935">
          <cell r="A42935">
            <v>37749115</v>
          </cell>
          <cell r="B42935" t="str">
            <v>erika andrea moreno alvarez</v>
          </cell>
        </row>
        <row r="42936">
          <cell r="A42936">
            <v>67376755</v>
          </cell>
          <cell r="B42936" t="str">
            <v>Erika Liliana Duran Botello</v>
          </cell>
        </row>
        <row r="42937">
          <cell r="A42937">
            <v>1090393136</v>
          </cell>
          <cell r="B42937" t="str">
            <v>ERIKA LILIANA LABRADOR PINTO</v>
          </cell>
        </row>
        <row r="42938">
          <cell r="A42938">
            <v>1090481901</v>
          </cell>
          <cell r="B42938" t="str">
            <v>ERIKA YULIETH  OSORIO PEREZ</v>
          </cell>
        </row>
        <row r="42939">
          <cell r="A42939">
            <v>60321103</v>
          </cell>
          <cell r="B42939" t="str">
            <v>ESTHER SORAYA  SIERRA DAZA</v>
          </cell>
        </row>
        <row r="42940">
          <cell r="A42940">
            <v>800215908</v>
          </cell>
          <cell r="B42940" t="str">
            <v xml:space="preserve">ESTUDIOS E INVERSIONES  MEDICAS S A ESIMED S A </v>
          </cell>
        </row>
        <row r="42941">
          <cell r="A42941">
            <v>72201467</v>
          </cell>
          <cell r="B42941" t="str">
            <v>EUGENIO HUMBERTO SANCHEZ ARIAS</v>
          </cell>
        </row>
        <row r="42942">
          <cell r="A42942">
            <v>900382507</v>
          </cell>
          <cell r="B42942" t="str">
            <v>EUREKA CLUB DE APRENDIZAJE S.A.S</v>
          </cell>
        </row>
        <row r="42943">
          <cell r="A42943">
            <v>901057872</v>
          </cell>
          <cell r="B42943" t="str">
            <v>EUROPIEL DE COLOMBIA S.A.S.</v>
          </cell>
        </row>
        <row r="42944">
          <cell r="A42944">
            <v>900112609</v>
          </cell>
          <cell r="B42944" t="str">
            <v>EVALUACION Y TECNOLOGIA LTDA</v>
          </cell>
        </row>
        <row r="42945">
          <cell r="A42945">
            <v>1127059164</v>
          </cell>
          <cell r="B42945" t="str">
            <v>EVELYN LINDSAY TORRES SANCHEZ</v>
          </cell>
        </row>
        <row r="42946">
          <cell r="A42946">
            <v>1093905026</v>
          </cell>
          <cell r="B42946" t="str">
            <v>EVENITH  ZAMBRANO ORTIZ</v>
          </cell>
        </row>
        <row r="42947">
          <cell r="A42947">
            <v>900244942</v>
          </cell>
          <cell r="B42947" t="str">
            <v>EVOLUTIONDENT LTDA</v>
          </cell>
        </row>
        <row r="42948">
          <cell r="A42948">
            <v>13443663</v>
          </cell>
          <cell r="B42948" t="str">
            <v>FABIO ANTONIO BERBESI ALVAREZ</v>
          </cell>
        </row>
        <row r="42949">
          <cell r="A42949">
            <v>60320555</v>
          </cell>
          <cell r="B42949" t="str">
            <v>FABIOLA DEL ROCIO  PINTO QUINTERO</v>
          </cell>
        </row>
        <row r="42950">
          <cell r="A42950">
            <v>378376</v>
          </cell>
          <cell r="B42950" t="str">
            <v>FADDY LUCIA GRATEROL TORRES</v>
          </cell>
        </row>
        <row r="42951">
          <cell r="A42951">
            <v>16750797</v>
          </cell>
          <cell r="B42951" t="str">
            <v>CITY OPTICA HACIENDA</v>
          </cell>
        </row>
        <row r="42952">
          <cell r="A42952">
            <v>13373080</v>
          </cell>
          <cell r="B42952" t="str">
            <v>FEDERICO   BENCARDINO CARPIO</v>
          </cell>
        </row>
        <row r="42953">
          <cell r="A42953">
            <v>13479417</v>
          </cell>
          <cell r="B42953" t="str">
            <v>FELIX MARTIN BERMUDEZ SANTAELLA</v>
          </cell>
        </row>
        <row r="42954">
          <cell r="A42954">
            <v>13251519</v>
          </cell>
          <cell r="B42954" t="str">
            <v>FERNANDO  QUINTERO TORRADO</v>
          </cell>
        </row>
        <row r="42955">
          <cell r="A42955">
            <v>1090468481</v>
          </cell>
          <cell r="B42955" t="str">
            <v>FLOR DE LIZ CASADIEGO TORRADO</v>
          </cell>
        </row>
        <row r="42956">
          <cell r="A42956">
            <v>1093747384</v>
          </cell>
          <cell r="B42956" t="str">
            <v>FRANCISCO JAVIER CAMERO VERA</v>
          </cell>
        </row>
        <row r="42957">
          <cell r="A42957">
            <v>60393910</v>
          </cell>
          <cell r="B42957" t="str">
            <v>Francy Julieth  Gomez  Posada</v>
          </cell>
        </row>
        <row r="42958">
          <cell r="A42958">
            <v>13489682</v>
          </cell>
          <cell r="B42958" t="str">
            <v>FREDDY  TOSCANO SALCEDO</v>
          </cell>
        </row>
        <row r="42959">
          <cell r="A42959">
            <v>830007355</v>
          </cell>
          <cell r="B42959" t="str">
            <v>FRESENIUS MEDICAL CARE COLOMBIA S.A.</v>
          </cell>
        </row>
        <row r="42960">
          <cell r="A42960">
            <v>900191127</v>
          </cell>
          <cell r="B42960" t="str">
            <v>FUNDACION CASA DEL DIABETICO FUNCADI</v>
          </cell>
        </row>
        <row r="42961">
          <cell r="A42961">
            <v>900459786</v>
          </cell>
          <cell r="B42961" t="str">
            <v>FUNDACION INSTITUCION PRESTADORA DE SALUD SUEÑOS DE COLORES</v>
          </cell>
        </row>
        <row r="42962">
          <cell r="A42962">
            <v>800050068</v>
          </cell>
          <cell r="B42962" t="str">
            <v>FUNDACION MEDICO PREVENTIVA PARA EL BIENESTAR SOCIAL S.A.</v>
          </cell>
        </row>
        <row r="42963">
          <cell r="A42963">
            <v>860049972</v>
          </cell>
          <cell r="B42963" t="str">
            <v>FUNDACION ORIENTAME</v>
          </cell>
        </row>
        <row r="42964">
          <cell r="A42964">
            <v>900034438</v>
          </cell>
          <cell r="B42964" t="str">
            <v>Fundación para el Servicio Integral de Atención Médica - Fundación SIAM</v>
          </cell>
        </row>
        <row r="42965">
          <cell r="A42965">
            <v>890500509</v>
          </cell>
          <cell r="B42965" t="str">
            <v>FUNDACION PIA AUTONOMA ASILO ANDRESEN</v>
          </cell>
        </row>
        <row r="42966">
          <cell r="A42966">
            <v>890500137</v>
          </cell>
          <cell r="B42966" t="str">
            <v>FUNDACION VIRGILIO BARCO</v>
          </cell>
        </row>
        <row r="42967">
          <cell r="A42967">
            <v>900492836</v>
          </cell>
          <cell r="B42967" t="str">
            <v>FUTUMEDICA PLUS NS Nº 2</v>
          </cell>
        </row>
        <row r="42968">
          <cell r="A42968">
            <v>900786330</v>
          </cell>
          <cell r="B42968" t="str">
            <v>FUTURO VISION SAS</v>
          </cell>
        </row>
        <row r="42969">
          <cell r="A42969">
            <v>88284299</v>
          </cell>
          <cell r="B42969" t="str">
            <v>GABRIEL ALBERTO RINCON CLAVIJO</v>
          </cell>
        </row>
        <row r="42970">
          <cell r="A42970">
            <v>88209245</v>
          </cell>
          <cell r="B42970" t="str">
            <v>GABRIEL ARTURO LOBO DIAZ</v>
          </cell>
        </row>
        <row r="42971">
          <cell r="A42971">
            <v>13508305</v>
          </cell>
          <cell r="B42971" t="str">
            <v>GABRIEL FERNANDO FLOREZ ECHEVERRIA</v>
          </cell>
        </row>
        <row r="42972">
          <cell r="A42972">
            <v>1019012573</v>
          </cell>
          <cell r="B42972" t="str">
            <v>GAMAL SALIM PAEZ MOJICA</v>
          </cell>
        </row>
        <row r="42973">
          <cell r="A42973">
            <v>900075758</v>
          </cell>
          <cell r="B42973" t="str">
            <v>GASTROQUIRURGICA S.A.S.</v>
          </cell>
        </row>
        <row r="42974">
          <cell r="A42974">
            <v>13362424</v>
          </cell>
          <cell r="B42974" t="str">
            <v>GEOVANNY   MANDON NAVARRO</v>
          </cell>
        </row>
        <row r="42975">
          <cell r="A42975">
            <v>13258567</v>
          </cell>
          <cell r="B42975" t="str">
            <v>GERARDO   RAMIREZ MORELLI</v>
          </cell>
        </row>
        <row r="42976">
          <cell r="A42976">
            <v>86691369</v>
          </cell>
          <cell r="B42976" t="str">
            <v>GERARDO ANTONIO GONZALEZ GONGORA</v>
          </cell>
        </row>
        <row r="42977">
          <cell r="A42977">
            <v>91512612</v>
          </cell>
          <cell r="B42977" t="str">
            <v>gerardo enrique jimenez barba</v>
          </cell>
        </row>
        <row r="42978">
          <cell r="A42978">
            <v>70030582</v>
          </cell>
          <cell r="B42978" t="str">
            <v>GERMAN   JIMENEZ PALLARES</v>
          </cell>
        </row>
        <row r="42979">
          <cell r="A42979">
            <v>13230502</v>
          </cell>
          <cell r="B42979" t="str">
            <v>GERMAN   LOPEZ SANCHEZ</v>
          </cell>
        </row>
        <row r="42980">
          <cell r="A42980">
            <v>13471025</v>
          </cell>
          <cell r="B42980" t="str">
            <v xml:space="preserve">GERMAN ALBERTO MUÑOZ  DURAN </v>
          </cell>
        </row>
        <row r="42981">
          <cell r="A42981">
            <v>91289180</v>
          </cell>
          <cell r="B42981" t="str">
            <v>German Ernesto Duran Duarte</v>
          </cell>
        </row>
        <row r="42982">
          <cell r="A42982">
            <v>88225706</v>
          </cell>
          <cell r="B42982" t="str">
            <v xml:space="preserve">gerson didier guarin </v>
          </cell>
        </row>
        <row r="42983">
          <cell r="A42983">
            <v>13503372</v>
          </cell>
          <cell r="B42983" t="str">
            <v>GERSON ENRIQUE QUINTERO CACERES</v>
          </cell>
        </row>
        <row r="42984">
          <cell r="A42984">
            <v>13448789</v>
          </cell>
          <cell r="B42984" t="str">
            <v>GERSON GIOVANNY PARIS SALAZAR</v>
          </cell>
        </row>
        <row r="42985">
          <cell r="A42985">
            <v>900844482</v>
          </cell>
          <cell r="B42985" t="str">
            <v>GESI SALUD IPS S.A.S</v>
          </cell>
        </row>
        <row r="42986">
          <cell r="A42986">
            <v>73080476</v>
          </cell>
          <cell r="B42986" t="str">
            <v>GIANCARLO   BOTTA FERNANDEZ</v>
          </cell>
        </row>
        <row r="42987">
          <cell r="A42987">
            <v>13803656</v>
          </cell>
          <cell r="B42987" t="str">
            <v>GILBERTO  AYALA ZAMBRANO</v>
          </cell>
        </row>
        <row r="42988">
          <cell r="A42988">
            <v>39726227</v>
          </cell>
          <cell r="B42988" t="str">
            <v>GINA MARITZA VEGA PARRAGA</v>
          </cell>
        </row>
        <row r="42989">
          <cell r="A42989">
            <v>52708685</v>
          </cell>
          <cell r="B42989" t="str">
            <v>GINA PAOLA CHAVEZ DURAN</v>
          </cell>
        </row>
        <row r="42990">
          <cell r="A42990">
            <v>60260816</v>
          </cell>
          <cell r="B42990" t="str">
            <v>GINETH ADRIANA  CARDENAS GONZALES</v>
          </cell>
        </row>
        <row r="42991">
          <cell r="A42991">
            <v>60361359</v>
          </cell>
          <cell r="B42991" t="str">
            <v>GIOVANA  DELGADO DELGADO</v>
          </cell>
        </row>
        <row r="42992">
          <cell r="A42992">
            <v>37274867</v>
          </cell>
          <cell r="B42992" t="str">
            <v>GIOVANNA CATHERINE ARAQUE ALARCON</v>
          </cell>
        </row>
        <row r="42993">
          <cell r="A42993">
            <v>13445998</v>
          </cell>
          <cell r="B42993" t="str">
            <v>GIOVANNI  HERNANDEZ  ARDILA</v>
          </cell>
        </row>
        <row r="42994">
          <cell r="A42994">
            <v>52430077</v>
          </cell>
          <cell r="B42994" t="str">
            <v>GISELA DEL PILAR PUENTES BUENDIA</v>
          </cell>
        </row>
        <row r="42995">
          <cell r="A42995">
            <v>60297232</v>
          </cell>
          <cell r="B42995" t="str">
            <v>GLADYS JULIA ROJAS GUTIERREZ</v>
          </cell>
        </row>
        <row r="42996">
          <cell r="A42996">
            <v>900493038</v>
          </cell>
          <cell r="B42996" t="str">
            <v>GLOBAL SAFE SALUD S.A.S.</v>
          </cell>
        </row>
        <row r="42997">
          <cell r="A42997">
            <v>60374063</v>
          </cell>
          <cell r="B42997" t="str">
            <v>GLORIA ELIZABETH ZAPATA LOPEZ</v>
          </cell>
        </row>
        <row r="42998">
          <cell r="A42998">
            <v>1127337169</v>
          </cell>
          <cell r="B42998" t="str">
            <v>GREISLY KATHERINNE QUINTERO SOTO</v>
          </cell>
        </row>
        <row r="42999">
          <cell r="A42999">
            <v>1094272769</v>
          </cell>
          <cell r="B42999" t="str">
            <v>Greissly Dayana  Navarro López</v>
          </cell>
        </row>
        <row r="43000">
          <cell r="A43000">
            <v>60390681</v>
          </cell>
          <cell r="B43000" t="str">
            <v>GRISELDA LUCIA  CASTRELLON MARTINEZ</v>
          </cell>
        </row>
        <row r="43001">
          <cell r="A43001">
            <v>901088295</v>
          </cell>
          <cell r="B43001" t="str">
            <v>GRUPO EMERG COLOMBIA S.A.S.</v>
          </cell>
        </row>
        <row r="43002">
          <cell r="A43002">
            <v>13446014</v>
          </cell>
          <cell r="B43002" t="str">
            <v>GUILLERMO LEON LABRADOR RINCON</v>
          </cell>
        </row>
        <row r="43003">
          <cell r="A43003">
            <v>37279514</v>
          </cell>
          <cell r="B43003" t="str">
            <v>Guiomar Angelica Aguilar  Cañas</v>
          </cell>
        </row>
        <row r="43004">
          <cell r="A43004">
            <v>88247043</v>
          </cell>
          <cell r="B43004" t="str">
            <v>Gustavo Adolfo Delgado Sierra</v>
          </cell>
        </row>
        <row r="43005">
          <cell r="A43005">
            <v>13486125</v>
          </cell>
          <cell r="B43005" t="str">
            <v>Gustavo Alberto Vejar Ramirez</v>
          </cell>
        </row>
        <row r="43006">
          <cell r="A43006">
            <v>13255619</v>
          </cell>
          <cell r="B43006" t="str">
            <v>GUSTAVO ENRIQUE CARVAJAL FRANKLIN</v>
          </cell>
        </row>
        <row r="43007">
          <cell r="A43007">
            <v>1065594833</v>
          </cell>
          <cell r="B43007" t="str">
            <v>HADHASSAH ESTHER MANJARRES MORALES</v>
          </cell>
        </row>
        <row r="43008">
          <cell r="A43008">
            <v>13447683</v>
          </cell>
          <cell r="B43008" t="str">
            <v>HAROLD HUMBERTO  GARCIA TOUCHIE</v>
          </cell>
        </row>
        <row r="43009">
          <cell r="A43009">
            <v>1068927473</v>
          </cell>
          <cell r="B43009" t="str">
            <v>HARRIS ARIEL PEÑARANDA MOLINA</v>
          </cell>
        </row>
        <row r="43010">
          <cell r="A43010">
            <v>10255796</v>
          </cell>
          <cell r="B43010" t="str">
            <v>HECTOR   CASTAÑO MORENO</v>
          </cell>
        </row>
        <row r="43011">
          <cell r="A43011">
            <v>88204364</v>
          </cell>
          <cell r="B43011" t="str">
            <v>HECTOR MAURICIO URON VILLAN</v>
          </cell>
        </row>
        <row r="43012">
          <cell r="A43012">
            <v>52821039</v>
          </cell>
          <cell r="B43012" t="str">
            <v>HEIDI JACQUELINE HERNANDEZ LEON</v>
          </cell>
        </row>
        <row r="43013">
          <cell r="A43013">
            <v>91536167</v>
          </cell>
          <cell r="B43013" t="str">
            <v>henry  sayago prato</v>
          </cell>
        </row>
        <row r="43014">
          <cell r="A43014">
            <v>10023852</v>
          </cell>
          <cell r="B43014" t="str">
            <v>Henry Alberto Parra Gutierrez</v>
          </cell>
        </row>
        <row r="43015">
          <cell r="A43015">
            <v>79328159</v>
          </cell>
          <cell r="B43015" t="str">
            <v>HERNAN   RODRIGUEZ GUITIERREZ</v>
          </cell>
        </row>
        <row r="43016">
          <cell r="A43016">
            <v>79717100</v>
          </cell>
          <cell r="B43016" t="str">
            <v>HERNANDO  RODRIGUEZ RAMIREZ</v>
          </cell>
        </row>
        <row r="43017">
          <cell r="A43017">
            <v>19073031</v>
          </cell>
          <cell r="B43017" t="str">
            <v>HERNANDO  YEPES HOYOS</v>
          </cell>
        </row>
        <row r="43018">
          <cell r="A43018">
            <v>13243918</v>
          </cell>
          <cell r="B43018" t="str">
            <v>HERNANDO ANTONIO VILLAMIZAR GOMEZ</v>
          </cell>
        </row>
        <row r="43019">
          <cell r="A43019">
            <v>2906613</v>
          </cell>
          <cell r="B43019" t="str">
            <v>HERNANDO LIZARAZO PEÑARANDA</v>
          </cell>
        </row>
        <row r="43020">
          <cell r="A43020">
            <v>901019314</v>
          </cell>
          <cell r="B43020" t="str">
            <v>HIPERBARICAS CUCUTA IPS S.A.S.</v>
          </cell>
        </row>
        <row r="43021">
          <cell r="A43021">
            <v>6801336</v>
          </cell>
          <cell r="B43021" t="str">
            <v>Hubert Fernando Vela  Lozada</v>
          </cell>
        </row>
        <row r="43022">
          <cell r="A43022">
            <v>79150146</v>
          </cell>
          <cell r="B43022" t="str">
            <v>HUGO ALFONSO  BLANCO RAMON</v>
          </cell>
        </row>
        <row r="43023">
          <cell r="A43023">
            <v>13492185</v>
          </cell>
          <cell r="B43023" t="str">
            <v>HUGO MAURICIO MARTINEZ VELASCO</v>
          </cell>
        </row>
        <row r="43024">
          <cell r="A43024">
            <v>13254200</v>
          </cell>
          <cell r="B43024" t="str">
            <v>HUGO OSWALDO  ALVARADO MONTAÑEZ</v>
          </cell>
        </row>
        <row r="43025">
          <cell r="A43025">
            <v>88268511</v>
          </cell>
          <cell r="B43025" t="str">
            <v>HUGO OSWALDO ALVARADO MORA</v>
          </cell>
        </row>
        <row r="43026">
          <cell r="A43026">
            <v>901227547</v>
          </cell>
          <cell r="B43026" t="str">
            <v>I.P.S GENERAL MEDICAL SERVICES COLOMBIA S.A.S</v>
          </cell>
        </row>
        <row r="43027">
          <cell r="A43027">
            <v>900886925</v>
          </cell>
          <cell r="B43027" t="str">
            <v>IPS MECAS SALUD DOMICILIARIA SAS</v>
          </cell>
        </row>
        <row r="43028">
          <cell r="A43028">
            <v>901137125</v>
          </cell>
          <cell r="B43028" t="str">
            <v>I.P.S. CURATEC CLINICA DE HERIDAS Y OSTOMIAS S.A.S.</v>
          </cell>
        </row>
        <row r="43029">
          <cell r="A43029">
            <v>900492546</v>
          </cell>
          <cell r="B43029" t="str">
            <v>I.P.S. SANTA CATALINA CLINICA DE HERIDAS Y OSTOMIAS S.A.S.</v>
          </cell>
        </row>
        <row r="43030">
          <cell r="A43030">
            <v>13484200</v>
          </cell>
          <cell r="B43030" t="str">
            <v>IGOR   RAMIREZ GOMEZ</v>
          </cell>
        </row>
        <row r="43031">
          <cell r="A43031">
            <v>51881221</v>
          </cell>
          <cell r="B43031" t="str">
            <v>ILCE LORENA RINCON GARCIA</v>
          </cell>
        </row>
        <row r="43032">
          <cell r="A43032">
            <v>901315238</v>
          </cell>
          <cell r="B43032" t="str">
            <v>IMAGEN DENTAL INTEGRAL IPS S.A.S.</v>
          </cell>
        </row>
        <row r="43033">
          <cell r="A43033">
            <v>900871273</v>
          </cell>
          <cell r="B43033" t="str">
            <v>IMAGENES DIAGNOSTICAS ECOFETAL UNIDAD DE MEDICINA MATERNO FETAL SAS</v>
          </cell>
        </row>
        <row r="43034">
          <cell r="A43034">
            <v>22638335</v>
          </cell>
          <cell r="B43034" t="str">
            <v>INES  ANTONIA   TERAN  DIAZ</v>
          </cell>
        </row>
        <row r="43035">
          <cell r="A43035">
            <v>900364101</v>
          </cell>
          <cell r="B43035" t="str">
            <v>INESO LTDA</v>
          </cell>
        </row>
        <row r="43036">
          <cell r="A43036">
            <v>52057739</v>
          </cell>
          <cell r="B43036" t="str">
            <v>INEZ LILIANA  OSORIO PEREZ</v>
          </cell>
        </row>
        <row r="43037">
          <cell r="A43037">
            <v>37181051</v>
          </cell>
          <cell r="B43037" t="str">
            <v>INGRID JOHANNA GARCIA SILVA</v>
          </cell>
        </row>
        <row r="43038">
          <cell r="A43038">
            <v>63536509</v>
          </cell>
          <cell r="B43038" t="str">
            <v>Ingrid Yohana Leon Castro</v>
          </cell>
        </row>
        <row r="43039">
          <cell r="A43039">
            <v>900900693</v>
          </cell>
          <cell r="B43039" t="str">
            <v xml:space="preserve">INSTITUCION PRESTADORA DE SERVICIOS DE SALUD DOMICILIARIOS SANARTE CLÍNICA DE HERIDAS Y OSTOMIAS S.A.S.  </v>
          </cell>
        </row>
        <row r="43040">
          <cell r="A43040">
            <v>900160151</v>
          </cell>
          <cell r="B43040" t="str">
            <v>INSTITUTO CASA HOGAR NIÑOS VIDA PLENA</v>
          </cell>
        </row>
        <row r="43041">
          <cell r="A43041">
            <v>800065396</v>
          </cell>
          <cell r="B43041" t="str">
            <v xml:space="preserve">INSTITUTO DE DIAGNOSTICO MEDICO S.A. </v>
          </cell>
        </row>
        <row r="43042">
          <cell r="A43042">
            <v>890500623</v>
          </cell>
          <cell r="B43042" t="str">
            <v>INSTITUTO LA ESPERANZA</v>
          </cell>
        </row>
        <row r="43043">
          <cell r="A43043">
            <v>900386919</v>
          </cell>
          <cell r="B43043" t="str">
            <v>INSTITUTO NEUROLOGICO INFANTIL S.A.S.</v>
          </cell>
        </row>
        <row r="43044">
          <cell r="A43044">
            <v>900880582</v>
          </cell>
          <cell r="B43044" t="str">
            <v>INSTITUTO PARA EL RIESGO CARDIOVASCULAR I.R.C . IPS S A S</v>
          </cell>
        </row>
        <row r="43045">
          <cell r="A43045">
            <v>830028950</v>
          </cell>
          <cell r="B43045" t="str">
            <v>INVERSIONES DENTALES SANTANDER S.A.S</v>
          </cell>
        </row>
        <row r="43046">
          <cell r="A43046">
            <v>830033206</v>
          </cell>
          <cell r="B43046" t="str">
            <v>INVERSIONES EN RECREACION DEPORTE Y SALUD S.A</v>
          </cell>
        </row>
        <row r="43047">
          <cell r="A43047">
            <v>900341806</v>
          </cell>
          <cell r="B43047" t="str">
            <v xml:space="preserve">IPS ASSOT SAS </v>
          </cell>
        </row>
        <row r="43048">
          <cell r="A43048">
            <v>900657491</v>
          </cell>
          <cell r="B43048" t="str">
            <v>IPS BEST HOME CARE SAS</v>
          </cell>
        </row>
        <row r="43049">
          <cell r="A43049">
            <v>901182483</v>
          </cell>
          <cell r="B43049" t="str">
            <v>IPS CENTRO DE FORMACION EL REENCUENTRO SAS</v>
          </cell>
        </row>
        <row r="43050">
          <cell r="A43050">
            <v>900752620</v>
          </cell>
          <cell r="B43050" t="str">
            <v>IPS CLINICAL HOUSE S.A.S.</v>
          </cell>
        </row>
        <row r="43051">
          <cell r="A43051">
            <v>900253624</v>
          </cell>
          <cell r="B43051" t="str">
            <v>IPS FIGURA`S SPA CUCUTA S.A.S</v>
          </cell>
        </row>
        <row r="43052">
          <cell r="A43052">
            <v>900821171</v>
          </cell>
          <cell r="B43052" t="str">
            <v>IPS MARIA DE LOS ANGELES S.A.S.</v>
          </cell>
        </row>
        <row r="43053">
          <cell r="A43053">
            <v>900257281</v>
          </cell>
          <cell r="B43053" t="str">
            <v>IPS MEDCARE DE COLOMBIA S.A.S.</v>
          </cell>
        </row>
        <row r="43054">
          <cell r="A43054">
            <v>901032674</v>
          </cell>
          <cell r="B43054" t="str">
            <v>IPS MEDICINA ESPECIALIZADA DEL RIESGO EN SALUD DEL SUR SAS</v>
          </cell>
        </row>
        <row r="43055">
          <cell r="A43055">
            <v>900244669</v>
          </cell>
          <cell r="B43055" t="str">
            <v>IPS ORTHOCREDIT E.U.</v>
          </cell>
        </row>
        <row r="43056">
          <cell r="A43056">
            <v>900876584</v>
          </cell>
          <cell r="B43056" t="str">
            <v>IPS PROGRESANDO EN SALUD S.A.S</v>
          </cell>
        </row>
        <row r="43057">
          <cell r="A43057">
            <v>900689284</v>
          </cell>
          <cell r="B43057" t="str">
            <v xml:space="preserve">IPS REHABILIT SPORT SAS </v>
          </cell>
        </row>
        <row r="43058">
          <cell r="A43058">
            <v>900338359</v>
          </cell>
          <cell r="B43058" t="str">
            <v>IPS REHABILITACION INTEGRAL MARTA OMAÑA ASOCIADOS S.A.S</v>
          </cell>
        </row>
        <row r="43059">
          <cell r="A43059">
            <v>900535451</v>
          </cell>
          <cell r="B43059" t="str">
            <v>IPS SINSA EMERGENCIAS SAS</v>
          </cell>
        </row>
        <row r="43060">
          <cell r="A43060">
            <v>60279759</v>
          </cell>
          <cell r="B43060" t="str">
            <v>IRMA   CARDENAS GRANADOS</v>
          </cell>
        </row>
        <row r="43061">
          <cell r="A43061">
            <v>60378357</v>
          </cell>
          <cell r="B43061" t="str">
            <v>Isabel Cristina Peñaranda Gómez</v>
          </cell>
        </row>
        <row r="43062">
          <cell r="A43062">
            <v>1092011514</v>
          </cell>
          <cell r="B43062" t="str">
            <v>ISAIAS DE JESUS DUQUE  MORA</v>
          </cell>
        </row>
        <row r="43063">
          <cell r="A43063">
            <v>60392836</v>
          </cell>
          <cell r="B43063" t="str">
            <v>Isbelia   Ortiz Antolinez</v>
          </cell>
        </row>
        <row r="43064">
          <cell r="A43064">
            <v>5525742</v>
          </cell>
          <cell r="B43064" t="str">
            <v>IVAN ENRIQUE  CASTIBLANCO GOMEZ</v>
          </cell>
        </row>
        <row r="43065">
          <cell r="A43065">
            <v>13448373</v>
          </cell>
          <cell r="B43065" t="str">
            <v>IVAN GUILLERMO  PEÑARANDA DONCEL</v>
          </cell>
        </row>
        <row r="43066">
          <cell r="A43066">
            <v>63287130</v>
          </cell>
          <cell r="B43066" t="str">
            <v>Ivonne María Quintero Peñaranda</v>
          </cell>
        </row>
        <row r="43067">
          <cell r="A43067">
            <v>60390946</v>
          </cell>
          <cell r="B43067" t="str">
            <v>Ivy Andrea Contreras Villamizar</v>
          </cell>
        </row>
        <row r="43068">
          <cell r="A43068">
            <v>60388412</v>
          </cell>
          <cell r="B43068" t="str">
            <v>JACQUELINE  LAGUADO GONZALEZ</v>
          </cell>
        </row>
        <row r="43069">
          <cell r="A43069">
            <v>88309047</v>
          </cell>
          <cell r="B43069" t="str">
            <v>Jaime  Alejandro Beltran Peña</v>
          </cell>
        </row>
        <row r="43070">
          <cell r="A43070">
            <v>13467202</v>
          </cell>
          <cell r="B43070" t="str">
            <v>JAIME ALBERTO  FIGUEROA VILLARREAL</v>
          </cell>
        </row>
        <row r="43071">
          <cell r="A43071">
            <v>79272573</v>
          </cell>
          <cell r="B43071" t="str">
            <v>JAIME ALEJANDRO  SANCHEZ RIVAS</v>
          </cell>
        </row>
        <row r="43072">
          <cell r="A43072">
            <v>79710112</v>
          </cell>
          <cell r="B43072" t="str">
            <v>JAIME ALEXANDER CAMACHO CASTRO</v>
          </cell>
        </row>
        <row r="43073">
          <cell r="A43073">
            <v>79549066</v>
          </cell>
          <cell r="B43073" t="str">
            <v>Jaime Alveiro Sierra Hernandez</v>
          </cell>
        </row>
        <row r="43074">
          <cell r="A43074">
            <v>13440735</v>
          </cell>
          <cell r="B43074" t="str">
            <v>JAIME ENRIQUE SANCHEZ RAMON</v>
          </cell>
        </row>
        <row r="43075">
          <cell r="A43075">
            <v>3224533</v>
          </cell>
          <cell r="B43075" t="str">
            <v>JAIME ERNESTO BAUTISTA GOMEZ</v>
          </cell>
        </row>
        <row r="43076">
          <cell r="A43076">
            <v>2858078</v>
          </cell>
          <cell r="B43076" t="str">
            <v>JAIME FAILLACE CASTILLO</v>
          </cell>
        </row>
        <row r="43077">
          <cell r="A43077">
            <v>72163968</v>
          </cell>
          <cell r="B43077" t="str">
            <v>JAIME LEONARDO CAMACHO CASTRO</v>
          </cell>
        </row>
        <row r="43078">
          <cell r="A43078">
            <v>882095752</v>
          </cell>
          <cell r="B43078" t="str">
            <v>JAIME MAURICIO CLAVIJO CÁCERES</v>
          </cell>
        </row>
        <row r="43079">
          <cell r="A43079">
            <v>13498842</v>
          </cell>
          <cell r="B43079" t="str">
            <v>jaime richar quintero caceres</v>
          </cell>
        </row>
        <row r="43080">
          <cell r="A43080">
            <v>19370448</v>
          </cell>
          <cell r="B43080" t="str">
            <v>JAIME SANTIAGO  MACHICADO HERRERA</v>
          </cell>
        </row>
        <row r="43081">
          <cell r="A43081">
            <v>13504417</v>
          </cell>
          <cell r="B43081" t="str">
            <v>JAIRO ALFONSO  ZERPA LUNA</v>
          </cell>
        </row>
        <row r="43082">
          <cell r="A43082">
            <v>13462867</v>
          </cell>
          <cell r="B43082" t="str">
            <v>JAIRO ANTONIO FIGUEROA MELGAREJO</v>
          </cell>
        </row>
        <row r="43083">
          <cell r="A43083">
            <v>1090445443</v>
          </cell>
          <cell r="B43083" t="str">
            <v>JAIRO ENRIQUE ARIAS  HERNÀNDEZ</v>
          </cell>
        </row>
        <row r="43084">
          <cell r="A43084">
            <v>13337912</v>
          </cell>
          <cell r="B43084" t="str">
            <v>JAIRO ENRIQUE  ASCENCIO GUTIERREZ</v>
          </cell>
        </row>
        <row r="43085">
          <cell r="A43085">
            <v>13446031</v>
          </cell>
          <cell r="B43085" t="str">
            <v>JAIRO FRANCISCO LIZARAZO NIÑO</v>
          </cell>
        </row>
        <row r="43086">
          <cell r="A43086">
            <v>10226293</v>
          </cell>
          <cell r="B43086" t="str">
            <v>JAIRO HUMBERTO  VILLAMIZAR PEÑARANDA</v>
          </cell>
        </row>
        <row r="43087">
          <cell r="A43087">
            <v>60314280</v>
          </cell>
          <cell r="B43087" t="str">
            <v>Janeth Zoraya Rangel Lopez</v>
          </cell>
        </row>
        <row r="43088">
          <cell r="A43088">
            <v>84087910</v>
          </cell>
          <cell r="B43088" t="str">
            <v>JAROLD EDUARDO EFFER TAYLOR</v>
          </cell>
        </row>
        <row r="43089">
          <cell r="A43089">
            <v>88261402</v>
          </cell>
          <cell r="B43089" t="str">
            <v>JAVIER  GONZALO CORONA  BUENO</v>
          </cell>
        </row>
        <row r="43090">
          <cell r="A43090">
            <v>13446690</v>
          </cell>
          <cell r="B43090" t="str">
            <v>JAVIER   RAMIREZ FIGUEROA</v>
          </cell>
        </row>
        <row r="43091">
          <cell r="A43091">
            <v>1090463950</v>
          </cell>
          <cell r="B43091" t="str">
            <v>JAVIER ALBERTO ARROYO SOLANO</v>
          </cell>
        </row>
        <row r="43092">
          <cell r="A43092">
            <v>19458115</v>
          </cell>
          <cell r="B43092" t="str">
            <v>JAVIER DARIO  PAZ MONTES</v>
          </cell>
        </row>
        <row r="43093">
          <cell r="A43093">
            <v>73128737</v>
          </cell>
          <cell r="B43093" t="str">
            <v>JAVIER ELIECER PEREIRA CORREDOR</v>
          </cell>
        </row>
        <row r="43094">
          <cell r="A43094">
            <v>13438711</v>
          </cell>
          <cell r="B43094" t="str">
            <v>JAVIER FRANCISCO  HERNANDEZ FLOREZ</v>
          </cell>
        </row>
        <row r="43095">
          <cell r="A43095">
            <v>79982791</v>
          </cell>
          <cell r="B43095" t="str">
            <v>Javier Giovanni Jiménez Duarte</v>
          </cell>
        </row>
        <row r="43096">
          <cell r="A43096">
            <v>7707156</v>
          </cell>
          <cell r="B43096" t="str">
            <v>javier mauricio gonzalez perez</v>
          </cell>
        </row>
        <row r="43097">
          <cell r="A43097">
            <v>88225045</v>
          </cell>
          <cell r="B43097" t="str">
            <v>JAVIER MAURICIO VARGAS HOYOS</v>
          </cell>
        </row>
        <row r="43098">
          <cell r="A43098">
            <v>88197269</v>
          </cell>
          <cell r="B43098" t="str">
            <v>JAVIER OMAR MORA VICUÑA</v>
          </cell>
        </row>
        <row r="43099">
          <cell r="A43099">
            <v>17584060</v>
          </cell>
          <cell r="B43099" t="str">
            <v>JAVIER ORLANDO PRIETO PEÑA</v>
          </cell>
        </row>
        <row r="43100">
          <cell r="A43100">
            <v>37443128</v>
          </cell>
          <cell r="B43100" t="str">
            <v xml:space="preserve">JENNY ANDREINA NIETO ALBARRACIN </v>
          </cell>
        </row>
        <row r="43101">
          <cell r="A43101">
            <v>1032401542</v>
          </cell>
          <cell r="B43101" t="str">
            <v>JENNY PAOLA DIAZ CASTILLO</v>
          </cell>
        </row>
        <row r="43102">
          <cell r="A43102">
            <v>60307640</v>
          </cell>
          <cell r="B43102" t="str">
            <v>JESSICA ALEIDA  ROLON BARROSO</v>
          </cell>
        </row>
        <row r="43103">
          <cell r="A43103">
            <v>37442500</v>
          </cell>
          <cell r="B43103" t="str">
            <v>Jessica Del Pilar Barroso Soto</v>
          </cell>
        </row>
        <row r="43104">
          <cell r="A43104">
            <v>1090389772</v>
          </cell>
          <cell r="B43104" t="str">
            <v>JESSICA ISABEL MEJIA MALDONADO</v>
          </cell>
        </row>
        <row r="43105">
          <cell r="A43105">
            <v>37275166</v>
          </cell>
          <cell r="B43105" t="str">
            <v>JESSICA KATHERINE GOMEZ GONZALEZ</v>
          </cell>
        </row>
        <row r="43106">
          <cell r="A43106">
            <v>1090413759</v>
          </cell>
          <cell r="B43106" t="str">
            <v>JESSICA LORENA PRATO VELASQUEZ</v>
          </cell>
        </row>
        <row r="43107">
          <cell r="A43107">
            <v>1095815879</v>
          </cell>
          <cell r="B43107" t="str">
            <v>JESSICA VIVIANA HERRERA RIVERA</v>
          </cell>
        </row>
        <row r="43108">
          <cell r="A43108">
            <v>1127611155</v>
          </cell>
          <cell r="B43108" t="str">
            <v>JESSIKA PATRICIA GOMEZ PEÑA</v>
          </cell>
        </row>
        <row r="43109">
          <cell r="A43109">
            <v>1093744324</v>
          </cell>
          <cell r="B43109" t="str">
            <v>Jesus Alberto Diaz Quintero</v>
          </cell>
        </row>
        <row r="43110">
          <cell r="A43110">
            <v>88153001</v>
          </cell>
          <cell r="B43110" t="str">
            <v>JESUS ANDRES  DUMES MONTERO</v>
          </cell>
        </row>
        <row r="43111">
          <cell r="A43111">
            <v>1092346387</v>
          </cell>
          <cell r="B43111" t="str">
            <v>JESUS ANTONIO ALVAREZ ANGARITA</v>
          </cell>
        </row>
        <row r="43112">
          <cell r="A43112">
            <v>88154570</v>
          </cell>
          <cell r="B43112" t="str">
            <v>JESUS HERNANDO SOLANO ESPINOSA</v>
          </cell>
        </row>
        <row r="43113">
          <cell r="A43113">
            <v>13449920</v>
          </cell>
          <cell r="B43113" t="str">
            <v>JESUS IVAN  HERNANDEZ WILCHES</v>
          </cell>
        </row>
        <row r="43114">
          <cell r="A43114">
            <v>91506066</v>
          </cell>
          <cell r="B43114" t="str">
            <v>JESUS IVAN SIERRA  LAGUADO</v>
          </cell>
        </row>
        <row r="43115">
          <cell r="A43115">
            <v>12961855</v>
          </cell>
          <cell r="B43115" t="str">
            <v>JESUS MIGUEL MURIEL OTERO</v>
          </cell>
        </row>
        <row r="43116">
          <cell r="A43116">
            <v>1094245077</v>
          </cell>
          <cell r="B43116" t="str">
            <v>JEZABETH  LOZANO MENESES</v>
          </cell>
        </row>
        <row r="43117">
          <cell r="A43117">
            <v>13278783</v>
          </cell>
          <cell r="B43117" t="str">
            <v>Jhon Jairo Ojeda  Manrique</v>
          </cell>
        </row>
        <row r="43118">
          <cell r="A43118">
            <v>559423</v>
          </cell>
          <cell r="B43118" t="str">
            <v>jhon jose cordero ramos</v>
          </cell>
        </row>
        <row r="43119">
          <cell r="A43119">
            <v>88177783</v>
          </cell>
          <cell r="B43119" t="str">
            <v>JIMMY JHON SALCEDO  BARRETO</v>
          </cell>
        </row>
        <row r="43120">
          <cell r="A43120">
            <v>2847643</v>
          </cell>
          <cell r="B43120" t="str">
            <v>JOAQUIN  AMADO  GUTIERREZ</v>
          </cell>
        </row>
        <row r="43121">
          <cell r="A43121">
            <v>13477481</v>
          </cell>
          <cell r="B43121" t="str">
            <v>JOAQUIN  AMADO MONTOYA</v>
          </cell>
        </row>
        <row r="43122">
          <cell r="A43122">
            <v>13462241</v>
          </cell>
          <cell r="B43122" t="str">
            <v>JOAQUIN ENRIQUE  VILLAMIZAR ZUÑIGA</v>
          </cell>
        </row>
        <row r="43123">
          <cell r="A43123">
            <v>538735</v>
          </cell>
          <cell r="B43123" t="str">
            <v>JOEL ARMANDO CALZADILLA PEREZ</v>
          </cell>
        </row>
        <row r="43124">
          <cell r="A43124">
            <v>1093743598</v>
          </cell>
          <cell r="B43124" t="str">
            <v>JOHAN ENRIQUE ALFARO GARZON</v>
          </cell>
        </row>
        <row r="43125">
          <cell r="A43125">
            <v>1090421612</v>
          </cell>
          <cell r="B43125" t="str">
            <v>JOHANA  GIORGI AREVALO</v>
          </cell>
        </row>
        <row r="43126">
          <cell r="A43126">
            <v>37275799</v>
          </cell>
          <cell r="B43126" t="str">
            <v>JOHANA ISABEL PORTILLA VILLAMIZAR</v>
          </cell>
        </row>
        <row r="43127">
          <cell r="A43127">
            <v>37580466</v>
          </cell>
          <cell r="B43127" t="str">
            <v>johana marcela martinez marmol</v>
          </cell>
        </row>
        <row r="43128">
          <cell r="A43128">
            <v>91507780</v>
          </cell>
          <cell r="B43128" t="str">
            <v>JOHANN ALEXANDER VILLAMIZAR LOBO</v>
          </cell>
        </row>
        <row r="43129">
          <cell r="A43129">
            <v>37395668</v>
          </cell>
          <cell r="B43129" t="str">
            <v>JOHANNA PAOLA CARDENAS CARDENAS</v>
          </cell>
        </row>
        <row r="43130">
          <cell r="A43130">
            <v>79869030</v>
          </cell>
          <cell r="B43130" t="str">
            <v>JOHN JAIRO TORO ROJAS</v>
          </cell>
        </row>
        <row r="43131">
          <cell r="A43131">
            <v>1127046753</v>
          </cell>
          <cell r="B43131" t="str">
            <v>JONATHAN FABIAN CARRERO ORTEGA</v>
          </cell>
        </row>
        <row r="43132">
          <cell r="A43132">
            <v>13805040</v>
          </cell>
          <cell r="B43132" t="str">
            <v>JORGE  EDUARDO ROJAS VALBUENA</v>
          </cell>
        </row>
        <row r="43133">
          <cell r="A43133">
            <v>8565776</v>
          </cell>
          <cell r="B43133" t="str">
            <v>JORGE  LUIS GARCIA MENCO</v>
          </cell>
        </row>
        <row r="43134">
          <cell r="A43134">
            <v>72273899</v>
          </cell>
          <cell r="B43134" t="str">
            <v>Jorge Eliecer Ramirez Vasquez</v>
          </cell>
        </row>
        <row r="43135">
          <cell r="A43135">
            <v>79596033</v>
          </cell>
          <cell r="B43135" t="str">
            <v>JORGE ELIECER  SILVA RODRIGUEZ</v>
          </cell>
        </row>
        <row r="43136">
          <cell r="A43136">
            <v>80198429</v>
          </cell>
          <cell r="B43136" t="str">
            <v>JORGE ENRIQUE CORONA AGUDELO</v>
          </cell>
        </row>
        <row r="43137">
          <cell r="A43137">
            <v>13438985</v>
          </cell>
          <cell r="B43137" t="str">
            <v>JORGE ENRIQUE  GALVIS RAMIREZ</v>
          </cell>
        </row>
        <row r="43138">
          <cell r="A43138">
            <v>19069314</v>
          </cell>
          <cell r="B43138" t="str">
            <v>JORGE ENRIQUE URIBE GONZALEZ</v>
          </cell>
        </row>
        <row r="43139">
          <cell r="A43139">
            <v>13836742</v>
          </cell>
          <cell r="B43139" t="str">
            <v>JORGE ISAAC VILLABONA PEREZ</v>
          </cell>
        </row>
        <row r="43140">
          <cell r="A43140">
            <v>13466549</v>
          </cell>
          <cell r="B43140" t="str">
            <v>JORGE IVAN VILLAMIZAR MENDOZA</v>
          </cell>
        </row>
        <row r="43141">
          <cell r="A43141">
            <v>88219835</v>
          </cell>
          <cell r="B43141" t="str">
            <v>JORGE JAVIER GOMEZ BALLESTEROS</v>
          </cell>
        </row>
        <row r="43142">
          <cell r="A43142">
            <v>88230384</v>
          </cell>
          <cell r="B43142" t="str">
            <v>JORGE JOSE MIREP CORONA</v>
          </cell>
        </row>
        <row r="43143">
          <cell r="A43143">
            <v>91241653</v>
          </cell>
          <cell r="B43143" t="str">
            <v>JORGE LUIS  FLOREZ PEREZ</v>
          </cell>
        </row>
        <row r="43144">
          <cell r="A43144">
            <v>88222482</v>
          </cell>
          <cell r="B43144" t="str">
            <v>JORGE RICARDO GRANADOS QUIÑONES</v>
          </cell>
        </row>
        <row r="43145">
          <cell r="A43145">
            <v>13257989</v>
          </cell>
          <cell r="B43145" t="str">
            <v>JORGE SERGIO  MENDOZA CASADIEGOS</v>
          </cell>
        </row>
        <row r="43146">
          <cell r="A43146">
            <v>17050802</v>
          </cell>
          <cell r="B43146" t="str">
            <v>JOSE   RODRIGUEZ SANCHEZ</v>
          </cell>
        </row>
        <row r="43147">
          <cell r="A43147">
            <v>13218133</v>
          </cell>
          <cell r="B43147" t="str">
            <v>JOSE ANTONIO  ASSAF ELCURE</v>
          </cell>
        </row>
        <row r="43148">
          <cell r="A43148">
            <v>79488272</v>
          </cell>
          <cell r="B43148" t="str">
            <v>JOSE ANTONIO ROLON MANTILLA</v>
          </cell>
        </row>
        <row r="43149">
          <cell r="A43149">
            <v>13489751</v>
          </cell>
          <cell r="B43149" t="str">
            <v>JOSE ANTONIO ROZO PEREZ</v>
          </cell>
        </row>
        <row r="43150">
          <cell r="A43150">
            <v>88206182</v>
          </cell>
          <cell r="B43150" t="str">
            <v>JOSE ARMANDO CARRILLO MENDOZA</v>
          </cell>
        </row>
        <row r="43151">
          <cell r="A43151">
            <v>13470160</v>
          </cell>
          <cell r="B43151" t="str">
            <v>JOSE DEL CARMEN VILLAMIZAR VILLAMIZAR</v>
          </cell>
        </row>
        <row r="43152">
          <cell r="A43152">
            <v>88238009</v>
          </cell>
          <cell r="B43152" t="str">
            <v>JOSE DUVIAN ANGULO CONTRERAS</v>
          </cell>
        </row>
        <row r="43153">
          <cell r="A43153">
            <v>13221189</v>
          </cell>
          <cell r="B43153" t="str">
            <v>JOSE EDGAR  SALGAR VILLAMIZAR</v>
          </cell>
        </row>
        <row r="43154">
          <cell r="A43154">
            <v>13477039</v>
          </cell>
          <cell r="B43154" t="str">
            <v>JOSE ELISEO  VARGAS MALAVER</v>
          </cell>
        </row>
        <row r="43155">
          <cell r="A43155">
            <v>19408089</v>
          </cell>
          <cell r="B43155" t="str">
            <v>JOSE FELIX ARB LACRUZ</v>
          </cell>
        </row>
        <row r="43156">
          <cell r="A43156">
            <v>13470799</v>
          </cell>
          <cell r="B43156" t="str">
            <v>JOSE FERNANDO RODRIGUEZ VALENCIA</v>
          </cell>
        </row>
        <row r="43157">
          <cell r="A43157">
            <v>13480665</v>
          </cell>
          <cell r="B43157" t="str">
            <v>JOSE FREDDY VESGA BONILLA</v>
          </cell>
        </row>
        <row r="43158">
          <cell r="A43158">
            <v>88261371</v>
          </cell>
          <cell r="B43158" t="str">
            <v>JOSE GREGORIO HERNANDEZ REY</v>
          </cell>
        </row>
        <row r="43159">
          <cell r="A43159">
            <v>13453052</v>
          </cell>
          <cell r="B43159" t="str">
            <v>JOSE GUSTAVO  CAICEDO DIAZ</v>
          </cell>
        </row>
        <row r="43160">
          <cell r="A43160">
            <v>19333825</v>
          </cell>
          <cell r="B43160" t="str">
            <v>JOSE IGNACIO  BRAVO TORRES</v>
          </cell>
        </row>
        <row r="43161">
          <cell r="A43161">
            <v>88239289</v>
          </cell>
          <cell r="B43161" t="str">
            <v>jose ivan albarracin galvis</v>
          </cell>
        </row>
        <row r="43162">
          <cell r="A43162">
            <v>88234943</v>
          </cell>
          <cell r="B43162" t="str">
            <v>JOSE JESUS GOMEZ GIL</v>
          </cell>
        </row>
        <row r="43163">
          <cell r="A43163">
            <v>13244715</v>
          </cell>
          <cell r="B43163" t="str">
            <v>JOSE JOAQUIN FIGUEREDO MOLINA</v>
          </cell>
        </row>
        <row r="43164">
          <cell r="A43164">
            <v>79653440</v>
          </cell>
          <cell r="B43164" t="str">
            <v>JOSÉ JOAQUÍN GUERRERO VARGAS</v>
          </cell>
        </row>
        <row r="43165">
          <cell r="A43165">
            <v>1116789199</v>
          </cell>
          <cell r="B43165" t="str">
            <v>JOSE JOAQUIN SANCHEZ TORREALBA</v>
          </cell>
        </row>
        <row r="43166">
          <cell r="A43166">
            <v>88240321</v>
          </cell>
          <cell r="B43166" t="str">
            <v>JOSE LUIS FRANCO CALIXTO</v>
          </cell>
        </row>
        <row r="43167">
          <cell r="A43167">
            <v>88194183</v>
          </cell>
          <cell r="B43167" t="str">
            <v>JOSE LUIS HERNANDEZ GONZALEZ</v>
          </cell>
        </row>
        <row r="43168">
          <cell r="A43168">
            <v>13483476</v>
          </cell>
          <cell r="B43168" t="str">
            <v>JOSE LUIS MARIÑO PEREZ</v>
          </cell>
        </row>
        <row r="43169">
          <cell r="A43169">
            <v>13472245</v>
          </cell>
          <cell r="B43169" t="str">
            <v>JOSE MANUEL  PINZON SARRIA</v>
          </cell>
        </row>
        <row r="43170">
          <cell r="A43170">
            <v>88216937</v>
          </cell>
          <cell r="B43170" t="str">
            <v>JOSE MIGUEL GOMEZ VILLAMIZAR</v>
          </cell>
        </row>
        <row r="43171">
          <cell r="A43171">
            <v>497861</v>
          </cell>
          <cell r="B43171" t="str">
            <v>Jose Octavio Arnaez Contrera</v>
          </cell>
        </row>
        <row r="43172">
          <cell r="A43172">
            <v>88205905</v>
          </cell>
          <cell r="B43172" t="str">
            <v>JOSE ORLANDO ARIAS ROJAS</v>
          </cell>
        </row>
        <row r="43173">
          <cell r="A43173">
            <v>19073860</v>
          </cell>
          <cell r="B43173" t="str">
            <v>JOSE RAFAEL  GUERRERO PINZON</v>
          </cell>
        </row>
        <row r="43174">
          <cell r="A43174">
            <v>13350155</v>
          </cell>
          <cell r="B43174" t="str">
            <v>JOSUE ALBERTO JAIMES SOLANO</v>
          </cell>
        </row>
        <row r="43175">
          <cell r="A43175">
            <v>1090462273</v>
          </cell>
          <cell r="B43175" t="str">
            <v>JUAN  CAMILO PAEZ GARCIA</v>
          </cell>
        </row>
        <row r="43176">
          <cell r="A43176">
            <v>1090390783</v>
          </cell>
          <cell r="B43176" t="str">
            <v>JUAN  CARLOS VERGEL MARTINEZ</v>
          </cell>
        </row>
        <row r="43177">
          <cell r="A43177">
            <v>13257988</v>
          </cell>
          <cell r="B43177" t="str">
            <v>JUAN AGUSTIN  RAMIREZ MONTOYA</v>
          </cell>
        </row>
        <row r="43178">
          <cell r="A43178">
            <v>13489449</v>
          </cell>
          <cell r="B43178" t="str">
            <v>JUAN ALBERTO BITAR MEJIA</v>
          </cell>
        </row>
        <row r="43179">
          <cell r="A43179">
            <v>79144268</v>
          </cell>
          <cell r="B43179" t="str">
            <v>JUAN ARTURO  DE LA SANTISIMA TRINIDAD SANJUAN  SANGUINO</v>
          </cell>
        </row>
        <row r="43180">
          <cell r="A43180">
            <v>13442678</v>
          </cell>
          <cell r="B43180" t="str">
            <v>Juan Carlos Brahim Muñoz</v>
          </cell>
        </row>
        <row r="43181">
          <cell r="A43181">
            <v>1007051118</v>
          </cell>
          <cell r="B43181" t="str">
            <v>JUAN CARLOS FARIA MALDONADO</v>
          </cell>
        </row>
        <row r="43182">
          <cell r="A43182">
            <v>13455576</v>
          </cell>
          <cell r="B43182" t="str">
            <v>JUAN CARLOS FERNANDEZ ROMERO</v>
          </cell>
        </row>
        <row r="43183">
          <cell r="A43183">
            <v>79652338</v>
          </cell>
          <cell r="B43183" t="str">
            <v xml:space="preserve">JUAN CARLOS FLOREZ </v>
          </cell>
        </row>
        <row r="43184">
          <cell r="A43184">
            <v>79311555</v>
          </cell>
          <cell r="B43184" t="str">
            <v>JUAN CARLOS  LUZARDO CASTRO</v>
          </cell>
        </row>
        <row r="43185">
          <cell r="A43185">
            <v>88208784</v>
          </cell>
          <cell r="B43185" t="str">
            <v>Juan Carlos Martinez Gutierrez</v>
          </cell>
        </row>
        <row r="43186">
          <cell r="A43186">
            <v>88214830</v>
          </cell>
          <cell r="B43186" t="str">
            <v>JUAN CARLOS RODELO PINTO</v>
          </cell>
        </row>
        <row r="43187">
          <cell r="A43187">
            <v>13478026</v>
          </cell>
          <cell r="B43187" t="str">
            <v>JUAN CARLOS  SUAREZ MOLINA</v>
          </cell>
        </row>
        <row r="43188">
          <cell r="A43188">
            <v>88220159</v>
          </cell>
          <cell r="B43188" t="str">
            <v>JUAN FERNANDO QUIÑONEZ CHAHIN</v>
          </cell>
        </row>
        <row r="43189">
          <cell r="A43189">
            <v>91497888</v>
          </cell>
          <cell r="B43189" t="str">
            <v>JUAN JOSE VANEGAS ACEVEDO</v>
          </cell>
        </row>
        <row r="43190">
          <cell r="A43190">
            <v>71775777</v>
          </cell>
          <cell r="B43190" t="str">
            <v>Juan Manuel Franco  Fernandez</v>
          </cell>
        </row>
        <row r="43191">
          <cell r="A43191">
            <v>88261037</v>
          </cell>
          <cell r="B43191" t="str">
            <v>JUAN PABLO BALLESTEROS HOYOS</v>
          </cell>
        </row>
        <row r="43192">
          <cell r="A43192">
            <v>88196527</v>
          </cell>
          <cell r="B43192" t="str">
            <v>JUAN PABLO  PARADA LUZARDO</v>
          </cell>
        </row>
        <row r="43193">
          <cell r="A43193">
            <v>1090497587</v>
          </cell>
          <cell r="B43193" t="str">
            <v>Juan Ricardo Maldonado Gutierrez</v>
          </cell>
        </row>
        <row r="43194">
          <cell r="A43194">
            <v>1020756145</v>
          </cell>
          <cell r="B43194" t="str">
            <v>JUAN SEBASTIAN PARRA CHARRIS</v>
          </cell>
        </row>
        <row r="43195">
          <cell r="A43195">
            <v>13480320</v>
          </cell>
          <cell r="B43195" t="str">
            <v xml:space="preserve">JUAN VIANNEY ARIAS SANCHEZ </v>
          </cell>
        </row>
        <row r="43196">
          <cell r="A43196">
            <v>27721404</v>
          </cell>
          <cell r="B43196" t="str">
            <v>JUDIT PATRICIA BOTELLO RIVERA</v>
          </cell>
        </row>
        <row r="43197">
          <cell r="A43197">
            <v>60314632</v>
          </cell>
          <cell r="B43197" t="str">
            <v>JUDITH  RODAS MANCERA</v>
          </cell>
        </row>
        <row r="43198">
          <cell r="A43198">
            <v>80096866</v>
          </cell>
          <cell r="B43198" t="str">
            <v>Julián  Yáñez  Hartmann</v>
          </cell>
        </row>
        <row r="43199">
          <cell r="A43199">
            <v>88253925</v>
          </cell>
          <cell r="B43199" t="str">
            <v>Julian Eduardo Pacheco  Rojas</v>
          </cell>
        </row>
        <row r="43200">
          <cell r="A43200">
            <v>27605743</v>
          </cell>
          <cell r="B43200" t="str">
            <v>JULIANA  MENESES PEREZ</v>
          </cell>
        </row>
        <row r="43201">
          <cell r="A43201">
            <v>60336875</v>
          </cell>
          <cell r="B43201" t="str">
            <v>JULIETH SMITH  SUAREZ TORRADO</v>
          </cell>
        </row>
        <row r="43202">
          <cell r="A43202">
            <v>13254255</v>
          </cell>
          <cell r="B43202" t="str">
            <v>JULIO ALBERTO  REYES RAMON</v>
          </cell>
        </row>
        <row r="43203">
          <cell r="A43203">
            <v>70048650</v>
          </cell>
          <cell r="B43203" t="str">
            <v>JUSTO ORLANDO BALLEN CACERES</v>
          </cell>
        </row>
        <row r="43204">
          <cell r="A43204">
            <v>1090397836</v>
          </cell>
          <cell r="B43204" t="str">
            <v>karen julieth ariza garcia</v>
          </cell>
        </row>
        <row r="43205">
          <cell r="A43205">
            <v>1090366052</v>
          </cell>
          <cell r="B43205" t="str">
            <v>karina del pilar matamoros rueda</v>
          </cell>
        </row>
        <row r="43206">
          <cell r="A43206">
            <v>561236</v>
          </cell>
          <cell r="B43206" t="str">
            <v>KARINA DEL VALLE MARQUEZ LINARES</v>
          </cell>
        </row>
        <row r="43207">
          <cell r="A43207">
            <v>37724911</v>
          </cell>
          <cell r="B43207" t="str">
            <v>KARLA  BARRETO ROJAS</v>
          </cell>
        </row>
        <row r="43208">
          <cell r="A43208">
            <v>1090451242</v>
          </cell>
          <cell r="B43208" t="str">
            <v>KARLY PAOLA MOLINARES COVILLA</v>
          </cell>
        </row>
        <row r="43209">
          <cell r="A43209">
            <v>37270492</v>
          </cell>
          <cell r="B43209" t="str">
            <v>Katerine Maria Gil Leon</v>
          </cell>
        </row>
        <row r="43210">
          <cell r="A43210">
            <v>1090460220</v>
          </cell>
          <cell r="B43210" t="str">
            <v>KATHERINE  PULIDO MOLINA</v>
          </cell>
        </row>
        <row r="43211">
          <cell r="A43211">
            <v>900122479</v>
          </cell>
          <cell r="B43211" t="str">
            <v>KAYROS N/S SAS</v>
          </cell>
        </row>
        <row r="43212">
          <cell r="A43212">
            <v>1090492639</v>
          </cell>
          <cell r="B43212" t="str">
            <v>Kelly Tatianna Yañez Ibarra</v>
          </cell>
        </row>
        <row r="43213">
          <cell r="A43213">
            <v>830016595</v>
          </cell>
          <cell r="B43213" t="str">
            <v>LABORATORIO BIOIMAGEN SOCIEDAD LIMITADA</v>
          </cell>
        </row>
        <row r="43214">
          <cell r="A43214">
            <v>900567871</v>
          </cell>
          <cell r="B43214" t="str">
            <v>LABORATORIO CLINICO CORREAL ZUÑIGA S.A.S.</v>
          </cell>
        </row>
        <row r="43215">
          <cell r="A43215">
            <v>900726589</v>
          </cell>
          <cell r="B43215" t="str">
            <v>LABORATORIO CLÍNICO ESPECIALIZADO CARLOS MONTOYA &amp; SUAREZ S.A.S.</v>
          </cell>
        </row>
        <row r="43216">
          <cell r="A43216">
            <v>890906793</v>
          </cell>
          <cell r="B43216" t="str">
            <v>LABORATORIO MEDICO ECHAVARRIA SAS</v>
          </cell>
        </row>
        <row r="43217">
          <cell r="A43217">
            <v>807000204</v>
          </cell>
          <cell r="B43217" t="str">
            <v>LABORATORIO Y SERVICIOS S.A.S</v>
          </cell>
        </row>
        <row r="43218">
          <cell r="A43218">
            <v>63537505</v>
          </cell>
          <cell r="B43218" t="str">
            <v>LADY KATHERINE BARRETO ROJAS</v>
          </cell>
        </row>
        <row r="43219">
          <cell r="A43219">
            <v>60421189</v>
          </cell>
          <cell r="B43219" t="str">
            <v>LAIDY DIANA CONTRERAS VILLAMIZAR</v>
          </cell>
        </row>
        <row r="43220">
          <cell r="A43220">
            <v>1128449095</v>
          </cell>
          <cell r="B43220" t="str">
            <v>LAURA  ORTEGA GUINGUER</v>
          </cell>
        </row>
        <row r="43221">
          <cell r="A43221">
            <v>13841726</v>
          </cell>
          <cell r="B43221" t="str">
            <v>LAURENTINO ALBERTO GONZÁLEZ TORRES</v>
          </cell>
        </row>
        <row r="43222">
          <cell r="A43222">
            <v>1090461688</v>
          </cell>
          <cell r="B43222" t="str">
            <v>Leiben johan de jesus Benitez Mojica</v>
          </cell>
        </row>
        <row r="43223">
          <cell r="A43223">
            <v>13505760</v>
          </cell>
          <cell r="B43223" t="str">
            <v>LEIBNIZ  PEÑARANDA ORTIZ</v>
          </cell>
        </row>
        <row r="43224">
          <cell r="A43224">
            <v>1094266189</v>
          </cell>
          <cell r="B43224" t="str">
            <v>Leidy Johana Ortiz Acevedo</v>
          </cell>
        </row>
        <row r="43225">
          <cell r="A43225">
            <v>1098653065</v>
          </cell>
          <cell r="B43225" t="str">
            <v>Lenny Katerine Calderón Panchá</v>
          </cell>
        </row>
        <row r="43226">
          <cell r="A43226">
            <v>13441555</v>
          </cell>
          <cell r="B43226" t="str">
            <v>LEON ULISES  COLMENARES VELASCO</v>
          </cell>
        </row>
        <row r="43227">
          <cell r="A43227">
            <v>91274641</v>
          </cell>
          <cell r="B43227" t="str">
            <v>LEONARDO  DIAZ MARTINEZ</v>
          </cell>
        </row>
        <row r="43228">
          <cell r="A43228">
            <v>79685505</v>
          </cell>
          <cell r="B43228" t="str">
            <v>Leonardo Adolfo Mesa Vera</v>
          </cell>
        </row>
        <row r="43229">
          <cell r="A43229">
            <v>79533838</v>
          </cell>
          <cell r="B43229" t="str">
            <v>LEONARDO ENRIQUE CARRASCAL  JACOME</v>
          </cell>
        </row>
        <row r="43230">
          <cell r="A43230">
            <v>91180748</v>
          </cell>
          <cell r="B43230" t="str">
            <v>Leonardo Mauricio Manjarres  De La Ossa</v>
          </cell>
        </row>
        <row r="43231">
          <cell r="A43231">
            <v>1090431949</v>
          </cell>
          <cell r="B43231" t="str">
            <v>Leonel Alfredo Diaz Vera</v>
          </cell>
        </row>
        <row r="43232">
          <cell r="A43232">
            <v>16075124</v>
          </cell>
          <cell r="B43232" t="str">
            <v>LEONEL ALIRIO LEAL RANGEL</v>
          </cell>
        </row>
        <row r="43233">
          <cell r="A43233">
            <v>88232511</v>
          </cell>
          <cell r="B43233" t="str">
            <v>LERRY ADOLFO HERNANDEZ CASTAÑO</v>
          </cell>
        </row>
        <row r="43234">
          <cell r="A43234">
            <v>60302792</v>
          </cell>
          <cell r="B43234" t="str">
            <v>LESLIE RUTH DURAN RAMIREZ</v>
          </cell>
        </row>
        <row r="43235">
          <cell r="A43235">
            <v>1090393596</v>
          </cell>
          <cell r="B43235" t="str">
            <v>LEYDI YULISSA MORENO ALBA</v>
          </cell>
        </row>
        <row r="43236">
          <cell r="A43236">
            <v>60367758</v>
          </cell>
          <cell r="B43236" t="str">
            <v>LEYLA VIVIANA TRIANA CAMARGO</v>
          </cell>
        </row>
        <row r="43237">
          <cell r="A43237">
            <v>1090421698</v>
          </cell>
          <cell r="B43237" t="str">
            <v>lia briggett calderon lopez</v>
          </cell>
        </row>
        <row r="43238">
          <cell r="A43238">
            <v>88280083</v>
          </cell>
          <cell r="B43238" t="str">
            <v>Libardo  Pinzon Lopez</v>
          </cell>
        </row>
        <row r="43239">
          <cell r="A43239">
            <v>60337039</v>
          </cell>
          <cell r="B43239" t="str">
            <v>LIDA MARIA  RAMIRES PUERTO</v>
          </cell>
        </row>
        <row r="43240">
          <cell r="A43240">
            <v>51919640</v>
          </cell>
          <cell r="B43240" t="str">
            <v>LIDIA ROCIO DEL PILAR  ESCALANTE MENDOZA</v>
          </cell>
        </row>
        <row r="43241">
          <cell r="A43241">
            <v>60344215</v>
          </cell>
          <cell r="B43241" t="str">
            <v>LIDYA MARIA MRAD CALA</v>
          </cell>
        </row>
        <row r="43242">
          <cell r="A43242">
            <v>890500893</v>
          </cell>
          <cell r="B43242" t="str">
            <v>LIGA NORTE SANTANDEREANA DE LUCHA CONTRA EL CANCER</v>
          </cell>
        </row>
        <row r="43243">
          <cell r="A43243">
            <v>37270904</v>
          </cell>
          <cell r="B43243" t="str">
            <v>LIGIA  MILDRED PICON CONTRERAS</v>
          </cell>
        </row>
        <row r="43244">
          <cell r="A43244">
            <v>60316196</v>
          </cell>
          <cell r="B43244" t="str">
            <v>LIGIA  PORTILLA VILLAMIZAR</v>
          </cell>
        </row>
        <row r="43245">
          <cell r="A43245">
            <v>37290034</v>
          </cell>
          <cell r="B43245" t="str">
            <v>Liliam Johanna Serna Davila</v>
          </cell>
        </row>
        <row r="43246">
          <cell r="A43246">
            <v>51843450</v>
          </cell>
          <cell r="B43246" t="str">
            <v>Liliana  Beltran  Franco</v>
          </cell>
        </row>
        <row r="43247">
          <cell r="A43247">
            <v>738291</v>
          </cell>
          <cell r="B43247" t="str">
            <v>Liliana  Da Freitas De Andrade</v>
          </cell>
        </row>
        <row r="43248">
          <cell r="A43248">
            <v>1094240954</v>
          </cell>
          <cell r="B43248" t="str">
            <v>LILIANA CAROLINA VILLAMIZAR JAIMES</v>
          </cell>
        </row>
        <row r="43249">
          <cell r="A43249">
            <v>52488279</v>
          </cell>
          <cell r="B43249" t="str">
            <v>LILIANA MARCELA PINTO RINCON</v>
          </cell>
        </row>
        <row r="43250">
          <cell r="A43250">
            <v>63508024</v>
          </cell>
          <cell r="B43250" t="str">
            <v>liliana marlenn osorio archila</v>
          </cell>
        </row>
        <row r="43251">
          <cell r="A43251">
            <v>30569215</v>
          </cell>
          <cell r="B43251" t="str">
            <v>LINEY ISABEL BARRERA ZAPA</v>
          </cell>
        </row>
        <row r="43252">
          <cell r="A43252">
            <v>37290572</v>
          </cell>
          <cell r="B43252" t="str">
            <v>LISA FERNANDA CASTRO CLAVIJO</v>
          </cell>
        </row>
        <row r="43253">
          <cell r="A43253">
            <v>1090413964</v>
          </cell>
          <cell r="B43253" t="str">
            <v>LIZBETH AZUCENA GOMEZ BECERRA</v>
          </cell>
        </row>
        <row r="43254">
          <cell r="A43254">
            <v>243216</v>
          </cell>
          <cell r="B43254" t="str">
            <v>LORENA MARIBEL BARCO ALVARADO</v>
          </cell>
        </row>
        <row r="43255">
          <cell r="A43255">
            <v>51902170</v>
          </cell>
          <cell r="B43255" t="str">
            <v>LOURDES MARIA  ACEVEDO PUERTO</v>
          </cell>
        </row>
        <row r="43256">
          <cell r="A43256">
            <v>60359193</v>
          </cell>
          <cell r="B43256" t="str">
            <v>LUCIA CONSUELO FLOREZ ECHEVERRIA</v>
          </cell>
        </row>
        <row r="43257">
          <cell r="A43257">
            <v>60344525</v>
          </cell>
          <cell r="B43257" t="str">
            <v>LUDY MARINA RAMIREZ ARIAS</v>
          </cell>
        </row>
        <row r="43258">
          <cell r="A43258">
            <v>13460133</v>
          </cell>
          <cell r="B43258" t="str">
            <v>LUIS  FERNANDO CONDE BUITRAGO</v>
          </cell>
        </row>
        <row r="43259">
          <cell r="A43259">
            <v>88153351</v>
          </cell>
          <cell r="B43259" t="str">
            <v>LUIS ALBERTO AFANADOR GARCIA</v>
          </cell>
        </row>
        <row r="43260">
          <cell r="A43260">
            <v>13258344</v>
          </cell>
          <cell r="B43260" t="str">
            <v>LUIS ALBERTO  BARBOSA RAMIREZ</v>
          </cell>
        </row>
        <row r="43261">
          <cell r="A43261">
            <v>79233958</v>
          </cell>
          <cell r="B43261" t="str">
            <v>LUIS AIBERTO  CORREDOR JACOME</v>
          </cell>
        </row>
        <row r="43262">
          <cell r="A43262">
            <v>13443151</v>
          </cell>
          <cell r="B43262" t="str">
            <v>LUIS ALBERTO  LOBO JACOME</v>
          </cell>
        </row>
        <row r="43263">
          <cell r="A43263">
            <v>80096785</v>
          </cell>
          <cell r="B43263" t="str">
            <v>LUIS ALFREDO RODRIGUEZ RIOS</v>
          </cell>
        </row>
        <row r="43264">
          <cell r="A43264">
            <v>88201284</v>
          </cell>
          <cell r="B43264" t="str">
            <v>LUIS CARLOS BECERRA ANDRADE</v>
          </cell>
        </row>
        <row r="43265">
          <cell r="A43265">
            <v>13844369</v>
          </cell>
          <cell r="B43265" t="str">
            <v>Luis Carlos Soto Calderon</v>
          </cell>
        </row>
        <row r="43266">
          <cell r="A43266">
            <v>13458262</v>
          </cell>
          <cell r="B43266" t="str">
            <v>LUIS EDUARDO RODRIGUEZ RAMON</v>
          </cell>
        </row>
        <row r="43267">
          <cell r="A43267">
            <v>13444863</v>
          </cell>
          <cell r="B43267" t="str">
            <v>LUIS EMILIO  ESCALANTE LUZARDO</v>
          </cell>
        </row>
        <row r="43268">
          <cell r="A43268">
            <v>13488285</v>
          </cell>
          <cell r="B43268" t="str">
            <v>LUIS FELIPE MATAMOROS BARRETO</v>
          </cell>
        </row>
        <row r="43269">
          <cell r="A43269">
            <v>88207368</v>
          </cell>
          <cell r="B43269" t="str">
            <v>LUIS FERNANDO MARIÑO MARTINEZ</v>
          </cell>
        </row>
        <row r="43270">
          <cell r="A43270">
            <v>76305666</v>
          </cell>
          <cell r="B43270" t="str">
            <v>Luis Fernando Muñoz Acosta</v>
          </cell>
        </row>
        <row r="43271">
          <cell r="A43271">
            <v>13495355</v>
          </cell>
          <cell r="B43271" t="str">
            <v>LUIS FERNANDO PARRA GONZALEZ</v>
          </cell>
        </row>
        <row r="43272">
          <cell r="A43272">
            <v>19223129</v>
          </cell>
          <cell r="B43272" t="str">
            <v>LUIS HUMBERTO  URIBE GIL</v>
          </cell>
        </row>
        <row r="43273">
          <cell r="A43273">
            <v>13496586</v>
          </cell>
          <cell r="B43273" t="str">
            <v>LUIS IGNACIO SANIN JURADO</v>
          </cell>
        </row>
        <row r="43274">
          <cell r="A43274">
            <v>1090375206</v>
          </cell>
          <cell r="B43274" t="str">
            <v>LUIS MANUEL MUÑOZ RUIZ</v>
          </cell>
        </row>
        <row r="43275">
          <cell r="A43275">
            <v>13490883</v>
          </cell>
          <cell r="B43275" t="str">
            <v>LUIS RODRIGO CASTILLO ROJAS</v>
          </cell>
        </row>
        <row r="43276">
          <cell r="A43276">
            <v>1098602419</v>
          </cell>
          <cell r="B43276" t="str">
            <v>LUISA DELIA SERRANO VARGAS</v>
          </cell>
        </row>
        <row r="43277">
          <cell r="A43277">
            <v>39682496</v>
          </cell>
          <cell r="B43277" t="str">
            <v>LUISA FERNANDA GARCIA RODRIGUEZ</v>
          </cell>
        </row>
        <row r="43278">
          <cell r="A43278">
            <v>22462314</v>
          </cell>
          <cell r="B43278" t="str">
            <v>LUZ  DIVINA FERNANDEZ CARBAL</v>
          </cell>
        </row>
        <row r="43279">
          <cell r="A43279">
            <v>30344380</v>
          </cell>
          <cell r="B43279" t="str">
            <v>LUZ ADRIANA  CASTAÑEDA MILLAN</v>
          </cell>
        </row>
        <row r="43280">
          <cell r="A43280">
            <v>63282071</v>
          </cell>
          <cell r="B43280" t="str">
            <v>LUZ AMPARO  PINZON ARCINIEGAS</v>
          </cell>
        </row>
        <row r="43281">
          <cell r="A43281">
            <v>60395817</v>
          </cell>
          <cell r="B43281" t="str">
            <v>Luz Edith Angulo Gamboa</v>
          </cell>
        </row>
        <row r="43282">
          <cell r="A43282">
            <v>60298053</v>
          </cell>
          <cell r="B43282" t="str">
            <v>LUZ ISMENIA  COLMENARES PEÑA</v>
          </cell>
        </row>
        <row r="43283">
          <cell r="A43283">
            <v>1037580502</v>
          </cell>
          <cell r="B43283" t="str">
            <v>LUZ KARIME PEREZ ALVAREZ</v>
          </cell>
        </row>
        <row r="43284">
          <cell r="A43284">
            <v>60252897</v>
          </cell>
          <cell r="B43284" t="str">
            <v>LUZ MARINA  BUENAVER AREVALO</v>
          </cell>
        </row>
        <row r="43285">
          <cell r="A43285">
            <v>37241612</v>
          </cell>
          <cell r="B43285" t="str">
            <v>luz marina delgado ramirez</v>
          </cell>
        </row>
        <row r="43286">
          <cell r="A43286">
            <v>60297460</v>
          </cell>
          <cell r="B43286" t="str">
            <v>LUZ MARINA  DIEZ LEDESMA</v>
          </cell>
        </row>
        <row r="43287">
          <cell r="A43287">
            <v>60292995</v>
          </cell>
          <cell r="B43287" t="str">
            <v>Luz Marina Gonzalez Gutierrez</v>
          </cell>
        </row>
        <row r="43288">
          <cell r="A43288">
            <v>1090373825</v>
          </cell>
          <cell r="B43288" t="str">
            <v>Luz Mery Serrano Rangel</v>
          </cell>
        </row>
        <row r="43289">
          <cell r="A43289">
            <v>88232202</v>
          </cell>
          <cell r="B43289" t="str">
            <v>LUZARDO ALBERTO PORRAS QUEVEDO</v>
          </cell>
        </row>
        <row r="43290">
          <cell r="A43290">
            <v>37368457</v>
          </cell>
          <cell r="B43290" t="str">
            <v>MAGOLA  REYES QUINTERO</v>
          </cell>
        </row>
        <row r="43291">
          <cell r="A43291">
            <v>60268134</v>
          </cell>
          <cell r="B43291" t="str">
            <v>MAIRA ALEJANDRA MELO JAIMES</v>
          </cell>
        </row>
        <row r="43292">
          <cell r="A43292">
            <v>17121822</v>
          </cell>
          <cell r="B43292" t="str">
            <v>MANUEL RICARDO BOBREK OROZCO</v>
          </cell>
        </row>
        <row r="43293">
          <cell r="A43293">
            <v>13471330</v>
          </cell>
          <cell r="B43293" t="str">
            <v>MANUEL ALBERTO  GRANADOS TORRES</v>
          </cell>
        </row>
        <row r="43294">
          <cell r="A43294">
            <v>13455465</v>
          </cell>
          <cell r="B43294" t="str">
            <v>MANUEL ALBERTO  SANCHES RAMON</v>
          </cell>
        </row>
        <row r="43295">
          <cell r="A43295">
            <v>13278205</v>
          </cell>
          <cell r="B43295" t="str">
            <v>Manuel Ernesto Riaño Garzón</v>
          </cell>
        </row>
        <row r="43296">
          <cell r="A43296">
            <v>88254505</v>
          </cell>
          <cell r="B43296" t="str">
            <v>MANUEL ESAU ROJAS PARRA</v>
          </cell>
        </row>
        <row r="43297">
          <cell r="A43297">
            <v>13845301</v>
          </cell>
          <cell r="B43297" t="str">
            <v>MANUEL GUILLERMO  SERRANO TRILLOS</v>
          </cell>
        </row>
        <row r="43298">
          <cell r="A43298">
            <v>88278921</v>
          </cell>
          <cell r="B43298" t="str">
            <v>MARCEL LEONARDO QUINTERO CONTRERAS</v>
          </cell>
        </row>
        <row r="43299">
          <cell r="A43299">
            <v>60380393</v>
          </cell>
          <cell r="B43299" t="str">
            <v>Marcela  Quiceno Manosalva</v>
          </cell>
        </row>
        <row r="43300">
          <cell r="A43300">
            <v>1092359549</v>
          </cell>
          <cell r="B43300" t="str">
            <v>marcela  torrado montagut</v>
          </cell>
        </row>
        <row r="43301">
          <cell r="A43301">
            <v>19383299</v>
          </cell>
          <cell r="B43301" t="str">
            <v>MARCELINO   CASTAÑEDA VELASCO</v>
          </cell>
        </row>
        <row r="43302">
          <cell r="A43302">
            <v>13255471</v>
          </cell>
          <cell r="B43302" t="str">
            <v>MARCO CESAR LEIVA DIAZ</v>
          </cell>
        </row>
        <row r="43303">
          <cell r="A43303">
            <v>60314611</v>
          </cell>
          <cell r="B43303" t="str">
            <v>MARGARITA RUTH YAÑEZ MOSQUERA</v>
          </cell>
        </row>
        <row r="43304">
          <cell r="A43304">
            <v>37823837</v>
          </cell>
          <cell r="B43304" t="str">
            <v>MARGIE   OJEDA ANAYA</v>
          </cell>
        </row>
        <row r="43305">
          <cell r="A43305">
            <v>1090478626</v>
          </cell>
          <cell r="B43305" t="str">
            <v>Margil Melany Montañez Pinto</v>
          </cell>
        </row>
        <row r="43306">
          <cell r="A43306">
            <v>1090492052</v>
          </cell>
          <cell r="B43306" t="str">
            <v>maria alejandra arias bernal</v>
          </cell>
        </row>
        <row r="43307">
          <cell r="A43307">
            <v>60297796</v>
          </cell>
          <cell r="B43307" t="str">
            <v>MARIA ALEXANDRA  FIGUEREDO MOLINA</v>
          </cell>
        </row>
        <row r="43308">
          <cell r="A43308">
            <v>59817259</v>
          </cell>
          <cell r="B43308" t="str">
            <v>MARIA ALEXANDRA FUENTES TROYA</v>
          </cell>
        </row>
        <row r="43309">
          <cell r="A43309">
            <v>60449946</v>
          </cell>
          <cell r="B43309" t="str">
            <v>MARIA ALEXANDRA MADARIAGA LA ROCHE</v>
          </cell>
        </row>
        <row r="43310">
          <cell r="A43310">
            <v>60310354</v>
          </cell>
          <cell r="B43310" t="str">
            <v>MARIA ALEXANDRA  RINCON PEREZ</v>
          </cell>
        </row>
        <row r="43311">
          <cell r="A43311">
            <v>60280784</v>
          </cell>
          <cell r="B43311" t="str">
            <v>MARIA AMPARO  MARTINEZ PEREZ</v>
          </cell>
        </row>
        <row r="43312">
          <cell r="A43312">
            <v>55175717</v>
          </cell>
          <cell r="B43312" t="str">
            <v>MARIA ANGELICA VILLAMIZAR ROMERO</v>
          </cell>
        </row>
        <row r="43313">
          <cell r="A43313">
            <v>60325319</v>
          </cell>
          <cell r="B43313" t="str">
            <v>MARIA ARGENIDA BECERRA CLARO</v>
          </cell>
        </row>
        <row r="43314">
          <cell r="A43314">
            <v>60305525</v>
          </cell>
          <cell r="B43314" t="str">
            <v>MARIA CAROLINA  BRAHIM MUÑOZ</v>
          </cell>
        </row>
        <row r="43315">
          <cell r="A43315">
            <v>27634084</v>
          </cell>
          <cell r="B43315" t="str">
            <v>MARIA CRISTINA QUINTERO MARIÑO</v>
          </cell>
        </row>
        <row r="43316">
          <cell r="A43316">
            <v>40042924</v>
          </cell>
          <cell r="B43316" t="str">
            <v>MARIA CRISTINA RAMOS SANCHEZ</v>
          </cell>
        </row>
        <row r="43317">
          <cell r="A43317">
            <v>27592704</v>
          </cell>
          <cell r="B43317" t="str">
            <v>MARIA DE LOS ANGELES SARMIENTO  QUINTERO</v>
          </cell>
        </row>
        <row r="43318">
          <cell r="A43318">
            <v>37292198</v>
          </cell>
          <cell r="B43318" t="str">
            <v>MARIA DEL MAR DE JESUS URIBE  CANAL</v>
          </cell>
        </row>
        <row r="43319">
          <cell r="A43319">
            <v>51784969</v>
          </cell>
          <cell r="B43319" t="str">
            <v>MARIA DEL PILAR GRANADOS RAMIREZ</v>
          </cell>
        </row>
        <row r="43320">
          <cell r="A43320">
            <v>63546321</v>
          </cell>
          <cell r="B43320" t="str">
            <v>MARIA DEL PILAR JARAMILLO ORTIZ</v>
          </cell>
        </row>
        <row r="43321">
          <cell r="A43321">
            <v>37255449</v>
          </cell>
          <cell r="B43321" t="str">
            <v>MARIA DEL PILAR  RAMIREZ OCHOA</v>
          </cell>
        </row>
        <row r="43322">
          <cell r="A43322">
            <v>51700873</v>
          </cell>
          <cell r="B43322" t="str">
            <v>MARIA DEL ROSARIO  OSORIO OROZCO</v>
          </cell>
        </row>
        <row r="43323">
          <cell r="A43323">
            <v>60309156</v>
          </cell>
          <cell r="B43323" t="str">
            <v>MARIA DOLORES  VARGAS MALAVER</v>
          </cell>
        </row>
        <row r="43324">
          <cell r="A43324">
            <v>60371376</v>
          </cell>
          <cell r="B43324" t="str">
            <v>MARIA ELCIDA GOMEZ  RAMIREZ</v>
          </cell>
        </row>
        <row r="43325">
          <cell r="A43325">
            <v>31395708</v>
          </cell>
          <cell r="B43325" t="str">
            <v>ESPERANZA  GIRALDO NARANJO</v>
          </cell>
        </row>
        <row r="43326">
          <cell r="A43326">
            <v>60286059</v>
          </cell>
          <cell r="B43326" t="str">
            <v>MARIA EUGENIA BARBOSA RAMIREZ</v>
          </cell>
        </row>
        <row r="43327">
          <cell r="A43327">
            <v>51790017</v>
          </cell>
          <cell r="B43327" t="str">
            <v>MARIA EUGENIA  CACERES OROZCO</v>
          </cell>
        </row>
        <row r="43328">
          <cell r="A43328">
            <v>409537</v>
          </cell>
          <cell r="B43328" t="str">
            <v>MARIA FABIOLA LORENZO ABATE</v>
          </cell>
        </row>
        <row r="43329">
          <cell r="A43329">
            <v>60287391</v>
          </cell>
          <cell r="B43329" t="str">
            <v>MARIA GABRIELA  ESCALANTE LUZARDO</v>
          </cell>
        </row>
        <row r="43330">
          <cell r="A43330">
            <v>22448938</v>
          </cell>
          <cell r="B43330" t="str">
            <v>MARIA INES  GOMEZ CANABAL</v>
          </cell>
        </row>
        <row r="43331">
          <cell r="A43331">
            <v>60336976</v>
          </cell>
          <cell r="B43331" t="str">
            <v>MARIA ISABEL  ARAQUE SANCHEZ</v>
          </cell>
        </row>
        <row r="43332">
          <cell r="A43332">
            <v>34530112</v>
          </cell>
          <cell r="B43332" t="str">
            <v>MARIA LILIANA  DORADO ILLERA</v>
          </cell>
        </row>
        <row r="43333">
          <cell r="A43333">
            <v>60381053</v>
          </cell>
          <cell r="B43333" t="str">
            <v>Maria Salome Sierra Giraldo</v>
          </cell>
        </row>
        <row r="43334">
          <cell r="A43334">
            <v>1090392921</v>
          </cell>
          <cell r="B43334" t="str">
            <v>MARIA STEFANIA RIVERA VALENCIA</v>
          </cell>
        </row>
        <row r="43335">
          <cell r="A43335">
            <v>60449629</v>
          </cell>
          <cell r="B43335" t="str">
            <v>Maria Ximena Camargo  García</v>
          </cell>
        </row>
        <row r="43336">
          <cell r="A43336">
            <v>60340995</v>
          </cell>
          <cell r="B43336" t="str">
            <v>maria ximena castro bonells</v>
          </cell>
        </row>
        <row r="43337">
          <cell r="A43337">
            <v>41543888</v>
          </cell>
          <cell r="B43337" t="str">
            <v>MARIA YASMINE  MARCIALES SANTOS</v>
          </cell>
        </row>
        <row r="43338">
          <cell r="A43338">
            <v>32772486</v>
          </cell>
          <cell r="B43338" t="str">
            <v>MARIBELL  CARDENAS ZERPA</v>
          </cell>
        </row>
        <row r="43339">
          <cell r="A43339">
            <v>309838</v>
          </cell>
          <cell r="B43339" t="str">
            <v>mariela  acevedo  contreras</v>
          </cell>
        </row>
        <row r="43340">
          <cell r="A43340">
            <v>13502843</v>
          </cell>
          <cell r="B43340" t="str">
            <v>MARIO ALBERTO IZQUIERDO VELASQUEZ</v>
          </cell>
        </row>
        <row r="43341">
          <cell r="A43341">
            <v>91230980</v>
          </cell>
          <cell r="B43341" t="str">
            <v>MARIO ALFREDO GALVIS MANTILLA</v>
          </cell>
        </row>
        <row r="43342">
          <cell r="A43342">
            <v>17115809</v>
          </cell>
          <cell r="B43342" t="str">
            <v>MARIO NEL  IZQUIERDO SANDOVAL</v>
          </cell>
        </row>
        <row r="43343">
          <cell r="A43343">
            <v>60392295</v>
          </cell>
          <cell r="B43343" t="str">
            <v>MARISOL   DUARTE FERNANDEZ</v>
          </cell>
        </row>
        <row r="43344">
          <cell r="A43344">
            <v>1090391469</v>
          </cell>
          <cell r="B43344" t="str">
            <v>MARISOL  PANTALEON PINTO</v>
          </cell>
        </row>
        <row r="43345">
          <cell r="A43345">
            <v>30051266</v>
          </cell>
          <cell r="B43345" t="str">
            <v>maritza  sanchez carvajalino</v>
          </cell>
        </row>
        <row r="43346">
          <cell r="A43346">
            <v>37396192</v>
          </cell>
          <cell r="B43346" t="str">
            <v>MARITZA  VILLAMIZAR  TELLEZ</v>
          </cell>
        </row>
        <row r="43347">
          <cell r="A43347">
            <v>60449257</v>
          </cell>
          <cell r="B43347" t="str">
            <v>Marjory Luz Bautista Capacho</v>
          </cell>
        </row>
        <row r="43348">
          <cell r="A43348">
            <v>27789058</v>
          </cell>
          <cell r="B43348" t="str">
            <v>Marleny  Ramirez Portilla</v>
          </cell>
        </row>
        <row r="43349">
          <cell r="A43349">
            <v>37270850</v>
          </cell>
          <cell r="B43349" t="str">
            <v>Marlyn Paola Cristo Moros</v>
          </cell>
        </row>
        <row r="43350">
          <cell r="A43350">
            <v>37391006</v>
          </cell>
          <cell r="B43350" t="str">
            <v>MARTHA  CAROLINA FARIA MALDONADO</v>
          </cell>
        </row>
        <row r="43351">
          <cell r="A43351">
            <v>51590865</v>
          </cell>
          <cell r="B43351" t="str">
            <v>MARTHA BEATRIZ  CASTILLO GARCIA</v>
          </cell>
        </row>
        <row r="43352">
          <cell r="A43352">
            <v>51637125</v>
          </cell>
          <cell r="B43352" t="str">
            <v>MARTHA ESPERANZA  VALDIVIESO GONZALEZ</v>
          </cell>
        </row>
        <row r="43353">
          <cell r="A43353">
            <v>51828805</v>
          </cell>
          <cell r="B43353" t="str">
            <v>MARTHA FABIOLA  GOMEZ URRUTIA</v>
          </cell>
        </row>
        <row r="43354">
          <cell r="A43354">
            <v>60332061</v>
          </cell>
          <cell r="B43354" t="str">
            <v>MARTHA LILIANA  SALGAR GALLEGO</v>
          </cell>
        </row>
        <row r="43355">
          <cell r="A43355">
            <v>52705680</v>
          </cell>
          <cell r="B43355" t="str">
            <v>MARTHA LUCIA BURBANO RODRIGUEZ</v>
          </cell>
        </row>
        <row r="43356">
          <cell r="A43356">
            <v>27604104</v>
          </cell>
          <cell r="B43356" t="str">
            <v>MARTHA LUCIA FLOREZ NUCIRA</v>
          </cell>
        </row>
        <row r="43357">
          <cell r="A43357">
            <v>51881755</v>
          </cell>
          <cell r="B43357" t="str">
            <v>MARTHA LUCIA  GALLARDO CORREA</v>
          </cell>
        </row>
        <row r="43358">
          <cell r="A43358">
            <v>37886970</v>
          </cell>
          <cell r="B43358" t="str">
            <v>MARTHA LUDY MORALES REY</v>
          </cell>
        </row>
        <row r="43359">
          <cell r="A43359">
            <v>60449638</v>
          </cell>
          <cell r="B43359" t="str">
            <v>MARTHA PATRICIA GARCIA RAMIREZ</v>
          </cell>
        </row>
        <row r="43360">
          <cell r="A43360">
            <v>60302190</v>
          </cell>
          <cell r="B43360" t="str">
            <v>MARTHA STELLA RAMIREZ ROJAS</v>
          </cell>
        </row>
        <row r="43361">
          <cell r="A43361">
            <v>37237066</v>
          </cell>
          <cell r="B43361" t="str">
            <v>MARTHA TERESA  CALDERON MANCILLA</v>
          </cell>
        </row>
        <row r="43362">
          <cell r="A43362">
            <v>39782494</v>
          </cell>
          <cell r="B43362" t="str">
            <v>MARTHA XIMENA  GALEANO RAMIREZ</v>
          </cell>
        </row>
        <row r="43363">
          <cell r="A43363">
            <v>60327037</v>
          </cell>
          <cell r="B43363" t="str">
            <v>MARTINA ISABEL PRADA PEREZ</v>
          </cell>
        </row>
        <row r="43364">
          <cell r="A43364">
            <v>1090417453</v>
          </cell>
          <cell r="B43364" t="str">
            <v>MARY FERNANDA ARROYO CASTILLO</v>
          </cell>
        </row>
        <row r="43365">
          <cell r="A43365">
            <v>60326305</v>
          </cell>
          <cell r="B43365" t="str">
            <v>MARYEN TERESA DURAN BOTELLO</v>
          </cell>
        </row>
        <row r="43366">
          <cell r="A43366">
            <v>37251484</v>
          </cell>
          <cell r="B43366" t="str">
            <v>MARYI NUBIA SARMIENTO  MEZA</v>
          </cell>
        </row>
        <row r="43367">
          <cell r="A43367">
            <v>60394456</v>
          </cell>
          <cell r="B43367" t="str">
            <v>MARYOLI  HERRERA MONSALVE</v>
          </cell>
        </row>
        <row r="43368">
          <cell r="A43368">
            <v>60344448</v>
          </cell>
          <cell r="B43368" t="str">
            <v>MARCIA ANDREA  ALVAREZ CLAVIJO</v>
          </cell>
        </row>
        <row r="43369">
          <cell r="A43369">
            <v>57300348</v>
          </cell>
          <cell r="B43369" t="str">
            <v>MATILDE ELENA  LLANOS CAMPO</v>
          </cell>
        </row>
        <row r="43370">
          <cell r="A43370">
            <v>13496272</v>
          </cell>
          <cell r="B43370" t="str">
            <v>MAURICIO ALFONSO URIBE GIL</v>
          </cell>
        </row>
        <row r="43371">
          <cell r="A43371">
            <v>71710540</v>
          </cell>
          <cell r="B43371" t="str">
            <v>MAXIMO ULISES SPROCKEL COTES</v>
          </cell>
        </row>
        <row r="43372">
          <cell r="A43372">
            <v>60380648</v>
          </cell>
          <cell r="B43372" t="str">
            <v>MAYRA ALEJANDRA ACOSTA ROZO</v>
          </cell>
        </row>
        <row r="43373">
          <cell r="A43373">
            <v>1127047631</v>
          </cell>
          <cell r="B43373" t="str">
            <v>MAYRA ALEJANDRA LAGOS PEREZ</v>
          </cell>
        </row>
        <row r="43374">
          <cell r="A43374">
            <v>30050950</v>
          </cell>
          <cell r="B43374" t="str">
            <v>Mayra Alejandra Rodriguez Carvajal</v>
          </cell>
        </row>
        <row r="43375">
          <cell r="A43375">
            <v>60411376</v>
          </cell>
          <cell r="B43375" t="str">
            <v>MAYRTA CONTRERAS GONZALEZ</v>
          </cell>
        </row>
        <row r="43376">
          <cell r="A43376">
            <v>900470642</v>
          </cell>
          <cell r="B43376" t="str">
            <v>MEDICAL DUARTE ZF S.A.S</v>
          </cell>
        </row>
        <row r="43377">
          <cell r="A43377">
            <v>900802571</v>
          </cell>
          <cell r="B43377" t="str">
            <v>MEDICAL PDROZ NORTE DE SANTANDER IPS SAS</v>
          </cell>
        </row>
        <row r="43378">
          <cell r="A43378">
            <v>900485296</v>
          </cell>
          <cell r="B43378" t="str">
            <v>MEDICINA INTEGRAL MIKEL S.A.S.</v>
          </cell>
        </row>
        <row r="43379">
          <cell r="A43379">
            <v>900770108</v>
          </cell>
          <cell r="B43379" t="str">
            <v>MEDICINA Y SALUD INTEGRAL PARA LA FAMILIA IPS SAS</v>
          </cell>
        </row>
        <row r="43380">
          <cell r="A43380">
            <v>900973776</v>
          </cell>
          <cell r="B43380" t="str">
            <v>MEDICINAS Y TERAPIAS, ATENCION DOMICILIARIA MEDITAD IPS S.A.S.</v>
          </cell>
        </row>
        <row r="43381">
          <cell r="A43381">
            <v>900204617</v>
          </cell>
          <cell r="B43381" t="str">
            <v>MEDICUC IPS LTDA</v>
          </cell>
        </row>
        <row r="43382">
          <cell r="A43382">
            <v>900462869</v>
          </cell>
          <cell r="B43382" t="str">
            <v>MEDIKAP S.A.S.</v>
          </cell>
        </row>
        <row r="43383">
          <cell r="A43383">
            <v>900526013</v>
          </cell>
          <cell r="B43383" t="str">
            <v>MEDINORTE CÚCUTA IPS S.A.S.</v>
          </cell>
        </row>
        <row r="43384">
          <cell r="A43384">
            <v>900177677</v>
          </cell>
          <cell r="B43384" t="str">
            <v>MEDISALUD CONSULTORIAS SAS</v>
          </cell>
        </row>
        <row r="43385">
          <cell r="A43385">
            <v>900874437</v>
          </cell>
          <cell r="B43385" t="str">
            <v>MEDMOVIL S.A.S.</v>
          </cell>
        </row>
        <row r="43386">
          <cell r="A43386">
            <v>60441544</v>
          </cell>
          <cell r="B43386" t="str">
            <v>MELIDA ROCIO VARGAS BARRIOS</v>
          </cell>
        </row>
        <row r="43387">
          <cell r="A43387">
            <v>29363998</v>
          </cell>
          <cell r="B43387" t="str">
            <v>MELISSA  HERNANDEZ TORRES</v>
          </cell>
        </row>
        <row r="43388">
          <cell r="A43388">
            <v>60250216</v>
          </cell>
          <cell r="B43388" t="str">
            <v>MERCEDES CELINA VILLAMIL CARRERO</v>
          </cell>
        </row>
        <row r="43389">
          <cell r="A43389">
            <v>79351230</v>
          </cell>
          <cell r="B43389" t="str">
            <v>MIGUEL ALFONSO  CHAHIN RUEDA</v>
          </cell>
        </row>
        <row r="43390">
          <cell r="A43390">
            <v>79601502</v>
          </cell>
          <cell r="B43390" t="str">
            <v>MIGUEL ANGEL HERNANDEZ RIVERA</v>
          </cell>
        </row>
        <row r="43391">
          <cell r="A43391">
            <v>91290082</v>
          </cell>
          <cell r="B43391" t="str">
            <v>miguel antonio parra leal</v>
          </cell>
        </row>
        <row r="43392">
          <cell r="A43392">
            <v>3745317</v>
          </cell>
          <cell r="B43392" t="str">
            <v>MIGUEL EDUARDO BARRIOS CASTILLO</v>
          </cell>
        </row>
        <row r="43393">
          <cell r="A43393">
            <v>91524090</v>
          </cell>
          <cell r="B43393" t="str">
            <v>MIGUEL FABIAN MANTILLA DURAN</v>
          </cell>
        </row>
        <row r="43394">
          <cell r="A43394">
            <v>79466012</v>
          </cell>
          <cell r="B43394" t="str">
            <v>MIGUEL ORIELSO CARDENAS ALVAREZ</v>
          </cell>
        </row>
        <row r="43395">
          <cell r="A43395">
            <v>13225653</v>
          </cell>
          <cell r="B43395" t="str">
            <v>MIGUEL ROBERTO MALDONADO RANGEL</v>
          </cell>
        </row>
        <row r="43396">
          <cell r="A43396">
            <v>22461363</v>
          </cell>
          <cell r="B43396" t="str">
            <v>MILENA  SILVIA VIZCAINO  DE LA CRUZ</v>
          </cell>
        </row>
        <row r="43397">
          <cell r="A43397">
            <v>8744869</v>
          </cell>
          <cell r="B43397" t="str">
            <v>MILTON ISRAEL  RUEDA MUÑOZ</v>
          </cell>
        </row>
        <row r="43398">
          <cell r="A43398">
            <v>60355757</v>
          </cell>
          <cell r="B43398" t="str">
            <v>MIRIAM BLANETH REYNA DUARTE</v>
          </cell>
        </row>
        <row r="43399">
          <cell r="A43399">
            <v>60360873</v>
          </cell>
          <cell r="B43399" t="str">
            <v>MONICA  COLMENARES GALVIS</v>
          </cell>
        </row>
        <row r="43400">
          <cell r="A43400">
            <v>1090420414</v>
          </cell>
          <cell r="B43400" t="str">
            <v>MONICA MARIA MONROY PEREZ</v>
          </cell>
        </row>
        <row r="43401">
          <cell r="A43401">
            <v>52150176</v>
          </cell>
          <cell r="B43401" t="str">
            <v>monica patricia tello baez</v>
          </cell>
        </row>
        <row r="43402">
          <cell r="A43402">
            <v>60336082</v>
          </cell>
          <cell r="B43402" t="str">
            <v>MONICA ROCIO  JAIMES ALVAREZ</v>
          </cell>
        </row>
        <row r="43403">
          <cell r="A43403">
            <v>60375700</v>
          </cell>
          <cell r="B43403" t="str">
            <v>MONICA YUDIT HURTADO MORA</v>
          </cell>
        </row>
        <row r="43404">
          <cell r="A43404">
            <v>900335816</v>
          </cell>
          <cell r="B43404" t="str">
            <v>Morado S.A.S.</v>
          </cell>
        </row>
        <row r="43405">
          <cell r="A43405">
            <v>900482620</v>
          </cell>
          <cell r="B43405" t="str">
            <v>MUTALIS SAS</v>
          </cell>
        </row>
        <row r="43406">
          <cell r="A43406">
            <v>60253206</v>
          </cell>
          <cell r="B43406" t="str">
            <v>myriam  pedraza villamizar</v>
          </cell>
        </row>
        <row r="43407">
          <cell r="A43407">
            <v>60398980</v>
          </cell>
          <cell r="B43407" t="str">
            <v>MYRIAM MARITZA BUITRAGO SANCHEZ</v>
          </cell>
        </row>
        <row r="43408">
          <cell r="A43408">
            <v>60290021</v>
          </cell>
          <cell r="B43408" t="str">
            <v>MYRIAN STELLA  SANCHEZ DUARTE</v>
          </cell>
        </row>
        <row r="43409">
          <cell r="A43409">
            <v>32676290</v>
          </cell>
          <cell r="B43409" t="str">
            <v>NAIDA YEANNETTE  BITAR YIDI</v>
          </cell>
        </row>
        <row r="43410">
          <cell r="A43410">
            <v>51626985</v>
          </cell>
          <cell r="B43410" t="str">
            <v>NANCY URIBE NAVARRO</v>
          </cell>
        </row>
        <row r="43411">
          <cell r="A43411">
            <v>1018404242</v>
          </cell>
          <cell r="B43411" t="str">
            <v>natali  gonzalez rozo</v>
          </cell>
        </row>
        <row r="43412">
          <cell r="A43412">
            <v>1098666121</v>
          </cell>
          <cell r="B43412" t="str">
            <v>Nataly  Rojas Silva</v>
          </cell>
        </row>
        <row r="43413">
          <cell r="A43413">
            <v>37391455</v>
          </cell>
          <cell r="B43413" t="str">
            <v>NATALY ADRIANA SANCHEZ MANTILLA</v>
          </cell>
        </row>
        <row r="43414">
          <cell r="A43414">
            <v>37279551</v>
          </cell>
          <cell r="B43414" t="str">
            <v>Nelcy Teresa Tamara Rivera</v>
          </cell>
        </row>
        <row r="43415">
          <cell r="A43415">
            <v>37321648</v>
          </cell>
          <cell r="B43415" t="str">
            <v>nelly  del rosario osorio barbosa</v>
          </cell>
        </row>
        <row r="43416">
          <cell r="A43416">
            <v>60355403</v>
          </cell>
          <cell r="B43416" t="str">
            <v>NELLY ROCIO WILCHES RUEDA</v>
          </cell>
        </row>
        <row r="43417">
          <cell r="A43417">
            <v>91297976</v>
          </cell>
          <cell r="B43417" t="str">
            <v>NELSON GERARDO CASTAÑEDA PABON</v>
          </cell>
        </row>
        <row r="43418">
          <cell r="A43418">
            <v>13474821</v>
          </cell>
          <cell r="B43418" t="str">
            <v>NELSON GUSTAVO  CASTRO PEREZ</v>
          </cell>
        </row>
        <row r="43419">
          <cell r="A43419">
            <v>13455686</v>
          </cell>
          <cell r="B43419" t="str">
            <v>NESTOR  EDUARDO SOTO COTE</v>
          </cell>
        </row>
        <row r="43420">
          <cell r="A43420">
            <v>91498992</v>
          </cell>
          <cell r="B43420" t="str">
            <v>NESTOR ARCENIO GARZON BARRERA</v>
          </cell>
        </row>
        <row r="43421">
          <cell r="A43421">
            <v>1140828896</v>
          </cell>
          <cell r="B43421" t="str">
            <v>NESTOR MICHAEL OLAVE GARCIA</v>
          </cell>
        </row>
        <row r="43422">
          <cell r="A43422">
            <v>901127399</v>
          </cell>
          <cell r="B43422" t="str">
            <v>Neumologia y servicios de rehabilitacion S.A.S</v>
          </cell>
        </row>
        <row r="43423">
          <cell r="A43423">
            <v>900992143</v>
          </cell>
          <cell r="B43423" t="str">
            <v>NEURO NORTE S.A.S.</v>
          </cell>
        </row>
        <row r="43424">
          <cell r="A43424">
            <v>900471992</v>
          </cell>
          <cell r="B43424" t="str">
            <v>NEUROALIADOS MEDICINA ESPECIALIZADA S.A.S.</v>
          </cell>
        </row>
        <row r="43425">
          <cell r="A43425">
            <v>900301770</v>
          </cell>
          <cell r="B43425" t="str">
            <v>NEUROCOOP REHABILITACION FISICA  Y MEDICA INTEGRAL</v>
          </cell>
        </row>
        <row r="43426">
          <cell r="A43426">
            <v>27584265</v>
          </cell>
          <cell r="B43426" t="str">
            <v>NHORA   PEREZ DE MARIÑO</v>
          </cell>
        </row>
        <row r="43427">
          <cell r="A43427">
            <v>63533712</v>
          </cell>
          <cell r="B43427" t="str">
            <v>NICOL STEFANNY CORREDOR FIGUEREDO</v>
          </cell>
        </row>
        <row r="43428">
          <cell r="A43428">
            <v>13501940</v>
          </cell>
          <cell r="B43428" t="str">
            <v>Nicolas Enrique Bitar Mejia</v>
          </cell>
        </row>
        <row r="43429">
          <cell r="A43429">
            <v>37237186</v>
          </cell>
          <cell r="B43429" t="str">
            <v>NIDIA MARIA  URIBE CASTILLO</v>
          </cell>
        </row>
        <row r="43430">
          <cell r="A43430">
            <v>60278942</v>
          </cell>
          <cell r="B43430" t="str">
            <v>NIDIAN   SALAMANCA HERNANDEZ</v>
          </cell>
        </row>
        <row r="43431">
          <cell r="A43431">
            <v>13255814</v>
          </cell>
          <cell r="B43431" t="str">
            <v>NOE   CASTRO GOMEZ</v>
          </cell>
        </row>
        <row r="43432">
          <cell r="A43432">
            <v>37250483</v>
          </cell>
          <cell r="B43432" t="str">
            <v>NOHEMY HERNANDEZ ACOSTA</v>
          </cell>
        </row>
        <row r="43433">
          <cell r="A43433">
            <v>63549820</v>
          </cell>
          <cell r="B43433" t="str">
            <v>NOHORA XIMENA MONSALVE QUINTERO</v>
          </cell>
        </row>
        <row r="43434">
          <cell r="A43434">
            <v>1090367655</v>
          </cell>
          <cell r="B43434" t="str">
            <v>NORA LILIANA ESCALANTE JIMENEZ</v>
          </cell>
        </row>
        <row r="43435">
          <cell r="A43435">
            <v>37215481</v>
          </cell>
          <cell r="B43435" t="str">
            <v>NORA STELLA GONZALEZ  MEDINA</v>
          </cell>
        </row>
        <row r="43436">
          <cell r="A43436">
            <v>900758573</v>
          </cell>
          <cell r="B43436" t="str">
            <v>NORDVITAL IPS S.A.S.</v>
          </cell>
        </row>
        <row r="43437">
          <cell r="A43437">
            <v>37245228</v>
          </cell>
          <cell r="B43437" t="str">
            <v>NORMA YANETH  GARAY GUTIERREZ</v>
          </cell>
        </row>
        <row r="43438">
          <cell r="A43438">
            <v>807000041</v>
          </cell>
          <cell r="B43438" t="str">
            <v>NORTAC LTDA</v>
          </cell>
        </row>
        <row r="43439">
          <cell r="A43439">
            <v>807006999</v>
          </cell>
          <cell r="B43439" t="str">
            <v>NORTE SALUD S.A.</v>
          </cell>
        </row>
        <row r="43440">
          <cell r="A43440">
            <v>900413988</v>
          </cell>
          <cell r="B43440" t="str">
            <v>NP MEDICAL IPS SAS</v>
          </cell>
        </row>
        <row r="43441">
          <cell r="A43441">
            <v>800106375</v>
          </cell>
          <cell r="B43441" t="str">
            <v>NUCLEAR SAN JOSE S.A.</v>
          </cell>
        </row>
        <row r="43442">
          <cell r="A43442">
            <v>63513077</v>
          </cell>
          <cell r="B43442" t="str">
            <v>NURIA ESPERANZA VERGEL TORRENTS</v>
          </cell>
        </row>
        <row r="43443">
          <cell r="A43443">
            <v>51641068</v>
          </cell>
          <cell r="B43443" t="str">
            <v>NURY PATRICIA GOMEZ PINZON</v>
          </cell>
        </row>
        <row r="43444">
          <cell r="A43444">
            <v>800165163</v>
          </cell>
          <cell r="B43444" t="str">
            <v>ODONTOCUCUTA S.A</v>
          </cell>
        </row>
        <row r="43445">
          <cell r="A43445">
            <v>811034488</v>
          </cell>
          <cell r="B43445" t="str">
            <v>ODONTOVIDA SAS</v>
          </cell>
        </row>
        <row r="43446">
          <cell r="A43446">
            <v>60284475</v>
          </cell>
          <cell r="B43446" t="str">
            <v>OLGA CRISTINA  GUERRERO RAMIREZ</v>
          </cell>
        </row>
        <row r="43447">
          <cell r="A43447">
            <v>51779397</v>
          </cell>
          <cell r="B43447" t="str">
            <v>OLGA MARIA  PARIS PINEDA</v>
          </cell>
        </row>
        <row r="43448">
          <cell r="A43448">
            <v>79852282</v>
          </cell>
          <cell r="B43448" t="str">
            <v>OMAR  DAVID RESTREPO SANCHEZ</v>
          </cell>
        </row>
        <row r="43449">
          <cell r="A43449">
            <v>13351535</v>
          </cell>
          <cell r="B43449" t="str">
            <v>OMAR BENITO PAEZ JAIMES</v>
          </cell>
        </row>
        <row r="43450">
          <cell r="A43450">
            <v>88155908</v>
          </cell>
          <cell r="B43450" t="str">
            <v>OMAR JAVIER ALBARRACIN ACOSTA</v>
          </cell>
        </row>
        <row r="43451">
          <cell r="A43451">
            <v>900037353</v>
          </cell>
          <cell r="B43451" t="str">
            <v>ONCOMEDICAL I.P.S.  S.A.S</v>
          </cell>
        </row>
        <row r="43452">
          <cell r="A43452">
            <v>890505755</v>
          </cell>
          <cell r="B43452" t="str">
            <v>OPTICA CIENTIFICA Y CIA LTDA</v>
          </cell>
        </row>
        <row r="43453">
          <cell r="A43453">
            <v>800185773</v>
          </cell>
          <cell r="B43453" t="str">
            <v>OPTICA COLSANITAS SAS</v>
          </cell>
        </row>
        <row r="43454">
          <cell r="A43454">
            <v>900520618</v>
          </cell>
          <cell r="B43454" t="str">
            <v>OPTICA LINDAVISION IPS S.A.S.</v>
          </cell>
        </row>
        <row r="43455">
          <cell r="A43455">
            <v>830090640</v>
          </cell>
          <cell r="B43455" t="str">
            <v>OPTIKUS S.A.</v>
          </cell>
        </row>
        <row r="43456">
          <cell r="A43456">
            <v>900275128</v>
          </cell>
          <cell r="B43456" t="str">
            <v>ORALX CUCUTA LTDA</v>
          </cell>
        </row>
        <row r="43457">
          <cell r="A43457">
            <v>900512251</v>
          </cell>
          <cell r="B43457" t="str">
            <v>ORGANIZACION LADMEDIS S.A.S.</v>
          </cell>
        </row>
        <row r="43458">
          <cell r="A43458">
            <v>900098985</v>
          </cell>
          <cell r="B43458" t="str">
            <v>ORGANIZACION VIHONCO IPS SAS</v>
          </cell>
        </row>
        <row r="43459">
          <cell r="A43459">
            <v>1090447638</v>
          </cell>
          <cell r="B43459" t="str">
            <v>ORLANDO ADOLFO FUENTES ROJAS</v>
          </cell>
        </row>
        <row r="43460">
          <cell r="A43460">
            <v>13459776</v>
          </cell>
          <cell r="B43460" t="str">
            <v>ORLANDO AFRANIO VILLAMIZAR GALVIS</v>
          </cell>
        </row>
        <row r="43461">
          <cell r="A43461">
            <v>88202455</v>
          </cell>
          <cell r="B43461" t="str">
            <v>ORLANDO ALEXANDER CLAVIJO CACERES</v>
          </cell>
        </row>
        <row r="43462">
          <cell r="A43462">
            <v>72178122</v>
          </cell>
          <cell r="B43462" t="str">
            <v>OSCAR  CHARRY TORRES</v>
          </cell>
        </row>
        <row r="43463">
          <cell r="A43463">
            <v>13441878</v>
          </cell>
          <cell r="B43463" t="str">
            <v>OSCAR  MARULANDA CALIXTO</v>
          </cell>
        </row>
        <row r="43464">
          <cell r="A43464">
            <v>1090390763</v>
          </cell>
          <cell r="B43464" t="str">
            <v>Oscar Alejandro Cardenas Quintero</v>
          </cell>
        </row>
        <row r="43465">
          <cell r="A43465">
            <v>88217494</v>
          </cell>
          <cell r="B43465" t="str">
            <v>OSCAR ANDRES PARADA DUARTE</v>
          </cell>
        </row>
        <row r="43466">
          <cell r="A43466">
            <v>19130984</v>
          </cell>
          <cell r="B43466" t="str">
            <v>OSCAR ANTONIO PARADA PARADA</v>
          </cell>
        </row>
        <row r="43467">
          <cell r="A43467">
            <v>79133328</v>
          </cell>
          <cell r="B43467" t="str">
            <v>OSCAR FERNANDO  PARADA ROJAS</v>
          </cell>
        </row>
        <row r="43468">
          <cell r="A43468">
            <v>79535989</v>
          </cell>
          <cell r="B43468" t="str">
            <v>OSCAR MAURICIO GOMEZ ARDILA</v>
          </cell>
        </row>
        <row r="43469">
          <cell r="A43469">
            <v>88209136</v>
          </cell>
          <cell r="B43469" t="str">
            <v>OSWALDO ENRIQUE MUÑOZ CARRILLO</v>
          </cell>
        </row>
        <row r="43470">
          <cell r="A43470">
            <v>1065869340</v>
          </cell>
          <cell r="B43470" t="str">
            <v>OSWALDO  SARMIENTO PEÑARANDA</v>
          </cell>
        </row>
        <row r="43471">
          <cell r="A43471">
            <v>88211939</v>
          </cell>
          <cell r="B43471" t="str">
            <v>PABLO ALBERTO GALVIS CENTURION</v>
          </cell>
        </row>
        <row r="43472">
          <cell r="A43472">
            <v>13243877</v>
          </cell>
          <cell r="B43472" t="str">
            <v>PABLO ENRIQUE  COLMENARES PORRAS</v>
          </cell>
        </row>
        <row r="43473">
          <cell r="A43473">
            <v>88215716</v>
          </cell>
          <cell r="B43473" t="str">
            <v>PABLO ENRIQUE CONTRERAS  ORTEGA</v>
          </cell>
        </row>
        <row r="43474">
          <cell r="A43474">
            <v>60380868</v>
          </cell>
          <cell r="B43474" t="str">
            <v xml:space="preserve">Paola Alexandra Laguado </v>
          </cell>
        </row>
        <row r="43475">
          <cell r="A43475">
            <v>13448218</v>
          </cell>
          <cell r="B43475" t="str">
            <v>PARRA MONTOYA CARLOS EDUARDO</v>
          </cell>
        </row>
        <row r="43476">
          <cell r="A43476">
            <v>60294732</v>
          </cell>
          <cell r="B43476" t="str">
            <v>PATRICIA ELENA  RODRIGUEZ GARCIA</v>
          </cell>
        </row>
        <row r="43477">
          <cell r="A43477">
            <v>51633017</v>
          </cell>
          <cell r="B43477" t="str">
            <v>PATRICIA MERCEDES CHAHIN RUEDA</v>
          </cell>
        </row>
        <row r="43478">
          <cell r="A43478">
            <v>13497188</v>
          </cell>
          <cell r="B43478" t="str">
            <v>PEDRO ALFONSO  AMADO MONTOYA</v>
          </cell>
        </row>
        <row r="43479">
          <cell r="A43479">
            <v>88136367</v>
          </cell>
          <cell r="B43479" t="str">
            <v>PEDRO ALONSO  FUENTES TORRADO</v>
          </cell>
        </row>
        <row r="43480">
          <cell r="A43480">
            <v>13216864</v>
          </cell>
          <cell r="B43480" t="str">
            <v>PEDRO ELIAS  PEREZ CONTRERAS</v>
          </cell>
        </row>
        <row r="43481">
          <cell r="A43481">
            <v>13352318</v>
          </cell>
          <cell r="B43481" t="str">
            <v>PEDRO JOSE LUNA PRADA</v>
          </cell>
        </row>
        <row r="43482">
          <cell r="A43482">
            <v>901326028</v>
          </cell>
          <cell r="B43482" t="str">
            <v>PERFECT CLINIC S.A.S.</v>
          </cell>
        </row>
        <row r="43483">
          <cell r="A43483">
            <v>91529741</v>
          </cell>
          <cell r="B43483" t="str">
            <v>PETER HARLEY  RODRIGUEZ RINCON</v>
          </cell>
        </row>
        <row r="43484">
          <cell r="A43484">
            <v>900315341</v>
          </cell>
          <cell r="B43484" t="str">
            <v>PIEL MEDICALSPA CENTRO DERMATOLOGICO IPS SAS</v>
          </cell>
        </row>
        <row r="43485">
          <cell r="A43485">
            <v>22461191</v>
          </cell>
          <cell r="B43485" t="str">
            <v>PILAR SOFIA CARDENAS GARCIA</v>
          </cell>
        </row>
        <row r="43486">
          <cell r="A43486">
            <v>900041169</v>
          </cell>
          <cell r="B43486" t="str">
            <v>PREVENCION SALUD IPS LTDA.</v>
          </cell>
        </row>
        <row r="43487">
          <cell r="A43487">
            <v>807005334</v>
          </cell>
          <cell r="B43487" t="str">
            <v>PRINSO I.P.S SAS</v>
          </cell>
        </row>
        <row r="43488">
          <cell r="A43488">
            <v>901002336</v>
          </cell>
          <cell r="B43488" t="str">
            <v>PROFESIONALES DE ESPECIALIDADES MEDICAS S.A.S.</v>
          </cell>
        </row>
        <row r="43489">
          <cell r="A43489">
            <v>900971602</v>
          </cell>
          <cell r="B43489" t="str">
            <v>PROTECCION INTEGRAL EN SALUD Y RIESGOS S.A.S.</v>
          </cell>
        </row>
        <row r="43490">
          <cell r="A43490">
            <v>900550254</v>
          </cell>
          <cell r="B43490" t="str">
            <v>PROVIDA FARMACEUTICA SAS</v>
          </cell>
        </row>
        <row r="43491">
          <cell r="A43491">
            <v>807003768</v>
          </cell>
          <cell r="B43491" t="str">
            <v>RADIOTERAPIA DEL NORTE LTDA.</v>
          </cell>
        </row>
        <row r="43492">
          <cell r="A43492">
            <v>13256093</v>
          </cell>
          <cell r="B43492" t="str">
            <v>RAFAEL ALBERTO  FANDIÑO PRADA</v>
          </cell>
        </row>
        <row r="43493">
          <cell r="A43493">
            <v>1127339124</v>
          </cell>
          <cell r="B43493" t="str">
            <v>RAFAEL ALFONSO GALVIS MOLINA</v>
          </cell>
        </row>
        <row r="43494">
          <cell r="A43494">
            <v>72164599</v>
          </cell>
          <cell r="B43494" t="str">
            <v>RAFAEL DARIO  FORERO GAMBOA</v>
          </cell>
        </row>
        <row r="43495">
          <cell r="A43495">
            <v>17045136</v>
          </cell>
          <cell r="B43495" t="str">
            <v>RAFAEL DARIO  ROLON DUARTE</v>
          </cell>
        </row>
        <row r="43496">
          <cell r="A43496">
            <v>6071346</v>
          </cell>
          <cell r="B43496" t="str">
            <v>RAFAEL JOSE  SUZ COURY</v>
          </cell>
        </row>
        <row r="43497">
          <cell r="A43497">
            <v>13438220</v>
          </cell>
          <cell r="B43497" t="str">
            <v>RAFAEL LEONARDO  CUELLAR SUS</v>
          </cell>
        </row>
        <row r="43498">
          <cell r="A43498">
            <v>19095631</v>
          </cell>
          <cell r="B43498" t="str">
            <v>RAFAEL MARIA LUNA LARA</v>
          </cell>
        </row>
        <row r="43499">
          <cell r="A43499">
            <v>13439059</v>
          </cell>
          <cell r="B43499" t="str">
            <v>RAMIRO HERNANDO  GOMEZ FRANCO</v>
          </cell>
        </row>
        <row r="43500">
          <cell r="A43500">
            <v>13362373</v>
          </cell>
          <cell r="B43500" t="str">
            <v>RAMON ABEL VASQUEZ SANTAFE</v>
          </cell>
        </row>
        <row r="43501">
          <cell r="A43501">
            <v>79502155</v>
          </cell>
          <cell r="B43501" t="str">
            <v>RAMON ALBERTO  SANCHEZ CARBALLO</v>
          </cell>
        </row>
        <row r="43502">
          <cell r="A43502">
            <v>13480194</v>
          </cell>
          <cell r="B43502" t="str">
            <v>RAMON ANTONIO  OSPINA SANCHEZ</v>
          </cell>
        </row>
        <row r="43503">
          <cell r="A43503">
            <v>79628038</v>
          </cell>
          <cell r="B43503" t="str">
            <v>Patiño Guerrero Ramón Elías</v>
          </cell>
        </row>
        <row r="43504">
          <cell r="A43504">
            <v>1093904567</v>
          </cell>
          <cell r="B43504" t="str">
            <v>RAQUEL  RAMIREZ IBARRA</v>
          </cell>
        </row>
        <row r="43505">
          <cell r="A43505">
            <v>37444085</v>
          </cell>
          <cell r="B43505" t="str">
            <v>raquel  rueda mancipe</v>
          </cell>
        </row>
        <row r="43506">
          <cell r="A43506">
            <v>900841824</v>
          </cell>
          <cell r="B43506" t="str">
            <v>Red Global Medical S.A.S</v>
          </cell>
        </row>
        <row r="43507">
          <cell r="A43507">
            <v>901313049</v>
          </cell>
          <cell r="B43507" t="str">
            <v>RED SALUD INTEGRAL IPS S.A.S.</v>
          </cell>
        </row>
        <row r="43508">
          <cell r="A43508">
            <v>900132876</v>
          </cell>
          <cell r="B43508" t="str">
            <v>REHABILITAR CUCUTA LTDA</v>
          </cell>
        </row>
        <row r="43509">
          <cell r="A43509">
            <v>91217871</v>
          </cell>
          <cell r="B43509" t="str">
            <v>REINALDO GABRIEL VILLABONA PEREZ</v>
          </cell>
        </row>
        <row r="43510">
          <cell r="A43510">
            <v>13442806</v>
          </cell>
          <cell r="B43510" t="str">
            <v>REINALDO NICOLAS  OMAÑA HERRAN</v>
          </cell>
        </row>
        <row r="43511">
          <cell r="A43511">
            <v>13483155</v>
          </cell>
          <cell r="B43511" t="str">
            <v>RENE   FIGUEROA MELGAREJO</v>
          </cell>
        </row>
        <row r="43512">
          <cell r="A43512">
            <v>88225648</v>
          </cell>
          <cell r="B43512" t="str">
            <v>RENNY  JAIMES BELTRAN</v>
          </cell>
        </row>
        <row r="43513">
          <cell r="A43513">
            <v>13278293</v>
          </cell>
          <cell r="B43513" t="str">
            <v>REYNEL ARMANDO GARNICA ALBA</v>
          </cell>
        </row>
        <row r="43514">
          <cell r="A43514">
            <v>5530291</v>
          </cell>
          <cell r="B43514" t="str">
            <v>RICARDO   MARCUCCI VEGA</v>
          </cell>
        </row>
        <row r="43515">
          <cell r="A43515">
            <v>1092342606</v>
          </cell>
          <cell r="B43515" t="str">
            <v>RICARDO ADOLFO ALVAREZ LUNA</v>
          </cell>
        </row>
        <row r="43516">
          <cell r="A43516">
            <v>13249098</v>
          </cell>
          <cell r="B43516" t="str">
            <v>RICARDO ALFREDO  LAMUS BECERRA</v>
          </cell>
        </row>
        <row r="43517">
          <cell r="A43517">
            <v>13483150</v>
          </cell>
          <cell r="B43517" t="str">
            <v>RICARDO ANTONIO  ESCOBAR VELASCO</v>
          </cell>
        </row>
        <row r="43518">
          <cell r="A43518">
            <v>88250070</v>
          </cell>
          <cell r="B43518" t="str">
            <v>RICHARD ADOLFO RAMIREZ GOMEZ</v>
          </cell>
        </row>
        <row r="43519">
          <cell r="A43519">
            <v>1127953864</v>
          </cell>
          <cell r="B43519" t="str">
            <v>RICHARD DANIEL CLARO CEBALLOS</v>
          </cell>
        </row>
        <row r="43520">
          <cell r="A43520">
            <v>88237388</v>
          </cell>
          <cell r="B43520" t="str">
            <v>RICHARD OSWALDO BELTRAN PINILLA</v>
          </cell>
        </row>
        <row r="43521">
          <cell r="A43521">
            <v>13507345</v>
          </cell>
          <cell r="B43521" t="str">
            <v>ROBERTH  ANTONIO RUIZ  CAMARGO</v>
          </cell>
        </row>
        <row r="43522">
          <cell r="A43522">
            <v>79230492</v>
          </cell>
          <cell r="B43522" t="str">
            <v>ROBERTO   LOBO RODRIGUEZ</v>
          </cell>
        </row>
        <row r="43523">
          <cell r="A43523">
            <v>7591347</v>
          </cell>
          <cell r="B43523" t="str">
            <v>ROBERTO JOSE  CLARO JURE</v>
          </cell>
        </row>
        <row r="43524">
          <cell r="A43524">
            <v>19383954</v>
          </cell>
          <cell r="B43524" t="str">
            <v>ROBERTO JOSE  HERRERA COLMENARES</v>
          </cell>
        </row>
        <row r="43525">
          <cell r="A43525">
            <v>418530</v>
          </cell>
          <cell r="B43525" t="str">
            <v>RODOLFO  RAMON LEYVA  BARRERO</v>
          </cell>
        </row>
        <row r="43526">
          <cell r="A43526">
            <v>1090395115</v>
          </cell>
          <cell r="B43526" t="str">
            <v>Rodolfo Andrés Jauregui  Ojeda</v>
          </cell>
        </row>
        <row r="43527">
          <cell r="A43527">
            <v>13497546</v>
          </cell>
          <cell r="B43527" t="str">
            <v>RODOLFO EDUARDO  MARTINEZ FLOREZ</v>
          </cell>
        </row>
        <row r="43528">
          <cell r="A43528">
            <v>88247304</v>
          </cell>
          <cell r="B43528" t="str">
            <v>RODRIGUEZ PEREZ JOSE LUIS</v>
          </cell>
        </row>
        <row r="43529">
          <cell r="A43529">
            <v>900799782</v>
          </cell>
          <cell r="B43529" t="str">
            <v>RODRIGUEZ RADIOLOGOS S.A.S.</v>
          </cell>
        </row>
        <row r="43530">
          <cell r="A43530">
            <v>88034417</v>
          </cell>
          <cell r="B43530" t="str">
            <v>Rolando Ivan Peñaranda Devia</v>
          </cell>
        </row>
        <row r="43531">
          <cell r="A43531">
            <v>88261786</v>
          </cell>
          <cell r="B43531" t="str">
            <v>ROMULO ALFONSO DURAN BARON</v>
          </cell>
        </row>
        <row r="43532">
          <cell r="A43532">
            <v>88244670</v>
          </cell>
          <cell r="B43532" t="str">
            <v>RONALD  GUTIERREZ RIVERA</v>
          </cell>
        </row>
        <row r="43533">
          <cell r="A43533">
            <v>88260043</v>
          </cell>
          <cell r="B43533" t="str">
            <v>Ronald Fabian Guevara Paez</v>
          </cell>
        </row>
        <row r="43534">
          <cell r="A43534">
            <v>13544555</v>
          </cell>
          <cell r="B43534" t="str">
            <v>RONALD JOSE ARDILA ARDILA</v>
          </cell>
        </row>
        <row r="43535">
          <cell r="A43535">
            <v>72239642</v>
          </cell>
          <cell r="B43535" t="str">
            <v>Ronny Fabian Angel Orozco</v>
          </cell>
        </row>
        <row r="43536">
          <cell r="A43536">
            <v>41798317</v>
          </cell>
          <cell r="B43536" t="str">
            <v>ROSA ESPERANZA  NIÑO RAMIREZ</v>
          </cell>
        </row>
        <row r="43537">
          <cell r="A43537">
            <v>30050833</v>
          </cell>
          <cell r="B43537" t="str">
            <v>rosa gertrudis assia caballero</v>
          </cell>
        </row>
        <row r="43538">
          <cell r="A43538">
            <v>35464254</v>
          </cell>
          <cell r="B43538" t="str">
            <v>ROSA IRENE  ORTEGA ROJAS</v>
          </cell>
        </row>
        <row r="43539">
          <cell r="A43539">
            <v>60277683</v>
          </cell>
          <cell r="B43539" t="str">
            <v>ROSALBA  ANGARITA PINEDA</v>
          </cell>
        </row>
        <row r="43540">
          <cell r="A43540">
            <v>1126418197</v>
          </cell>
          <cell r="B43540" t="str">
            <v>Rosalinda  Theran Pacheco</v>
          </cell>
        </row>
        <row r="43541">
          <cell r="A43541">
            <v>60289998</v>
          </cell>
          <cell r="B43541" t="str">
            <v>ROSMERY   COLL CALLEJAS</v>
          </cell>
        </row>
        <row r="43542">
          <cell r="A43542">
            <v>1051442510</v>
          </cell>
          <cell r="B43542" t="str">
            <v>ROSSANA  CALDERON GARCIA</v>
          </cell>
        </row>
        <row r="43543">
          <cell r="A43543">
            <v>805011262</v>
          </cell>
          <cell r="B43543" t="str">
            <v>RTS S.A.S</v>
          </cell>
        </row>
        <row r="43544">
          <cell r="A43544">
            <v>830094305</v>
          </cell>
          <cell r="B43544" t="str">
            <v>RUAN REHACER &amp; CIA SAS</v>
          </cell>
        </row>
        <row r="43545">
          <cell r="A43545">
            <v>60396215</v>
          </cell>
          <cell r="B43545" t="str">
            <v>Ruth Lorena Peñaranda Gomez</v>
          </cell>
        </row>
        <row r="43546">
          <cell r="A43546">
            <v>900443363</v>
          </cell>
          <cell r="B43546" t="str">
            <v>Salud Empresarial IPS S.A.S</v>
          </cell>
        </row>
        <row r="43547">
          <cell r="A43547">
            <v>802023344</v>
          </cell>
          <cell r="B43547" t="str">
            <v>SALUD SOCIAL SAS</v>
          </cell>
        </row>
        <row r="43548">
          <cell r="A43548">
            <v>88226632</v>
          </cell>
          <cell r="B43548" t="str">
            <v>SAMUEL ENRIQUE BAUTISTA VARGAS</v>
          </cell>
        </row>
        <row r="43549">
          <cell r="A43549">
            <v>901074915</v>
          </cell>
          <cell r="B43549" t="str">
            <v>SAN LUIS GONZAGA IPS S.A.S.</v>
          </cell>
        </row>
        <row r="43550">
          <cell r="A43550">
            <v>900748002</v>
          </cell>
          <cell r="B43550" t="str">
            <v>SANATY IPS S.A.S.</v>
          </cell>
        </row>
        <row r="43551">
          <cell r="A43551">
            <v>1098651136</v>
          </cell>
          <cell r="B43551" t="str">
            <v>Sandra  Carolina  Delgado   Sierra</v>
          </cell>
        </row>
        <row r="43552">
          <cell r="A43552">
            <v>60371089</v>
          </cell>
          <cell r="B43552" t="str">
            <v>SANDRA LILIANA CARDENAS CONEJO</v>
          </cell>
        </row>
        <row r="43553">
          <cell r="A43553">
            <v>60258834</v>
          </cell>
          <cell r="B43553" t="str">
            <v>SANDRA LILIANA FLOREZ  MUÑOZ</v>
          </cell>
        </row>
        <row r="43554">
          <cell r="A43554">
            <v>52768952</v>
          </cell>
          <cell r="B43554" t="str">
            <v>Sandra Milena Madero Gomez</v>
          </cell>
        </row>
        <row r="43555">
          <cell r="A43555">
            <v>37271986</v>
          </cell>
          <cell r="B43555" t="str">
            <v>sandra milena mora ascencio</v>
          </cell>
        </row>
        <row r="43556">
          <cell r="A43556">
            <v>1090374068</v>
          </cell>
          <cell r="B43556" t="str">
            <v>SANDRA MILENA URIBE GRANADOS</v>
          </cell>
        </row>
        <row r="43557">
          <cell r="A43557">
            <v>63341975</v>
          </cell>
          <cell r="B43557" t="str">
            <v>SANDRA ROCIO PARRA  SARMIENTO</v>
          </cell>
        </row>
        <row r="43558">
          <cell r="A43558">
            <v>60356699</v>
          </cell>
          <cell r="B43558" t="str">
            <v>Sandra Simona Rodríguez Beltrán</v>
          </cell>
        </row>
        <row r="43559">
          <cell r="A43559">
            <v>37748607</v>
          </cell>
          <cell r="B43559" t="str">
            <v>SCARLETH MONTAGUT ASCANIO</v>
          </cell>
        </row>
        <row r="43560">
          <cell r="A43560">
            <v>900528936</v>
          </cell>
          <cell r="B43560" t="str">
            <v>SCIRE CLINICAL DIAGNOSIS</v>
          </cell>
        </row>
        <row r="43561">
          <cell r="A43561">
            <v>900577926</v>
          </cell>
          <cell r="B43561" t="str">
            <v>SEGURIDAD Y SALUD LABORAL INTEGRAL IPS SAS</v>
          </cell>
        </row>
        <row r="43562">
          <cell r="A43562">
            <v>1094532724</v>
          </cell>
          <cell r="B43562" t="str">
            <v>SERGIO  ANDRES MARTINEZ ARAQUE</v>
          </cell>
        </row>
        <row r="43563">
          <cell r="A43563">
            <v>19488514</v>
          </cell>
          <cell r="B43563" t="str">
            <v>SERGIO  CACERES OROZCO</v>
          </cell>
        </row>
        <row r="43564">
          <cell r="A43564">
            <v>19302750</v>
          </cell>
          <cell r="B43564" t="str">
            <v>SERGIO ALBERTO  YAÑEZ RAMIREZ</v>
          </cell>
        </row>
        <row r="43565">
          <cell r="A43565">
            <v>79555300</v>
          </cell>
          <cell r="B43565" t="str">
            <v>SERGIO ENRIQUE URBINA ECHEVERRY</v>
          </cell>
        </row>
        <row r="43566">
          <cell r="A43566">
            <v>79303524</v>
          </cell>
          <cell r="B43566" t="str">
            <v>SERGIO FRANCISCO  TORRES RAMIREZ</v>
          </cell>
        </row>
        <row r="43567">
          <cell r="A43567">
            <v>900801457</v>
          </cell>
          <cell r="B43567" t="str">
            <v xml:space="preserve">ServiAmbulancias del Oriente </v>
          </cell>
        </row>
        <row r="43568">
          <cell r="A43568">
            <v>807002007</v>
          </cell>
          <cell r="B43568" t="str">
            <v xml:space="preserve">SERVICIO  DE ASISTENCIA MEDICA INMEDIATA S.A. </v>
          </cell>
        </row>
        <row r="43569">
          <cell r="A43569">
            <v>807000991</v>
          </cell>
          <cell r="B43569" t="str">
            <v>SERVICIO INTEGRAL DE SALUD OCUPACIONAL LTDA</v>
          </cell>
        </row>
        <row r="43570">
          <cell r="A43570">
            <v>899999034</v>
          </cell>
          <cell r="B43570" t="str">
            <v>Servicio Nacional de Aprendizaje SENA</v>
          </cell>
        </row>
        <row r="43571">
          <cell r="A43571">
            <v>811007832</v>
          </cell>
          <cell r="B43571" t="str">
            <v>Servicios de salud IPS suramericana S.A</v>
          </cell>
        </row>
        <row r="43572">
          <cell r="A43572">
            <v>900017916</v>
          </cell>
          <cell r="B43572" t="str">
            <v>SERVICIOS ESPECIALIZADOS FCB S.A.S</v>
          </cell>
        </row>
        <row r="43573">
          <cell r="A43573">
            <v>900094112</v>
          </cell>
          <cell r="B43573" t="str">
            <v>SERVICIOS INTEGRALES EN SALUD MENTAL LTDA</v>
          </cell>
        </row>
        <row r="43574">
          <cell r="A43574">
            <v>900395846</v>
          </cell>
          <cell r="B43574" t="str">
            <v>SERVICIOS VIVIR S.A.S.</v>
          </cell>
        </row>
        <row r="43575">
          <cell r="A43575">
            <v>901084332</v>
          </cell>
          <cell r="B43575" t="str">
            <v>Servimedig del Norte Ips S.A.S</v>
          </cell>
        </row>
        <row r="43576">
          <cell r="A43576">
            <v>900595259</v>
          </cell>
          <cell r="B43576" t="str">
            <v>SERVIMOS AMBULANCIAS DE COLOMBIA IPS S.A.S.</v>
          </cell>
        </row>
        <row r="43577">
          <cell r="A43577">
            <v>1090375017</v>
          </cell>
          <cell r="B43577" t="str">
            <v>SHERLY LIZETTE FARFAN ORTEGA</v>
          </cell>
        </row>
        <row r="43578">
          <cell r="A43578">
            <v>60450058</v>
          </cell>
          <cell r="B43578" t="str">
            <v>shessy alexandra benavides lopez</v>
          </cell>
        </row>
        <row r="43579">
          <cell r="A43579">
            <v>27602489</v>
          </cell>
          <cell r="B43579" t="str">
            <v>SILVANA  RINCON  PERALTA</v>
          </cell>
        </row>
        <row r="43580">
          <cell r="A43580">
            <v>1090469316</v>
          </cell>
          <cell r="B43580" t="str">
            <v>SILVANA  SAGRA ESCALANTE</v>
          </cell>
        </row>
        <row r="43581">
          <cell r="A43581">
            <v>60360721</v>
          </cell>
          <cell r="B43581" t="str">
            <v>SILVIA CAROLINA FLOREZ FAILLACE</v>
          </cell>
        </row>
        <row r="43582">
          <cell r="A43582">
            <v>1092345272</v>
          </cell>
          <cell r="B43582" t="str">
            <v>SILVIA MARIA PEÑARANDA RAMIREZ</v>
          </cell>
        </row>
        <row r="43583">
          <cell r="A43583">
            <v>800248545</v>
          </cell>
          <cell r="B43583" t="str">
            <v>SIMETRIC S.A.</v>
          </cell>
        </row>
        <row r="43584">
          <cell r="A43584">
            <v>1093771960</v>
          </cell>
          <cell r="B43584" t="str">
            <v>Sindy Katherine Escobar Blanco</v>
          </cell>
        </row>
        <row r="43585">
          <cell r="A43585">
            <v>900363673</v>
          </cell>
          <cell r="B43585" t="str">
            <v>SINERGIA GLOBAL EN SALUD SAS</v>
          </cell>
        </row>
        <row r="43586">
          <cell r="A43586">
            <v>830015870</v>
          </cell>
          <cell r="B43586" t="str">
            <v>SISMEDICA LTDA</v>
          </cell>
        </row>
        <row r="43587">
          <cell r="A43587">
            <v>900262968</v>
          </cell>
          <cell r="B43587" t="str">
            <v>SOCIEDAD CLINICA MACHICADO SAS</v>
          </cell>
        </row>
        <row r="43588">
          <cell r="A43588">
            <v>807005059</v>
          </cell>
          <cell r="B43588" t="str">
            <v>SOCIEDAD DE CIRUGIA PEDIATRICA DE NORTE DE SANTANDER</v>
          </cell>
        </row>
        <row r="43589">
          <cell r="A43589">
            <v>900191362</v>
          </cell>
          <cell r="B43589" t="str">
            <v>SOCIEDAD DE OFTALMOLOGIA Y CIRUGIA PLASTICA DE CUCUTA S.A.</v>
          </cell>
        </row>
        <row r="43590">
          <cell r="A43590">
            <v>900176496</v>
          </cell>
          <cell r="B43590" t="str">
            <v>SOCIEDAD MEDICA LOS SAMANES SAS</v>
          </cell>
        </row>
        <row r="43591">
          <cell r="A43591">
            <v>900941819</v>
          </cell>
          <cell r="B43591" t="str">
            <v>SOCIEDAD REPROVID SAS</v>
          </cell>
        </row>
        <row r="43592">
          <cell r="A43592">
            <v>800201392</v>
          </cell>
          <cell r="B43592" t="str">
            <v>SOMEDIAG LTDA</v>
          </cell>
        </row>
        <row r="43593">
          <cell r="A43593">
            <v>900229038</v>
          </cell>
          <cell r="B43593" t="str">
            <v>SOMEFYR SAS</v>
          </cell>
        </row>
        <row r="43594">
          <cell r="A43594">
            <v>27891490</v>
          </cell>
          <cell r="B43594" t="str">
            <v>SONIA ESPERANZA ARCINIEGAS VILLAMIZAR</v>
          </cell>
        </row>
        <row r="43595">
          <cell r="A43595">
            <v>60339077</v>
          </cell>
          <cell r="B43595" t="str">
            <v>SONIA ESPERANZA GUTIERREZ CLAVIJO</v>
          </cell>
        </row>
        <row r="43596">
          <cell r="A43596">
            <v>39782683</v>
          </cell>
          <cell r="B43596" t="str">
            <v>SONIA ESPERANZA  PRADA GOMEZ</v>
          </cell>
        </row>
        <row r="43597">
          <cell r="A43597">
            <v>60372778</v>
          </cell>
          <cell r="B43597" t="str">
            <v>SONIA LEONOR RIVERA VEGA</v>
          </cell>
        </row>
        <row r="43598">
          <cell r="A43598">
            <v>60287422</v>
          </cell>
          <cell r="B43598" t="str">
            <v>SONIA MARLENI  SANCHEZ DUGARTE</v>
          </cell>
        </row>
        <row r="43599">
          <cell r="A43599">
            <v>807005758</v>
          </cell>
          <cell r="B43599" t="str">
            <v>SONRICENTER ORTODONCIA A TU ALCANCE LTDA II</v>
          </cell>
        </row>
        <row r="43600">
          <cell r="A43600">
            <v>1095822706</v>
          </cell>
          <cell r="B43600" t="str">
            <v>Stefany  Rodriguez  Ariza</v>
          </cell>
        </row>
        <row r="43601">
          <cell r="A43601">
            <v>1102361815</v>
          </cell>
          <cell r="B43601" t="str">
            <v>STEPHANY LISBETH DELGADO RANGEL</v>
          </cell>
        </row>
        <row r="43602">
          <cell r="A43602">
            <v>1127938522</v>
          </cell>
          <cell r="B43602" t="str">
            <v>SUSAN DAYANA DARIAS PERDOMO</v>
          </cell>
        </row>
        <row r="43603">
          <cell r="A43603">
            <v>900553918</v>
          </cell>
          <cell r="B43603" t="str">
            <v xml:space="preserve">suvision ips 20/20 sas </v>
          </cell>
        </row>
        <row r="43604">
          <cell r="A43604">
            <v>60357643</v>
          </cell>
          <cell r="B43604" t="str">
            <v>TATIANA GRANADOS MEJIA</v>
          </cell>
        </row>
        <row r="43605">
          <cell r="A43605">
            <v>52049553</v>
          </cell>
          <cell r="B43605" t="str">
            <v>TATIANA ROMERO RANGEL</v>
          </cell>
        </row>
        <row r="43606">
          <cell r="A43606">
            <v>1098633228</v>
          </cell>
          <cell r="B43606" t="str">
            <v>TATIANA SOFIA NUÑEZ SARMIENTO</v>
          </cell>
        </row>
        <row r="43607">
          <cell r="A43607">
            <v>901130829</v>
          </cell>
          <cell r="B43607" t="str">
            <v>terapia globlal sas</v>
          </cell>
        </row>
        <row r="43608">
          <cell r="A43608">
            <v>13814494</v>
          </cell>
          <cell r="B43608" t="str">
            <v>TOMAS  CASTELBLANCO PARDO</v>
          </cell>
        </row>
        <row r="43609">
          <cell r="A43609">
            <v>1127593917</v>
          </cell>
          <cell r="B43609" t="str">
            <v>TOMAS IGNACIO ALVA MARTINEZ</v>
          </cell>
        </row>
        <row r="43610">
          <cell r="A43610">
            <v>900041610</v>
          </cell>
          <cell r="B43610" t="str">
            <v>TRANSPORTE SALUD IMÁGENES TRANSALIM LTDA</v>
          </cell>
        </row>
        <row r="43611">
          <cell r="A43611">
            <v>1090443469</v>
          </cell>
          <cell r="B43611" t="str">
            <v>TRINO NEIL RINCON VARGAS</v>
          </cell>
        </row>
        <row r="43612">
          <cell r="A43612">
            <v>900367824</v>
          </cell>
          <cell r="B43612" t="str">
            <v>TU BOCA BELLA S.A.S</v>
          </cell>
        </row>
        <row r="43613">
          <cell r="A43613">
            <v>52410071</v>
          </cell>
          <cell r="B43613" t="str">
            <v>TULIA ISABEL COPETE VILLAMIZAR</v>
          </cell>
        </row>
        <row r="43614">
          <cell r="A43614">
            <v>900394575</v>
          </cell>
          <cell r="B43614" t="str">
            <v>UBA VIHONCO SAS</v>
          </cell>
        </row>
        <row r="43615">
          <cell r="A43615">
            <v>892002811</v>
          </cell>
          <cell r="B43615" t="str">
            <v>UNIDAD DE DIAGNOSTICO S.A.S.</v>
          </cell>
        </row>
        <row r="43616">
          <cell r="A43616">
            <v>901257594</v>
          </cell>
          <cell r="B43616" t="str">
            <v>UNIDAD DE ENDOSCOPIA GASTROMED S.A.S.</v>
          </cell>
        </row>
        <row r="43617">
          <cell r="A43617">
            <v>900635297</v>
          </cell>
          <cell r="B43617" t="str">
            <v>UNIDAD DE MEDICINA MATERNOFETAL NORFETUS SOCIEDAD POR ACCIONES SIMPLIFICADA</v>
          </cell>
        </row>
        <row r="43618">
          <cell r="A43618">
            <v>900259485</v>
          </cell>
          <cell r="B43618" t="str">
            <v>UNIDAD ESTETICA E IMPLANTOLOGÍA ORAL ORTHOCLINC LTDA</v>
          </cell>
        </row>
        <row r="43619">
          <cell r="A43619">
            <v>900112351</v>
          </cell>
          <cell r="B43619" t="str">
            <v>UNIDAD HEMATOLOGICA ESPECIALIZADA IPS SAS</v>
          </cell>
        </row>
        <row r="43620">
          <cell r="A43620">
            <v>900051911</v>
          </cell>
          <cell r="B43620" t="str">
            <v>UNIDAD MEDICA LOS CAOBOS SAS</v>
          </cell>
        </row>
        <row r="43621">
          <cell r="A43621">
            <v>900483953</v>
          </cell>
          <cell r="B43621" t="str">
            <v>Unidad Movil  de Emergencias Medicas Vitales S.A.S</v>
          </cell>
        </row>
        <row r="43622">
          <cell r="A43622">
            <v>890503772</v>
          </cell>
          <cell r="B43622" t="str">
            <v>UNIOPTICA LIMITADA</v>
          </cell>
        </row>
        <row r="43623">
          <cell r="A43623">
            <v>860056070</v>
          </cell>
          <cell r="B43623" t="str">
            <v xml:space="preserve">Universidad Antonio Nariño </v>
          </cell>
        </row>
        <row r="43624">
          <cell r="A43624">
            <v>804001890</v>
          </cell>
          <cell r="B43624" t="str">
            <v>UNIVERSIDAD DE SANTANDER</v>
          </cell>
        </row>
        <row r="43625">
          <cell r="A43625">
            <v>860013798</v>
          </cell>
          <cell r="B43625" t="str">
            <v xml:space="preserve">UNIVERSIDAD LIBRE </v>
          </cell>
        </row>
        <row r="43626">
          <cell r="A43626">
            <v>807000799</v>
          </cell>
          <cell r="B43626" t="str">
            <v>UROLOGOS DEL NORTE DE SANTANDER URONORTE S.A. URONORTE S.A.</v>
          </cell>
        </row>
        <row r="43627">
          <cell r="A43627">
            <v>900544580</v>
          </cell>
          <cell r="B43627" t="str">
            <v>VACUNORTE  IPS SAS</v>
          </cell>
        </row>
        <row r="43628">
          <cell r="A43628">
            <v>1090393804</v>
          </cell>
          <cell r="B43628" t="str">
            <v>Valmore Alberto Morles Contreras</v>
          </cell>
        </row>
        <row r="43629">
          <cell r="A43629">
            <v>1032447886</v>
          </cell>
          <cell r="B43629" t="str">
            <v>VAZKEN NERSES ABOUDJDIAN SANTOS</v>
          </cell>
        </row>
        <row r="43630">
          <cell r="A43630">
            <v>1090458321</v>
          </cell>
          <cell r="B43630" t="str">
            <v>VERONICA ANDREA GUTIERREZ NAVARRETE</v>
          </cell>
        </row>
        <row r="43631">
          <cell r="A43631">
            <v>807003571</v>
          </cell>
          <cell r="B43631" t="str">
            <v>VIANZA &amp; BIENESTAR IPS SAS</v>
          </cell>
        </row>
        <row r="43632">
          <cell r="A43632">
            <v>19486001</v>
          </cell>
          <cell r="B43632" t="str">
            <v>VICTOR ENRRIQUE  ANTOLINEZ AYALA</v>
          </cell>
        </row>
        <row r="43633">
          <cell r="A43633">
            <v>37324477</v>
          </cell>
          <cell r="B43633" t="str">
            <v>VICTORIA EUGENIA JAIME DELGADO</v>
          </cell>
        </row>
        <row r="43634">
          <cell r="A43634">
            <v>900225631</v>
          </cell>
          <cell r="B43634" t="str">
            <v>VIDAMEDICAL IPS S.A.S.</v>
          </cell>
        </row>
        <row r="43635">
          <cell r="A43635">
            <v>60284398</v>
          </cell>
          <cell r="B43635" t="str">
            <v>VILMA OROZCO AYALA</v>
          </cell>
        </row>
        <row r="43636">
          <cell r="A43636">
            <v>901292074</v>
          </cell>
          <cell r="B43636" t="str">
            <v>VIMEDIC SALUD INTEGRAL SAS</v>
          </cell>
        </row>
        <row r="43637">
          <cell r="A43637">
            <v>37365512</v>
          </cell>
          <cell r="B43637" t="str">
            <v>VIRGELMA  SOLANO SOLANO</v>
          </cell>
        </row>
        <row r="43638">
          <cell r="A43638">
            <v>1127950031</v>
          </cell>
          <cell r="B43638" t="str">
            <v>VIRNA LUZ ROBALINO RAMIREZ</v>
          </cell>
        </row>
        <row r="43639">
          <cell r="A43639">
            <v>1090382266</v>
          </cell>
          <cell r="B43639" t="str">
            <v>Viviana Andrea Vengoechea Suarez</v>
          </cell>
        </row>
        <row r="43640">
          <cell r="A43640">
            <v>39687573</v>
          </cell>
          <cell r="B43640" t="str">
            <v>VIVIANA CHARRIS SUAREZ</v>
          </cell>
        </row>
        <row r="43641">
          <cell r="A43641">
            <v>68292357</v>
          </cell>
          <cell r="B43641" t="str">
            <v>VIVIANA SLEYDA  OSORIO ALMEYDA</v>
          </cell>
        </row>
        <row r="43642">
          <cell r="A43642">
            <v>77185490</v>
          </cell>
          <cell r="B43642" t="str">
            <v>WBEIMAR  SAMPER  MAESTRE</v>
          </cell>
        </row>
        <row r="43643">
          <cell r="A43643">
            <v>79628551</v>
          </cell>
          <cell r="B43643" t="str">
            <v>WEIMAR ALONSO LUENGAS ALBA</v>
          </cell>
        </row>
        <row r="43644">
          <cell r="A43644">
            <v>1127061592</v>
          </cell>
          <cell r="B43644" t="str">
            <v>Wendy Carolina Martínez Remolina</v>
          </cell>
        </row>
        <row r="43645">
          <cell r="A43645">
            <v>88137431</v>
          </cell>
          <cell r="B43645" t="str">
            <v>WILLIAM   FUENTES TORRADO</v>
          </cell>
        </row>
        <row r="43646">
          <cell r="A43646">
            <v>79326750</v>
          </cell>
          <cell r="B43646" t="str">
            <v>WILLIAM RICARDO  MOGOLLON RODRIGUEZ</v>
          </cell>
        </row>
        <row r="43647">
          <cell r="A43647">
            <v>88234701</v>
          </cell>
          <cell r="B43647" t="str">
            <v>WILLIAN  SANDOVAL RODRIGUEZ</v>
          </cell>
        </row>
        <row r="43648">
          <cell r="A43648">
            <v>88223665</v>
          </cell>
          <cell r="B43648" t="str">
            <v>wilmer  mendoza  manzano</v>
          </cell>
        </row>
        <row r="43649">
          <cell r="A43649">
            <v>88227663</v>
          </cell>
          <cell r="B43649" t="str">
            <v>WILMER JOSE GARCIA CALDERON</v>
          </cell>
        </row>
        <row r="43650">
          <cell r="A43650">
            <v>8741576</v>
          </cell>
          <cell r="B43650" t="str">
            <v>WILSON   GUTIERREZ RAMIREZ</v>
          </cell>
        </row>
        <row r="43651">
          <cell r="A43651">
            <v>1127340654</v>
          </cell>
          <cell r="B43651" t="str">
            <v>WILSON  MUÑOZ SUAREZ</v>
          </cell>
        </row>
        <row r="43652">
          <cell r="A43652">
            <v>88254404</v>
          </cell>
          <cell r="B43652" t="str">
            <v>WILSON ARELIO CACERES VELASQUEZ</v>
          </cell>
        </row>
        <row r="43653">
          <cell r="A43653">
            <v>88198045</v>
          </cell>
          <cell r="B43653" t="str">
            <v>WILSON FERNANDO  PICON BOADA</v>
          </cell>
        </row>
        <row r="43654">
          <cell r="A43654">
            <v>13463063</v>
          </cell>
          <cell r="B43654" t="str">
            <v>WOLFGANG   PARADA VIVAS</v>
          </cell>
        </row>
        <row r="43655">
          <cell r="A43655">
            <v>60359630</v>
          </cell>
          <cell r="B43655" t="str">
            <v>XIMENA  CARDENAS ACEVEDO</v>
          </cell>
        </row>
        <row r="43656">
          <cell r="A43656">
            <v>52262577</v>
          </cell>
          <cell r="B43656" t="str">
            <v>XIMENA  MARCELA CERVANTES MEJIA</v>
          </cell>
        </row>
        <row r="43657">
          <cell r="A43657">
            <v>900278729</v>
          </cell>
          <cell r="B43657" t="str">
            <v>XIMENA CAICEDO G. EMPRESA UNIPERSONAL</v>
          </cell>
        </row>
        <row r="43658">
          <cell r="A43658">
            <v>60390527</v>
          </cell>
          <cell r="B43658" t="str">
            <v>XIMENA HIBETH VERGEL PACHECO</v>
          </cell>
        </row>
        <row r="43659">
          <cell r="A43659">
            <v>60267253</v>
          </cell>
          <cell r="B43659" t="str">
            <v>YADIRA STELLA CARRILLO CRUZ</v>
          </cell>
        </row>
        <row r="43660">
          <cell r="A43660">
            <v>60266098</v>
          </cell>
          <cell r="B43660" t="str">
            <v>YANETH ELIANA PIMIENTO ALVAREZ</v>
          </cell>
        </row>
        <row r="43661">
          <cell r="A43661">
            <v>60289730</v>
          </cell>
          <cell r="B43661" t="str">
            <v>YANETH OLIVA  RAMIREZ MONTOYA</v>
          </cell>
        </row>
        <row r="43662">
          <cell r="A43662">
            <v>51844647</v>
          </cell>
          <cell r="B43662" t="str">
            <v>YENIS EDITH MARIN  ZAPATA</v>
          </cell>
        </row>
        <row r="43663">
          <cell r="A43663">
            <v>60357767</v>
          </cell>
          <cell r="B43663" t="str">
            <v>YENNY DEL PILAR ALVARADO VILLAMIZAR</v>
          </cell>
        </row>
        <row r="43664">
          <cell r="A43664">
            <v>52148952</v>
          </cell>
          <cell r="B43664" t="str">
            <v>YEZMIN ELIME ABRAJIM RINCON</v>
          </cell>
        </row>
        <row r="43665">
          <cell r="A43665">
            <v>88221762</v>
          </cell>
          <cell r="B43665" t="str">
            <v>Yiber Jabid Sanchez Baez</v>
          </cell>
        </row>
        <row r="43666">
          <cell r="A43666">
            <v>37224397</v>
          </cell>
          <cell r="B43666" t="str">
            <v>YOLANDA   PEÑARANDA PEÑARANDA</v>
          </cell>
        </row>
        <row r="43667">
          <cell r="A43667">
            <v>372855</v>
          </cell>
          <cell r="B43667" t="str">
            <v>YORDIS  FERNANDEZ GARCIA</v>
          </cell>
        </row>
        <row r="43668">
          <cell r="A43668">
            <v>91299506</v>
          </cell>
          <cell r="B43668" t="str">
            <v>YUANET OMAR SOLIAS VILLALTA</v>
          </cell>
        </row>
        <row r="43669">
          <cell r="A43669">
            <v>52181051</v>
          </cell>
          <cell r="B43669" t="str">
            <v>YUDY  CARDENAS AVAREZ</v>
          </cell>
        </row>
        <row r="43670">
          <cell r="A43670">
            <v>1090411506</v>
          </cell>
          <cell r="B43670" t="str">
            <v>YUDY TATIANA MEDINA RODRIGUEZ</v>
          </cell>
        </row>
        <row r="43671">
          <cell r="A43671">
            <v>60267428</v>
          </cell>
          <cell r="B43671" t="str">
            <v>Yuri Patricia Jaimes Suarez</v>
          </cell>
        </row>
        <row r="43672">
          <cell r="A43672">
            <v>1090423609</v>
          </cell>
          <cell r="B43672" t="str">
            <v>YURLEY KARINA DIAZ TORRADO</v>
          </cell>
        </row>
        <row r="43673">
          <cell r="A43673">
            <v>27721309</v>
          </cell>
          <cell r="B43673" t="str">
            <v>yury isabel ibarra castellanos</v>
          </cell>
        </row>
        <row r="43674">
          <cell r="A43674">
            <v>1130204162</v>
          </cell>
          <cell r="B43674" t="str">
            <v>ZAMIR EID PAEZ MOJICA</v>
          </cell>
        </row>
        <row r="43675">
          <cell r="A43675">
            <v>51767143</v>
          </cell>
          <cell r="B43675" t="str">
            <v>ZORAYA ALEJANDRA  RODRIGUEZ SOTO</v>
          </cell>
        </row>
        <row r="43676">
          <cell r="A43676">
            <v>60312442</v>
          </cell>
          <cell r="B43676" t="str">
            <v>ZULEIMA DEL PILAR  CASTILLO PABON</v>
          </cell>
        </row>
        <row r="43677">
          <cell r="A43677">
            <v>60275115</v>
          </cell>
          <cell r="B43677" t="str">
            <v>ZULLY MARBELLI  ESPINEL ORTIZ</v>
          </cell>
        </row>
        <row r="43678">
          <cell r="A43678">
            <v>1090404271</v>
          </cell>
          <cell r="B43678" t="str">
            <v>ZULMA  LIOMARA RIVERA LAGUADO</v>
          </cell>
        </row>
        <row r="43679">
          <cell r="A43679">
            <v>52082338</v>
          </cell>
          <cell r="B43679" t="str">
            <v>ZULMA ESPERANZA URBINA CONTRERAS</v>
          </cell>
        </row>
        <row r="43680">
          <cell r="A43680">
            <v>60449364</v>
          </cell>
          <cell r="B43680" t="str">
            <v>IRENE ANDREA LLANOS CASTAÑEDA</v>
          </cell>
        </row>
        <row r="43681">
          <cell r="A43681">
            <v>1091654586</v>
          </cell>
          <cell r="B43681" t="str">
            <v>BETSY ALEXANDRA ARIAS LOZANO</v>
          </cell>
        </row>
        <row r="43682">
          <cell r="A43682">
            <v>60436765</v>
          </cell>
          <cell r="B43682" t="str">
            <v>ANGELA MARGARITA ALMANZA PINO</v>
          </cell>
        </row>
        <row r="43683">
          <cell r="A43683">
            <v>60344040</v>
          </cell>
          <cell r="B43683" t="str">
            <v>YANETH AMELIA JAIMES  JAUREGUI</v>
          </cell>
        </row>
        <row r="43684">
          <cell r="A43684">
            <v>17137152</v>
          </cell>
          <cell r="B43684" t="str">
            <v>EDGAR ANTONIO VELANDIA ULLOA</v>
          </cell>
        </row>
        <row r="43685">
          <cell r="A43685">
            <v>807004665</v>
          </cell>
          <cell r="B43685" t="str">
            <v>ESE HOSPITAL JUAN LUIS LONDOÑO</v>
          </cell>
        </row>
        <row r="43686">
          <cell r="A43686">
            <v>1090412349</v>
          </cell>
          <cell r="B43686" t="str">
            <v>GLORIA  PATRICIA FLOREZ ESCALANTE</v>
          </cell>
        </row>
        <row r="43687">
          <cell r="A43687">
            <v>900312883</v>
          </cell>
          <cell r="B43687" t="str">
            <v>I.P.S. CENTRO MEDICO Y DROGUERIA DEL CARIBE. S.A.S.</v>
          </cell>
        </row>
        <row r="43688">
          <cell r="A43688">
            <v>6874361</v>
          </cell>
          <cell r="B43688" t="str">
            <v>JULIO CESAR LUNA ARROYO</v>
          </cell>
        </row>
        <row r="43689">
          <cell r="A43689">
            <v>13387487</v>
          </cell>
          <cell r="B43689" t="str">
            <v>LUIS  EDUARDO ANGULO CONTRERAS</v>
          </cell>
        </row>
        <row r="43690">
          <cell r="A43690">
            <v>88249255</v>
          </cell>
          <cell r="B43690" t="str">
            <v>Yadir Alejandro Bitar Caicedo</v>
          </cell>
        </row>
        <row r="43691">
          <cell r="A43691">
            <v>807008824</v>
          </cell>
          <cell r="B43691" t="str">
            <v xml:space="preserve">E.S.E. HOSPITAL REGIONAL CENTRO </v>
          </cell>
        </row>
        <row r="43692">
          <cell r="A43692">
            <v>900004916</v>
          </cell>
          <cell r="B43692" t="str">
            <v xml:space="preserve">E.S.E JOAQUIN EMIRO ESCOBAR </v>
          </cell>
        </row>
        <row r="43693">
          <cell r="A43693">
            <v>900045710</v>
          </cell>
          <cell r="B43693" t="str">
            <v>EMPRESA SOCIAL DEL ESTADO DE PRIMER NIVEL DE ATENCION HOSPITAL ISABEL CELIS YAÑEZ</v>
          </cell>
        </row>
        <row r="43694">
          <cell r="A43694">
            <v>60391192</v>
          </cell>
          <cell r="B43694" t="str">
            <v>LUZ DARY CARDENAS RANGEL</v>
          </cell>
        </row>
        <row r="43695">
          <cell r="A43695">
            <v>27602383</v>
          </cell>
          <cell r="B43695" t="str">
            <v>ADRIANA LUCIA LIZCANO RODAS</v>
          </cell>
        </row>
        <row r="43696">
          <cell r="A43696">
            <v>18858886</v>
          </cell>
          <cell r="B43696" t="str">
            <v>AMAURY JOSE VILLALBA ORTEGA</v>
          </cell>
        </row>
        <row r="43697">
          <cell r="A43697">
            <v>1129519137</v>
          </cell>
          <cell r="B43697" t="str">
            <v>Andrea Carolina Peñaranda  Villafañe</v>
          </cell>
        </row>
        <row r="43698">
          <cell r="A43698">
            <v>79231235</v>
          </cell>
          <cell r="B43698" t="str">
            <v>Andres  Campuzano Arboleda</v>
          </cell>
        </row>
        <row r="43699">
          <cell r="A43699">
            <v>13476469</v>
          </cell>
          <cell r="B43699" t="str">
            <v>ANDRES ELOY GALVIS JAIMES</v>
          </cell>
        </row>
        <row r="43700">
          <cell r="A43700">
            <v>60441203</v>
          </cell>
          <cell r="B43700" t="str">
            <v>Angela  Junca Pabon</v>
          </cell>
        </row>
        <row r="43701">
          <cell r="A43701">
            <v>60442554</v>
          </cell>
          <cell r="B43701" t="str">
            <v>CARMEN YAJAIRA GUTIERREZ HERNANDEZ</v>
          </cell>
        </row>
        <row r="43702">
          <cell r="A43702">
            <v>807001041</v>
          </cell>
          <cell r="B43702" t="str">
            <v>CENTRO MEDICO LA SAMARITANA LTDA</v>
          </cell>
        </row>
        <row r="43703">
          <cell r="A43703">
            <v>900220334</v>
          </cell>
          <cell r="B43703" t="str">
            <v>CERTISALUD LTDA</v>
          </cell>
        </row>
        <row r="43704">
          <cell r="A43704">
            <v>900304383</v>
          </cell>
          <cell r="B43704" t="str">
            <v>CORPORACION ECLESIAL Y EDUCATIVA PARA EL DESARROLLO HUMANO SOSTENIBLE CAMBIO Y ESPERANZA</v>
          </cell>
        </row>
        <row r="43705">
          <cell r="A43705">
            <v>91505990</v>
          </cell>
          <cell r="B43705" t="str">
            <v>DAVID ALEXANDER RODRIGUEZ PEÑA</v>
          </cell>
        </row>
        <row r="43706">
          <cell r="A43706">
            <v>807004393</v>
          </cell>
          <cell r="B43706" t="str">
            <v>E.S.E. HOSPITAL LOCAL MUNICIPIO DE LOS PATIOS</v>
          </cell>
        </row>
        <row r="43707">
          <cell r="A43707">
            <v>800034694</v>
          </cell>
          <cell r="B43707" t="str">
            <v>FUNDACION FAMILIAR PRO REHABILITACION DE FARMACODEPENDIENTES FFARO</v>
          </cell>
        </row>
        <row r="43708">
          <cell r="A43708">
            <v>1090494405</v>
          </cell>
          <cell r="B43708" t="str">
            <v>GLADYS LORENA BUITRAGO QUINTERO</v>
          </cell>
        </row>
        <row r="43709">
          <cell r="A43709">
            <v>860029856</v>
          </cell>
          <cell r="B43709" t="str">
            <v>Hermanas Pequeñas apóstoles de la Redencion</v>
          </cell>
        </row>
        <row r="43710">
          <cell r="A43710">
            <v>60387856</v>
          </cell>
          <cell r="B43710" t="str">
            <v>INGRID ROCIO DIAZ MALDONADO</v>
          </cell>
        </row>
        <row r="43711">
          <cell r="A43711">
            <v>79520540</v>
          </cell>
          <cell r="B43711" t="str">
            <v>IVAN JOSE  GELVEZ ORTIZ</v>
          </cell>
        </row>
        <row r="43712">
          <cell r="A43712">
            <v>1093766945</v>
          </cell>
          <cell r="B43712" t="str">
            <v>jairo alberto vivas florez</v>
          </cell>
        </row>
        <row r="43713">
          <cell r="A43713">
            <v>1090370226</v>
          </cell>
          <cell r="B43713" t="str">
            <v>JESSICA PAOLA QUINTERO GALLARDO</v>
          </cell>
        </row>
        <row r="43714">
          <cell r="A43714">
            <v>1093767782</v>
          </cell>
          <cell r="B43714" t="str">
            <v>jesus albeiro vargas niño</v>
          </cell>
        </row>
        <row r="43715">
          <cell r="A43715">
            <v>13247601</v>
          </cell>
          <cell r="B43715" t="str">
            <v>JOSE GREGORIO HERNANDEZ RIVERA</v>
          </cell>
        </row>
        <row r="43716">
          <cell r="A43716">
            <v>88312148</v>
          </cell>
          <cell r="B43716" t="str">
            <v>JUAN  MANUEL HERNANDEZ RIVERO</v>
          </cell>
        </row>
        <row r="43717">
          <cell r="A43717">
            <v>60263710</v>
          </cell>
          <cell r="B43717" t="str">
            <v>Kathrin  Emireya  Villamizar Rincón</v>
          </cell>
        </row>
        <row r="43718">
          <cell r="A43718">
            <v>1090463959</v>
          </cell>
          <cell r="B43718" t="str">
            <v>LEIDY VIVIANA SANCHEZ ALSINA</v>
          </cell>
        </row>
        <row r="43719">
          <cell r="A43719">
            <v>60373322</v>
          </cell>
          <cell r="B43719" t="str">
            <v xml:space="preserve">LUZ MARIA ARDILA </v>
          </cell>
        </row>
        <row r="43720">
          <cell r="A43720">
            <v>60325063</v>
          </cell>
          <cell r="B43720" t="str">
            <v>LUZ MARINA PUENTES MORENO</v>
          </cell>
        </row>
        <row r="43721">
          <cell r="A43721">
            <v>1090430539</v>
          </cell>
          <cell r="B43721" t="str">
            <v>Mallerly Brigitte Villamizar Castellanos</v>
          </cell>
        </row>
        <row r="43722">
          <cell r="A43722">
            <v>13270533</v>
          </cell>
          <cell r="B43722" t="str">
            <v>MARCO JOSE CAMACHO SABOGAL</v>
          </cell>
        </row>
        <row r="43723">
          <cell r="A43723">
            <v>52967085</v>
          </cell>
          <cell r="B43723" t="str">
            <v>Mayda Gissela Mogollón Castellanos</v>
          </cell>
        </row>
        <row r="43724">
          <cell r="A43724">
            <v>900643096</v>
          </cell>
          <cell r="B43724" t="str">
            <v>MUTUAL HEALT CARE SALUD TOTAL PARA TODOS S.A.S</v>
          </cell>
        </row>
        <row r="43725">
          <cell r="A43725">
            <v>1026550573</v>
          </cell>
          <cell r="B43725" t="str">
            <v>Nelson Fernando Correa Rodriguez</v>
          </cell>
        </row>
        <row r="43726">
          <cell r="A43726">
            <v>1126707089</v>
          </cell>
          <cell r="B43726" t="str">
            <v>Nigreisy del Valle Sanchez Contreras</v>
          </cell>
        </row>
        <row r="43727">
          <cell r="A43727">
            <v>88263151</v>
          </cell>
          <cell r="B43727" t="str">
            <v>Nubar  López Guevara</v>
          </cell>
        </row>
        <row r="43728">
          <cell r="A43728">
            <v>805020621</v>
          </cell>
          <cell r="B43728" t="str">
            <v>ONG CRECER EN FAMILIA</v>
          </cell>
        </row>
        <row r="43729">
          <cell r="A43729">
            <v>60443542</v>
          </cell>
          <cell r="B43729" t="str">
            <v>PAULA JOHANNA HERNANDEZ RIVERO</v>
          </cell>
        </row>
        <row r="43730">
          <cell r="A43730">
            <v>63481966</v>
          </cell>
          <cell r="B43730" t="str">
            <v>RUBIELA EDITH JAIMES ESCALANTE</v>
          </cell>
        </row>
        <row r="43731">
          <cell r="A43731">
            <v>900421210</v>
          </cell>
          <cell r="B43731" t="str">
            <v>SAB ESTÉTICA Y REHABILITACIÓN S.A.S</v>
          </cell>
        </row>
        <row r="43732">
          <cell r="A43732">
            <v>1090391259</v>
          </cell>
          <cell r="B43732" t="str">
            <v>Sandra  Patricia Peña Lizarazo</v>
          </cell>
        </row>
        <row r="43733">
          <cell r="A43733">
            <v>1090403399</v>
          </cell>
          <cell r="B43733" t="str">
            <v>tatiana karine cruces martinez</v>
          </cell>
        </row>
        <row r="43734">
          <cell r="A43734">
            <v>27604068</v>
          </cell>
          <cell r="B43734" t="str">
            <v>THAIZ CAROLINA SANCHEZ MARTINEZ</v>
          </cell>
        </row>
        <row r="43735">
          <cell r="A43735">
            <v>1093759132</v>
          </cell>
          <cell r="B43735" t="str">
            <v>yiseth yoanny ojeda maldonado</v>
          </cell>
        </row>
        <row r="43736">
          <cell r="A43736">
            <v>88160299</v>
          </cell>
          <cell r="B43736" t="str">
            <v>ZABDY EDUARDO SANTOS COTE</v>
          </cell>
        </row>
        <row r="43737">
          <cell r="A43737">
            <v>72129036</v>
          </cell>
          <cell r="B43737" t="str">
            <v>ABEL JOSE AVILA PEREZ</v>
          </cell>
        </row>
        <row r="43738">
          <cell r="A43738">
            <v>63317955</v>
          </cell>
          <cell r="B43738" t="str">
            <v>ADRIANA   RODRIGUEZ NAVAS</v>
          </cell>
        </row>
        <row r="43739">
          <cell r="A43739">
            <v>79408104</v>
          </cell>
          <cell r="B43739" t="str">
            <v>ALBERTO  ALVAREZ GALLARDO</v>
          </cell>
        </row>
        <row r="43740">
          <cell r="A43740">
            <v>13363795</v>
          </cell>
          <cell r="B43740" t="str">
            <v>ALBERTO ELIAS  NUMA ILLERA</v>
          </cell>
        </row>
        <row r="43741">
          <cell r="A43741">
            <v>51815942</v>
          </cell>
          <cell r="B43741" t="str">
            <v>ALIDA DEL SOCORRO QUINTERO CONTRERAS</v>
          </cell>
        </row>
        <row r="43742">
          <cell r="A43742">
            <v>88135768</v>
          </cell>
          <cell r="B43742" t="str">
            <v>ALVARO AREVALO DURAN</v>
          </cell>
        </row>
        <row r="43743">
          <cell r="A43743">
            <v>900088263</v>
          </cell>
          <cell r="B43743" t="str">
            <v>AMBULANCIAS MEDICAS DE OCAÑA-AMBUMED</v>
          </cell>
        </row>
        <row r="43744">
          <cell r="A43744">
            <v>1098604624</v>
          </cell>
          <cell r="B43744" t="str">
            <v xml:space="preserve">Ana  María  Velásquez Sepúlveda </v>
          </cell>
        </row>
        <row r="43745">
          <cell r="A43745">
            <v>37318927</v>
          </cell>
          <cell r="B43745" t="str">
            <v>ANA AMINTA ARIAS GARCIA</v>
          </cell>
        </row>
        <row r="43746">
          <cell r="A43746">
            <v>37729276</v>
          </cell>
          <cell r="B43746" t="str">
            <v>ANGELA PAOLA  OSORIO SERRANO</v>
          </cell>
        </row>
        <row r="43747">
          <cell r="A43747">
            <v>900847790</v>
          </cell>
          <cell r="B43747" t="str">
            <v>ASISMEDIC S.A.S.</v>
          </cell>
        </row>
        <row r="43748">
          <cell r="A43748">
            <v>71778020</v>
          </cell>
          <cell r="B43748" t="str">
            <v>CARLO JORGE SANTANA HERRERA</v>
          </cell>
        </row>
        <row r="43749">
          <cell r="A43749">
            <v>13812622</v>
          </cell>
          <cell r="B43749" t="str">
            <v>CARLOS JULIO  VARGAS SANCHEZ</v>
          </cell>
        </row>
        <row r="43750">
          <cell r="A43750">
            <v>91244739</v>
          </cell>
          <cell r="B43750" t="str">
            <v>CARLOS ALBERTO  CACERES GONZALES</v>
          </cell>
        </row>
        <row r="43751">
          <cell r="A43751">
            <v>79793119</v>
          </cell>
          <cell r="B43751" t="str">
            <v>carlos alberto ojeda claro</v>
          </cell>
        </row>
        <row r="43752">
          <cell r="A43752">
            <v>88282914</v>
          </cell>
          <cell r="B43752" t="str">
            <v>CARLOS ALFREDO PEREA VELASQUEZ</v>
          </cell>
        </row>
        <row r="43753">
          <cell r="A43753">
            <v>13724081</v>
          </cell>
          <cell r="B43753" t="str">
            <v>CARLOS ANDRES VARGAS NIÑO</v>
          </cell>
        </row>
        <row r="43754">
          <cell r="A43754">
            <v>72132113</v>
          </cell>
          <cell r="B43754" t="str">
            <v>CARMELO DE JESUS SALAZAR GARCIA</v>
          </cell>
        </row>
        <row r="43755">
          <cell r="A43755">
            <v>63281293</v>
          </cell>
          <cell r="B43755" t="str">
            <v>CARMEN SOFIA  TELLO HERNANDEZ</v>
          </cell>
        </row>
        <row r="43756">
          <cell r="A43756">
            <v>37325704</v>
          </cell>
          <cell r="B43756" t="str">
            <v>Carmensa  Jaime Quintero</v>
          </cell>
        </row>
        <row r="43757">
          <cell r="A43757">
            <v>901254971</v>
          </cell>
          <cell r="B43757" t="str">
            <v>CENTRO DE ATENCION MI RENACER S.A.S.</v>
          </cell>
        </row>
        <row r="43758">
          <cell r="A43758">
            <v>900684660</v>
          </cell>
          <cell r="B43758" t="str">
            <v>CENTRO DE ATENCION NEUROPSIQUIATRICO DE OCAÑA S.A.S.</v>
          </cell>
        </row>
        <row r="43759">
          <cell r="A43759">
            <v>900332743</v>
          </cell>
          <cell r="B43759" t="str">
            <v>CENTRO DE ECO-RADIODIAGNOSTICOS S.A.S</v>
          </cell>
        </row>
        <row r="43760">
          <cell r="A43760">
            <v>900357465</v>
          </cell>
          <cell r="B43760" t="str">
            <v xml:space="preserve">CENTRO DE  REHABILITACIÓN FÍSICA Y ASESORIA SEXUAL CERAS S.A.S. </v>
          </cell>
        </row>
        <row r="43761">
          <cell r="A43761">
            <v>900344407</v>
          </cell>
          <cell r="B43761" t="str">
            <v xml:space="preserve">CENTRO REHABILITAR SAS </v>
          </cell>
        </row>
        <row r="43762">
          <cell r="A43762">
            <v>37338720</v>
          </cell>
          <cell r="B43762" t="str">
            <v>CLAUDIA  MENESES JACOME</v>
          </cell>
        </row>
        <row r="43763">
          <cell r="A43763">
            <v>37317616</v>
          </cell>
          <cell r="B43763" t="str">
            <v>CLAUDIA CELINA  HADDAD LINERO</v>
          </cell>
        </row>
        <row r="43764">
          <cell r="A43764">
            <v>37333137</v>
          </cell>
          <cell r="B43764" t="str">
            <v>CLAUDIA MARCELA JAIME QUINTERO</v>
          </cell>
        </row>
        <row r="43765">
          <cell r="A43765">
            <v>37329473</v>
          </cell>
          <cell r="B43765" t="str">
            <v>Claudia Ximena Rincon Navarro</v>
          </cell>
        </row>
        <row r="43766">
          <cell r="A43766">
            <v>12615979</v>
          </cell>
          <cell r="B43766" t="str">
            <v>CANOSA</v>
          </cell>
        </row>
        <row r="43767">
          <cell r="A43767">
            <v>26862722</v>
          </cell>
          <cell r="B43767" t="str">
            <v>CLEMENCIA VICTORIA CABRALES  ACOSTA</v>
          </cell>
        </row>
        <row r="43768">
          <cell r="A43768">
            <v>900039781</v>
          </cell>
          <cell r="B43768" t="str">
            <v>CLINICA INTEGRAL OFTALMOQUIRURGICA CIO</v>
          </cell>
        </row>
        <row r="43769">
          <cell r="A43769">
            <v>901000931</v>
          </cell>
          <cell r="B43769" t="str">
            <v>CLÍNICA ODONTOLOGICA ESPECIALIZADA PINZÓN GROUP S.A.S.</v>
          </cell>
        </row>
        <row r="43770">
          <cell r="A43770">
            <v>890506459</v>
          </cell>
          <cell r="B43770" t="str">
            <v>CLINICA Y DROGUERIA NTRA SRA DE TORCOROMA S.A.S.</v>
          </cell>
        </row>
        <row r="43771">
          <cell r="A43771">
            <v>901244713</v>
          </cell>
          <cell r="B43771" t="str">
            <v>CMD IPS CENTRO MEDICO Y DIAGNOSTICO DE OCAÑA S.A.S.</v>
          </cell>
        </row>
        <row r="43772">
          <cell r="A43772">
            <v>900241734</v>
          </cell>
          <cell r="B43772" t="str">
            <v>CONFESALUD IPS LTDA.</v>
          </cell>
        </row>
        <row r="43773">
          <cell r="A43773">
            <v>807001409</v>
          </cell>
          <cell r="B43773" t="str">
            <v>CONGREGACIÓN HIJAS DE NUESTRA SEÑORA DE LA EUCARISTIA</v>
          </cell>
        </row>
        <row r="43774">
          <cell r="A43774">
            <v>804016036</v>
          </cell>
          <cell r="B43774" t="str">
            <v>CORPORACION MI IPS SANTANDER</v>
          </cell>
        </row>
        <row r="43775">
          <cell r="A43775">
            <v>890501755</v>
          </cell>
          <cell r="B43775" t="str">
            <v>CUERPO DE BOMBEROS VOLUNTARIOS DE OCAÑA</v>
          </cell>
        </row>
        <row r="43776">
          <cell r="A43776">
            <v>901004092</v>
          </cell>
          <cell r="B43776" t="str">
            <v>Distrimateriales Loma S.A.S</v>
          </cell>
        </row>
        <row r="43777">
          <cell r="A43777">
            <v>60368059</v>
          </cell>
          <cell r="B43777" t="str">
            <v>DOMENICA AYMONE SILVA COLMENARES</v>
          </cell>
        </row>
        <row r="43778">
          <cell r="A43778">
            <v>900527210</v>
          </cell>
          <cell r="B43778" t="str">
            <v>DR PROSALUD IPS S.A.S</v>
          </cell>
        </row>
        <row r="43779">
          <cell r="A43779">
            <v>49668122</v>
          </cell>
          <cell r="B43779" t="str">
            <v>DUBYS SUHEY RINCON GUERRERO</v>
          </cell>
        </row>
        <row r="43780">
          <cell r="A43780">
            <v>88141415</v>
          </cell>
          <cell r="B43780" t="str">
            <v>DULEY MAURICIO JACOME JACOME</v>
          </cell>
        </row>
        <row r="43781">
          <cell r="A43781">
            <v>88144645</v>
          </cell>
          <cell r="B43781" t="str">
            <v>EDGARDO ENRIQUE PABA GONZALEZ</v>
          </cell>
        </row>
        <row r="43782">
          <cell r="A43782">
            <v>13441521</v>
          </cell>
          <cell r="B43782" t="str">
            <v>EDMUNDO   CASTRO GARCIA</v>
          </cell>
        </row>
        <row r="43783">
          <cell r="A43783">
            <v>88142269</v>
          </cell>
          <cell r="B43783" t="str">
            <v>EDUARDO   QUINTERO MONTAGUTH</v>
          </cell>
        </row>
        <row r="43784">
          <cell r="A43784">
            <v>91530399</v>
          </cell>
          <cell r="B43784" t="str">
            <v>Eduardo Alejandro Gonzalez Osorio</v>
          </cell>
        </row>
        <row r="43785">
          <cell r="A43785">
            <v>12551447</v>
          </cell>
          <cell r="B43785" t="str">
            <v>ENRIQUE ALBERTO SILVA GOVEA</v>
          </cell>
        </row>
        <row r="43786">
          <cell r="A43786">
            <v>91236422</v>
          </cell>
          <cell r="B43786" t="str">
            <v>ERWING   GELVES AROCHA</v>
          </cell>
        </row>
        <row r="43787">
          <cell r="A43787">
            <v>890501438</v>
          </cell>
          <cell r="B43787" t="str">
            <v>E.S.E. HOSPITAL EMIRO QUINTERO CAÑIZARES</v>
          </cell>
        </row>
        <row r="43788">
          <cell r="A43788">
            <v>37322391</v>
          </cell>
          <cell r="B43788" t="str">
            <v>ESTELIA DEL SALVADOR  PEREZ CASTILLA</v>
          </cell>
        </row>
        <row r="43789">
          <cell r="A43789">
            <v>91265797</v>
          </cell>
          <cell r="B43789" t="str">
            <v>EYLER ALFONSO  PEREZ SERRANO</v>
          </cell>
        </row>
        <row r="43790">
          <cell r="A43790">
            <v>13364239</v>
          </cell>
          <cell r="B43790" t="str">
            <v>FABIAN  NAVARRO MELO</v>
          </cell>
        </row>
        <row r="43791">
          <cell r="A43791">
            <v>91492695</v>
          </cell>
          <cell r="B43791" t="str">
            <v>FREDY  DIAZ ARCINIEGAS</v>
          </cell>
        </row>
        <row r="43792">
          <cell r="A43792">
            <v>900403592</v>
          </cell>
          <cell r="B43792" t="str">
            <v>Fundación Centro de Terapia Integral  Amor Fundamor</v>
          </cell>
        </row>
        <row r="43793">
          <cell r="A43793">
            <v>900080116</v>
          </cell>
          <cell r="B43793" t="str">
            <v>FUNDACION OPCION VIDA</v>
          </cell>
        </row>
        <row r="43794">
          <cell r="A43794">
            <v>63544838</v>
          </cell>
          <cell r="B43794" t="str">
            <v>GISSETH LORENA SANCHEZ LAZARO</v>
          </cell>
        </row>
        <row r="43795">
          <cell r="A43795">
            <v>37317419</v>
          </cell>
          <cell r="B43795" t="str">
            <v>GLORIA DEL CARMEN  ALVAREZ SANGUINO</v>
          </cell>
        </row>
        <row r="43796">
          <cell r="A43796">
            <v>37321383</v>
          </cell>
          <cell r="B43796" t="str">
            <v>GLORIA MARCELA  QUINTERO POSADA</v>
          </cell>
        </row>
        <row r="43797">
          <cell r="A43797">
            <v>5425950</v>
          </cell>
          <cell r="B43797" t="str">
            <v>HECTOR   PATIÑO MORENO</v>
          </cell>
        </row>
        <row r="43798">
          <cell r="A43798">
            <v>13746341</v>
          </cell>
          <cell r="B43798" t="str">
            <v>HECTOR ALFONSO PATIÑO HENAO</v>
          </cell>
        </row>
        <row r="43799">
          <cell r="A43799">
            <v>72133945</v>
          </cell>
          <cell r="B43799" t="str">
            <v>HENRY ALBERTO  ROYERO GUTIERREZ</v>
          </cell>
        </row>
        <row r="43800">
          <cell r="A43800">
            <v>900309444</v>
          </cell>
          <cell r="B43800" t="str">
            <v>HOSPICLINIC DE COLOMBIA S.A.S.</v>
          </cell>
        </row>
        <row r="43801">
          <cell r="A43801">
            <v>88281356</v>
          </cell>
          <cell r="B43801" t="str">
            <v>HUGO ALBERTO REYES ALVAREZ</v>
          </cell>
        </row>
        <row r="43802">
          <cell r="A43802">
            <v>890506316</v>
          </cell>
          <cell r="B43802" t="str">
            <v>I.P.S LIGA CONTRA EL CÁNCER CAPÌTULO OCAÑA</v>
          </cell>
        </row>
        <row r="43803">
          <cell r="A43803">
            <v>800170662</v>
          </cell>
          <cell r="B43803" t="str">
            <v>CLINICA DIVINO NIÑO</v>
          </cell>
        </row>
        <row r="43804">
          <cell r="A43804">
            <v>900279493</v>
          </cell>
          <cell r="B43804" t="str">
            <v>IN LINE CENTRO DE FISIOTERAPIA Y ESTETICA OCAÑA E.U.</v>
          </cell>
        </row>
        <row r="43805">
          <cell r="A43805">
            <v>900500786</v>
          </cell>
          <cell r="B43805" t="str">
            <v>INSTITUTO MEDICO DEL ORIENTE S.A.S</v>
          </cell>
        </row>
        <row r="43806">
          <cell r="A43806">
            <v>64550130</v>
          </cell>
          <cell r="B43806" t="str">
            <v>IRINA  TORRES HERNANDEZ</v>
          </cell>
        </row>
        <row r="43807">
          <cell r="A43807">
            <v>5407170</v>
          </cell>
          <cell r="B43807" t="str">
            <v>IVAN AREVALO AREVALO</v>
          </cell>
        </row>
        <row r="43808">
          <cell r="A43808">
            <v>60378802</v>
          </cell>
          <cell r="B43808" t="str">
            <v>IVONE ELIANA RINCON CELY</v>
          </cell>
        </row>
        <row r="43809">
          <cell r="A43809">
            <v>37316212</v>
          </cell>
          <cell r="B43809" t="str">
            <v>JACQUELINE LEMUS MAICHEL</v>
          </cell>
        </row>
        <row r="43810">
          <cell r="A43810">
            <v>72247610</v>
          </cell>
          <cell r="B43810" t="str">
            <v>JAVIER ENRIQUE  SANTIAGO CANTILLO</v>
          </cell>
        </row>
        <row r="43811">
          <cell r="A43811">
            <v>37323275</v>
          </cell>
          <cell r="B43811" t="str">
            <v>JAZMIN   JAIME BAYONA</v>
          </cell>
        </row>
        <row r="43812">
          <cell r="A43812">
            <v>91214723</v>
          </cell>
          <cell r="B43812" t="str">
            <v>JESUS   PERRONI YAÑEZ</v>
          </cell>
        </row>
        <row r="43813">
          <cell r="A43813">
            <v>8288581</v>
          </cell>
          <cell r="B43813" t="str">
            <v>JORGE ANGEL LUQUETTA ARDILA</v>
          </cell>
        </row>
        <row r="43814">
          <cell r="A43814">
            <v>79553217</v>
          </cell>
          <cell r="B43814" t="str">
            <v>JOSE LUIS VELASQUEZ SEPULVEDA</v>
          </cell>
        </row>
        <row r="43815">
          <cell r="A43815">
            <v>88283186</v>
          </cell>
          <cell r="B43815" t="str">
            <v>Jose Luis Wilches Torrado</v>
          </cell>
        </row>
        <row r="43816">
          <cell r="A43816">
            <v>88138733</v>
          </cell>
          <cell r="B43816" t="str">
            <v>JUAN  CARLOS JIMENEZ ILLERA</v>
          </cell>
        </row>
        <row r="43817">
          <cell r="A43817">
            <v>10032239</v>
          </cell>
          <cell r="B43817" t="str">
            <v>JUAN  FERNANDO AGUDELO BERRIO</v>
          </cell>
        </row>
        <row r="43818">
          <cell r="A43818">
            <v>9052776</v>
          </cell>
          <cell r="B43818" t="str">
            <v>JUAN BAUTISTA GUTIERREZ CASADO</v>
          </cell>
        </row>
        <row r="43819">
          <cell r="A43819">
            <v>88136707</v>
          </cell>
          <cell r="B43819" t="str">
            <v>JUAN CARLOS  CASADIEGO AMAYA</v>
          </cell>
        </row>
        <row r="43820">
          <cell r="A43820">
            <v>88284368</v>
          </cell>
          <cell r="B43820" t="str">
            <v>juan carlos gutierrez suarez</v>
          </cell>
        </row>
        <row r="43821">
          <cell r="A43821">
            <v>88251145</v>
          </cell>
          <cell r="B43821" t="str">
            <v>Juan Carlos Perez Parada</v>
          </cell>
        </row>
        <row r="43822">
          <cell r="A43822">
            <v>88141125</v>
          </cell>
          <cell r="B43822" t="str">
            <v>JUAN PABLO  PORTILLO VERA</v>
          </cell>
        </row>
        <row r="43823">
          <cell r="A43823">
            <v>5470845</v>
          </cell>
          <cell r="B43823" t="str">
            <v>JULIAN ANDRES QUINTERO CONTRERAS</v>
          </cell>
        </row>
        <row r="43824">
          <cell r="A43824">
            <v>37843450</v>
          </cell>
          <cell r="B43824" t="str">
            <v>juliana Patricia Chacon Gomez</v>
          </cell>
        </row>
        <row r="43825">
          <cell r="A43825">
            <v>1090472346</v>
          </cell>
          <cell r="B43825" t="str">
            <v>Katherine  Prado Garay</v>
          </cell>
        </row>
        <row r="43826">
          <cell r="A43826">
            <v>37331802</v>
          </cell>
          <cell r="B43826" t="str">
            <v>Kely Oliveria Correa Santana</v>
          </cell>
        </row>
        <row r="43827">
          <cell r="A43827">
            <v>807000832</v>
          </cell>
          <cell r="B43827" t="str">
            <v>LABORATORIO CLINICO ESPECIALIZADO LTDA</v>
          </cell>
        </row>
        <row r="43828">
          <cell r="A43828">
            <v>37331801</v>
          </cell>
          <cell r="B43828" t="str">
            <v>Laritza Liliana Quintero Barros</v>
          </cell>
        </row>
        <row r="43829">
          <cell r="A43829">
            <v>37332052</v>
          </cell>
          <cell r="B43829" t="str">
            <v>LAUDY JOHANNA JACOME SOLANO</v>
          </cell>
        </row>
        <row r="43830">
          <cell r="A43830">
            <v>51936573</v>
          </cell>
          <cell r="B43830" t="str">
            <v>LEDY KARINA  ROPERO PACHECO</v>
          </cell>
        </row>
        <row r="43831">
          <cell r="A43831">
            <v>1091663258</v>
          </cell>
          <cell r="B43831" t="str">
            <v>LEIDY MARCELA QUINTERO JAIME</v>
          </cell>
        </row>
        <row r="43832">
          <cell r="A43832">
            <v>88278355</v>
          </cell>
          <cell r="B43832" t="str">
            <v>LEONARDO AUGUSTO HERRERA NUMA</v>
          </cell>
        </row>
        <row r="43833">
          <cell r="A43833">
            <v>88140037</v>
          </cell>
          <cell r="B43833" t="str">
            <v>LEONARDO ENRIQUE  JACOME CABRALES</v>
          </cell>
        </row>
        <row r="43834">
          <cell r="A43834">
            <v>88277391</v>
          </cell>
          <cell r="B43834" t="str">
            <v>LEONARDO JOSE ALVAREZ ALVAREZ</v>
          </cell>
        </row>
        <row r="43835">
          <cell r="A43835">
            <v>41391621</v>
          </cell>
          <cell r="B43835" t="str">
            <v>LIGIA  SUAREZ DE GUTIERREZ</v>
          </cell>
        </row>
        <row r="43836">
          <cell r="A43836">
            <v>13364474</v>
          </cell>
          <cell r="B43836" t="str">
            <v>LUIS FERNANDO  CARVAJALINO CALLE</v>
          </cell>
        </row>
        <row r="43837">
          <cell r="A43837">
            <v>900798032</v>
          </cell>
          <cell r="B43837" t="str">
            <v>M&amp;S SOLUTIONS SAS</v>
          </cell>
        </row>
        <row r="43838">
          <cell r="A43838">
            <v>52148600</v>
          </cell>
          <cell r="B43838" t="str">
            <v>MAGDA BEATRIZ TORO LEIVA</v>
          </cell>
        </row>
        <row r="43839">
          <cell r="A43839">
            <v>1031130008</v>
          </cell>
          <cell r="B43839" t="str">
            <v>Margarita Lucia Reina Cuevas</v>
          </cell>
        </row>
        <row r="43840">
          <cell r="A43840">
            <v>63347536</v>
          </cell>
          <cell r="B43840" t="str">
            <v>MARGARITA SOFIA  DURAN SANTANA</v>
          </cell>
        </row>
        <row r="43841">
          <cell r="A43841">
            <v>37334168</v>
          </cell>
          <cell r="B43841" t="str">
            <v>MARIA ALEJANDRA CABRALES AREVALO</v>
          </cell>
        </row>
        <row r="43842">
          <cell r="A43842">
            <v>52328643</v>
          </cell>
          <cell r="B43842" t="str">
            <v>maria andrea perez ramirez</v>
          </cell>
        </row>
        <row r="43843">
          <cell r="A43843">
            <v>1091658969</v>
          </cell>
          <cell r="B43843" t="str">
            <v>MARIA CAMILA ROPERO ORTEGA</v>
          </cell>
        </row>
        <row r="43844">
          <cell r="A43844">
            <v>1018444265</v>
          </cell>
          <cell r="B43844" t="str">
            <v>MARIA FERNANDA SANCHEZ GUTIERREZ</v>
          </cell>
        </row>
        <row r="43845">
          <cell r="A43845">
            <v>52260759</v>
          </cell>
          <cell r="B43845" t="str">
            <v>MARIA NEREIDA JACOME RINCON</v>
          </cell>
        </row>
        <row r="43846">
          <cell r="A43846">
            <v>1091667768</v>
          </cell>
          <cell r="B43846" t="str">
            <v>MARIA STEFANIA SALAZAR BLOISE</v>
          </cell>
        </row>
        <row r="43847">
          <cell r="A43847">
            <v>98715717</v>
          </cell>
          <cell r="B43847" t="str">
            <v>MARIO ALEJANDRO CONTRERAS GUTIERREZ DE PIÑERES</v>
          </cell>
        </row>
        <row r="43848">
          <cell r="A43848">
            <v>13360817</v>
          </cell>
          <cell r="B43848" t="str">
            <v>MARIO ALFONSO  CARRASCAL QUIN</v>
          </cell>
        </row>
        <row r="43849">
          <cell r="A43849">
            <v>37316640</v>
          </cell>
          <cell r="B43849" t="str">
            <v>MARITZA  PEÑALOZA GRANADOS</v>
          </cell>
        </row>
        <row r="43850">
          <cell r="A43850">
            <v>37312870</v>
          </cell>
          <cell r="B43850" t="str">
            <v>MARTHA CECILIA SARMIENTO CASADIEGO</v>
          </cell>
        </row>
        <row r="43851">
          <cell r="A43851">
            <v>13360470</v>
          </cell>
          <cell r="B43851" t="str">
            <v>MAURICIO ENRIQUE LEMUS  MAICHEL</v>
          </cell>
        </row>
        <row r="43852">
          <cell r="A43852">
            <v>37331835</v>
          </cell>
          <cell r="B43852" t="str">
            <v>MAYRA MINELLY VERJEL HERNANDEZ</v>
          </cell>
        </row>
        <row r="43853">
          <cell r="A43853">
            <v>900051052</v>
          </cell>
          <cell r="B43853" t="str">
            <v>MEDI-CARE LIMITADA</v>
          </cell>
        </row>
        <row r="43854">
          <cell r="A43854">
            <v>901069028</v>
          </cell>
          <cell r="B43854" t="str">
            <v>MEDILAF S.A.S</v>
          </cell>
        </row>
        <row r="43855">
          <cell r="A43855">
            <v>1065867294</v>
          </cell>
          <cell r="B43855" t="str">
            <v>MERLYS  FRANCO RIOS</v>
          </cell>
        </row>
        <row r="43856">
          <cell r="A43856">
            <v>88137973</v>
          </cell>
          <cell r="B43856" t="str">
            <v>MIGUEL ALFREDO  GANDUR VASQUEZ</v>
          </cell>
        </row>
        <row r="43857">
          <cell r="A43857">
            <v>63550351</v>
          </cell>
          <cell r="B43857" t="str">
            <v>MILDRED TORCOROMA TORRES PEREZ</v>
          </cell>
        </row>
        <row r="43858">
          <cell r="A43858">
            <v>37318121</v>
          </cell>
          <cell r="B43858" t="str">
            <v>MILDRETH AMANDA  CARRASCAL TORRADO</v>
          </cell>
        </row>
        <row r="43859">
          <cell r="A43859">
            <v>37317905</v>
          </cell>
          <cell r="B43859" t="str">
            <v>MYRIAM ROSA JACOME RINCON</v>
          </cell>
        </row>
        <row r="43860">
          <cell r="A43860">
            <v>26863912</v>
          </cell>
          <cell r="B43860" t="str">
            <v>Natalia  Yocasta Ramirez Herrera</v>
          </cell>
        </row>
        <row r="43861">
          <cell r="A43861">
            <v>1018416238</v>
          </cell>
          <cell r="B43861" t="str">
            <v>NAZLY TATIANA ALVAREZ ALVAREZ</v>
          </cell>
        </row>
        <row r="43862">
          <cell r="A43862">
            <v>26863588</v>
          </cell>
          <cell r="B43862" t="str">
            <v>NINFA JISSELA VILLAMIZAR SANCHEZ</v>
          </cell>
        </row>
        <row r="43863">
          <cell r="A43863">
            <v>900709216</v>
          </cell>
          <cell r="B43863" t="str">
            <v>O2VITAL S.A.S</v>
          </cell>
        </row>
        <row r="43864">
          <cell r="A43864">
            <v>900097490</v>
          </cell>
          <cell r="B43864" t="str">
            <v>ODOES ODONTOLOGOS ESPECIALISTAS SAS</v>
          </cell>
        </row>
        <row r="43865">
          <cell r="A43865">
            <v>88139376</v>
          </cell>
          <cell r="B43865" t="str">
            <v>Oscar Eduardo Rochel Quintero</v>
          </cell>
        </row>
        <row r="43866">
          <cell r="A43866">
            <v>1090392385</v>
          </cell>
          <cell r="B43866" t="str">
            <v>Rafael Dario Valencia Arenas</v>
          </cell>
        </row>
        <row r="43867">
          <cell r="A43867">
            <v>900441935</v>
          </cell>
          <cell r="B43867" t="str">
            <v>REH@BITAR EMPRESA UNIPERSONAL</v>
          </cell>
        </row>
        <row r="43868">
          <cell r="A43868">
            <v>77023624</v>
          </cell>
          <cell r="B43868" t="str">
            <v>RODRIGO ENRIQUE OVALLE DAZA</v>
          </cell>
        </row>
        <row r="43869">
          <cell r="A43869">
            <v>13474175</v>
          </cell>
          <cell r="B43869" t="str">
            <v>Rolando Enrique Peñaloza Gualdron</v>
          </cell>
        </row>
        <row r="43870">
          <cell r="A43870">
            <v>1091664014</v>
          </cell>
          <cell r="B43870" t="str">
            <v>RUBEN DARIO TRIGOS QUINTERO</v>
          </cell>
        </row>
        <row r="43871">
          <cell r="A43871">
            <v>900261059</v>
          </cell>
          <cell r="B43871" t="str">
            <v>SALUD &amp; ESTETICA CLINICA ODONTOLOGICA IPS LIMITADA</v>
          </cell>
        </row>
        <row r="43872">
          <cell r="A43872">
            <v>88141057</v>
          </cell>
          <cell r="B43872" t="str">
            <v>SAMUEL ANTONIO JIMENEZ ILLERA</v>
          </cell>
        </row>
        <row r="43873">
          <cell r="A43873">
            <v>900155231</v>
          </cell>
          <cell r="B43873" t="str">
            <v>SANAMEDIC SOCIEDAD POR ACCIONES SIMPLIFICADA - S.A.S</v>
          </cell>
        </row>
        <row r="43874">
          <cell r="A43874">
            <v>1098680565</v>
          </cell>
          <cell r="B43874" t="str">
            <v>Sergio Andres Castillo Perez</v>
          </cell>
        </row>
        <row r="43875">
          <cell r="A43875">
            <v>900459701</v>
          </cell>
          <cell r="B43875" t="str">
            <v>SERVICIOS MEDICOS INTEGRADOS MEDICA IPS SAS</v>
          </cell>
        </row>
        <row r="43876">
          <cell r="A43876">
            <v>37331115</v>
          </cell>
          <cell r="B43876" t="str">
            <v>SOFIA MILENA  MANZANO GUZMAN</v>
          </cell>
        </row>
        <row r="43877">
          <cell r="A43877">
            <v>37310073</v>
          </cell>
          <cell r="B43877" t="str">
            <v>TERESA DE JESUS  ALVAREZ SANGUINO</v>
          </cell>
        </row>
        <row r="43878">
          <cell r="A43878">
            <v>804015473</v>
          </cell>
          <cell r="B43878" t="str">
            <v>UNIDAD ESPECIALIZADA EN ATENCIÓN TERAPÉUTICA LTDA</v>
          </cell>
        </row>
        <row r="43879">
          <cell r="A43879">
            <v>900307987</v>
          </cell>
          <cell r="B43879" t="str">
            <v>VITAL MEDICAL CARE VIMEC S.A.S</v>
          </cell>
        </row>
        <row r="43880">
          <cell r="A43880">
            <v>804011481</v>
          </cell>
          <cell r="B43880" t="str">
            <v>VIVASALUD I.P.S. S.A.S</v>
          </cell>
        </row>
        <row r="43881">
          <cell r="A43881">
            <v>88143050</v>
          </cell>
          <cell r="B43881" t="str">
            <v>WILLIAM ANTONIO AMAYA CANO</v>
          </cell>
        </row>
        <row r="43882">
          <cell r="A43882">
            <v>88284971</v>
          </cell>
          <cell r="B43882" t="str">
            <v>WILLIAM  QUINTERO VERGEL</v>
          </cell>
        </row>
        <row r="43883">
          <cell r="A43883">
            <v>37329466</v>
          </cell>
          <cell r="B43883" t="str">
            <v>YENICA ALEXANDRA PACHECO PACHECO</v>
          </cell>
        </row>
        <row r="43884">
          <cell r="A43884">
            <v>88138091</v>
          </cell>
          <cell r="B43884" t="str">
            <v>YESID  OSWALDO QUINTERO  MEZA</v>
          </cell>
        </row>
        <row r="43885">
          <cell r="A43885">
            <v>84028144</v>
          </cell>
          <cell r="B43885" t="str">
            <v>YESID EDUARDO CONRADO PIMIENTA</v>
          </cell>
        </row>
        <row r="43886">
          <cell r="A43886">
            <v>1090985106</v>
          </cell>
          <cell r="B43886" t="str">
            <v>YESIKA NATALY DIAZ GUERRERO</v>
          </cell>
        </row>
        <row r="43887">
          <cell r="A43887">
            <v>552371</v>
          </cell>
          <cell r="B43887" t="str">
            <v>YUDISAY  MOLINA MORA</v>
          </cell>
        </row>
        <row r="43888">
          <cell r="A43888">
            <v>60362233</v>
          </cell>
          <cell r="B43888" t="str">
            <v>SAIDY YAHAIRA BUITRAGO CANDELO</v>
          </cell>
        </row>
        <row r="43889">
          <cell r="A43889">
            <v>73169732</v>
          </cell>
          <cell r="B43889" t="str">
            <v>Alexander Luis Reyes  Nuñez</v>
          </cell>
        </row>
        <row r="43890">
          <cell r="A43890">
            <v>1094242565</v>
          </cell>
          <cell r="B43890" t="str">
            <v>ALICIA  VILLAMIZAR DELGADO</v>
          </cell>
        </row>
        <row r="43891">
          <cell r="A43891">
            <v>60250844</v>
          </cell>
          <cell r="B43891" t="str">
            <v>ANA BENILDA GELVEZ RAMIREZ</v>
          </cell>
        </row>
        <row r="43892">
          <cell r="A43892">
            <v>804011768</v>
          </cell>
          <cell r="B43892" t="str">
            <v xml:space="preserve">ASOCIACION DE PRESTADORES DE SERVICIOS Y SUMINISTROS DE SALUD ASSALUD   </v>
          </cell>
        </row>
        <row r="43893">
          <cell r="A43893">
            <v>71746452</v>
          </cell>
          <cell r="B43893" t="str">
            <v>CARLOS MIGUEL ALVAREZ ROJAS</v>
          </cell>
        </row>
        <row r="43894">
          <cell r="A43894">
            <v>900717202</v>
          </cell>
          <cell r="B43894" t="str">
            <v>CENTRO INTEGRAL DE DIAGNOSTICO MEDICO I.P.S. S.A.S.</v>
          </cell>
        </row>
        <row r="43895">
          <cell r="A43895">
            <v>807004699</v>
          </cell>
          <cell r="B43895" t="str">
            <v>CENTRO MEDICO INTEGRAL SERVICIOS DE SALUD "C.M.I." S.A.</v>
          </cell>
        </row>
        <row r="43896">
          <cell r="A43896">
            <v>13352128</v>
          </cell>
          <cell r="B43896" t="str">
            <v>CESAR ALFREDO  CAICEDO GARCIA</v>
          </cell>
        </row>
        <row r="43897">
          <cell r="A43897">
            <v>37724431</v>
          </cell>
          <cell r="B43897" t="str">
            <v>Claudia Patricia Porras Rozo</v>
          </cell>
        </row>
        <row r="43898">
          <cell r="A43898">
            <v>60260505</v>
          </cell>
          <cell r="B43898" t="str">
            <v>Claudia Rocio Gelvez Mendoza</v>
          </cell>
        </row>
        <row r="43899">
          <cell r="A43899">
            <v>1094272035</v>
          </cell>
          <cell r="B43899" t="str">
            <v>DIEGO ANDRES DUARTE ORTEGA</v>
          </cell>
        </row>
        <row r="43900">
          <cell r="A43900">
            <v>60251593</v>
          </cell>
          <cell r="B43900" t="str">
            <v>DORA ESTELLA  CHAVEZ CABEZA</v>
          </cell>
        </row>
        <row r="43901">
          <cell r="A43901">
            <v>60250885</v>
          </cell>
          <cell r="B43901" t="str">
            <v>EDDY AMPARO  ACEVEDO CONTRERAS</v>
          </cell>
        </row>
        <row r="43902">
          <cell r="A43902">
            <v>72126795</v>
          </cell>
          <cell r="B43902" t="str">
            <v>EDINSON HANS ARCINIEGAS SALAZAR</v>
          </cell>
        </row>
        <row r="43903">
          <cell r="A43903">
            <v>60340677</v>
          </cell>
          <cell r="B43903" t="str">
            <v>EDNA MILENA  RIVERA LEAL</v>
          </cell>
        </row>
        <row r="43904">
          <cell r="A43904">
            <v>1090406113</v>
          </cell>
          <cell r="B43904" t="str">
            <v>ERIKA PAOLA CARDENAS GOMEZ</v>
          </cell>
        </row>
        <row r="43905">
          <cell r="A43905">
            <v>890501019</v>
          </cell>
          <cell r="B43905" t="str">
            <v>ESE HOSPITAL SAN JUAN DE DIOS DE PAMPLONA</v>
          </cell>
        </row>
        <row r="43906">
          <cell r="A43906">
            <v>1094244377</v>
          </cell>
          <cell r="B43906" t="str">
            <v>Fabián Mauricio Leal Jaimes</v>
          </cell>
        </row>
        <row r="43907">
          <cell r="A43907">
            <v>63365315</v>
          </cell>
          <cell r="B43907" t="str">
            <v>FANY  PEÑA JAIMES</v>
          </cell>
        </row>
        <row r="43908">
          <cell r="A43908">
            <v>1094266634</v>
          </cell>
          <cell r="B43908" t="str">
            <v>Franklin Alberto Contreras Perez</v>
          </cell>
        </row>
        <row r="43909">
          <cell r="A43909">
            <v>900282439</v>
          </cell>
          <cell r="B43909" t="str">
            <v>Fundacion Amiga del Paciente</v>
          </cell>
        </row>
        <row r="43910">
          <cell r="A43910">
            <v>60285517</v>
          </cell>
          <cell r="B43910" t="str">
            <v>GLADYS   ROJAS LINDARTE</v>
          </cell>
        </row>
        <row r="43911">
          <cell r="A43911">
            <v>27789940</v>
          </cell>
          <cell r="B43911" t="str">
            <v>gloria maria caicedo camargo</v>
          </cell>
        </row>
        <row r="43912">
          <cell r="A43912">
            <v>901220248</v>
          </cell>
          <cell r="B43912" t="str">
            <v>HELP TRAUMA SALUD Y ORTOPEDIA IPS SAS</v>
          </cell>
        </row>
        <row r="43913">
          <cell r="A43913">
            <v>890501578</v>
          </cell>
          <cell r="B43913" t="str">
            <v>Instituto superior de educacion rural</v>
          </cell>
        </row>
        <row r="43914">
          <cell r="A43914">
            <v>88153389</v>
          </cell>
          <cell r="B43914" t="str">
            <v>JAIRO ALBERTO GONZALEZ CASTRO</v>
          </cell>
        </row>
        <row r="43915">
          <cell r="A43915">
            <v>13353738</v>
          </cell>
          <cell r="B43915" t="str">
            <v>JAVIER AUGUSTO  ESTEVEZ PARADA</v>
          </cell>
        </row>
        <row r="43916">
          <cell r="A43916">
            <v>19376937</v>
          </cell>
          <cell r="B43916" t="str">
            <v>JORGE ARMANDO  YANEZ RODRIGUEZ</v>
          </cell>
        </row>
        <row r="43917">
          <cell r="A43917">
            <v>79602293</v>
          </cell>
          <cell r="B43917" t="str">
            <v>JORGE JEOVANI GONZALEZ CASTRO</v>
          </cell>
        </row>
        <row r="43918">
          <cell r="A43918">
            <v>27720167</v>
          </cell>
          <cell r="B43918" t="str">
            <v>JUDITH PATRICIA MORALES VELANDIA</v>
          </cell>
        </row>
        <row r="43919">
          <cell r="A43919">
            <v>19367766</v>
          </cell>
          <cell r="B43919" t="str">
            <v>JULIO  ANTONIO SALAMANCA GODOY</v>
          </cell>
        </row>
        <row r="43920">
          <cell r="A43920">
            <v>1094241349</v>
          </cell>
          <cell r="B43920" t="str">
            <v>Laritza Lizbeth Cañas Carrillo</v>
          </cell>
        </row>
        <row r="43921">
          <cell r="A43921">
            <v>60267268</v>
          </cell>
          <cell r="B43921" t="str">
            <v>leidy dayanna orozco monsalve</v>
          </cell>
        </row>
        <row r="43922">
          <cell r="A43922">
            <v>52008710</v>
          </cell>
          <cell r="B43922" t="str">
            <v>LUCIA JACKELINE BARRERA NAVARRETE</v>
          </cell>
        </row>
        <row r="43923">
          <cell r="A43923">
            <v>80147968</v>
          </cell>
          <cell r="B43923" t="str">
            <v>LUIS ALBERTO BERMEJO CRUZ</v>
          </cell>
        </row>
        <row r="43924">
          <cell r="A43924">
            <v>13351708</v>
          </cell>
          <cell r="B43924" t="str">
            <v>LUIS ALBERTO  COTA RIVERA</v>
          </cell>
        </row>
        <row r="43925">
          <cell r="A43925">
            <v>13351083</v>
          </cell>
          <cell r="B43925" t="str">
            <v>LUIS ENRIQUE DUARTE CASTILLO</v>
          </cell>
        </row>
        <row r="43926">
          <cell r="A43926">
            <v>13475782</v>
          </cell>
          <cell r="B43926" t="str">
            <v>MANUEL EDUARDO CASTELLANOS SERRANO</v>
          </cell>
        </row>
        <row r="43927">
          <cell r="A43927">
            <v>5477740</v>
          </cell>
          <cell r="B43927" t="str">
            <v>MARCOS HUMBERTO PISCIOTTI ORTEGA</v>
          </cell>
        </row>
        <row r="43928">
          <cell r="A43928">
            <v>1093751316</v>
          </cell>
          <cell r="B43928" t="str">
            <v>MARIA NEIDA PARRA RODRIGUEZ</v>
          </cell>
        </row>
        <row r="43929">
          <cell r="A43929">
            <v>60257078</v>
          </cell>
          <cell r="B43929" t="str">
            <v>MARIA TERESA ROSAL GARCIA</v>
          </cell>
        </row>
        <row r="43930">
          <cell r="A43930">
            <v>60251090</v>
          </cell>
          <cell r="B43930" t="str">
            <v>MARTHA LUCIA  BERMUDEZ MUÑOZ</v>
          </cell>
        </row>
        <row r="43931">
          <cell r="A43931">
            <v>26864032</v>
          </cell>
          <cell r="B43931" t="str">
            <v>MIRIAM KATERINA CONTRERAS AVENDAÑO</v>
          </cell>
        </row>
        <row r="43932">
          <cell r="A43932">
            <v>1094241163</v>
          </cell>
          <cell r="B43932" t="str">
            <v>MONICA ANDREA MEJIA JAIMES</v>
          </cell>
        </row>
        <row r="43933">
          <cell r="A43933">
            <v>63539563</v>
          </cell>
          <cell r="B43933" t="str">
            <v>Natalia Patricia Vera Rodriguez</v>
          </cell>
        </row>
        <row r="43934">
          <cell r="A43934">
            <v>19247151</v>
          </cell>
          <cell r="B43934" t="str">
            <v>NEISON   CALDERON ROJAS</v>
          </cell>
        </row>
        <row r="43935">
          <cell r="A43935">
            <v>60256797</v>
          </cell>
          <cell r="B43935" t="str">
            <v>NIDIA LUCERO  DUARTE SUAREZ</v>
          </cell>
        </row>
        <row r="43936">
          <cell r="A43936">
            <v>1094271616</v>
          </cell>
          <cell r="B43936" t="str">
            <v>NIDYA GISELA RAMON SALCEDO</v>
          </cell>
        </row>
        <row r="43937">
          <cell r="A43937">
            <v>60263773</v>
          </cell>
          <cell r="B43937" t="str">
            <v>NYDIA MILENA CAICEDO SUAREZ</v>
          </cell>
        </row>
        <row r="43938">
          <cell r="A43938">
            <v>60260113</v>
          </cell>
          <cell r="B43938" t="str">
            <v>OLGA LUCIA VARGAS GAYON</v>
          </cell>
        </row>
        <row r="43939">
          <cell r="A43939">
            <v>27686927</v>
          </cell>
          <cell r="B43939" t="str">
            <v>PATRICIA   GARCIA VILLAMIZAR</v>
          </cell>
        </row>
        <row r="43940">
          <cell r="A43940">
            <v>88157453</v>
          </cell>
          <cell r="B43940" t="str">
            <v>roque luis jordan zapata</v>
          </cell>
        </row>
        <row r="43941">
          <cell r="A43941">
            <v>60263795</v>
          </cell>
          <cell r="B43941" t="str">
            <v>ROSA ANREINA SILVA BOHORQUEZ</v>
          </cell>
        </row>
        <row r="43942">
          <cell r="A43942">
            <v>51594811</v>
          </cell>
          <cell r="B43942" t="str">
            <v>ROSA EDITH  RODRIGUEZ MENDOZA</v>
          </cell>
        </row>
        <row r="43943">
          <cell r="A43943">
            <v>13825883</v>
          </cell>
          <cell r="B43943" t="str">
            <v>RUBEN  DARIO BAUTISTA GAMBOA</v>
          </cell>
        </row>
        <row r="43944">
          <cell r="A43944">
            <v>13349633</v>
          </cell>
          <cell r="B43944" t="str">
            <v>SIGFRIDO ENRIQUE  BOBREK OROZCO</v>
          </cell>
        </row>
        <row r="43945">
          <cell r="A43945">
            <v>807000280</v>
          </cell>
          <cell r="B43945" t="str">
            <v>SOCIEDAD CLINICA PAMPLONA LTDA.</v>
          </cell>
        </row>
        <row r="43946">
          <cell r="A43946">
            <v>60258743</v>
          </cell>
          <cell r="B43946" t="str">
            <v>SONIA PATRICIA  SANTAFE PATILLO</v>
          </cell>
        </row>
        <row r="43947">
          <cell r="A43947">
            <v>1098682727</v>
          </cell>
          <cell r="B43947" t="str">
            <v>STEPHANY  SIERRA VARGAS</v>
          </cell>
        </row>
        <row r="43948">
          <cell r="A43948">
            <v>1094248584</v>
          </cell>
          <cell r="B43948" t="str">
            <v>SULVEY MARINA CAPACHO SALAZAR</v>
          </cell>
        </row>
        <row r="43949">
          <cell r="A43949">
            <v>890501510</v>
          </cell>
          <cell r="B43949" t="str">
            <v>UNIVERSIDAD DE PAMPLONA</v>
          </cell>
        </row>
        <row r="43950">
          <cell r="A43950">
            <v>1090463114</v>
          </cell>
          <cell r="B43950" t="str">
            <v>yelitze  castaño zapata</v>
          </cell>
        </row>
        <row r="43951">
          <cell r="A43951">
            <v>1094273179</v>
          </cell>
          <cell r="B43951" t="str">
            <v>Yenifer Yuliana Mogollon Cabeza</v>
          </cell>
        </row>
        <row r="43952">
          <cell r="A43952">
            <v>27949324</v>
          </cell>
          <cell r="B43952" t="str">
            <v>YOLANDA   CONTRERAS DE MARQUEZ</v>
          </cell>
        </row>
        <row r="43953">
          <cell r="A43953">
            <v>60266180</v>
          </cell>
          <cell r="B43953" t="str">
            <v>yudith alexandra portilla  cuellar</v>
          </cell>
        </row>
        <row r="43954">
          <cell r="A43954">
            <v>13279659</v>
          </cell>
          <cell r="B43954" t="str">
            <v>jesus alirio echavez becerra</v>
          </cell>
        </row>
        <row r="43955">
          <cell r="A43955">
            <v>32775055</v>
          </cell>
          <cell r="B43955" t="str">
            <v>MARIALENA  GALINDO MARQUEZ</v>
          </cell>
        </row>
        <row r="43956">
          <cell r="A43956">
            <v>1094347865</v>
          </cell>
          <cell r="B43956" t="str">
            <v>RONALD ARMANDO RAMIREZ CRISTANCHO</v>
          </cell>
        </row>
        <row r="43957">
          <cell r="A43957">
            <v>88209974</v>
          </cell>
          <cell r="B43957" t="str">
            <v>CARLOS RANGEL PEÑARANDA</v>
          </cell>
        </row>
        <row r="43958">
          <cell r="A43958">
            <v>1019012216</v>
          </cell>
          <cell r="B43958" t="str">
            <v>Eliana Juliette Blanco Peñaranda</v>
          </cell>
        </row>
        <row r="43959">
          <cell r="A43959">
            <v>900320435</v>
          </cell>
          <cell r="B43959" t="str">
            <v>IPS ARANASALUD S.A.S.</v>
          </cell>
        </row>
        <row r="43960">
          <cell r="A43960">
            <v>63543266</v>
          </cell>
          <cell r="B43960" t="str">
            <v>Lydia Marina Rangel Gonzalez</v>
          </cell>
        </row>
        <row r="43961">
          <cell r="A43961">
            <v>88258487</v>
          </cell>
          <cell r="B43961" t="str">
            <v>Edwin  velasco carrillo</v>
          </cell>
        </row>
        <row r="43962">
          <cell r="A43962">
            <v>900535099</v>
          </cell>
          <cell r="B43962" t="str">
            <v>DROGUERIA MAGRETH S.A.S.</v>
          </cell>
        </row>
        <row r="43963">
          <cell r="A43963">
            <v>900970328</v>
          </cell>
          <cell r="B43963" t="str">
            <v>CENTRO DE REHABILITACIÓN INTEGRAL SAN LUIS BELTRAN S.A.S.</v>
          </cell>
        </row>
        <row r="43964">
          <cell r="A43964">
            <v>807003498</v>
          </cell>
          <cell r="B43964" t="str">
            <v>CUERPO DE BOMBEROS VOLUNTARIOS DE TIBU</v>
          </cell>
        </row>
        <row r="43965">
          <cell r="A43965">
            <v>52933718</v>
          </cell>
          <cell r="B43965" t="str">
            <v>DIANA PATRICIA FONSECA BERNAL</v>
          </cell>
        </row>
        <row r="43966">
          <cell r="A43966">
            <v>807008857</v>
          </cell>
          <cell r="B43966" t="str">
            <v xml:space="preserve">ESE HOSPITAL REGIONAL NORTE                                                                                                                 </v>
          </cell>
        </row>
        <row r="43967">
          <cell r="A43967">
            <v>1007020589</v>
          </cell>
          <cell r="B43967" t="str">
            <v>EVELYN ISOLMAR DIAZ RUEDA</v>
          </cell>
        </row>
        <row r="43968">
          <cell r="A43968">
            <v>900077411</v>
          </cell>
          <cell r="B43968" t="str">
            <v>CENTRO CLINICO INTEGRAL TIBU</v>
          </cell>
        </row>
        <row r="43969">
          <cell r="A43969">
            <v>91507870</v>
          </cell>
          <cell r="B43969" t="str">
            <v>JORGE LEONARDO REYES LOPEZ</v>
          </cell>
        </row>
        <row r="43970">
          <cell r="A43970">
            <v>88262856</v>
          </cell>
          <cell r="B43970" t="str">
            <v>JUAN  CARLOS CACERES  MEDINA</v>
          </cell>
        </row>
        <row r="43971">
          <cell r="A43971">
            <v>79593130</v>
          </cell>
          <cell r="B43971" t="str">
            <v>JULIO CESAR ORBEGOZO MEDINA</v>
          </cell>
        </row>
        <row r="43972">
          <cell r="A43972">
            <v>1090448654</v>
          </cell>
          <cell r="B43972" t="str">
            <v>Mayerly Andrea Triana Martinez</v>
          </cell>
        </row>
        <row r="43973">
          <cell r="A43973">
            <v>1090449854</v>
          </cell>
          <cell r="B43973" t="str">
            <v>Nhora Solangy Rojas Olivares</v>
          </cell>
        </row>
        <row r="43974">
          <cell r="A43974">
            <v>807001311</v>
          </cell>
          <cell r="B43974" t="str">
            <v>SERVICIOS INTEGRALES DE SALUD LTDA -SERINSA</v>
          </cell>
        </row>
        <row r="43975">
          <cell r="A43975">
            <v>63369973</v>
          </cell>
          <cell r="B43975" t="str">
            <v>ALEXANDRA DEL PILAR RANGEL CARRILLO</v>
          </cell>
        </row>
        <row r="43976">
          <cell r="A43976">
            <v>900703181</v>
          </cell>
          <cell r="B43976" t="str">
            <v>IPS SAN FRANCISCO TOLEDO S.A.S</v>
          </cell>
        </row>
        <row r="43977">
          <cell r="A43977">
            <v>91246923</v>
          </cell>
          <cell r="B43977" t="str">
            <v>JESUS   MANTILLA MARIÑO</v>
          </cell>
        </row>
        <row r="43978">
          <cell r="A43978">
            <v>49656480</v>
          </cell>
          <cell r="B43978" t="str">
            <v>Judith Valencia Jaimes</v>
          </cell>
        </row>
        <row r="43979">
          <cell r="A43979">
            <v>1032425142</v>
          </cell>
          <cell r="B43979" t="str">
            <v>karen lizeth prado valdez</v>
          </cell>
        </row>
        <row r="43980">
          <cell r="A43980">
            <v>37398258</v>
          </cell>
          <cell r="B43980" t="str">
            <v>LINNEY YAJAIRA DAZA TORRES</v>
          </cell>
        </row>
        <row r="43981">
          <cell r="A43981">
            <v>1094367536</v>
          </cell>
          <cell r="B43981" t="str">
            <v>LIZETH KARINA CARRILLO PARADA</v>
          </cell>
        </row>
        <row r="43982">
          <cell r="A43982">
            <v>37442493</v>
          </cell>
          <cell r="B43982" t="str">
            <v>MAIRA LORENA OCHOA MEDINA</v>
          </cell>
        </row>
        <row r="43983">
          <cell r="A43983">
            <v>52007585</v>
          </cell>
          <cell r="B43983" t="str">
            <v>NYDIA MARIA GRANADOS VILLAMIZAR</v>
          </cell>
        </row>
        <row r="43984">
          <cell r="A43984">
            <v>37279889</v>
          </cell>
          <cell r="B43984" t="str">
            <v>MARIA  ALEJANDRA HERNANDEZ  GONZALEZ</v>
          </cell>
        </row>
        <row r="43985">
          <cell r="A43985">
            <v>72148055</v>
          </cell>
          <cell r="B43985" t="str">
            <v>ANTONIO RICAURTE AGUIRRE MANOTAS</v>
          </cell>
        </row>
        <row r="43986">
          <cell r="A43986">
            <v>1094663702</v>
          </cell>
          <cell r="B43986" t="str">
            <v>BRISMAN SOLIMAR MEDINA PERALTA</v>
          </cell>
        </row>
        <row r="43987">
          <cell r="A43987">
            <v>1232388120</v>
          </cell>
          <cell r="B43987" t="str">
            <v>carlos julio ocariz silva</v>
          </cell>
        </row>
        <row r="43988">
          <cell r="A43988">
            <v>27894755</v>
          </cell>
          <cell r="B43988" t="str">
            <v>CAROLINA ISABEL GARZA RAMIREZ</v>
          </cell>
        </row>
        <row r="43989">
          <cell r="A43989">
            <v>1090428570</v>
          </cell>
          <cell r="B43989" t="str">
            <v>DEISY  CARDENAS HERRERA</v>
          </cell>
        </row>
        <row r="43990">
          <cell r="A43990">
            <v>890500597</v>
          </cell>
          <cell r="B43990" t="str">
            <v>DIOCESIS DE CUCUTA</v>
          </cell>
        </row>
        <row r="43991">
          <cell r="A43991">
            <v>807004631</v>
          </cell>
          <cell r="B43991" t="str">
            <v>E.S.E.HOSPITAL LOCAL VILLA DEL ROSARIO</v>
          </cell>
        </row>
        <row r="43992">
          <cell r="A43992">
            <v>1090414069</v>
          </cell>
          <cell r="B43992" t="str">
            <v>Fabian Eduardo Melendez Ceballos</v>
          </cell>
        </row>
        <row r="43993">
          <cell r="A43993">
            <v>88283692</v>
          </cell>
          <cell r="B43993" t="str">
            <v>FABIAN LEONARDO GELVEZ MARTINEZ</v>
          </cell>
        </row>
        <row r="43994">
          <cell r="A43994">
            <v>88243738</v>
          </cell>
          <cell r="B43994" t="str">
            <v>FERNANDO ENRIQUE RODRIGUEZ RODRIGUEZ</v>
          </cell>
        </row>
        <row r="43995">
          <cell r="A43995">
            <v>1090374034</v>
          </cell>
          <cell r="B43995" t="str">
            <v>HECTOR DANIEL VANEGAS SAENZ</v>
          </cell>
        </row>
        <row r="43996">
          <cell r="A43996">
            <v>900220497</v>
          </cell>
          <cell r="B43996" t="str">
            <v>INTEGRADOS  EN  SALUD IPS LTDA</v>
          </cell>
        </row>
        <row r="43997">
          <cell r="A43997">
            <v>900643012</v>
          </cell>
          <cell r="B43997" t="str">
            <v>INVERSIONES EN SEGURIDAD Y SALUD S.A.S</v>
          </cell>
        </row>
        <row r="43998">
          <cell r="A43998">
            <v>1098660596</v>
          </cell>
          <cell r="B43998" t="str">
            <v>Ivonne  Viviana Castellanos  Herrera</v>
          </cell>
        </row>
        <row r="43999">
          <cell r="A43999">
            <v>88190024</v>
          </cell>
          <cell r="B43999" t="str">
            <v>JAVIER ALEXIS  ALVAREZ ARCINIEGAS</v>
          </cell>
        </row>
        <row r="44000">
          <cell r="A44000">
            <v>1092356881</v>
          </cell>
          <cell r="B44000" t="str">
            <v>JENNIFER  STEFANY SEQUEDA FAJARDO</v>
          </cell>
        </row>
        <row r="44001">
          <cell r="A44001">
            <v>1090474783</v>
          </cell>
          <cell r="B44001" t="str">
            <v>Karen Julieth Garcia Garcia</v>
          </cell>
        </row>
        <row r="44002">
          <cell r="A44002">
            <v>1127059659</v>
          </cell>
          <cell r="B44002" t="str">
            <v>KARLA MINELLI NEIRA GAMBOA</v>
          </cell>
        </row>
        <row r="44003">
          <cell r="A44003">
            <v>60412256</v>
          </cell>
          <cell r="B44003" t="str">
            <v>Leyda Yurley Sayago Prato</v>
          </cell>
        </row>
        <row r="44004">
          <cell r="A44004">
            <v>1127061589</v>
          </cell>
          <cell r="B44004" t="str">
            <v>LUZ ENEIDA RUIZ DURAN</v>
          </cell>
        </row>
        <row r="44005">
          <cell r="A44005">
            <v>1127356022</v>
          </cell>
          <cell r="B44005" t="str">
            <v>Luz Mallely Luna Mendieta</v>
          </cell>
        </row>
        <row r="44006">
          <cell r="A44006">
            <v>1092354109</v>
          </cell>
          <cell r="B44006" t="str">
            <v>magdely yusledy rondon melendez</v>
          </cell>
        </row>
        <row r="44007">
          <cell r="A44007">
            <v>51662750</v>
          </cell>
          <cell r="B44007" t="str">
            <v>MARIA INES VELANDIA DELGADO</v>
          </cell>
        </row>
        <row r="44008">
          <cell r="A44008">
            <v>1127340407</v>
          </cell>
          <cell r="B44008" t="str">
            <v>MARITZA COROMOTO CHACON PORTILLA</v>
          </cell>
        </row>
        <row r="44009">
          <cell r="A44009">
            <v>1232389124</v>
          </cell>
          <cell r="B44009" t="str">
            <v>PAOLA ISABEL RUIZ TORRES</v>
          </cell>
        </row>
        <row r="44010">
          <cell r="A44010">
            <v>91240552</v>
          </cell>
          <cell r="B44010" t="str">
            <v>Ramiro  Corzo  Quiñonez</v>
          </cell>
        </row>
        <row r="44011">
          <cell r="A44011">
            <v>91222976</v>
          </cell>
          <cell r="B44011" t="str">
            <v>SERGIO IVAN  GELVEZ AROCHA</v>
          </cell>
        </row>
        <row r="44012">
          <cell r="A44012">
            <v>800216664</v>
          </cell>
          <cell r="B44012" t="str">
            <v>UNIMEDICA S.A.S.</v>
          </cell>
        </row>
        <row r="44013">
          <cell r="A44013">
            <v>1092340916</v>
          </cell>
          <cell r="B44013" t="str">
            <v>WALTER JULIAN ARANGO MONTAGUT</v>
          </cell>
        </row>
        <row r="44014">
          <cell r="A44014">
            <v>891201845</v>
          </cell>
          <cell r="B44014" t="str">
            <v>ESE HOSPITAL Pío XII</v>
          </cell>
        </row>
        <row r="44015">
          <cell r="A44015">
            <v>1124314026</v>
          </cell>
          <cell r="B44015" t="str">
            <v>FRANCIS ELIZABETH ESPINOSA TORO</v>
          </cell>
        </row>
        <row r="44016">
          <cell r="A44016">
            <v>846000678</v>
          </cell>
          <cell r="B44016" t="str">
            <v>ESE HOSPITAL MARIA ANGELINES DE II NIVEL DE ATENCION</v>
          </cell>
        </row>
        <row r="44017">
          <cell r="A44017">
            <v>19488845</v>
          </cell>
          <cell r="B44017" t="str">
            <v>RODRIGO  ANIBAL RUIZ BARON</v>
          </cell>
        </row>
        <row r="44018">
          <cell r="A44018">
            <v>52718865</v>
          </cell>
          <cell r="B44018" t="str">
            <v>ANA CAROLINA VIVAS CORDOBA</v>
          </cell>
        </row>
        <row r="44019">
          <cell r="A44019">
            <v>69005673</v>
          </cell>
          <cell r="B44019" t="str">
            <v>ANA LUCIA LEITON REVELO</v>
          </cell>
        </row>
        <row r="44020">
          <cell r="A44020">
            <v>72285166</v>
          </cell>
          <cell r="B44020" t="str">
            <v>ANTONIO  GABRIEL MUSIRI  PASTRANA</v>
          </cell>
        </row>
        <row r="44021">
          <cell r="A44021">
            <v>900337015</v>
          </cell>
          <cell r="B44021" t="str">
            <v>ASISTENCIA MEDICA DEL SUR IPS LTDA</v>
          </cell>
        </row>
        <row r="44022">
          <cell r="A44022">
            <v>891200512</v>
          </cell>
          <cell r="B44022" t="str">
            <v>Asociacion Voluntarias Vicentinas de la Caridad</v>
          </cell>
        </row>
        <row r="44023">
          <cell r="A44023">
            <v>900978986</v>
          </cell>
          <cell r="B44023" t="str">
            <v>ATENCION INTEGRAL MEDICA AIMEDIC S.A.S</v>
          </cell>
        </row>
        <row r="44024">
          <cell r="A44024">
            <v>27354135</v>
          </cell>
          <cell r="B44024" t="str">
            <v>AURA STELLA HIDALGO CAICEDO</v>
          </cell>
        </row>
        <row r="44025">
          <cell r="A44025">
            <v>900055393</v>
          </cell>
          <cell r="B44025" t="str">
            <v>CENTRO DE IMÁGENES DIAGNOSTICAS TERCER MILENIO LTDA</v>
          </cell>
        </row>
        <row r="44026">
          <cell r="A44026">
            <v>900012404</v>
          </cell>
          <cell r="B44026" t="str">
            <v>CLINICA AYNAN LTDA</v>
          </cell>
        </row>
        <row r="44027">
          <cell r="A44027">
            <v>846003067</v>
          </cell>
          <cell r="B44027" t="str">
            <v>CLINICA CREAR VISION LTDA</v>
          </cell>
        </row>
        <row r="44028">
          <cell r="A44028">
            <v>846003374</v>
          </cell>
          <cell r="B44028" t="str">
            <v>CLÍNICA FLOREZ S.A.S.</v>
          </cell>
        </row>
        <row r="44029">
          <cell r="A44029">
            <v>900819907</v>
          </cell>
          <cell r="B44029" t="str">
            <v>CLINICA ORAL DENTIS S.A.S.</v>
          </cell>
        </row>
        <row r="44030">
          <cell r="A44030">
            <v>900045440</v>
          </cell>
          <cell r="B44030" t="str">
            <v>CODENT ODONTOLOGIA ESPECIALIZADA IPS E.U.</v>
          </cell>
        </row>
        <row r="44031">
          <cell r="A44031">
            <v>814006380</v>
          </cell>
          <cell r="B44031" t="str">
            <v>CORPORACION  MI IPS NARIÑO</v>
          </cell>
        </row>
        <row r="44032">
          <cell r="A44032">
            <v>87064918</v>
          </cell>
          <cell r="B44032" t="str">
            <v>CRISTIAN  DARWUIN TORRES ALEGRIA</v>
          </cell>
        </row>
        <row r="44033">
          <cell r="A44033">
            <v>69007843</v>
          </cell>
          <cell r="B44033" t="str">
            <v>DEICY LORENA BAHOS ORDOÑEZ</v>
          </cell>
        </row>
        <row r="44034">
          <cell r="A44034">
            <v>846001425</v>
          </cell>
          <cell r="B44034" t="str">
            <v>DIAGNOSTICOS E.U.</v>
          </cell>
        </row>
        <row r="44035">
          <cell r="A44035">
            <v>80224883</v>
          </cell>
          <cell r="B44035" t="str">
            <v>Diego Alexander Martinez Porras</v>
          </cell>
        </row>
        <row r="44036">
          <cell r="A44036">
            <v>27470448</v>
          </cell>
          <cell r="B44036" t="str">
            <v>DORIS GLADYS SALAS RODRIGUEZ</v>
          </cell>
        </row>
        <row r="44037">
          <cell r="A44037">
            <v>17654831</v>
          </cell>
          <cell r="B44037" t="str">
            <v>EDGAR MAURICIO ROJAS ROJAS</v>
          </cell>
        </row>
        <row r="44038">
          <cell r="A44038">
            <v>900937861</v>
          </cell>
          <cell r="B44038" t="str">
            <v>EMPRESA DE REMISIONES Y TRASLADOS DIVINO NIÑO S.A.S</v>
          </cell>
        </row>
        <row r="44039">
          <cell r="A44039">
            <v>891200679</v>
          </cell>
          <cell r="B44039" t="str">
            <v>EMPRESA SOCIAL DEL ESTADO HOSPITAL JOSÉ MARÍA HERNÁNDEZ</v>
          </cell>
        </row>
        <row r="44040">
          <cell r="A44040">
            <v>69055497</v>
          </cell>
          <cell r="B44040" t="str">
            <v>Fany  Estela Ortiz Chamorro</v>
          </cell>
        </row>
        <row r="44041">
          <cell r="A44041">
            <v>51609530</v>
          </cell>
          <cell r="B44041" t="str">
            <v>FRANCISCA LIDA TERAN ACOSTA</v>
          </cell>
        </row>
        <row r="44042">
          <cell r="A44042">
            <v>87061171</v>
          </cell>
          <cell r="B44042" t="str">
            <v>FREDY DARIO ORTIZ ORTIZ</v>
          </cell>
        </row>
        <row r="44043">
          <cell r="A44043">
            <v>814006325</v>
          </cell>
          <cell r="B44043" t="str">
            <v>FUNDACION EMSSANAR</v>
          </cell>
        </row>
        <row r="44044">
          <cell r="A44044">
            <v>900888951</v>
          </cell>
          <cell r="B44044" t="str">
            <v>FUNDACION MARCA PUTUMAYO</v>
          </cell>
        </row>
        <row r="44045">
          <cell r="A44045">
            <v>828000312</v>
          </cell>
          <cell r="B44045" t="str">
            <v>Fundación Picachos</v>
          </cell>
        </row>
        <row r="44046">
          <cell r="A44046">
            <v>900354693</v>
          </cell>
          <cell r="B44046" t="str">
            <v>GESTION INTEGRAL EN SALUD DEL PUTUMAYO GEINSALUD PUTUMAYO</v>
          </cell>
        </row>
        <row r="44047">
          <cell r="A44047">
            <v>900657044</v>
          </cell>
          <cell r="B44047" t="str">
            <v>IPS CONSULTORIO MATERNO INFALTIL - LOS ANGELES SAS</v>
          </cell>
        </row>
        <row r="44048">
          <cell r="A44048">
            <v>900395844</v>
          </cell>
          <cell r="B44048" t="str">
            <v>IPS DISMECOL LTDA</v>
          </cell>
        </row>
        <row r="44049">
          <cell r="A44049">
            <v>900840632</v>
          </cell>
          <cell r="B44049" t="str">
            <v>IPS REHABILITACION INTEGRAL SANAR S.A.S</v>
          </cell>
        </row>
        <row r="44050">
          <cell r="A44050">
            <v>900506634</v>
          </cell>
          <cell r="B44050" t="str">
            <v>IPS SAMYSALUD SAS</v>
          </cell>
        </row>
        <row r="44051">
          <cell r="A44051">
            <v>79903675</v>
          </cell>
          <cell r="B44051" t="str">
            <v>IVAN DARIO  GONZALEZ ROA</v>
          </cell>
        </row>
        <row r="44052">
          <cell r="A44052">
            <v>18131383</v>
          </cell>
          <cell r="B44052" t="str">
            <v>Ivan Dario Cuaran Jurado</v>
          </cell>
        </row>
        <row r="44053">
          <cell r="A44053">
            <v>273010</v>
          </cell>
          <cell r="B44053" t="str">
            <v>IVAN RAMIRO CHICO VACA</v>
          </cell>
        </row>
        <row r="44054">
          <cell r="A44054">
            <v>79658045</v>
          </cell>
          <cell r="B44054" t="str">
            <v>JAIME ALBERYAM DELGADO RENZA</v>
          </cell>
        </row>
        <row r="44055">
          <cell r="A44055">
            <v>30740556</v>
          </cell>
          <cell r="B44055" t="str">
            <v>JENNY CRISTINA MAYA HERNANDEZ</v>
          </cell>
        </row>
        <row r="44056">
          <cell r="A44056">
            <v>76312363</v>
          </cell>
          <cell r="B44056" t="str">
            <v>José Javier Rodriguez Rodriguez</v>
          </cell>
        </row>
        <row r="44057">
          <cell r="A44057">
            <v>1042419781</v>
          </cell>
          <cell r="B44057" t="str">
            <v>Katia Mile Castro  Arias</v>
          </cell>
        </row>
        <row r="44058">
          <cell r="A44058">
            <v>69008241</v>
          </cell>
          <cell r="B44058" t="str">
            <v>Keyla Daniela Lopez Acosta</v>
          </cell>
        </row>
        <row r="44059">
          <cell r="A44059">
            <v>1047361570</v>
          </cell>
          <cell r="B44059" t="str">
            <v>Kryztel Vanessa Ortiz Espinoza</v>
          </cell>
        </row>
        <row r="44060">
          <cell r="A44060">
            <v>900591581</v>
          </cell>
          <cell r="B44060" t="str">
            <v>LABORATORIO BUITRAGO S.A.S</v>
          </cell>
        </row>
        <row r="44061">
          <cell r="A44061">
            <v>52712979</v>
          </cell>
          <cell r="B44061" t="str">
            <v>LILIAN DEYANIRA ESTRADA  SOLARTE</v>
          </cell>
        </row>
        <row r="44062">
          <cell r="A44062">
            <v>52158828</v>
          </cell>
          <cell r="B44062" t="str">
            <v>LILIANA MARICEL RODRIGUEZ RENZA</v>
          </cell>
        </row>
        <row r="44063">
          <cell r="A44063">
            <v>1017125725</v>
          </cell>
          <cell r="B44063" t="str">
            <v>LIZBETH JOHANA BURBANO CRIOLLO</v>
          </cell>
        </row>
        <row r="44064">
          <cell r="A44064">
            <v>1124854416</v>
          </cell>
          <cell r="B44064" t="str">
            <v>JENNIFFER JANETH LOPEZ PARRA</v>
          </cell>
        </row>
        <row r="44065">
          <cell r="A44065">
            <v>1143843565</v>
          </cell>
          <cell r="B44065" t="str">
            <v>LUISA FERNANDA ARDILA ORDOÑEZ</v>
          </cell>
        </row>
        <row r="44066">
          <cell r="A44066">
            <v>27354639</v>
          </cell>
          <cell r="B44066" t="str">
            <v>luz edilia lopez cordoba</v>
          </cell>
        </row>
        <row r="44067">
          <cell r="A44067">
            <v>1085259943</v>
          </cell>
          <cell r="B44067" t="str">
            <v>LYNDA MARILYN FAJARDO BARAHONA</v>
          </cell>
        </row>
        <row r="44068">
          <cell r="A44068">
            <v>27353661</v>
          </cell>
          <cell r="B44068" t="str">
            <v>MARIA ELENA GUERRERO GOMEZ</v>
          </cell>
        </row>
        <row r="44069">
          <cell r="A44069">
            <v>27359472</v>
          </cell>
          <cell r="B44069" t="str">
            <v>MARIA ELENA PEREZ MELO</v>
          </cell>
        </row>
        <row r="44070">
          <cell r="A44070">
            <v>26638306</v>
          </cell>
          <cell r="B44070" t="str">
            <v>MARTHA CECILIA VARGAS CLEVES</v>
          </cell>
        </row>
        <row r="44071">
          <cell r="A44071">
            <v>1124315888</v>
          </cell>
          <cell r="B44071" t="str">
            <v>MAYRA ALEJANDRA ORTEGA NARVAEZ</v>
          </cell>
        </row>
        <row r="44072">
          <cell r="A44072">
            <v>813008574</v>
          </cell>
          <cell r="B44072" t="str">
            <v>MEGASALUD IPS SAS</v>
          </cell>
        </row>
        <row r="44073">
          <cell r="A44073">
            <v>900500281</v>
          </cell>
          <cell r="B44073" t="str">
            <v>NOVADEN Odontologia Especializada IPS SAS</v>
          </cell>
        </row>
        <row r="44074">
          <cell r="A44074">
            <v>846004074</v>
          </cell>
          <cell r="B44074" t="str">
            <v>OPTICA FAMILIAR E.U.</v>
          </cell>
        </row>
        <row r="44075">
          <cell r="A44075">
            <v>18125427</v>
          </cell>
          <cell r="B44075" t="str">
            <v>OSCAR  BERMEO NARVAEZ</v>
          </cell>
        </row>
        <row r="44076">
          <cell r="A44076">
            <v>98395598</v>
          </cell>
          <cell r="B44076" t="str">
            <v>OSCAR ORLANDO GUERRERO ENRIQUEZ</v>
          </cell>
        </row>
        <row r="44077">
          <cell r="A44077">
            <v>52375271</v>
          </cell>
          <cell r="B44077" t="str">
            <v>PAOLA ANDREA FLOREZ MURIEL</v>
          </cell>
        </row>
        <row r="44078">
          <cell r="A44078">
            <v>52828174</v>
          </cell>
          <cell r="B44078" t="str">
            <v>PAOLA NAYERINE CHAMORRO CHANCHI</v>
          </cell>
        </row>
        <row r="44079">
          <cell r="A44079">
            <v>901050652</v>
          </cell>
          <cell r="B44079" t="str">
            <v>PROFESIONALES EN INSTRUMENTOS PARA LA SALUD Y MEDICINA HUMANA APLICADAS S.A.S PRISMHA S.A.S.</v>
          </cell>
        </row>
        <row r="44080">
          <cell r="A44080">
            <v>846003158</v>
          </cell>
          <cell r="B44080" t="str">
            <v>REHABILITAR DEL PUTUMAYO SAS</v>
          </cell>
        </row>
        <row r="44081">
          <cell r="A44081">
            <v>38242481</v>
          </cell>
          <cell r="B44081" t="str">
            <v>RUTH PASTORA BAYONA OVALLE</v>
          </cell>
        </row>
        <row r="44082">
          <cell r="A44082">
            <v>900130936</v>
          </cell>
          <cell r="B44082" t="str">
            <v>SALUD TERAPIA DEL PUTUMAYO E.U</v>
          </cell>
        </row>
        <row r="44083">
          <cell r="A44083">
            <v>52821338</v>
          </cell>
          <cell r="B44083" t="str">
            <v>SANDRA MILENA MARIN BARON</v>
          </cell>
        </row>
        <row r="44084">
          <cell r="A44084">
            <v>51937748</v>
          </cell>
          <cell r="B44084" t="str">
            <v>SANDRA YANETH HIDALGO CAICEDO</v>
          </cell>
        </row>
        <row r="44085">
          <cell r="A44085">
            <v>900541238</v>
          </cell>
          <cell r="B44085" t="str">
            <v>SOLUCIONES INTEGRALES DE TRANSITO SAS</v>
          </cell>
        </row>
        <row r="44086">
          <cell r="A44086">
            <v>900774181</v>
          </cell>
          <cell r="B44086" t="str">
            <v>SOLUCIONES INTEGRALES EN GESTION OCUPACIONAL S.A.S</v>
          </cell>
        </row>
        <row r="44087">
          <cell r="A44087">
            <v>18128129</v>
          </cell>
          <cell r="B44087" t="str">
            <v>TEOFILO  HERNANDO  QUIÑONES  JIMENEZ</v>
          </cell>
        </row>
        <row r="44088">
          <cell r="A44088">
            <v>800188271</v>
          </cell>
          <cell r="B44088" t="str">
            <v>UNIDAD MEDICO ASISTENCIAL DEL PUTUMAYO EMPRESA UNIPERSONAL - UNIMAP E.U.</v>
          </cell>
        </row>
        <row r="44089">
          <cell r="A44089">
            <v>76306801</v>
          </cell>
          <cell r="B44089" t="str">
            <v>VICTOR HUGO RODRIGUEZ MUÑOZ</v>
          </cell>
        </row>
        <row r="44090">
          <cell r="A44090">
            <v>18124089</v>
          </cell>
          <cell r="B44090" t="str">
            <v>WHERLEY DARIO QUIROGA PEREZ</v>
          </cell>
        </row>
        <row r="44091">
          <cell r="A44091">
            <v>12754980</v>
          </cell>
          <cell r="B44091" t="str">
            <v>WILLIAM  DAVID PORTILLA  CORDOBA</v>
          </cell>
        </row>
        <row r="44092">
          <cell r="A44092">
            <v>27356059</v>
          </cell>
          <cell r="B44092" t="str">
            <v>Yoldy Numar Hidalgo Velasco</v>
          </cell>
        </row>
        <row r="44093">
          <cell r="A44093">
            <v>69007549</v>
          </cell>
          <cell r="B44093" t="str">
            <v>ZAYRA ROXANNE CHAMORRO VALENCIA</v>
          </cell>
        </row>
        <row r="44094">
          <cell r="A44094">
            <v>900530855</v>
          </cell>
          <cell r="B44094" t="str">
            <v>A+ mas ambulancias y servicios s.a.s</v>
          </cell>
        </row>
        <row r="44095">
          <cell r="A44095">
            <v>900422854</v>
          </cell>
          <cell r="B44095" t="str">
            <v>acsalud ips sas</v>
          </cell>
        </row>
        <row r="44096">
          <cell r="A44096">
            <v>901090561</v>
          </cell>
          <cell r="B44096" t="str">
            <v>ANALIZAR LABORATORIO CLINICO IPS S.A.S</v>
          </cell>
        </row>
        <row r="44097">
          <cell r="A44097">
            <v>63274809</v>
          </cell>
          <cell r="B44097" t="str">
            <v>Clara Pombo Rodríguez</v>
          </cell>
        </row>
        <row r="44098">
          <cell r="A44098">
            <v>35506295</v>
          </cell>
          <cell r="B44098" t="str">
            <v>CLAUDIA LUCIA LOPEZ BURGOS</v>
          </cell>
        </row>
        <row r="44099">
          <cell r="A44099">
            <v>900115007</v>
          </cell>
          <cell r="B44099" t="str">
            <v>CLINICA SUPERIOR E.U.</v>
          </cell>
        </row>
        <row r="44100">
          <cell r="A44100">
            <v>846000474</v>
          </cell>
          <cell r="B44100" t="str">
            <v>E.S.E HOSPITAL ORITO</v>
          </cell>
        </row>
        <row r="44101">
          <cell r="A44101">
            <v>41107579</v>
          </cell>
          <cell r="B44101" t="str">
            <v>Edith Adriana Delgado  Diaz</v>
          </cell>
        </row>
        <row r="44102">
          <cell r="A44102">
            <v>12749249</v>
          </cell>
          <cell r="B44102" t="str">
            <v>EDWARD  FERNANDO GOMEZ FERNANDEZ</v>
          </cell>
        </row>
        <row r="44103">
          <cell r="A44103">
            <v>900220590</v>
          </cell>
          <cell r="B44103" t="str">
            <v>FONOCLINIC IPS S.A.S</v>
          </cell>
        </row>
        <row r="44104">
          <cell r="A44104">
            <v>52711055</v>
          </cell>
          <cell r="B44104" t="str">
            <v>GILMA ALEJANDRA DELGADO DIAZ</v>
          </cell>
        </row>
        <row r="44105">
          <cell r="A44105">
            <v>37084774</v>
          </cell>
          <cell r="B44105" t="str">
            <v>helen yurani bisbicuth araujo</v>
          </cell>
        </row>
        <row r="44106">
          <cell r="A44106">
            <v>900410062</v>
          </cell>
          <cell r="B44106" t="str">
            <v>IPS SERVICIO FARMACEUTICO  SAN ANDRES S.A.S</v>
          </cell>
        </row>
        <row r="44107">
          <cell r="A44107">
            <v>71780562</v>
          </cell>
          <cell r="B44107" t="str">
            <v>JOHN WILLIAM LOPEZ JUAGIBIOY</v>
          </cell>
        </row>
        <row r="44108">
          <cell r="A44108">
            <v>67026293</v>
          </cell>
          <cell r="B44108" t="str">
            <v xml:space="preserve">LEYDI VIVIANA CHAVEZ  FLOREZ </v>
          </cell>
        </row>
        <row r="44109">
          <cell r="A44109">
            <v>87068975</v>
          </cell>
          <cell r="B44109" t="str">
            <v>Luis Alfredo Cerquera Guerrero</v>
          </cell>
        </row>
        <row r="44110">
          <cell r="A44110">
            <v>36757669</v>
          </cell>
          <cell r="B44110" t="str">
            <v>María  Eugenia Chavez Melo</v>
          </cell>
        </row>
        <row r="44111">
          <cell r="A44111">
            <v>900523355</v>
          </cell>
          <cell r="B44111" t="str">
            <v>MEDERI CENTER IPS SAS</v>
          </cell>
        </row>
        <row r="44112">
          <cell r="A44112">
            <v>900454848</v>
          </cell>
          <cell r="B44112" t="str">
            <v>MEDIC LASER S.A.S.</v>
          </cell>
        </row>
        <row r="44113">
          <cell r="A44113">
            <v>1120216029</v>
          </cell>
          <cell r="B44113" t="str">
            <v>NAZLY PAOLA ESPAÑA BURGOS</v>
          </cell>
        </row>
        <row r="44114">
          <cell r="A44114">
            <v>900343172</v>
          </cell>
          <cell r="B44114" t="str">
            <v>RAYOS X CATILP SAS</v>
          </cell>
        </row>
        <row r="44115">
          <cell r="A44115">
            <v>29675407</v>
          </cell>
          <cell r="B44115" t="str">
            <v>Vilma Cristina Gonzalez Vallejo</v>
          </cell>
        </row>
        <row r="44116">
          <cell r="A44116">
            <v>18108288</v>
          </cell>
          <cell r="B44116" t="str">
            <v>WILLIAM EDWART MONSALVE PAZ</v>
          </cell>
        </row>
        <row r="44117">
          <cell r="A44117">
            <v>35852158</v>
          </cell>
          <cell r="B44117" t="str">
            <v>YENIA YADIRIS MOSQUERA LOZANO</v>
          </cell>
        </row>
        <row r="44118">
          <cell r="A44118">
            <v>1123208263</v>
          </cell>
          <cell r="B44118" t="str">
            <v>alexander wilmer ortega  cabrera</v>
          </cell>
        </row>
        <row r="44119">
          <cell r="A44119">
            <v>900570647</v>
          </cell>
          <cell r="B44119" t="str">
            <v>AMBULANCIAS DEL SUR OCCIDENTE DE PUERTO ASIS S.A.S</v>
          </cell>
        </row>
        <row r="44120">
          <cell r="A44120">
            <v>901090955</v>
          </cell>
          <cell r="B44120" t="str">
            <v>AMBVIDA S.A.S.</v>
          </cell>
        </row>
        <row r="44121">
          <cell r="A44121">
            <v>1123200514</v>
          </cell>
          <cell r="B44121" t="str">
            <v>AURELIO FERNANDO ACOSTA SOLARTE</v>
          </cell>
        </row>
        <row r="44122">
          <cell r="A44122">
            <v>900263426</v>
          </cell>
          <cell r="B44122" t="str">
            <v>CENTRO ESPECIALIZADO DE ALTA TECNOLOGIA EN IMÁGENES DIAGNOSTICAS LTDA</v>
          </cell>
        </row>
        <row r="44123">
          <cell r="A44123">
            <v>900422064</v>
          </cell>
          <cell r="B44123" t="str">
            <v>CENTRO ESPECIALIZADO DE UROLOGIA S.A.S</v>
          </cell>
        </row>
        <row r="44124">
          <cell r="A44124">
            <v>900575391</v>
          </cell>
          <cell r="B44124" t="str">
            <v>CERTIFICAR SAS</v>
          </cell>
        </row>
        <row r="44125">
          <cell r="A44125">
            <v>69015655</v>
          </cell>
          <cell r="B44125" t="str">
            <v>CLAUDIA PATRICIA  PROAÑOS PANTOJA</v>
          </cell>
        </row>
        <row r="44126">
          <cell r="A44126">
            <v>900021788</v>
          </cell>
          <cell r="B44126" t="str">
            <v>CLINICA DE LA AMAZONIA IPS LTDA</v>
          </cell>
        </row>
        <row r="44127">
          <cell r="A44127">
            <v>900719292</v>
          </cell>
          <cell r="B44127" t="str">
            <v>CLÍNICA ESPECIALIZADA DEL SUR SAS</v>
          </cell>
        </row>
        <row r="44128">
          <cell r="A44128">
            <v>901109588</v>
          </cell>
          <cell r="B44128" t="str">
            <v>CLINICA ORTIZ SAS</v>
          </cell>
        </row>
        <row r="44129">
          <cell r="A44129">
            <v>901201887</v>
          </cell>
          <cell r="B44129" t="str">
            <v>Clinica Putumayo S.A.S zomac</v>
          </cell>
        </row>
        <row r="44130">
          <cell r="A44130">
            <v>900310876</v>
          </cell>
          <cell r="B44130" t="str">
            <v>CLINICA SALUD CENTER S.A.S</v>
          </cell>
        </row>
        <row r="44131">
          <cell r="A44131">
            <v>830082544</v>
          </cell>
          <cell r="B44131" t="str">
            <v>CORPORACION INFANCIA Y DESARROLLO</v>
          </cell>
        </row>
        <row r="44132">
          <cell r="A44132">
            <v>1017170664</v>
          </cell>
          <cell r="B44132" t="str">
            <v>Cristian Andres Velasquez Carmona</v>
          </cell>
        </row>
        <row r="44133">
          <cell r="A44133">
            <v>846000253</v>
          </cell>
          <cell r="B44133" t="str">
            <v>EMPRESA SOCIAL DEL ESTADO HOSPITAL LOCAL</v>
          </cell>
        </row>
        <row r="44134">
          <cell r="A44134">
            <v>1053776866</v>
          </cell>
          <cell r="B44134" t="str">
            <v>FRAIDY MARCELA ANDRADE  CHAPAL</v>
          </cell>
        </row>
        <row r="44135">
          <cell r="A44135">
            <v>30333074</v>
          </cell>
          <cell r="B44135" t="str">
            <v>GENNY ELISABETH DELGADO MORALES</v>
          </cell>
        </row>
        <row r="44136">
          <cell r="A44136">
            <v>16702401</v>
          </cell>
          <cell r="B44136" t="str">
            <v>HERBERT JOHNSON HURTADO BELTRAN</v>
          </cell>
        </row>
        <row r="44137">
          <cell r="A44137">
            <v>43798938</v>
          </cell>
          <cell r="B44137" t="str">
            <v>HERMILA ROSA MACHADO CORDOBA</v>
          </cell>
        </row>
        <row r="44138">
          <cell r="A44138">
            <v>1053806722</v>
          </cell>
          <cell r="B44138" t="str">
            <v>hernan dario jojoa rangel</v>
          </cell>
        </row>
        <row r="44139">
          <cell r="A44139">
            <v>79455615</v>
          </cell>
          <cell r="B44139" t="str">
            <v>HERNAN OMAR LINARES GUERRERO</v>
          </cell>
        </row>
        <row r="44140">
          <cell r="A44140">
            <v>900624003</v>
          </cell>
          <cell r="B44140" t="str">
            <v>IPS EMERGENCIAS MEDICAS PUERTO ASIS SAS</v>
          </cell>
        </row>
        <row r="44141">
          <cell r="A44141">
            <v>1053772396</v>
          </cell>
          <cell r="B44141" t="str">
            <v>Isabel  Cristina Vèlez Obando</v>
          </cell>
        </row>
        <row r="44142">
          <cell r="A44142">
            <v>1047370546</v>
          </cell>
          <cell r="B44142" t="str">
            <v>Ivon Lorena Ballesteros Rojas</v>
          </cell>
        </row>
        <row r="44143">
          <cell r="A44143">
            <v>69023038</v>
          </cell>
          <cell r="B44143" t="str">
            <v>JENNY ALEJANDRA QUINTERO MAZO</v>
          </cell>
        </row>
        <row r="44144">
          <cell r="A44144">
            <v>12975221</v>
          </cell>
          <cell r="B44144" t="str">
            <v>JESUS JOHN RONALD LASSO MOLINA</v>
          </cell>
        </row>
        <row r="44145">
          <cell r="A44145">
            <v>1013643873</v>
          </cell>
          <cell r="B44145" t="str">
            <v>JESÚS SEBASTIÁN JURADO SOLARTE</v>
          </cell>
        </row>
        <row r="44146">
          <cell r="A44146">
            <v>1123202887</v>
          </cell>
          <cell r="B44146" t="str">
            <v>jhonatan andres ortega cabrera</v>
          </cell>
        </row>
        <row r="44147">
          <cell r="A44147">
            <v>1130682162</v>
          </cell>
          <cell r="B44147" t="str">
            <v xml:space="preserve">karen paola narvaez quiñonez </v>
          </cell>
        </row>
        <row r="44148">
          <cell r="A44148">
            <v>35196698</v>
          </cell>
          <cell r="B44148" t="str">
            <v>Lina  Niño Coral</v>
          </cell>
        </row>
        <row r="44149">
          <cell r="A44149">
            <v>10222318</v>
          </cell>
          <cell r="B44149" t="str">
            <v>LUIS GONZALO MARIN MARIN</v>
          </cell>
        </row>
        <row r="44150">
          <cell r="A44150">
            <v>31991695</v>
          </cell>
          <cell r="B44150" t="str">
            <v>LUZ EMELY NARANJO OROZCO</v>
          </cell>
        </row>
        <row r="44151">
          <cell r="A44151">
            <v>17106069</v>
          </cell>
          <cell r="B44151" t="str">
            <v>MARCO ANTONIO INFANTE VILLARRAGA</v>
          </cell>
        </row>
        <row r="44152">
          <cell r="A44152">
            <v>37085042</v>
          </cell>
          <cell r="B44152" t="str">
            <v>Maria Fernanda Hurtado Ramirez</v>
          </cell>
        </row>
        <row r="44153">
          <cell r="A44153">
            <v>39718228</v>
          </cell>
          <cell r="B44153" t="str">
            <v>MARITZA BARRERA PALOMINO</v>
          </cell>
        </row>
        <row r="44154">
          <cell r="A44154">
            <v>69020777</v>
          </cell>
          <cell r="B44154" t="str">
            <v>Mary Luz Sevillano Figueroa</v>
          </cell>
        </row>
        <row r="44155">
          <cell r="A44155">
            <v>1123203010</v>
          </cell>
          <cell r="B44155" t="str">
            <v>Mayra Alexandra Vargas Escobar</v>
          </cell>
        </row>
        <row r="44156">
          <cell r="A44156">
            <v>30722318</v>
          </cell>
          <cell r="B44156" t="str">
            <v>MELVA LIDE VILLOTA ZAMBRANO</v>
          </cell>
        </row>
        <row r="44157">
          <cell r="A44157">
            <v>69015833</v>
          </cell>
          <cell r="B44157" t="str">
            <v>NANCY ROSARIO CERON CAMACHO</v>
          </cell>
        </row>
        <row r="44158">
          <cell r="A44158">
            <v>900897873</v>
          </cell>
          <cell r="B44158" t="str">
            <v>OPERACIONES INTEGRALES SAS</v>
          </cell>
        </row>
        <row r="44159">
          <cell r="A44159">
            <v>6557989</v>
          </cell>
          <cell r="B44159" t="str">
            <v>REGULO ERACLIO BARONA OSORIO</v>
          </cell>
        </row>
        <row r="44160">
          <cell r="A44160">
            <v>36754737</v>
          </cell>
          <cell r="B44160" t="str">
            <v>Rina Alejandra Chicue Ortiz</v>
          </cell>
        </row>
        <row r="44161">
          <cell r="A44161">
            <v>901101268</v>
          </cell>
          <cell r="B44161" t="str">
            <v>SERIS IPS SAS</v>
          </cell>
        </row>
        <row r="44162">
          <cell r="A44162">
            <v>1130608651</v>
          </cell>
          <cell r="B44162" t="str">
            <v>sulay andrea diaz santander</v>
          </cell>
        </row>
        <row r="44163">
          <cell r="A44163">
            <v>98389962</v>
          </cell>
          <cell r="B44163" t="str">
            <v>ALLAN FREDY TOBAR ENCISO</v>
          </cell>
        </row>
        <row r="44164">
          <cell r="A44164">
            <v>900556205</v>
          </cell>
          <cell r="B44164" t="str">
            <v>Unimedical del Sur</v>
          </cell>
        </row>
        <row r="44165">
          <cell r="A44165">
            <v>6458946</v>
          </cell>
          <cell r="B44165" t="str">
            <v>WILMER CORDOBA MARIN</v>
          </cell>
        </row>
        <row r="44166">
          <cell r="A44166">
            <v>846001669</v>
          </cell>
          <cell r="B44166" t="str">
            <v>E.S.E. HOSPITAL ALCIDES JIMÉNEZ</v>
          </cell>
        </row>
        <row r="44167">
          <cell r="A44167">
            <v>846003357</v>
          </cell>
          <cell r="B44167" t="str">
            <v>EMPRESA SOCIAL DEL ESTADO HOSPITAL JORGE JULIO GUZMAN</v>
          </cell>
        </row>
        <row r="44168">
          <cell r="A44168">
            <v>846001582</v>
          </cell>
          <cell r="B44168" t="str">
            <v>UNION DE PROMOTORES POR LA SALUD LTDA "UPROSALUD LTDA"</v>
          </cell>
        </row>
        <row r="44169">
          <cell r="A44169">
            <v>29178969</v>
          </cell>
          <cell r="B44169" t="str">
            <v>ASLEIDY CHAVERRA OSPINA</v>
          </cell>
        </row>
        <row r="44170">
          <cell r="A44170">
            <v>1130626498</v>
          </cell>
          <cell r="B44170" t="str">
            <v>douglas alberto agredo urrea</v>
          </cell>
        </row>
        <row r="44171">
          <cell r="A44171">
            <v>846002309</v>
          </cell>
          <cell r="B44171" t="str">
            <v>ESE HOSPITAL FRONTERIZO LA DORADA</v>
          </cell>
        </row>
        <row r="44172">
          <cell r="A44172">
            <v>1082247440</v>
          </cell>
          <cell r="B44172" t="str">
            <v>JOSE EDUARDO DE AVILA  TORRES</v>
          </cell>
        </row>
        <row r="44173">
          <cell r="A44173">
            <v>1047381634</v>
          </cell>
          <cell r="B44173" t="str">
            <v>RUBEN DARIO CABARCAS GONZALEZ</v>
          </cell>
        </row>
        <row r="44174">
          <cell r="A44174">
            <v>1085917801</v>
          </cell>
          <cell r="B44174" t="str">
            <v>Sandra Elizabeth Chamorro Arcos</v>
          </cell>
        </row>
        <row r="44175">
          <cell r="A44175">
            <v>1121507841</v>
          </cell>
          <cell r="B44175" t="str">
            <v>ANDREA ELIZABETH ENRIQUEZ AROS</v>
          </cell>
        </row>
        <row r="44176">
          <cell r="A44176">
            <v>901204210</v>
          </cell>
          <cell r="B44176" t="str">
            <v>MED&amp;HOUSE S.A.S</v>
          </cell>
        </row>
        <row r="44177">
          <cell r="A44177">
            <v>52265096</v>
          </cell>
          <cell r="B44177" t="str">
            <v>ADRIANA LIZBETH CHAMORRO BUCHELI</v>
          </cell>
        </row>
        <row r="44178">
          <cell r="A44178">
            <v>846001214</v>
          </cell>
          <cell r="B44178" t="str">
            <v>ASOCIACION IPS INDIGENA INGA KAMENTSA</v>
          </cell>
        </row>
        <row r="44179">
          <cell r="A44179">
            <v>97473002</v>
          </cell>
          <cell r="B44179" t="str">
            <v>BENAVIDES REYNA IVAN  DARIO</v>
          </cell>
        </row>
        <row r="44180">
          <cell r="A44180">
            <v>41181091</v>
          </cell>
          <cell r="B44180" t="str">
            <v>CLAUDIA ROCIO ROJAS BENAVIDES</v>
          </cell>
        </row>
        <row r="44181">
          <cell r="A44181">
            <v>846004133</v>
          </cell>
          <cell r="B44181" t="str">
            <v xml:space="preserve">CORPOMEDICA PUTUMAYO E U </v>
          </cell>
        </row>
        <row r="44182">
          <cell r="A44182">
            <v>5350323</v>
          </cell>
          <cell r="B44182" t="str">
            <v>GUILLERMO HERNÁN PANTOJA CEBALLOS</v>
          </cell>
        </row>
        <row r="44183">
          <cell r="A44183">
            <v>900814635</v>
          </cell>
          <cell r="B44183" t="str">
            <v xml:space="preserve">I.P.S. CENTRO DE REHABILITACION INTEGRAL SAOMY S.A.S </v>
          </cell>
        </row>
        <row r="44184">
          <cell r="A44184">
            <v>900360970</v>
          </cell>
          <cell r="B44184" t="str">
            <v>IPS ESPAÑA ORTIZ LIMITADA</v>
          </cell>
        </row>
        <row r="44185">
          <cell r="A44185">
            <v>901104262</v>
          </cell>
          <cell r="B44185" t="str">
            <v>IPS ESPECIALIZADA DEL PUEBLO CAMENTSA BIYA S.A.S.</v>
          </cell>
        </row>
        <row r="44186">
          <cell r="A44186">
            <v>900219717</v>
          </cell>
          <cell r="B44186" t="str">
            <v>IPS PREVENIR SIBUNDOY EU</v>
          </cell>
        </row>
        <row r="44187">
          <cell r="A44187">
            <v>77032509</v>
          </cell>
          <cell r="B44187" t="str">
            <v>jorge luis molina mejia</v>
          </cell>
        </row>
        <row r="44188">
          <cell r="A44188">
            <v>97470641</v>
          </cell>
          <cell r="B44188" t="str">
            <v>JOSÉ  AZAEL ORTEGA MITICANOY</v>
          </cell>
        </row>
        <row r="44189">
          <cell r="A44189">
            <v>12138320</v>
          </cell>
          <cell r="B44189" t="str">
            <v>JUAN CARLOS ALVAREZ LOPEZ</v>
          </cell>
        </row>
        <row r="44190">
          <cell r="A44190">
            <v>12978707</v>
          </cell>
          <cell r="B44190" t="str">
            <v>LUIS CARLOS BASTIDAS VEGA</v>
          </cell>
        </row>
        <row r="44191">
          <cell r="A44191">
            <v>1120217401</v>
          </cell>
          <cell r="B44191" t="str">
            <v>MARIA CAMILA RUALES CEBALLOS</v>
          </cell>
        </row>
        <row r="44192">
          <cell r="A44192">
            <v>900597873</v>
          </cell>
          <cell r="B44192" t="str">
            <v>REHABILITAR CIRP S.A.S</v>
          </cell>
        </row>
        <row r="44193">
          <cell r="A44193">
            <v>1085277561</v>
          </cell>
          <cell r="B44193" t="str">
            <v>RICHARD FERNANDO NARVAEZ CHAVES</v>
          </cell>
        </row>
        <row r="44194">
          <cell r="A44194">
            <v>53122748</v>
          </cell>
          <cell r="B44194" t="str">
            <v>SANDRA MARCELA DELGADO RENZA</v>
          </cell>
        </row>
        <row r="44195">
          <cell r="A44195">
            <v>41181661</v>
          </cell>
          <cell r="B44195" t="str">
            <v>SANDRA PATRICIA GONZALEZ VALLEJO</v>
          </cell>
        </row>
        <row r="44196">
          <cell r="A44196">
            <v>900951548</v>
          </cell>
          <cell r="B44196" t="str">
            <v>UNIDAD DE SERVICIOS ESPECIALIZADOS SAS</v>
          </cell>
        </row>
        <row r="44197">
          <cell r="A44197">
            <v>63546538</v>
          </cell>
          <cell r="B44197" t="str">
            <v>Vanessa  Reyes Muñoz</v>
          </cell>
        </row>
        <row r="44198">
          <cell r="A44198">
            <v>41182441</v>
          </cell>
          <cell r="B44198" t="str">
            <v>YORMARY YANETSY LUNA BURBANO</v>
          </cell>
        </row>
        <row r="44199">
          <cell r="A44199">
            <v>10293151</v>
          </cell>
          <cell r="B44199" t="str">
            <v>ALEXANDER  LARGO ORDOÑEZ</v>
          </cell>
        </row>
        <row r="44200">
          <cell r="A44200">
            <v>900460676</v>
          </cell>
          <cell r="B44200" t="str">
            <v>CENTRO MEDICO CRECER IPS S.A.S.</v>
          </cell>
        </row>
        <row r="44201">
          <cell r="A44201">
            <v>900115211</v>
          </cell>
          <cell r="B44201" t="str">
            <v>CLINICA SAN JORGE LA HORMIGA S.A.S</v>
          </cell>
        </row>
        <row r="44202">
          <cell r="A44202">
            <v>901225694</v>
          </cell>
          <cell r="B44202" t="str">
            <v>CLÍNICA VALLE DE LAS AMÉRICAS IPS S.A.S. ZOMAC</v>
          </cell>
        </row>
        <row r="44203">
          <cell r="A44203">
            <v>1061685790</v>
          </cell>
          <cell r="B44203" t="str">
            <v>DIANA CAROLINA vasquez CADENA</v>
          </cell>
        </row>
        <row r="44204">
          <cell r="A44204">
            <v>25278586</v>
          </cell>
          <cell r="B44204" t="str">
            <v>Diana Maria España Calderon</v>
          </cell>
        </row>
        <row r="44205">
          <cell r="A44205">
            <v>1118283386</v>
          </cell>
          <cell r="B44205" t="str">
            <v>diego fernando medina morales</v>
          </cell>
        </row>
        <row r="44206">
          <cell r="A44206">
            <v>27474807</v>
          </cell>
          <cell r="B44206" t="str">
            <v>EDY ELIZABETH MORA ROSERO</v>
          </cell>
        </row>
        <row r="44207">
          <cell r="A44207">
            <v>846000471</v>
          </cell>
          <cell r="B44207" t="str">
            <v>ESE HOSPITAL SAGRADO CORAZON DE JESUS</v>
          </cell>
        </row>
        <row r="44208">
          <cell r="A44208">
            <v>891502238</v>
          </cell>
          <cell r="B44208" t="str">
            <v>FUNDACION PARA LA ESTIMULACION EN EL DESARROLLO Y LAS ARTES FEDAR</v>
          </cell>
        </row>
        <row r="44209">
          <cell r="A44209">
            <v>12977827</v>
          </cell>
          <cell r="B44209" t="str">
            <v>HUGO JOSE TORRES HURTADO</v>
          </cell>
        </row>
        <row r="44210">
          <cell r="A44210">
            <v>900501715</v>
          </cell>
          <cell r="B44210" t="str">
            <v>INSTITUCIÓN PRESTADORA DE SERVICIOS CENTRO INTEGRAL DE REHABILITACIÓN DEL PUTUMAYO LTDA.</v>
          </cell>
        </row>
        <row r="44211">
          <cell r="A44211">
            <v>1126446558</v>
          </cell>
          <cell r="B44211" t="str">
            <v>JEIMY LORENA CAICEDO CANACUAN</v>
          </cell>
        </row>
        <row r="44212">
          <cell r="A44212">
            <v>18156020</v>
          </cell>
          <cell r="B44212" t="str">
            <v>Jimmy Alexander Burbano Álvarez</v>
          </cell>
        </row>
        <row r="44213">
          <cell r="A44213">
            <v>1144051752</v>
          </cell>
          <cell r="B44213" t="str">
            <v>Juan Fernando Pineda Perez</v>
          </cell>
        </row>
        <row r="44214">
          <cell r="A44214">
            <v>1102852787</v>
          </cell>
          <cell r="B44214" t="str">
            <v>JUAN JESUS ZUÑIGA QUINTERO</v>
          </cell>
        </row>
        <row r="44215">
          <cell r="A44215">
            <v>79313725</v>
          </cell>
          <cell r="B44215" t="str">
            <v>MAGDIEL AMADO MARTINEZ</v>
          </cell>
        </row>
        <row r="44216">
          <cell r="A44216">
            <v>34316615</v>
          </cell>
          <cell r="B44216" t="str">
            <v xml:space="preserve">MARIA DEL ROSARIO  ZAMBRANO TAPIA </v>
          </cell>
        </row>
        <row r="44217">
          <cell r="A44217">
            <v>52621725</v>
          </cell>
          <cell r="B44217" t="str">
            <v>Maria Patricia Benavides Ortega</v>
          </cell>
        </row>
        <row r="44218">
          <cell r="A44218">
            <v>1130944862</v>
          </cell>
          <cell r="B44218" t="str">
            <v>Oscar Arlex Cortes Bermudez</v>
          </cell>
        </row>
        <row r="44219">
          <cell r="A44219">
            <v>38889722</v>
          </cell>
          <cell r="B44219" t="str">
            <v>Beatriz Eugenia Giraldo Rodriguez</v>
          </cell>
        </row>
        <row r="44220">
          <cell r="A44220">
            <v>1015439900</v>
          </cell>
          <cell r="B44220" t="str">
            <v>CARLOS BRIAN CRUZ SUAREZ</v>
          </cell>
        </row>
        <row r="44221">
          <cell r="A44221">
            <v>846001620</v>
          </cell>
          <cell r="B44221" t="str">
            <v>E.S.E HOSPITAL  SAN GABRIEL ARCANGEL</v>
          </cell>
        </row>
        <row r="44222">
          <cell r="A44222">
            <v>1127071246</v>
          </cell>
          <cell r="B44222" t="str">
            <v>EIBAR CAMILO CHAMORRO VELASCO</v>
          </cell>
        </row>
        <row r="44223">
          <cell r="A44223">
            <v>860516431</v>
          </cell>
          <cell r="B44223" t="str">
            <v>Gran Tierra Energy Colombia Ltd</v>
          </cell>
        </row>
        <row r="44224">
          <cell r="A44224">
            <v>900071373</v>
          </cell>
          <cell r="B44224" t="str">
            <v>IPS PROSVISALUD EU</v>
          </cell>
        </row>
        <row r="44225">
          <cell r="A44225">
            <v>1085273580</v>
          </cell>
          <cell r="B44225" t="str">
            <v>LISETH SORANY MELO ROSERO</v>
          </cell>
        </row>
        <row r="44226">
          <cell r="A44226">
            <v>1124851648</v>
          </cell>
          <cell r="B44226" t="str">
            <v>Luz Angela Rojas Pipicano</v>
          </cell>
        </row>
        <row r="44227">
          <cell r="A44227">
            <v>1082869639</v>
          </cell>
          <cell r="B44227" t="str">
            <v>MOHAMED ENRIQUE RODRIGUEZ SALCEDO</v>
          </cell>
        </row>
        <row r="44228">
          <cell r="A44228">
            <v>900423816</v>
          </cell>
          <cell r="B44228" t="str">
            <v>SAN JOSE IPS PUTUMAYO SAS</v>
          </cell>
        </row>
        <row r="44229">
          <cell r="A44229">
            <v>900431071</v>
          </cell>
          <cell r="B44229" t="str">
            <v>Terminal de Transportes Villagarzon S.A.</v>
          </cell>
        </row>
        <row r="44230">
          <cell r="A44230">
            <v>1127073068</v>
          </cell>
          <cell r="B44230" t="str">
            <v>VIVIANA ANDREA BENAVIDES CASTRILLON</v>
          </cell>
        </row>
        <row r="44231">
          <cell r="A44231">
            <v>41171161</v>
          </cell>
          <cell r="B44231" t="str">
            <v xml:space="preserve">Yudy Liset Chamorro </v>
          </cell>
        </row>
        <row r="44232">
          <cell r="A44232">
            <v>899999059</v>
          </cell>
          <cell r="B44232" t="str">
            <v>AEROPUERTO GUSTAVO ARTUNDUAGA PAREDES</v>
          </cell>
        </row>
        <row r="44233">
          <cell r="A44233">
            <v>900137358</v>
          </cell>
          <cell r="B44233" t="str">
            <v xml:space="preserve"> ODONTO ESTETIC S.A.S</v>
          </cell>
        </row>
        <row r="44234">
          <cell r="A44234">
            <v>16629838</v>
          </cell>
          <cell r="B44234" t="str">
            <v>ABSALON  ALDANA GRANADOS</v>
          </cell>
        </row>
        <row r="44235">
          <cell r="A44235">
            <v>19282730</v>
          </cell>
          <cell r="B44235" t="str">
            <v>ADOLFO LEON  BAYONA ZORRO</v>
          </cell>
        </row>
        <row r="44236">
          <cell r="A44236">
            <v>130091</v>
          </cell>
          <cell r="B44236" t="str">
            <v>ADONIRAN CORREAL BARRIOS</v>
          </cell>
        </row>
        <row r="44237">
          <cell r="A44237">
            <v>41941224</v>
          </cell>
          <cell r="B44237" t="str">
            <v>ADRIANA ISABEL MEZA MENDOZA</v>
          </cell>
        </row>
        <row r="44238">
          <cell r="A44238">
            <v>31905127</v>
          </cell>
          <cell r="B44238" t="str">
            <v>ADRIANA MARCELA  OLAYA PRIETO</v>
          </cell>
        </row>
        <row r="44239">
          <cell r="A44239">
            <v>41928603</v>
          </cell>
          <cell r="B44239" t="str">
            <v>ADRIANA MARIA DIAZ MONTOYA</v>
          </cell>
        </row>
        <row r="44240">
          <cell r="A44240">
            <v>41943383</v>
          </cell>
          <cell r="B44240" t="str">
            <v>Adriana Patricia Molina Arboleda</v>
          </cell>
        </row>
        <row r="44241">
          <cell r="A44241">
            <v>41944492</v>
          </cell>
          <cell r="B44241" t="str">
            <v>ALBA LUCIA HERREÑO MUNERA</v>
          </cell>
        </row>
        <row r="44242">
          <cell r="A44242">
            <v>24578603</v>
          </cell>
          <cell r="B44242" t="str">
            <v>Alba Rocio Diaz Henao</v>
          </cell>
        </row>
        <row r="44243">
          <cell r="A44243">
            <v>7529632</v>
          </cell>
          <cell r="B44243" t="str">
            <v>ALBERTO ANGEL HOYOS</v>
          </cell>
        </row>
        <row r="44244">
          <cell r="A44244">
            <v>300953</v>
          </cell>
          <cell r="B44244" t="str">
            <v>Aldrin Masayoshi Utsumi Camero</v>
          </cell>
        </row>
        <row r="44245">
          <cell r="A44245">
            <v>7544254</v>
          </cell>
          <cell r="B44245" t="str">
            <v xml:space="preserve">ALEJANDRO  ANTONIO ARISTIZABAL MARTINEZ </v>
          </cell>
        </row>
        <row r="44246">
          <cell r="A44246">
            <v>7532842</v>
          </cell>
          <cell r="B44246" t="str">
            <v>ALEJANDRO GRANJA MARTINEZ</v>
          </cell>
        </row>
        <row r="44247">
          <cell r="A44247">
            <v>900765175</v>
          </cell>
          <cell r="B44247" t="str">
            <v>ALERGOSALUD SAS</v>
          </cell>
        </row>
        <row r="44248">
          <cell r="A44248">
            <v>18523739</v>
          </cell>
          <cell r="B44248" t="str">
            <v>alexander  ramos mejia</v>
          </cell>
        </row>
        <row r="44249">
          <cell r="A44249">
            <v>10144084</v>
          </cell>
          <cell r="B44249" t="str">
            <v>ALEXANDER  MONTOYA LOPEZ</v>
          </cell>
        </row>
        <row r="44250">
          <cell r="A44250">
            <v>9736952</v>
          </cell>
          <cell r="B44250" t="str">
            <v>ALEXANDER  PORRAS LOPEZ</v>
          </cell>
        </row>
        <row r="44251">
          <cell r="A44251">
            <v>89008033</v>
          </cell>
          <cell r="B44251" t="str">
            <v>ALEXANDER  ZABALA  CASTAÑO</v>
          </cell>
        </row>
        <row r="44252">
          <cell r="A44252">
            <v>1097398799</v>
          </cell>
          <cell r="B44252" t="str">
            <v>ALEXANDRA  CASTILLO GUEVARA</v>
          </cell>
        </row>
        <row r="44253">
          <cell r="A44253">
            <v>7534909</v>
          </cell>
          <cell r="B44253" t="str">
            <v>ALFONSO  ESCOBAR  ARIAS</v>
          </cell>
        </row>
        <row r="44254">
          <cell r="A44254">
            <v>1094913958</v>
          </cell>
          <cell r="B44254" t="str">
            <v>alixon brigitte mora cohecha</v>
          </cell>
        </row>
        <row r="44255">
          <cell r="A44255">
            <v>93392300</v>
          </cell>
          <cell r="B44255" t="str">
            <v>alonso  gomez garcia</v>
          </cell>
        </row>
        <row r="44256">
          <cell r="A44256">
            <v>80037460</v>
          </cell>
          <cell r="B44256" t="str">
            <v>alvaro  cuellar torres</v>
          </cell>
        </row>
        <row r="44257">
          <cell r="A44257">
            <v>79288027</v>
          </cell>
          <cell r="B44257" t="str">
            <v>ALVARO   PALOMINO RIVEROS</v>
          </cell>
        </row>
        <row r="44258">
          <cell r="A44258">
            <v>79411993</v>
          </cell>
          <cell r="B44258" t="str">
            <v>ALVARO ENRIQUE ARENAS VALDERRAMA</v>
          </cell>
        </row>
        <row r="44259">
          <cell r="A44259">
            <v>900118059</v>
          </cell>
          <cell r="B44259" t="str">
            <v>AMBULANCIAS ARMENIA LTDA</v>
          </cell>
        </row>
        <row r="44260">
          <cell r="A44260">
            <v>900925146</v>
          </cell>
          <cell r="B44260" t="str">
            <v>Ambulancias Emergency Medical Services</v>
          </cell>
        </row>
        <row r="44261">
          <cell r="A44261">
            <v>900984063</v>
          </cell>
          <cell r="B44261" t="str">
            <v>AMBUSERVICIOS</v>
          </cell>
        </row>
        <row r="44262">
          <cell r="A44262">
            <v>24318571</v>
          </cell>
          <cell r="B44262" t="str">
            <v>Ana Lorenza del Socorro Valencia Cañaveral</v>
          </cell>
        </row>
        <row r="44263">
          <cell r="A44263">
            <v>40332009</v>
          </cell>
          <cell r="B44263" t="str">
            <v>ANA MADELEINE BARRERA LOPEZ</v>
          </cell>
        </row>
        <row r="44264">
          <cell r="A44264">
            <v>31841037</v>
          </cell>
          <cell r="B44264" t="str">
            <v>ANA MARIA  CANO RENTERIA</v>
          </cell>
        </row>
        <row r="44265">
          <cell r="A44265">
            <v>24585779</v>
          </cell>
          <cell r="B44265" t="str">
            <v>ANA MARIA GUTIERREZ SABOGAL</v>
          </cell>
        </row>
        <row r="44266">
          <cell r="A44266">
            <v>310572</v>
          </cell>
          <cell r="B44266" t="str">
            <v>Ana María Perez Fernandez</v>
          </cell>
        </row>
        <row r="44267">
          <cell r="A44267">
            <v>1026251763</v>
          </cell>
          <cell r="B44267" t="str">
            <v>Ana Maria Rubio Marquez</v>
          </cell>
        </row>
        <row r="44268">
          <cell r="A44268">
            <v>24587661</v>
          </cell>
          <cell r="B44268" t="str">
            <v>Ana Maria Triviño  Charry</v>
          </cell>
        </row>
        <row r="44269">
          <cell r="A44269">
            <v>41933277</v>
          </cell>
          <cell r="B44269" t="str">
            <v>Ana Milena Londoño Mendez</v>
          </cell>
        </row>
        <row r="44270">
          <cell r="A44270">
            <v>53139541</v>
          </cell>
          <cell r="B44270" t="str">
            <v>ANA MILENA OCAMPO MENESES</v>
          </cell>
        </row>
        <row r="44271">
          <cell r="A44271">
            <v>42057214</v>
          </cell>
          <cell r="B44271" t="str">
            <v>Ana Teresa Gil Chavarriaga</v>
          </cell>
        </row>
        <row r="44272">
          <cell r="A44272">
            <v>24336681</v>
          </cell>
          <cell r="B44272" t="str">
            <v>Andrea  Benavides Escobar</v>
          </cell>
        </row>
        <row r="44273">
          <cell r="A44273">
            <v>79589886</v>
          </cell>
          <cell r="B44273" t="str">
            <v>Andrés Bernardo Montes Gómez</v>
          </cell>
        </row>
        <row r="44274">
          <cell r="A44274">
            <v>80150214</v>
          </cell>
          <cell r="B44274" t="str">
            <v>ANDRES FELIPE GUTIERREZ CORTES</v>
          </cell>
        </row>
        <row r="44275">
          <cell r="A44275">
            <v>973810</v>
          </cell>
          <cell r="B44275" t="str">
            <v>ANDRES FELIPE MARTINEZ MARTINEZ</v>
          </cell>
        </row>
        <row r="44276">
          <cell r="A44276">
            <v>805013591</v>
          </cell>
          <cell r="B44276" t="str">
            <v xml:space="preserve">ANGEL DIAGNOSTICA S.A </v>
          </cell>
        </row>
        <row r="44277">
          <cell r="A44277">
            <v>16782085</v>
          </cell>
          <cell r="B44277" t="str">
            <v>ANGEL EDUARDO  LUNA MORENO</v>
          </cell>
        </row>
        <row r="44278">
          <cell r="A44278">
            <v>30281070</v>
          </cell>
          <cell r="B44278" t="str">
            <v>ANGELA  SEIDEL ARANGO</v>
          </cell>
        </row>
        <row r="44279">
          <cell r="A44279">
            <v>41896456</v>
          </cell>
          <cell r="B44279" t="str">
            <v>ANGELA INES  GOMEZ VELEZ</v>
          </cell>
        </row>
        <row r="44280">
          <cell r="A44280">
            <v>41930857</v>
          </cell>
          <cell r="B44280" t="str">
            <v>ANGELA MARIA ESCOBAR SANCHEZ</v>
          </cell>
        </row>
        <row r="44281">
          <cell r="A44281">
            <v>52348223</v>
          </cell>
          <cell r="B44281" t="str">
            <v>ANGELA MARIA LOPEZ BENAVIDES</v>
          </cell>
        </row>
        <row r="44282">
          <cell r="A44282">
            <v>66719853</v>
          </cell>
          <cell r="B44282" t="str">
            <v>ANGELA MARIA  PUERTA SALAZAR</v>
          </cell>
        </row>
        <row r="44283">
          <cell r="A44283">
            <v>41900800</v>
          </cell>
          <cell r="B44283" t="str">
            <v>ANGELA PATRICIA SERNA GALLEGO</v>
          </cell>
        </row>
        <row r="44284">
          <cell r="A44284">
            <v>53178944</v>
          </cell>
          <cell r="B44284" t="str">
            <v>Angelica María Diaz Contreras</v>
          </cell>
        </row>
        <row r="44285">
          <cell r="A44285">
            <v>1094921138</v>
          </cell>
          <cell r="B44285" t="str">
            <v>ANTHONY JOSHUA JONES SOLARTE</v>
          </cell>
        </row>
        <row r="44286">
          <cell r="A44286">
            <v>16448498</v>
          </cell>
          <cell r="B44286" t="str">
            <v>ANTONIO JOSE  MANRIQUE ZULUAGA</v>
          </cell>
        </row>
        <row r="44287">
          <cell r="A44287">
            <v>10108809</v>
          </cell>
          <cell r="B44287" t="str">
            <v>Ariel de Jesus Granados Urrea</v>
          </cell>
        </row>
        <row r="44288">
          <cell r="A44288">
            <v>2970937</v>
          </cell>
          <cell r="B44288" t="str">
            <v>ARLES MARIA  ALARCON DIAZ</v>
          </cell>
        </row>
        <row r="44289">
          <cell r="A44289">
            <v>900298928</v>
          </cell>
          <cell r="B44289" t="str">
            <v>ARTMEDICA S.A.S</v>
          </cell>
        </row>
        <row r="44290">
          <cell r="A44290">
            <v>7549651</v>
          </cell>
          <cell r="B44290" t="str">
            <v>ASDRUBAL  CARDONA GOMEZ</v>
          </cell>
        </row>
        <row r="44291">
          <cell r="A44291">
            <v>900603116</v>
          </cell>
          <cell r="B44291" t="str">
            <v>asistencia en salud domiciliaria</v>
          </cell>
        </row>
        <row r="44292">
          <cell r="A44292">
            <v>602521</v>
          </cell>
          <cell r="B44292" t="str">
            <v>ASMIRIAN MARGARITA MONTILLA CASANOVA</v>
          </cell>
        </row>
        <row r="44293">
          <cell r="A44293">
            <v>801001969</v>
          </cell>
          <cell r="B44293" t="str">
            <v>ASPRODONTO SAS</v>
          </cell>
        </row>
        <row r="44294">
          <cell r="A44294">
            <v>814003448</v>
          </cell>
          <cell r="B44294" t="str">
            <v>AUDIOCOM IPS</v>
          </cell>
        </row>
        <row r="44295">
          <cell r="A44295">
            <v>52778312</v>
          </cell>
          <cell r="B44295" t="str">
            <v>Audrey  Piotrostanalzki Vargas</v>
          </cell>
        </row>
        <row r="44296">
          <cell r="A44296">
            <v>7406195</v>
          </cell>
          <cell r="B44296" t="str">
            <v>AUGUSTO   BOVEA CARDENAS</v>
          </cell>
        </row>
        <row r="44297">
          <cell r="A44297">
            <v>22808816</v>
          </cell>
          <cell r="B44297" t="str">
            <v>AURA CECILIA MORRIS MONTOYA</v>
          </cell>
        </row>
        <row r="44298">
          <cell r="A44298">
            <v>900231793</v>
          </cell>
          <cell r="B44298" t="str">
            <v>B.BRAUN AVITUM S.A.S</v>
          </cell>
        </row>
        <row r="44299">
          <cell r="A44299">
            <v>73076926</v>
          </cell>
          <cell r="B44299" t="str">
            <v>BAYRON MANUEL  RUIZ HOYOS</v>
          </cell>
        </row>
        <row r="44300">
          <cell r="A44300">
            <v>900714297</v>
          </cell>
          <cell r="B44300" t="str">
            <v xml:space="preserve">BALANCE SALUD SAS </v>
          </cell>
        </row>
        <row r="44301">
          <cell r="A44301">
            <v>900618730</v>
          </cell>
          <cell r="B44301" t="str">
            <v>Balestra Group SAS</v>
          </cell>
        </row>
        <row r="44302">
          <cell r="A44302">
            <v>41957923</v>
          </cell>
          <cell r="B44302" t="str">
            <v>BEATRIZ ELENA ARIZA  RODRIGUEZ</v>
          </cell>
        </row>
        <row r="44303">
          <cell r="A44303">
            <v>33817805</v>
          </cell>
          <cell r="B44303" t="str">
            <v>BEATRIZ ELENA  ZULUAGA CARDOPNA</v>
          </cell>
        </row>
        <row r="44304">
          <cell r="A44304">
            <v>41947418</v>
          </cell>
          <cell r="B44304" t="str">
            <v>Beatriz Eugenia Florez Velandia</v>
          </cell>
        </row>
        <row r="44305">
          <cell r="A44305">
            <v>33819245</v>
          </cell>
          <cell r="B44305" t="str">
            <v>Beatriz Lorena Rodríguez Restrepo</v>
          </cell>
        </row>
        <row r="44306">
          <cell r="A44306">
            <v>7553713</v>
          </cell>
          <cell r="B44306" t="str">
            <v>Benjamin Augusto Arbelaez  Rojas</v>
          </cell>
        </row>
        <row r="44307">
          <cell r="A44307">
            <v>41591745</v>
          </cell>
          <cell r="B44307" t="str">
            <v>BLANCA OMAIRA  CADENA</v>
          </cell>
        </row>
        <row r="44308">
          <cell r="A44308">
            <v>801003591</v>
          </cell>
          <cell r="B44308" t="str">
            <v>BORRERO GUERRERO S.A</v>
          </cell>
        </row>
        <row r="44309">
          <cell r="A44309">
            <v>900291373</v>
          </cell>
          <cell r="B44309" t="str">
            <v xml:space="preserve">BOSTON MEDICAL GROUP DE COLOMBIA SAS </v>
          </cell>
        </row>
        <row r="44310">
          <cell r="A44310">
            <v>79234673</v>
          </cell>
          <cell r="B44310" t="str">
            <v xml:space="preserve">Jaime Alexander Bretón  Mejía </v>
          </cell>
        </row>
        <row r="44311">
          <cell r="A44311">
            <v>816002451</v>
          </cell>
          <cell r="B44311" t="str">
            <v>CALCULASER S.A.</v>
          </cell>
        </row>
        <row r="44312">
          <cell r="A44312">
            <v>1094948903</v>
          </cell>
          <cell r="B44312" t="str">
            <v xml:space="preserve">CAMILO ANDRES AGUDELO MARIN </v>
          </cell>
        </row>
        <row r="44313">
          <cell r="A44313">
            <v>900930253</v>
          </cell>
          <cell r="B44313" t="str">
            <v>CARDIOGROUP DEL QUINDIO S.A.S</v>
          </cell>
        </row>
        <row r="44314">
          <cell r="A44314">
            <v>900306291</v>
          </cell>
          <cell r="B44314" t="str">
            <v>CARDIOLOGOS DEL CAFE SAS</v>
          </cell>
        </row>
        <row r="44315">
          <cell r="A44315">
            <v>49786074</v>
          </cell>
          <cell r="B44315" t="str">
            <v>Carina Paola Perea Caballero</v>
          </cell>
        </row>
        <row r="44316">
          <cell r="A44316">
            <v>79724270</v>
          </cell>
          <cell r="B44316" t="str">
            <v>Carlos  Andres Garcia Hurtado</v>
          </cell>
        </row>
        <row r="44317">
          <cell r="A44317">
            <v>7522882</v>
          </cell>
          <cell r="B44317" t="str">
            <v>CARLOS  ENRIQUE MORA OCAMPO</v>
          </cell>
        </row>
        <row r="44318">
          <cell r="A44318">
            <v>7527218</v>
          </cell>
          <cell r="B44318" t="str">
            <v>CARLOS ALBERTO  BUENDIA AZAATH</v>
          </cell>
        </row>
        <row r="44319">
          <cell r="A44319">
            <v>79397673</v>
          </cell>
          <cell r="B44319" t="str">
            <v>Carlos Alberto Duran Vasquez</v>
          </cell>
        </row>
        <row r="44320">
          <cell r="A44320">
            <v>7526486</v>
          </cell>
          <cell r="B44320" t="str">
            <v>CARLOS ALBERTO  LOPEZ ARANGO</v>
          </cell>
        </row>
        <row r="44321">
          <cell r="A44321">
            <v>4379896</v>
          </cell>
          <cell r="B44321" t="str">
            <v>CARLOS  ALBERTO LOPEZ MARIN</v>
          </cell>
        </row>
        <row r="44322">
          <cell r="A44322">
            <v>7555365</v>
          </cell>
          <cell r="B44322" t="str">
            <v>CARLOS ALBERTO  ROBLEDO HINCAPIE</v>
          </cell>
        </row>
        <row r="44323">
          <cell r="A44323">
            <v>13456866</v>
          </cell>
          <cell r="B44323" t="str">
            <v>CARLOS ALBERTO  ZUNIGA ARDILA</v>
          </cell>
        </row>
        <row r="44324">
          <cell r="A44324">
            <v>89003211</v>
          </cell>
          <cell r="B44324" t="str">
            <v>carlos andres suarez berrio</v>
          </cell>
        </row>
        <row r="44325">
          <cell r="A44325">
            <v>89004975</v>
          </cell>
          <cell r="B44325" t="str">
            <v>Carlos Andres Toro Castaño</v>
          </cell>
        </row>
        <row r="44326">
          <cell r="A44326">
            <v>80425596</v>
          </cell>
          <cell r="B44326" t="str">
            <v>CARLOS ARMANDO ROZO MARIN</v>
          </cell>
        </row>
        <row r="44327">
          <cell r="A44327">
            <v>4577523</v>
          </cell>
          <cell r="B44327" t="str">
            <v>CARLOS ARRTURO  ARBELAEZ PINZON</v>
          </cell>
        </row>
        <row r="44328">
          <cell r="A44328">
            <v>7524741</v>
          </cell>
          <cell r="B44328" t="str">
            <v>CARLOS ARTURO  GOMEZ MEJIA</v>
          </cell>
        </row>
        <row r="44329">
          <cell r="A44329">
            <v>7543990</v>
          </cell>
          <cell r="B44329" t="str">
            <v>CARLOS EDUARDO  MONTOYA VELASCO</v>
          </cell>
        </row>
        <row r="44330">
          <cell r="A44330">
            <v>1094897828</v>
          </cell>
          <cell r="B44330" t="str">
            <v>CARLOS ENRIQUE CORREA LAGOS</v>
          </cell>
        </row>
        <row r="44331">
          <cell r="A44331">
            <v>7520699</v>
          </cell>
          <cell r="B44331" t="str">
            <v>CARLOS ERNESTO  CEBALLOS ALZATE</v>
          </cell>
        </row>
        <row r="44332">
          <cell r="A44332">
            <v>79384993</v>
          </cell>
          <cell r="B44332" t="str">
            <v>CARLOS FERNANDO  FORERO SALAZAR</v>
          </cell>
        </row>
        <row r="44333">
          <cell r="A44333">
            <v>10546286</v>
          </cell>
          <cell r="B44333" t="str">
            <v>CARLOS HERNAN  ARCINIEGA FERIZ</v>
          </cell>
        </row>
        <row r="44334">
          <cell r="A44334">
            <v>6113572</v>
          </cell>
          <cell r="B44334" t="str">
            <v>Carlos Horacio Gonzalez Rojas</v>
          </cell>
        </row>
        <row r="44335">
          <cell r="A44335">
            <v>79349485</v>
          </cell>
          <cell r="B44335" t="str">
            <v>CARLOS JAVIER FLOREZ PARRA</v>
          </cell>
        </row>
        <row r="44336">
          <cell r="A44336">
            <v>18393000</v>
          </cell>
          <cell r="B44336" t="str">
            <v>CARLOS MARIO GRISALES PELAEZ</v>
          </cell>
        </row>
        <row r="44337">
          <cell r="A44337">
            <v>1053768218</v>
          </cell>
          <cell r="B44337" t="str">
            <v>Carlos Mario Moncada Giraldo</v>
          </cell>
        </row>
        <row r="44338">
          <cell r="A44338">
            <v>66660933</v>
          </cell>
          <cell r="B44338" t="str">
            <v>CARMEN ADRIANA MANCO JIMENEZ</v>
          </cell>
        </row>
        <row r="44339">
          <cell r="A44339">
            <v>41908269</v>
          </cell>
          <cell r="B44339" t="str">
            <v>CARMENZA  GOMEZ VARGAS</v>
          </cell>
        </row>
        <row r="44340">
          <cell r="A44340">
            <v>41935355</v>
          </cell>
          <cell r="B44340" t="str">
            <v>Carolina  Botero Paez</v>
          </cell>
        </row>
        <row r="44341">
          <cell r="A44341">
            <v>41955848</v>
          </cell>
          <cell r="B44341" t="str">
            <v>CAROLINA  GALLO TORO</v>
          </cell>
        </row>
        <row r="44342">
          <cell r="A44342">
            <v>41935096</v>
          </cell>
          <cell r="B44342" t="str">
            <v>CAROLINA  GONZALEZ ARCILA</v>
          </cell>
        </row>
        <row r="44343">
          <cell r="A44343">
            <v>41917036</v>
          </cell>
          <cell r="B44343" t="str">
            <v>CAROLINA  MONTOYA VELASCO</v>
          </cell>
        </row>
        <row r="44344">
          <cell r="A44344">
            <v>41952212</v>
          </cell>
          <cell r="B44344" t="str">
            <v>carolina  tique estrada</v>
          </cell>
        </row>
        <row r="44345">
          <cell r="A44345">
            <v>41945488</v>
          </cell>
          <cell r="B44345" t="str">
            <v>CAROLINA ORTIZ ARIAS</v>
          </cell>
        </row>
        <row r="44346">
          <cell r="A44346">
            <v>30982828</v>
          </cell>
          <cell r="B44346" t="str">
            <v>CATALINA  ACEVEDO MARTINEZ</v>
          </cell>
        </row>
        <row r="44347">
          <cell r="A44347">
            <v>41954756</v>
          </cell>
          <cell r="B44347" t="str">
            <v>CATALINA  SILVA TORO</v>
          </cell>
        </row>
        <row r="44348">
          <cell r="A44348">
            <v>900220827</v>
          </cell>
          <cell r="B44348" t="str">
            <v>CDC CENTRO DE DIAGNOSTICO CLINICO S.A.S</v>
          </cell>
        </row>
        <row r="44349">
          <cell r="A44349">
            <v>19096076</v>
          </cell>
          <cell r="B44349" t="str">
            <v>CEINED QUIROZ CARO</v>
          </cell>
        </row>
        <row r="44350">
          <cell r="A44350">
            <v>800228215</v>
          </cell>
          <cell r="B44350" t="str">
            <v>CENTRO DE ALTA TECNOLOGIA DIAGNOSTICA DEL EJE CAFETERO S.A. - CEDICAF S.A.</v>
          </cell>
        </row>
        <row r="44351">
          <cell r="A44351">
            <v>800180234</v>
          </cell>
          <cell r="B44351" t="str">
            <v>Centro de Desarrollo Comunitario Versalles</v>
          </cell>
        </row>
        <row r="44352">
          <cell r="A44352">
            <v>900612037</v>
          </cell>
          <cell r="B44352" t="str">
            <v>CENTRO DE ENFERMEDADES DIGESTIVAS ENDOS S.A.S.</v>
          </cell>
        </row>
        <row r="44353">
          <cell r="A44353">
            <v>900772053</v>
          </cell>
          <cell r="B44353" t="str">
            <v>CENTRO DE EXPERTOS PARA LA ATENCION INTEGRAL IPS SAS</v>
          </cell>
        </row>
        <row r="44354">
          <cell r="A44354">
            <v>890000432</v>
          </cell>
          <cell r="B44354" t="str">
            <v>CENTRO DE SALUD UNIVERSIDAD DEL QUINDIO</v>
          </cell>
        </row>
        <row r="44355">
          <cell r="A44355">
            <v>900576185</v>
          </cell>
          <cell r="B44355" t="str">
            <v>Centro de Terapias Integrales Rehabilitar S.A.S</v>
          </cell>
        </row>
        <row r="44356">
          <cell r="A44356">
            <v>901243457</v>
          </cell>
          <cell r="B44356" t="str">
            <v>CENTRO ESPECIALISTAS DEL EJE S.A.S</v>
          </cell>
        </row>
        <row r="44357">
          <cell r="A44357">
            <v>801002610</v>
          </cell>
          <cell r="B44357" t="str">
            <v>Centro Laura Vicuña</v>
          </cell>
        </row>
        <row r="44358">
          <cell r="A44358">
            <v>860078828</v>
          </cell>
          <cell r="B44358" t="str">
            <v>COMPAÑIA DE MEDICINA PREPAGADA COLSANITAS S A</v>
          </cell>
        </row>
        <row r="44359">
          <cell r="A44359">
            <v>900806812</v>
          </cell>
          <cell r="B44359" t="str">
            <v>CENTRO MEDICO DEL CAFE S.A.S.</v>
          </cell>
        </row>
        <row r="44360">
          <cell r="A44360">
            <v>900294283</v>
          </cell>
          <cell r="B44360" t="str">
            <v>CENTRO RADIOLOGICO DEL QUINDIO S.A.S.</v>
          </cell>
        </row>
        <row r="44361">
          <cell r="A44361">
            <v>1094917127</v>
          </cell>
          <cell r="B44361" t="str">
            <v>César Andrés Ocampo Varón</v>
          </cell>
        </row>
        <row r="44362">
          <cell r="A44362">
            <v>9726160</v>
          </cell>
          <cell r="B44362" t="str">
            <v>Cesar Augusto Leon Arevalo</v>
          </cell>
        </row>
        <row r="44363">
          <cell r="A44363">
            <v>7554272</v>
          </cell>
          <cell r="B44363" t="str">
            <v>CESAR AUGUSTO  ROMAN HURTADO</v>
          </cell>
        </row>
        <row r="44364">
          <cell r="A44364">
            <v>79651189</v>
          </cell>
          <cell r="B44364" t="str">
            <v>CESAR GIOVANNI HERNANDEZ FORERO</v>
          </cell>
        </row>
        <row r="44365">
          <cell r="A44365">
            <v>7536460</v>
          </cell>
          <cell r="B44365" t="str">
            <v>Cesar Ivan Lara Franco</v>
          </cell>
        </row>
        <row r="44366">
          <cell r="A44366">
            <v>7516127</v>
          </cell>
          <cell r="B44366" t="str">
            <v>CESAR IVAN SIERRA BERRIO</v>
          </cell>
        </row>
        <row r="44367">
          <cell r="A44367">
            <v>14650142</v>
          </cell>
          <cell r="B44367" t="str">
            <v>CHRISTIAM SUAREZ GIRALDO</v>
          </cell>
        </row>
        <row r="44368">
          <cell r="A44368">
            <v>1033701531</v>
          </cell>
          <cell r="B44368" t="str">
            <v>Cindy Lorena Reyes Lopez</v>
          </cell>
        </row>
        <row r="44369">
          <cell r="A44369">
            <v>42107673</v>
          </cell>
          <cell r="B44369" t="str">
            <v>CLARA INÉS HERRERA  AMADO</v>
          </cell>
        </row>
        <row r="44370">
          <cell r="A44370">
            <v>52422963</v>
          </cell>
          <cell r="B44370" t="str">
            <v>Clarena  Mora Bustamante</v>
          </cell>
        </row>
        <row r="44371">
          <cell r="A44371">
            <v>41905285</v>
          </cell>
          <cell r="B44371" t="str">
            <v>CLAUDIA   CASTAÑO JARAMILLO</v>
          </cell>
        </row>
        <row r="44372">
          <cell r="A44372">
            <v>1094878671</v>
          </cell>
          <cell r="B44372" t="str">
            <v>claudia  lorena agudelo pineda</v>
          </cell>
        </row>
        <row r="44373">
          <cell r="A44373">
            <v>41950672</v>
          </cell>
          <cell r="B44373" t="str">
            <v>CLAUDIA ANDREA RODRÍGUEZ AGUDELO</v>
          </cell>
        </row>
        <row r="44374">
          <cell r="A44374">
            <v>41945052</v>
          </cell>
          <cell r="B44374" t="str">
            <v>CLAUDIA BIBIANA SANCHEZ RIOS</v>
          </cell>
        </row>
        <row r="44375">
          <cell r="A44375">
            <v>24625717</v>
          </cell>
          <cell r="B44375" t="str">
            <v>Claudia Carmenza Serna jaramillo</v>
          </cell>
        </row>
        <row r="44376">
          <cell r="A44376">
            <v>30331265</v>
          </cell>
          <cell r="B44376" t="str">
            <v>claudia marcela bettin guarin</v>
          </cell>
        </row>
        <row r="44377">
          <cell r="A44377">
            <v>52252800</v>
          </cell>
          <cell r="B44377" t="str">
            <v>Claudia Marcela Cardona Franco</v>
          </cell>
        </row>
        <row r="44378">
          <cell r="A44378">
            <v>24576885</v>
          </cell>
          <cell r="B44378" t="str">
            <v>CLAUDIA MARIA GONZALEZ SABOGAL</v>
          </cell>
        </row>
        <row r="44379">
          <cell r="A44379">
            <v>51804288</v>
          </cell>
          <cell r="B44379" t="str">
            <v>CLAUDIA PATRICIA BALLESTEROS  PINZON</v>
          </cell>
        </row>
        <row r="44380">
          <cell r="A44380">
            <v>900848340</v>
          </cell>
          <cell r="B44380" t="str">
            <v>CLINICA CENTRAL DEL QUINDIO SAS</v>
          </cell>
        </row>
        <row r="44381">
          <cell r="A44381">
            <v>900066955</v>
          </cell>
          <cell r="B44381" t="str">
            <v>CLINICA FUNDADORES ARMENIA S.A.S.</v>
          </cell>
        </row>
        <row r="44382">
          <cell r="A44382">
            <v>801001525</v>
          </cell>
          <cell r="B44382" t="str">
            <v>CLINICA GOMEZ ARBELAEZ S.A.S</v>
          </cell>
        </row>
        <row r="44383">
          <cell r="A44383">
            <v>901352353</v>
          </cell>
          <cell r="B44383" t="str">
            <v>Clinica La Sagrada Familia SAS</v>
          </cell>
        </row>
        <row r="44384">
          <cell r="A44384">
            <v>808000252</v>
          </cell>
          <cell r="B44384" t="str">
            <v>Clinica Metropolitana CMO IPS S.A.S</v>
          </cell>
        </row>
        <row r="44385">
          <cell r="A44385">
            <v>900019871</v>
          </cell>
          <cell r="B44385" t="str">
            <v>Clínica Odontológica Odontovital S.A.S.</v>
          </cell>
        </row>
        <row r="44386">
          <cell r="A44386">
            <v>900502987</v>
          </cell>
          <cell r="B44386" t="str">
            <v>CLINICA ODONTOLOGICA S.A.S</v>
          </cell>
        </row>
        <row r="44387">
          <cell r="A44387">
            <v>800230028</v>
          </cell>
          <cell r="B44387" t="str">
            <v>CLINICA OFTALMOLOGICA QUINDIO S.A.</v>
          </cell>
        </row>
        <row r="44388">
          <cell r="A44388">
            <v>800149384</v>
          </cell>
          <cell r="B44388" t="str">
            <v>CLINICA COLSANITAS SA</v>
          </cell>
        </row>
        <row r="44389">
          <cell r="A44389">
            <v>830120157</v>
          </cell>
          <cell r="B44389" t="str">
            <v>Colombiana de Trasplantes SAS</v>
          </cell>
        </row>
        <row r="44390">
          <cell r="A44390">
            <v>900825125</v>
          </cell>
          <cell r="B44390" t="str">
            <v>Conexion mobiliaria SAS - Ortoconexion Norte</v>
          </cell>
        </row>
        <row r="44391">
          <cell r="A44391">
            <v>900185624</v>
          </cell>
          <cell r="B44391" t="str">
            <v>CONSORCIO CONFUTURO</v>
          </cell>
        </row>
        <row r="44392">
          <cell r="A44392">
            <v>30337215</v>
          </cell>
          <cell r="B44392" t="str">
            <v>CONSTANZA EUGENIA MARIN CARMONA</v>
          </cell>
        </row>
        <row r="44393">
          <cell r="A44393">
            <v>900204863</v>
          </cell>
          <cell r="B44393" t="str">
            <v>corporación lenguaje ciudadano</v>
          </cell>
        </row>
        <row r="44394">
          <cell r="A44394">
            <v>816007943</v>
          </cell>
          <cell r="B44394" t="str">
            <v>Corporacion Mi IPS Eje Cafetero</v>
          </cell>
        </row>
        <row r="44395">
          <cell r="A44395">
            <v>801003135</v>
          </cell>
          <cell r="B44395" t="str">
            <v>CORPORACION UNIVERSITARIA EMPRESARIAL ALEXANDER VON HUMBOLD</v>
          </cell>
        </row>
        <row r="44396">
          <cell r="A44396">
            <v>830023202</v>
          </cell>
          <cell r="B44396" t="str">
            <v>COSMITET LTDA CORPORACION DE SERVICIOS MEDICOS INTERNACINALES THEM Y CIA</v>
          </cell>
        </row>
        <row r="44397">
          <cell r="A44397">
            <v>900971276</v>
          </cell>
          <cell r="B44397" t="str">
            <v>CRC APROBANDO SAS</v>
          </cell>
        </row>
        <row r="44398">
          <cell r="A44398">
            <v>900218667</v>
          </cell>
          <cell r="B44398" t="str">
            <v>CRC TRANSITAR SAS</v>
          </cell>
        </row>
        <row r="44399">
          <cell r="A44399">
            <v>1094935697</v>
          </cell>
          <cell r="B44399" t="str">
            <v>Cristhian Camilo Leon  Rios</v>
          </cell>
        </row>
        <row r="44400">
          <cell r="A44400">
            <v>1094922465</v>
          </cell>
          <cell r="B44400" t="str">
            <v>CRISTIAN CAMILO GUZMÁN GARCÍA</v>
          </cell>
        </row>
        <row r="44401">
          <cell r="A44401">
            <v>900675054</v>
          </cell>
          <cell r="B44401" t="str">
            <v>CRONOVIDA S.A.S</v>
          </cell>
        </row>
        <row r="44402">
          <cell r="A44402">
            <v>41885315</v>
          </cell>
          <cell r="B44402" t="str">
            <v>CRUZ ELENA TORRES RIOS</v>
          </cell>
        </row>
        <row r="44403">
          <cell r="A44403">
            <v>890000547</v>
          </cell>
          <cell r="B44403" t="str">
            <v>CRUZ ROJA COLOMBIANA SECCIONAL QUINDIO</v>
          </cell>
        </row>
        <row r="44404">
          <cell r="A44404">
            <v>900241765</v>
          </cell>
          <cell r="B44404" t="str">
            <v xml:space="preserve">CUIDARTE TU SALUD SAS </v>
          </cell>
        </row>
        <row r="44405">
          <cell r="A44405">
            <v>1094926268</v>
          </cell>
          <cell r="B44405" t="str">
            <v>DANIEL  NIETO  MONROY</v>
          </cell>
        </row>
        <row r="44406">
          <cell r="A44406">
            <v>9735213</v>
          </cell>
          <cell r="B44406" t="str">
            <v>Daniel Adoniran  Fernando  Correal Gentry</v>
          </cell>
        </row>
        <row r="44407">
          <cell r="A44407">
            <v>1088011732</v>
          </cell>
          <cell r="B44407" t="str">
            <v>Daniel Pareja Vargas Agudelo</v>
          </cell>
        </row>
        <row r="44408">
          <cell r="A44408">
            <v>79620983</v>
          </cell>
          <cell r="B44408" t="str">
            <v>DANIEL ROBERTO  PEÑA TARAPUEZ</v>
          </cell>
        </row>
        <row r="44409">
          <cell r="A44409">
            <v>1094939944</v>
          </cell>
          <cell r="B44409" t="str">
            <v xml:space="preserve">DANIELA  DUQUE ALZATE </v>
          </cell>
        </row>
        <row r="44410">
          <cell r="A44410">
            <v>7520033</v>
          </cell>
          <cell r="B44410" t="str">
            <v>Danilo  Jaramillo Llano</v>
          </cell>
        </row>
        <row r="44411">
          <cell r="A44411">
            <v>9771320</v>
          </cell>
          <cell r="B44411" t="str">
            <v>David  Chanchi Gonzalez</v>
          </cell>
        </row>
        <row r="44412">
          <cell r="A44412">
            <v>7562862</v>
          </cell>
          <cell r="B44412" t="str">
            <v>DAVID RODAS OROZCO</v>
          </cell>
        </row>
        <row r="44413">
          <cell r="A44413">
            <v>1094913293</v>
          </cell>
          <cell r="B44413" t="str">
            <v>DAVID  TORO ARISTIZABAL</v>
          </cell>
        </row>
        <row r="44414">
          <cell r="A44414">
            <v>1046667170</v>
          </cell>
          <cell r="B44414" t="str">
            <v>Deisy Yulieth Montoya Loaiza</v>
          </cell>
        </row>
        <row r="44415">
          <cell r="A44415">
            <v>900759454</v>
          </cell>
          <cell r="B44415" t="str">
            <v>DENTIX COLOMBIA SAS</v>
          </cell>
        </row>
        <row r="44416">
          <cell r="A44416">
            <v>800225057</v>
          </cell>
          <cell r="B44416" t="str">
            <v>Diagnostico &amp; Asistencia Medica S.A.S</v>
          </cell>
        </row>
        <row r="44417">
          <cell r="A44417">
            <v>41908179</v>
          </cell>
          <cell r="B44417" t="str">
            <v>DIANA NEIZA ARISTIZABAL ROA</v>
          </cell>
        </row>
        <row r="44418">
          <cell r="A44418">
            <v>29831613</v>
          </cell>
          <cell r="B44418" t="str">
            <v xml:space="preserve">diana  carola sanchez arroyave </v>
          </cell>
        </row>
        <row r="44419">
          <cell r="A44419">
            <v>43256417</v>
          </cell>
          <cell r="B44419" t="str">
            <v>Diana  Toro Giraldo</v>
          </cell>
        </row>
        <row r="44420">
          <cell r="A44420">
            <v>1130616379</v>
          </cell>
          <cell r="B44420" t="str">
            <v>DIANA CAROLINA FORERO HERNANDEZ</v>
          </cell>
        </row>
        <row r="44421">
          <cell r="A44421">
            <v>1088256788</v>
          </cell>
          <cell r="B44421" t="str">
            <v>DIANA MARCELA BEDOYA GOMEZ</v>
          </cell>
        </row>
        <row r="44422">
          <cell r="A44422">
            <v>41936108</v>
          </cell>
          <cell r="B44422" t="str">
            <v>DIANA MARIA MORALES MORALES</v>
          </cell>
        </row>
        <row r="44423">
          <cell r="A44423">
            <v>52811793</v>
          </cell>
          <cell r="B44423" t="str">
            <v>DIANA MILENA GUEVARA MARTINEZ</v>
          </cell>
        </row>
        <row r="44424">
          <cell r="A44424">
            <v>66956409</v>
          </cell>
          <cell r="B44424" t="str">
            <v>Diana Patricia Ocampo Holguín</v>
          </cell>
        </row>
        <row r="44425">
          <cell r="A44425">
            <v>34564763</v>
          </cell>
          <cell r="B44425" t="str">
            <v>diana patricia vanegas bilbao</v>
          </cell>
        </row>
        <row r="44426">
          <cell r="A44426">
            <v>7541491</v>
          </cell>
          <cell r="B44426" t="str">
            <v>DIEGO  HURTADO ECHEVERRI</v>
          </cell>
        </row>
        <row r="44427">
          <cell r="A44427">
            <v>19315514</v>
          </cell>
          <cell r="B44427" t="str">
            <v>DIEGO  SUAREZ MEJIA</v>
          </cell>
        </row>
        <row r="44428">
          <cell r="A44428">
            <v>9732517</v>
          </cell>
          <cell r="B44428" t="str">
            <v>Diego Alejandro Aguilar  Marin</v>
          </cell>
        </row>
        <row r="44429">
          <cell r="A44429">
            <v>75069657</v>
          </cell>
          <cell r="B44429" t="str">
            <v>DIEGO FERANNDO  LONDOÑO MEJIA</v>
          </cell>
        </row>
        <row r="44430">
          <cell r="A44430">
            <v>7548974</v>
          </cell>
          <cell r="B44430" t="str">
            <v>Diego Hernan Hoyos Ballesteros</v>
          </cell>
        </row>
        <row r="44431">
          <cell r="A44431">
            <v>7563480</v>
          </cell>
          <cell r="B44431" t="str">
            <v>DIEGO JAIRO HURTADO PARRA</v>
          </cell>
        </row>
        <row r="44432">
          <cell r="A44432">
            <v>33819231</v>
          </cell>
          <cell r="B44432" t="str">
            <v>Dina Maria Lievano Villarraga</v>
          </cell>
        </row>
        <row r="44433">
          <cell r="A44433">
            <v>7548174</v>
          </cell>
          <cell r="B44433" t="str">
            <v>DONALDO DANIEL DE LEON OSPINA</v>
          </cell>
        </row>
        <row r="44434">
          <cell r="A44434">
            <v>805027743</v>
          </cell>
          <cell r="B44434" t="str">
            <v>DUMIAN MÉDICAL S.A.S</v>
          </cell>
        </row>
        <row r="44435">
          <cell r="A44435">
            <v>18004329</v>
          </cell>
          <cell r="B44435" t="str">
            <v>DUVERNEY  GARZÓN LEÓN</v>
          </cell>
        </row>
        <row r="44436">
          <cell r="A44436">
            <v>41954880</v>
          </cell>
          <cell r="B44436" t="str">
            <v>edelmira natalia noguera garzon</v>
          </cell>
        </row>
        <row r="44437">
          <cell r="A44437">
            <v>89002874</v>
          </cell>
          <cell r="B44437" t="str">
            <v>EDGAR  AUGUSTO MARÍN  SANABRIA</v>
          </cell>
        </row>
        <row r="44438">
          <cell r="A44438">
            <v>16258240</v>
          </cell>
          <cell r="B44438" t="str">
            <v>EDGAR FERNANDO PEREZ RINCON</v>
          </cell>
        </row>
        <row r="44439">
          <cell r="A44439">
            <v>52337346</v>
          </cell>
          <cell r="B44439" t="str">
            <v>Edith Yaneth Martinez Garzon</v>
          </cell>
        </row>
        <row r="44440">
          <cell r="A44440">
            <v>41961582</v>
          </cell>
          <cell r="B44440" t="str">
            <v>Edna Juliana Alzate De La Pava</v>
          </cell>
        </row>
        <row r="44441">
          <cell r="A44441">
            <v>30396902</v>
          </cell>
          <cell r="B44441" t="str">
            <v>EDNA VIVIANA JAIMES OROZCO</v>
          </cell>
        </row>
        <row r="44442">
          <cell r="A44442">
            <v>75094243</v>
          </cell>
          <cell r="B44442" t="str">
            <v>Eduard Arlex Londoño Londoño</v>
          </cell>
        </row>
        <row r="44443">
          <cell r="A44443">
            <v>10251781</v>
          </cell>
          <cell r="B44443" t="str">
            <v>EDUARDO NARANJO MEJIA</v>
          </cell>
        </row>
        <row r="44444">
          <cell r="A44444">
            <v>7527130</v>
          </cell>
          <cell r="B44444" t="str">
            <v>EDUARDO LEON  TRUJILLO HENAO</v>
          </cell>
        </row>
        <row r="44445">
          <cell r="A44445">
            <v>11807206</v>
          </cell>
          <cell r="B44445" t="str">
            <v>EDWIN  PALACIOS ARBOLEDA</v>
          </cell>
        </row>
        <row r="44446">
          <cell r="A44446">
            <v>79857412</v>
          </cell>
          <cell r="B44446" t="str">
            <v>EDWIN MAURICIO MORENO ROJAS</v>
          </cell>
        </row>
        <row r="44447">
          <cell r="A44447">
            <v>8725645</v>
          </cell>
          <cell r="B44447" t="str">
            <v>EFRAIN ALBERTO MARTINEZ  MEDINA</v>
          </cell>
        </row>
        <row r="44448">
          <cell r="A44448">
            <v>10245253</v>
          </cell>
          <cell r="B44448" t="str">
            <v>EFREN AUGUSTO  GALARZA OROVIO</v>
          </cell>
        </row>
        <row r="44449">
          <cell r="A44449">
            <v>7530220</v>
          </cell>
          <cell r="B44449" t="str">
            <v>EISENER IVAN  OSORIO CORREA</v>
          </cell>
        </row>
        <row r="44450">
          <cell r="A44450">
            <v>1094885164</v>
          </cell>
          <cell r="B44450" t="str">
            <v>Elizabeth  Benavides Ciro</v>
          </cell>
        </row>
        <row r="44451">
          <cell r="A44451">
            <v>42100566</v>
          </cell>
          <cell r="B44451" t="str">
            <v>ELIZABETH CRISTINA PINO BARONA</v>
          </cell>
        </row>
        <row r="44452">
          <cell r="A44452">
            <v>7555744</v>
          </cell>
          <cell r="B44452" t="str">
            <v>ELKIN JOSUE RUGELES GIL</v>
          </cell>
        </row>
        <row r="44453">
          <cell r="A44453">
            <v>41950190</v>
          </cell>
          <cell r="B44453" t="str">
            <v>ELVIA CAROLINA RODRIGUEZ SERNA</v>
          </cell>
        </row>
        <row r="44454">
          <cell r="A44454">
            <v>900901676</v>
          </cell>
          <cell r="B44454" t="str">
            <v xml:space="preserve">EMERMEDICAL 24/7 SAS </v>
          </cell>
        </row>
        <row r="44455">
          <cell r="A44455">
            <v>19336819</v>
          </cell>
          <cell r="B44455" t="str">
            <v>EMILIO  MEZA BENAVIDES</v>
          </cell>
        </row>
        <row r="44456">
          <cell r="A44456">
            <v>811007601</v>
          </cell>
          <cell r="B44456" t="str">
            <v>EMPRESA DE MEDICINA INTEGRAL EMI S.A.S. SERVICIO DE AMBULANCIA PREPAGADA SIGLA GRUPO EMI S.A.S.</v>
          </cell>
        </row>
        <row r="44457">
          <cell r="A44457">
            <v>800000118</v>
          </cell>
          <cell r="B44457" t="str">
            <v>EMPRESA SOCIAL DEL ESTADO HOSPITAL  DEPARTAMENTAL UNIVERSITARIO DEL QUINDIO SAN JUAN DE DIOS</v>
          </cell>
        </row>
        <row r="44458">
          <cell r="A44458">
            <v>900244257</v>
          </cell>
          <cell r="B44458" t="str">
            <v>Endodiagnostico S.A.S</v>
          </cell>
        </row>
        <row r="44459">
          <cell r="A44459">
            <v>800251440</v>
          </cell>
          <cell r="B44459" t="str">
            <v>ENTIDAD PROMOTORA DE SALUD SANITAS S.A.</v>
          </cell>
        </row>
        <row r="44460">
          <cell r="A44460">
            <v>22792760</v>
          </cell>
          <cell r="B44460" t="str">
            <v>Erika Raquel Blanquisett Herrera</v>
          </cell>
        </row>
        <row r="44461">
          <cell r="A44461">
            <v>37557219</v>
          </cell>
          <cell r="B44461" t="str">
            <v>Erika Johana Herrera Afanador</v>
          </cell>
        </row>
        <row r="44462">
          <cell r="A44462">
            <v>1094932491</v>
          </cell>
          <cell r="B44462" t="str">
            <v>Erika Vanessa Bohorquez Jaramillo</v>
          </cell>
        </row>
        <row r="44463">
          <cell r="A44463">
            <v>1094913490</v>
          </cell>
          <cell r="B44463" t="str">
            <v>ESTEBAN ALFONSO ESCOBAR  FORERO</v>
          </cell>
        </row>
        <row r="44464">
          <cell r="A44464">
            <v>900341409</v>
          </cell>
          <cell r="B44464" t="str">
            <v>ESTUDIOS OFTALMOLOGICOS SAS</v>
          </cell>
        </row>
        <row r="44465">
          <cell r="A44465">
            <v>900347399</v>
          </cell>
          <cell r="B44465" t="str">
            <v>EXPORT HEALTH S.A.S</v>
          </cell>
        </row>
        <row r="44466">
          <cell r="A44466">
            <v>7555434</v>
          </cell>
          <cell r="B44466" t="str">
            <v>Fabian  Echeverri Osorio</v>
          </cell>
        </row>
        <row r="44467">
          <cell r="A44467">
            <v>72248525</v>
          </cell>
          <cell r="B44467" t="str">
            <v>Fabian Antonio Herrera  Acevedo</v>
          </cell>
        </row>
        <row r="44468">
          <cell r="A44468">
            <v>9729082</v>
          </cell>
          <cell r="B44468" t="str">
            <v>Fabian Esteban Viveros Onofre</v>
          </cell>
        </row>
        <row r="44469">
          <cell r="A44469">
            <v>900372785</v>
          </cell>
          <cell r="B44469" t="str">
            <v xml:space="preserve">FAMMM SAS </v>
          </cell>
        </row>
        <row r="44470">
          <cell r="A44470">
            <v>1250991</v>
          </cell>
          <cell r="B44470" t="str">
            <v>FARID   ALJURE ASUF</v>
          </cell>
        </row>
        <row r="44471">
          <cell r="A44471">
            <v>801003362</v>
          </cell>
          <cell r="B44471" t="str">
            <v>FENACORSOL</v>
          </cell>
        </row>
        <row r="44472">
          <cell r="A44472">
            <v>7538218</v>
          </cell>
          <cell r="B44472" t="str">
            <v>FERNANDO   CAMACHO HADAD</v>
          </cell>
        </row>
        <row r="44473">
          <cell r="A44473">
            <v>7527288</v>
          </cell>
          <cell r="B44473" t="str">
            <v>FERNANDO   VERA CASTRO</v>
          </cell>
        </row>
        <row r="44474">
          <cell r="A44474">
            <v>7542101</v>
          </cell>
          <cell r="B44474" t="str">
            <v>FERNANDO   VILLEGAS GONZALEZ</v>
          </cell>
        </row>
        <row r="44475">
          <cell r="A44475">
            <v>16740571</v>
          </cell>
          <cell r="B44475" t="str">
            <v>Francisco Javier Escudero Palma</v>
          </cell>
        </row>
        <row r="44476">
          <cell r="A44476">
            <v>7562499</v>
          </cell>
          <cell r="B44476" t="str">
            <v>FRANCISCO  JAVIER LOPEZ ESPINOSA</v>
          </cell>
        </row>
        <row r="44477">
          <cell r="A44477">
            <v>10228033</v>
          </cell>
          <cell r="B44477" t="str">
            <v>FRANCISCO JAVIER  OCHOA JARAMILLO</v>
          </cell>
        </row>
        <row r="44478">
          <cell r="A44478">
            <v>77164380</v>
          </cell>
          <cell r="B44478" t="str">
            <v>FRANKLIN JOSE ESPITIA DE LA HOZ</v>
          </cell>
        </row>
        <row r="44479">
          <cell r="A44479">
            <v>830007355</v>
          </cell>
          <cell r="B44479" t="str">
            <v>FRESENIUS MEDICAL CARE COLOMBIA S.A.</v>
          </cell>
        </row>
        <row r="44480">
          <cell r="A44480">
            <v>800135582</v>
          </cell>
          <cell r="B44480" t="str">
            <v>FUNDACION ALEJANDRO LONDOÑO</v>
          </cell>
        </row>
        <row r="44481">
          <cell r="A44481">
            <v>800182625</v>
          </cell>
          <cell r="B44481" t="str">
            <v>FUNDACION CANCEROLOGICA DEL QUINDIO</v>
          </cell>
        </row>
        <row r="44482">
          <cell r="A44482">
            <v>900226585</v>
          </cell>
          <cell r="B44482" t="str">
            <v>FUNDACION CARDIOMET CEQUIN</v>
          </cell>
        </row>
        <row r="44483">
          <cell r="A44483">
            <v>900032350</v>
          </cell>
          <cell r="B44483" t="str">
            <v>FUNDACION CENTRO DE INVESTIGACION MNEMATICA</v>
          </cell>
        </row>
        <row r="44484">
          <cell r="A44484">
            <v>801004709</v>
          </cell>
          <cell r="B44484" t="str">
            <v>FUNDACION COLOMBIA UNA NACION CIVICA "FUNDACION CONCIVICA"</v>
          </cell>
        </row>
        <row r="44485">
          <cell r="A44485">
            <v>900436223</v>
          </cell>
          <cell r="B44485" t="str">
            <v>Fundacion Conexion IPS</v>
          </cell>
        </row>
        <row r="44486">
          <cell r="A44486">
            <v>900173794</v>
          </cell>
          <cell r="B44486" t="str">
            <v>FUNDACION DE IMÁGENES DIAGNOSTICAS FID  CARMEN CECILIA VALENCIA PEÑA</v>
          </cell>
        </row>
        <row r="44487">
          <cell r="A44487">
            <v>800034694</v>
          </cell>
          <cell r="B44487" t="str">
            <v>FUNDACION FAMILIAR PRO REHABILITACION DE FARMACODEPENDIENTES FFARO</v>
          </cell>
        </row>
        <row r="44488">
          <cell r="A44488">
            <v>900250635</v>
          </cell>
          <cell r="B44488" t="str">
            <v>FUNDACION NUESTRAS MANOS, SALUD MENTAL COMUNITARI</v>
          </cell>
        </row>
        <row r="44489">
          <cell r="A44489">
            <v>801001664</v>
          </cell>
          <cell r="B44489" t="str">
            <v>FUNDACIÓN PARA EL FOMENTO DE LA EDUCACIÓN, LA SALUD, LA ALIMENTACIÓN Y LA NUTRICIÓN DE COLOMBIA</v>
          </cell>
        </row>
        <row r="44490">
          <cell r="A44490">
            <v>900034438</v>
          </cell>
          <cell r="B44490" t="str">
            <v>Fundación para el Servicio Integral de Atención Médica - Fundación SIAM</v>
          </cell>
        </row>
        <row r="44491">
          <cell r="A44491">
            <v>890001139</v>
          </cell>
          <cell r="B44491" t="str">
            <v>FUNDACION PARQUE CEMENTERIO JARDINES DE ARMENIA</v>
          </cell>
        </row>
        <row r="44492">
          <cell r="A44492">
            <v>900153009</v>
          </cell>
          <cell r="B44492" t="str">
            <v>Fundacion Participar IPS</v>
          </cell>
        </row>
        <row r="44493">
          <cell r="A44493">
            <v>900000701</v>
          </cell>
          <cell r="B44493" t="str">
            <v>Fundacion Quindiana de Atención Integral</v>
          </cell>
        </row>
        <row r="44494">
          <cell r="A44494">
            <v>801001406</v>
          </cell>
          <cell r="B44494" t="str">
            <v>Fundacion Social Somos Constructores de Vida "Covida"</v>
          </cell>
        </row>
        <row r="44495">
          <cell r="A44495">
            <v>900799344</v>
          </cell>
          <cell r="B44495" t="str">
            <v>FUNDACIÓN SOMOS VIDA-SV</v>
          </cell>
        </row>
        <row r="44496">
          <cell r="A44496">
            <v>18497129</v>
          </cell>
          <cell r="B44496" t="str">
            <v>Gabriel  Murillo Ceballos</v>
          </cell>
        </row>
        <row r="44497">
          <cell r="A44497">
            <v>4593112</v>
          </cell>
          <cell r="B44497" t="str">
            <v>GABRIEL   RONCANCIO MEJIA</v>
          </cell>
        </row>
        <row r="44498">
          <cell r="A44498">
            <v>801001220</v>
          </cell>
          <cell r="B44498" t="str">
            <v>GASTROSALUD LTDA Instituto de enfermedades Digestivas</v>
          </cell>
        </row>
        <row r="44499">
          <cell r="A44499">
            <v>88232897</v>
          </cell>
          <cell r="B44499" t="str">
            <v>GERARDO AVELINO MENDEZ PABON</v>
          </cell>
        </row>
        <row r="44500">
          <cell r="A44500">
            <v>88220047</v>
          </cell>
          <cell r="B44500" t="str">
            <v>GERMAN ENRIQUE CONTRERAS VARGAS</v>
          </cell>
        </row>
        <row r="44501">
          <cell r="A44501">
            <v>10253577</v>
          </cell>
          <cell r="B44501" t="str">
            <v>GERMAN EUGENIO  OSORIO CHICA</v>
          </cell>
        </row>
        <row r="44502">
          <cell r="A44502">
            <v>41915747</v>
          </cell>
          <cell r="B44502" t="str">
            <v>GEYDY GABRIELA GIRALDO MORENO</v>
          </cell>
        </row>
        <row r="44503">
          <cell r="A44503">
            <v>16738854</v>
          </cell>
          <cell r="B44503" t="str">
            <v>Gilberto  Benavides Gaitan</v>
          </cell>
        </row>
        <row r="44504">
          <cell r="A44504">
            <v>1094901049</v>
          </cell>
          <cell r="B44504" t="str">
            <v>GILBERTO  GONZALEZ LOPEZ</v>
          </cell>
        </row>
        <row r="44505">
          <cell r="A44505">
            <v>41948092</v>
          </cell>
          <cell r="B44505" t="str">
            <v>Gina Paola Restrepo Echeverry</v>
          </cell>
        </row>
        <row r="44506">
          <cell r="A44506">
            <v>1085251054</v>
          </cell>
          <cell r="B44506" t="str">
            <v>Ginna Carolina Coral Cabrera</v>
          </cell>
        </row>
        <row r="44507">
          <cell r="A44507">
            <v>52768055</v>
          </cell>
          <cell r="B44507" t="str">
            <v>Ginna Paola Hernandez Galindo</v>
          </cell>
        </row>
        <row r="44508">
          <cell r="A44508">
            <v>1094924726</v>
          </cell>
          <cell r="B44508" t="str">
            <v>GISELLE XILENA RIOS PENAGOS</v>
          </cell>
        </row>
        <row r="44509">
          <cell r="A44509">
            <v>66847115</v>
          </cell>
          <cell r="B44509" t="str">
            <v>GLADYS ANDREA  BARON TRIVIÑO</v>
          </cell>
        </row>
        <row r="44510">
          <cell r="A44510">
            <v>32401802</v>
          </cell>
          <cell r="B44510" t="str">
            <v>GLADYS DEL SOCORRO MORENO MUÑOZ</v>
          </cell>
        </row>
        <row r="44511">
          <cell r="A44511">
            <v>41937896</v>
          </cell>
          <cell r="B44511" t="str">
            <v>GLORIA CRISTINA LOPEZ JIMENEZ</v>
          </cell>
        </row>
        <row r="44512">
          <cell r="A44512">
            <v>24578635</v>
          </cell>
          <cell r="B44512" t="str">
            <v>GLORIA ELENA OSPINA MONTOYA</v>
          </cell>
        </row>
        <row r="44513">
          <cell r="A44513">
            <v>51948797</v>
          </cell>
          <cell r="B44513" t="str">
            <v>gloria patricia valero rincón</v>
          </cell>
        </row>
        <row r="44514">
          <cell r="A44514">
            <v>41902207</v>
          </cell>
          <cell r="B44514" t="str">
            <v>GLORIA ROSA  RAMIREZ CASTRO</v>
          </cell>
        </row>
        <row r="44515">
          <cell r="A44515">
            <v>41922283</v>
          </cell>
          <cell r="B44515" t="str">
            <v>Gloria Stella Mora parra</v>
          </cell>
        </row>
        <row r="44516">
          <cell r="A44516">
            <v>17008141</v>
          </cell>
          <cell r="B44516" t="str">
            <v>Gonzalo Giraldo Muñoz</v>
          </cell>
        </row>
        <row r="44517">
          <cell r="A44517">
            <v>17103453</v>
          </cell>
          <cell r="B44517" t="str">
            <v>GONZALO BAUTISTA CORREDOR</v>
          </cell>
        </row>
        <row r="44518">
          <cell r="A44518">
            <v>17006827</v>
          </cell>
          <cell r="B44518" t="str">
            <v>GONZALO VALDERRAMA ROJAS</v>
          </cell>
        </row>
        <row r="44519">
          <cell r="A44519">
            <v>4582225</v>
          </cell>
          <cell r="B44519" t="str">
            <v>GREGORIO   SANCHEZ VALLEJO</v>
          </cell>
        </row>
        <row r="44520">
          <cell r="A44520">
            <v>901000393</v>
          </cell>
          <cell r="B44520" t="str">
            <v>Grupo Correal SAS</v>
          </cell>
        </row>
        <row r="44521">
          <cell r="A44521">
            <v>900219487</v>
          </cell>
          <cell r="B44521" t="str">
            <v>GRUPO ORAL HOME S.A.</v>
          </cell>
        </row>
        <row r="44522">
          <cell r="A44522">
            <v>900276020</v>
          </cell>
          <cell r="B44522" t="str">
            <v>GRUPO VIHDA S.A.S</v>
          </cell>
        </row>
        <row r="44523">
          <cell r="A44523">
            <v>79142299</v>
          </cell>
          <cell r="B44523" t="str">
            <v xml:space="preserve">Guillermo Ernesto Jose Ramirez </v>
          </cell>
        </row>
        <row r="44524">
          <cell r="A44524">
            <v>75087208</v>
          </cell>
          <cell r="B44524" t="str">
            <v>Gustavo Adolfo Sánchez Vallejo</v>
          </cell>
        </row>
        <row r="44525">
          <cell r="A44525">
            <v>1094885059</v>
          </cell>
          <cell r="B44525" t="str">
            <v>GUZMAN SANCHEZ LEIDY JOHANNA</v>
          </cell>
        </row>
        <row r="44526">
          <cell r="A44526">
            <v>900872890</v>
          </cell>
          <cell r="B44526" t="str">
            <v>happy clinica dental s.a.s.</v>
          </cell>
        </row>
        <row r="44527">
          <cell r="A44527">
            <v>901206393</v>
          </cell>
          <cell r="B44527" t="str">
            <v>Healthy line ips sas</v>
          </cell>
        </row>
        <row r="44528">
          <cell r="A44528">
            <v>79789330</v>
          </cell>
          <cell r="B44528" t="str">
            <v>HECTOR ANDRES QUINTERO TAMAYO</v>
          </cell>
        </row>
        <row r="44529">
          <cell r="A44529">
            <v>79425319</v>
          </cell>
          <cell r="B44529" t="str">
            <v>HECTOR MIGUEL MOSQUERA PRIETO</v>
          </cell>
        </row>
        <row r="44530">
          <cell r="A44530">
            <v>9734715</v>
          </cell>
          <cell r="B44530" t="str">
            <v>HEILER HUMBERTO URIBE PARRA</v>
          </cell>
        </row>
        <row r="44531">
          <cell r="A44531">
            <v>7549117</v>
          </cell>
          <cell r="B44531" t="str">
            <v>HEILLER   TORRES VALENCIA</v>
          </cell>
        </row>
        <row r="44532">
          <cell r="A44532">
            <v>830079690</v>
          </cell>
          <cell r="B44532" t="str">
            <v>HEMERA UNIDAD DE INFECTOLOGIA SAS</v>
          </cell>
        </row>
        <row r="44533">
          <cell r="A44533">
            <v>10536132</v>
          </cell>
          <cell r="B44533" t="str">
            <v>Henry  Astaiza Lasso</v>
          </cell>
        </row>
        <row r="44534">
          <cell r="A44534">
            <v>4321069</v>
          </cell>
          <cell r="B44534" t="str">
            <v>HERNAN  GARCIA HERRERA</v>
          </cell>
        </row>
        <row r="44535">
          <cell r="A44535">
            <v>52151366</v>
          </cell>
          <cell r="B44535" t="str">
            <v>HEYDY LUZ CHICA URZOLA</v>
          </cell>
        </row>
        <row r="44536">
          <cell r="A44536">
            <v>6801336</v>
          </cell>
          <cell r="B44536" t="str">
            <v>Hubert Fernando Vela  Lozada</v>
          </cell>
        </row>
        <row r="44537">
          <cell r="A44537">
            <v>900483518</v>
          </cell>
          <cell r="B44537" t="str">
            <v>HUMANIZAR SALUD INTEGRAL S.A.S.</v>
          </cell>
        </row>
        <row r="44538">
          <cell r="A44538">
            <v>41961418</v>
          </cell>
          <cell r="B44538" t="str">
            <v xml:space="preserve">ILEANA CRISTINA DIACONEASA </v>
          </cell>
        </row>
        <row r="44539">
          <cell r="A44539">
            <v>816005450</v>
          </cell>
          <cell r="B44539" t="str">
            <v>INSTITUTO CARDIOVASCULAR DE RISARALDA S.A</v>
          </cell>
        </row>
        <row r="44540">
          <cell r="A44540">
            <v>800065396</v>
          </cell>
          <cell r="B44540" t="str">
            <v xml:space="preserve">INSTITUTO DE DIAGNOSTICO MEDICO S.A. </v>
          </cell>
        </row>
        <row r="44541">
          <cell r="A44541">
            <v>801001323</v>
          </cell>
          <cell r="B44541" t="str">
            <v xml:space="preserve">INSTITUTO ESPECIALIZADO EN  SALUD  MENTAL LTDA </v>
          </cell>
        </row>
        <row r="44542">
          <cell r="A44542">
            <v>900348830</v>
          </cell>
          <cell r="B44542" t="str">
            <v>INTEGRAL SOLUTIONS SD SAS</v>
          </cell>
        </row>
        <row r="44543">
          <cell r="A44543">
            <v>830108482</v>
          </cell>
          <cell r="B44543" t="str">
            <v>INVERSIONES DAMA SALUD SAS</v>
          </cell>
        </row>
        <row r="44544">
          <cell r="A44544">
            <v>830033206</v>
          </cell>
          <cell r="B44544" t="str">
            <v>INVERSIONES EN RECREACION DEPORTE Y SALUD S.A</v>
          </cell>
        </row>
        <row r="44545">
          <cell r="A44545">
            <v>900295792</v>
          </cell>
          <cell r="B44545" t="str">
            <v>INVERSIONES OPTICOSMERCURIO S.A.S.</v>
          </cell>
        </row>
        <row r="44546">
          <cell r="A44546">
            <v>900293923</v>
          </cell>
          <cell r="B44546" t="str">
            <v>IPS ESPECIALIZADA S.A</v>
          </cell>
        </row>
        <row r="44547">
          <cell r="A44547">
            <v>806012958</v>
          </cell>
          <cell r="B44547" t="str">
            <v>IPS SALUD DEL CARIBE S.A.</v>
          </cell>
        </row>
        <row r="44548">
          <cell r="A44548">
            <v>24485718</v>
          </cell>
          <cell r="B44548" t="str">
            <v>ISABEL CRISTINA  JIMENEZ GARCIA</v>
          </cell>
        </row>
        <row r="44549">
          <cell r="A44549">
            <v>71777015</v>
          </cell>
          <cell r="B44549" t="str">
            <v>IVAN DARIO ESCOBAR POSADA</v>
          </cell>
        </row>
        <row r="44550">
          <cell r="A44550">
            <v>1094937764</v>
          </cell>
          <cell r="B44550" t="str">
            <v>IVONE  JOANA  VILLADA  MENDEZ</v>
          </cell>
        </row>
        <row r="44551">
          <cell r="A44551">
            <v>18593326</v>
          </cell>
          <cell r="B44551" t="str">
            <v>JAIME   SANCHEZ VALLEJO</v>
          </cell>
        </row>
        <row r="44552">
          <cell r="A44552">
            <v>70105379</v>
          </cell>
          <cell r="B44552" t="str">
            <v>JAIME ALBERTO  TORO CACERES</v>
          </cell>
        </row>
        <row r="44553">
          <cell r="A44553">
            <v>6007803</v>
          </cell>
          <cell r="B44553" t="str">
            <v>JAIME FERNANDO  CUENCA CASTRO</v>
          </cell>
        </row>
        <row r="44554">
          <cell r="A44554">
            <v>19455257</v>
          </cell>
          <cell r="B44554" t="str">
            <v>JAIME VIRGILIO  ROMERO RICO</v>
          </cell>
        </row>
        <row r="44555">
          <cell r="A44555">
            <v>18387259</v>
          </cell>
          <cell r="B44555" t="str">
            <v>JAIRO ALBERTO CARDENAS SANTAMARIA</v>
          </cell>
        </row>
        <row r="44556">
          <cell r="A44556">
            <v>7545480</v>
          </cell>
          <cell r="B44556" t="str">
            <v>JAIRO ALBERTO  CARDONA PARRA</v>
          </cell>
        </row>
        <row r="44557">
          <cell r="A44557">
            <v>7539857</v>
          </cell>
          <cell r="B44557" t="str">
            <v>JAIRO ALBERTO  CASTAÑO OCAMPO</v>
          </cell>
        </row>
        <row r="44558">
          <cell r="A44558">
            <v>19145210</v>
          </cell>
          <cell r="B44558" t="str">
            <v>JAIRO ALBERTO  MALAGON ORTIZ</v>
          </cell>
        </row>
        <row r="44559">
          <cell r="A44559">
            <v>9736735</v>
          </cell>
          <cell r="B44559" t="str">
            <v>JAIRO ALONSO TORO GIL</v>
          </cell>
        </row>
        <row r="44560">
          <cell r="A44560">
            <v>7554943</v>
          </cell>
          <cell r="B44560" t="str">
            <v>JAIRO IVAN BERRIO MUÑOZ</v>
          </cell>
        </row>
        <row r="44561">
          <cell r="A44561">
            <v>41958681</v>
          </cell>
          <cell r="B44561" t="str">
            <v>Janeth  Giraldo Londoño</v>
          </cell>
        </row>
        <row r="44562">
          <cell r="A44562">
            <v>39627446</v>
          </cell>
          <cell r="B44562" t="str">
            <v>Janneth Sofia Cruz Rincon</v>
          </cell>
        </row>
        <row r="44563">
          <cell r="A44563">
            <v>80411731</v>
          </cell>
          <cell r="B44563" t="str">
            <v>JAVIER  CARDENAS SANTAMARIA</v>
          </cell>
        </row>
        <row r="44564">
          <cell r="A44564">
            <v>1082154143</v>
          </cell>
          <cell r="B44564" t="str">
            <v xml:space="preserve">Javier  Puentes Gomez </v>
          </cell>
        </row>
        <row r="44565">
          <cell r="A44565">
            <v>72137769</v>
          </cell>
          <cell r="B44565" t="str">
            <v xml:space="preserve">Javier de  Jesus Villa Diaz Granados </v>
          </cell>
        </row>
        <row r="44566">
          <cell r="A44566">
            <v>52531571</v>
          </cell>
          <cell r="B44566" t="str">
            <v>JAZMIN LARA FAJARDO Y/O LABORATORIO CLINICO NUBIA LUCIA MARTINEZ</v>
          </cell>
        </row>
        <row r="44567">
          <cell r="A44567">
            <v>41926024</v>
          </cell>
          <cell r="B44567" t="str">
            <v>Jeanette  Aljure Velasquez</v>
          </cell>
        </row>
        <row r="44568">
          <cell r="A44568">
            <v>7549307</v>
          </cell>
          <cell r="B44568" t="str">
            <v>JEMAY   ZULUAGA CORTES</v>
          </cell>
        </row>
        <row r="44569">
          <cell r="A44569">
            <v>1238031</v>
          </cell>
          <cell r="B44569" t="str">
            <v>JEMAY   ZULUAGA RAMIREZ</v>
          </cell>
        </row>
        <row r="44570">
          <cell r="A44570">
            <v>1090435299</v>
          </cell>
          <cell r="B44570" t="str">
            <v>JENNIFER PAOLA GELVEZ AREVALO</v>
          </cell>
        </row>
        <row r="44571">
          <cell r="A44571">
            <v>52969994</v>
          </cell>
          <cell r="B44571" t="str">
            <v>JENNY JOHANNA GARZON CORTES</v>
          </cell>
        </row>
        <row r="44572">
          <cell r="A44572">
            <v>1088287346</v>
          </cell>
          <cell r="B44572" t="str">
            <v>Jessica  Yivet Giraldo Aristizabal</v>
          </cell>
        </row>
        <row r="44573">
          <cell r="A44573">
            <v>7531341</v>
          </cell>
          <cell r="B44573" t="str">
            <v>Jesus  Castaño Florez</v>
          </cell>
        </row>
        <row r="44574">
          <cell r="A44574">
            <v>24586744</v>
          </cell>
          <cell r="B44574" t="str">
            <v>JG AMBULANCE SERVICE</v>
          </cell>
        </row>
        <row r="44575">
          <cell r="A44575">
            <v>7535124</v>
          </cell>
          <cell r="B44575" t="str">
            <v>JHON  SERNA FLOREZ</v>
          </cell>
        </row>
        <row r="44576">
          <cell r="A44576">
            <v>5973420</v>
          </cell>
          <cell r="B44576" t="str">
            <v>JHON FREDY DIAZ SANCHEZ</v>
          </cell>
        </row>
        <row r="44577">
          <cell r="A44577">
            <v>18389400</v>
          </cell>
          <cell r="B44577" t="str">
            <v>jhon jairo abello muñoz</v>
          </cell>
        </row>
        <row r="44578">
          <cell r="A44578">
            <v>10121630</v>
          </cell>
          <cell r="B44578" t="str">
            <v>JHON JAIRO ACOSTA PINO</v>
          </cell>
        </row>
        <row r="44579">
          <cell r="A44579">
            <v>1094915552</v>
          </cell>
          <cell r="B44579" t="str">
            <v>Jhon Roward Ocampo Torres</v>
          </cell>
        </row>
        <row r="44580">
          <cell r="A44580">
            <v>7552224</v>
          </cell>
          <cell r="B44580" t="str">
            <v>JOAQUIN ELIER  BERRIO MUÑOZ</v>
          </cell>
        </row>
        <row r="44581">
          <cell r="A44581">
            <v>16917868</v>
          </cell>
          <cell r="B44581" t="str">
            <v>JOHAN VALDERRAMA HENAO</v>
          </cell>
        </row>
        <row r="44582">
          <cell r="A44582">
            <v>1097394397</v>
          </cell>
          <cell r="B44582" t="str">
            <v>Johana  lozano Villalobos</v>
          </cell>
        </row>
        <row r="44583">
          <cell r="A44583">
            <v>24587361</v>
          </cell>
          <cell r="B44583" t="str">
            <v>JOHANNA ANDREA MOLINA NARVAEZ</v>
          </cell>
        </row>
        <row r="44584">
          <cell r="A44584">
            <v>63549340</v>
          </cell>
          <cell r="B44584" t="str">
            <v>JOHANNA ELIZABETH PIAMONTE PARDO</v>
          </cell>
        </row>
        <row r="44585">
          <cell r="A44585">
            <v>18386035</v>
          </cell>
          <cell r="B44585" t="str">
            <v>John Jairo Duque Ossman</v>
          </cell>
        </row>
        <row r="44586">
          <cell r="A44586">
            <v>80004703</v>
          </cell>
          <cell r="B44586" t="str">
            <v>JOHN MARIO RAMIREZ OCAMPO</v>
          </cell>
        </row>
        <row r="44587">
          <cell r="A44587">
            <v>79372125</v>
          </cell>
          <cell r="B44587" t="str">
            <v>JORGE  HERNAN DOMINGUEZ CARRASQUILLA</v>
          </cell>
        </row>
        <row r="44588">
          <cell r="A44588">
            <v>7544368</v>
          </cell>
          <cell r="B44588" t="str">
            <v>jorge  luis duque valencia</v>
          </cell>
        </row>
        <row r="44589">
          <cell r="A44589">
            <v>7540788</v>
          </cell>
          <cell r="B44589" t="str">
            <v>JORGE MARIO  CARDONA CARVAJAL</v>
          </cell>
        </row>
        <row r="44590">
          <cell r="A44590">
            <v>7563915</v>
          </cell>
          <cell r="B44590" t="str">
            <v>jorge eduardo sierra mejia</v>
          </cell>
        </row>
        <row r="44591">
          <cell r="A44591">
            <v>79304648</v>
          </cell>
          <cell r="B44591" t="str">
            <v>JORGE ENRIQUE PERICO FONSECA</v>
          </cell>
        </row>
        <row r="44592">
          <cell r="A44592">
            <v>19438179</v>
          </cell>
          <cell r="B44592" t="str">
            <v>Jorge Hernan Masso Guzman</v>
          </cell>
        </row>
        <row r="44593">
          <cell r="A44593">
            <v>7525811</v>
          </cell>
          <cell r="B44593" t="str">
            <v>JORGE HERNAN PIRAQUIVE VALLEJO</v>
          </cell>
        </row>
        <row r="44594">
          <cell r="A44594">
            <v>18387751</v>
          </cell>
          <cell r="B44594" t="str">
            <v>JORGE HUMBERTO CASTAÑO VIGOYA</v>
          </cell>
        </row>
        <row r="44595">
          <cell r="A44595">
            <v>89004608</v>
          </cell>
          <cell r="B44595" t="str">
            <v>JORGE IVÁN MESA NIÑO</v>
          </cell>
        </row>
        <row r="44596">
          <cell r="A44596">
            <v>4327447</v>
          </cell>
          <cell r="B44596" t="str">
            <v>JOSE ARNUBIO  GIRALDO HERNANDEZ</v>
          </cell>
        </row>
        <row r="44597">
          <cell r="A44597">
            <v>9872812</v>
          </cell>
          <cell r="B44597" t="str">
            <v>JOSE AUGUSTO PELAEZ CALVO</v>
          </cell>
        </row>
        <row r="44598">
          <cell r="A44598">
            <v>7527574</v>
          </cell>
          <cell r="B44598" t="str">
            <v>JOSE FERNANDO  CARDONA MONTOYA</v>
          </cell>
        </row>
        <row r="44599">
          <cell r="A44599">
            <v>7539084</v>
          </cell>
          <cell r="B44599" t="str">
            <v>JOSE FERNANDO  GOMEZ BOTERO</v>
          </cell>
        </row>
        <row r="44600">
          <cell r="A44600">
            <v>7524419</v>
          </cell>
          <cell r="B44600" t="str">
            <v>JOSE FERNANDO  GOMEZ VELEZ</v>
          </cell>
        </row>
        <row r="44601">
          <cell r="A44601">
            <v>9725414</v>
          </cell>
          <cell r="B44601" t="str">
            <v>JOSE FERNANDO LOPEZ ATEHORTUA</v>
          </cell>
        </row>
        <row r="44602">
          <cell r="A44602">
            <v>70103032</v>
          </cell>
          <cell r="B44602" t="str">
            <v>JOSE FERNANDO  TRUJILLO ROBLEDO</v>
          </cell>
        </row>
        <row r="44603">
          <cell r="A44603">
            <v>13862100</v>
          </cell>
          <cell r="B44603" t="str">
            <v>JOSE FRANCISCO CEPEDA TORRES</v>
          </cell>
        </row>
        <row r="44604">
          <cell r="A44604">
            <v>7533858</v>
          </cell>
          <cell r="B44604" t="str">
            <v>JOSE JACOBO SABOGAL SALAZAR</v>
          </cell>
        </row>
        <row r="44605">
          <cell r="A44605">
            <v>89007380</v>
          </cell>
          <cell r="B44605" t="str">
            <v>JOSE JULIAN  RAMIREZ TORRES</v>
          </cell>
        </row>
        <row r="44606">
          <cell r="A44606">
            <v>1094928028</v>
          </cell>
          <cell r="B44606" t="str">
            <v>JOSÉ LEONARDO HENAO AGUDELO</v>
          </cell>
        </row>
        <row r="44607">
          <cell r="A44607">
            <v>9730393</v>
          </cell>
          <cell r="B44607" t="str">
            <v>JOSE LORENZO GOMEZ SOTO</v>
          </cell>
        </row>
        <row r="44608">
          <cell r="A44608">
            <v>1094931597</v>
          </cell>
          <cell r="B44608" t="str">
            <v>JOSÉ MIGUEL GUTIÉRREZ GALLEGO</v>
          </cell>
        </row>
        <row r="44609">
          <cell r="A44609">
            <v>10126403</v>
          </cell>
          <cell r="B44609" t="str">
            <v>José Roberto Zuluaga Martínez</v>
          </cell>
        </row>
        <row r="44610">
          <cell r="A44610">
            <v>363893</v>
          </cell>
          <cell r="B44610" t="str">
            <v>Jose Vicente Rocha Fernandez</v>
          </cell>
        </row>
        <row r="44611">
          <cell r="A44611">
            <v>89000586</v>
          </cell>
          <cell r="B44611" t="str">
            <v>JOSE WALTER PATIÑO ZAMBRANO</v>
          </cell>
        </row>
        <row r="44612">
          <cell r="A44612">
            <v>18391154</v>
          </cell>
          <cell r="B44612" t="str">
            <v>Josue  Peña  Grisales</v>
          </cell>
        </row>
        <row r="44613">
          <cell r="A44613">
            <v>89006584</v>
          </cell>
          <cell r="B44613" t="str">
            <v>Jovan Andres Sanchez Lopez</v>
          </cell>
        </row>
        <row r="44614">
          <cell r="A44614">
            <v>1094930214</v>
          </cell>
          <cell r="B44614" t="str">
            <v>JUAN  SEBASTIAN MEJIA RAMIREZ</v>
          </cell>
        </row>
        <row r="44615">
          <cell r="A44615">
            <v>4346818</v>
          </cell>
          <cell r="B44615" t="str">
            <v>JUAN ANTONIO  LONDOÑO ZULUAGA</v>
          </cell>
        </row>
        <row r="44616">
          <cell r="A44616">
            <v>79275108</v>
          </cell>
          <cell r="B44616" t="str">
            <v>JUAN CARLOS  DIAZ PERDOMO</v>
          </cell>
        </row>
        <row r="44617">
          <cell r="A44617">
            <v>16478611</v>
          </cell>
          <cell r="B44617" t="str">
            <v>JUAN CARLOS JIMENEZ LOPEZ</v>
          </cell>
        </row>
        <row r="44618">
          <cell r="A44618">
            <v>18004330</v>
          </cell>
          <cell r="B44618" t="str">
            <v>Juan Carlos Montilla Garzón</v>
          </cell>
        </row>
        <row r="44619">
          <cell r="A44619">
            <v>18464097</v>
          </cell>
          <cell r="B44619" t="str">
            <v>JUAN CARLOS MURILLAS BEDOYA</v>
          </cell>
        </row>
        <row r="44620">
          <cell r="A44620">
            <v>19495422</v>
          </cell>
          <cell r="B44620" t="str">
            <v>JUAN CARLOS  OVIEDO CAÑON</v>
          </cell>
        </row>
        <row r="44621">
          <cell r="A44621">
            <v>10118329</v>
          </cell>
          <cell r="B44621" t="str">
            <v>Juan  Carlos  Rodriguez Leyes</v>
          </cell>
        </row>
        <row r="44622">
          <cell r="A44622">
            <v>9725638</v>
          </cell>
          <cell r="B44622" t="str">
            <v>Juan David Giraldo Rincon</v>
          </cell>
        </row>
        <row r="44623">
          <cell r="A44623">
            <v>71671330</v>
          </cell>
          <cell r="B44623" t="str">
            <v>JUAN DIEGO  TRUJILLO ROBLEDO</v>
          </cell>
        </row>
        <row r="44624">
          <cell r="A44624">
            <v>9725282</v>
          </cell>
          <cell r="B44624" t="str">
            <v>JUAN FERNANDO TRUJILLO VARGAS</v>
          </cell>
        </row>
        <row r="44625">
          <cell r="A44625">
            <v>7549448</v>
          </cell>
          <cell r="B44625" t="str">
            <v>JUAN GABRIEL  GUTIERREZ BOTERO</v>
          </cell>
        </row>
        <row r="44626">
          <cell r="A44626">
            <v>10272401</v>
          </cell>
          <cell r="B44626" t="str">
            <v>Juan Guillermo Barrera</v>
          </cell>
        </row>
        <row r="44627">
          <cell r="A44627">
            <v>18495305</v>
          </cell>
          <cell r="B44627" t="str">
            <v>JUAN JOSE  JARAMILLO JARAMILLO</v>
          </cell>
        </row>
        <row r="44628">
          <cell r="A44628">
            <v>7529304</v>
          </cell>
          <cell r="B44628" t="str">
            <v>Juan Jose Veira Angel</v>
          </cell>
        </row>
        <row r="44629">
          <cell r="A44629">
            <v>10264905</v>
          </cell>
          <cell r="B44629" t="str">
            <v>JUAN PABLO  BERANAL GIRALDO</v>
          </cell>
        </row>
        <row r="44630">
          <cell r="A44630">
            <v>1032363811</v>
          </cell>
          <cell r="B44630" t="str">
            <v>Juan Pablo Borda  Bohijas</v>
          </cell>
        </row>
        <row r="44631">
          <cell r="A44631">
            <v>7557486</v>
          </cell>
          <cell r="B44631" t="str">
            <v>JUAN PABLO CESAR  MEJIA SIERRA</v>
          </cell>
        </row>
        <row r="44632">
          <cell r="A44632">
            <v>10126702</v>
          </cell>
          <cell r="B44632" t="str">
            <v>JUAN PABLO RESTREPO ESCOBAR</v>
          </cell>
        </row>
        <row r="44633">
          <cell r="A44633">
            <v>10008871</v>
          </cell>
          <cell r="B44633" t="str">
            <v>Juan  Sebastian  Santana  Herrera</v>
          </cell>
        </row>
        <row r="44634">
          <cell r="A44634">
            <v>79568098</v>
          </cell>
          <cell r="B44634" t="str">
            <v>JULIAN  BARAHONA PELAEZ</v>
          </cell>
        </row>
        <row r="44635">
          <cell r="A44635">
            <v>7185400</v>
          </cell>
          <cell r="B44635" t="str">
            <v>JULIÁN  CAMILO  OLARTE RODRÍGUEZ</v>
          </cell>
        </row>
        <row r="44636">
          <cell r="A44636">
            <v>7525987</v>
          </cell>
          <cell r="B44636" t="str">
            <v>JULIAN ALBERTO GARCIA MARTINEZ</v>
          </cell>
        </row>
        <row r="44637">
          <cell r="A44637">
            <v>9730976</v>
          </cell>
          <cell r="B44637" t="str">
            <v>JULIAN ALBERTO SABOGAL RINCON</v>
          </cell>
        </row>
        <row r="44638">
          <cell r="A44638">
            <v>7529349</v>
          </cell>
          <cell r="B44638" t="str">
            <v>JULIAN MORALES ECHEVERRI</v>
          </cell>
        </row>
        <row r="44639">
          <cell r="A44639">
            <v>1037581195</v>
          </cell>
          <cell r="B44639" t="str">
            <v>Juliana  Echeverri Alzate</v>
          </cell>
        </row>
        <row r="44640">
          <cell r="A44640">
            <v>1094941629</v>
          </cell>
          <cell r="B44640" t="str">
            <v>JULIANA  QUINTERO ARROYAVE</v>
          </cell>
        </row>
        <row r="44641">
          <cell r="A44641">
            <v>24586984</v>
          </cell>
          <cell r="B44641" t="str">
            <v>Juliana  Ramírez  Torres</v>
          </cell>
        </row>
        <row r="44642">
          <cell r="A44642">
            <v>18494332</v>
          </cell>
          <cell r="B44642" t="str">
            <v>JULIO ALBERTO ZULETA MORA</v>
          </cell>
        </row>
        <row r="44643">
          <cell r="A44643">
            <v>18387069</v>
          </cell>
          <cell r="B44643" t="str">
            <v>JULIO CESAR GIRALDO VIGOYA</v>
          </cell>
        </row>
        <row r="44644">
          <cell r="A44644">
            <v>19101130</v>
          </cell>
          <cell r="B44644" t="str">
            <v>JULIO CESAR  TORRES TORRES</v>
          </cell>
        </row>
        <row r="44645">
          <cell r="A44645">
            <v>1094915988</v>
          </cell>
          <cell r="B44645" t="str">
            <v>KAREN LORENA ZULUAGA ARAGON</v>
          </cell>
        </row>
        <row r="44646">
          <cell r="A44646">
            <v>41948539</v>
          </cell>
          <cell r="B44646" t="str">
            <v>karolina  gallego cortés</v>
          </cell>
        </row>
        <row r="44647">
          <cell r="A44647">
            <v>900319795</v>
          </cell>
          <cell r="B44647" t="str">
            <v>LABORATORIO CLINICO MLH S.A.S</v>
          </cell>
        </row>
        <row r="44648">
          <cell r="A44648">
            <v>801001203</v>
          </cell>
          <cell r="B44648" t="str">
            <v>LABORATORIO CLINICO SISTEMATIZADO LIMITADA</v>
          </cell>
        </row>
        <row r="44649">
          <cell r="A44649">
            <v>901312233</v>
          </cell>
          <cell r="B44649" t="str">
            <v>LABORATORIO DE PATOLOGIA RITA MARIA PAEZ SAS</v>
          </cell>
        </row>
        <row r="44650">
          <cell r="A44650">
            <v>900407148</v>
          </cell>
          <cell r="B44650" t="str">
            <v>LAFAM S.A.S</v>
          </cell>
        </row>
        <row r="44651">
          <cell r="A44651">
            <v>41942667</v>
          </cell>
          <cell r="B44651" t="str">
            <v>LAURA  GOMEZ RAMIREZ</v>
          </cell>
        </row>
        <row r="44652">
          <cell r="A44652">
            <v>1088012161</v>
          </cell>
          <cell r="B44652" t="str">
            <v>LAURA  RAMIREZ PEÑA</v>
          </cell>
        </row>
        <row r="44653">
          <cell r="A44653">
            <v>1094889860</v>
          </cell>
          <cell r="B44653" t="str">
            <v>Laura Alejandra Cardona  Montoya</v>
          </cell>
        </row>
        <row r="44654">
          <cell r="A44654">
            <v>1098647797</v>
          </cell>
          <cell r="B44654" t="str">
            <v>LAURA CRISTINA GUTIERREZ GUEVARA</v>
          </cell>
        </row>
        <row r="44655">
          <cell r="A44655">
            <v>1094901660</v>
          </cell>
          <cell r="B44655" t="str">
            <v>Laura Elisa Toro Giraldo</v>
          </cell>
        </row>
        <row r="44656">
          <cell r="A44656">
            <v>24581693</v>
          </cell>
          <cell r="B44656" t="str">
            <v>Laura María Daza Martinez</v>
          </cell>
        </row>
        <row r="44657">
          <cell r="A44657">
            <v>1097390863</v>
          </cell>
          <cell r="B44657" t="str">
            <v>Laura Victoria Torres Henao</v>
          </cell>
        </row>
        <row r="44658">
          <cell r="A44658">
            <v>41961599</v>
          </cell>
          <cell r="B44658" t="str">
            <v>laura viviana patiño buitrago</v>
          </cell>
        </row>
        <row r="44659">
          <cell r="A44659">
            <v>14797020</v>
          </cell>
          <cell r="B44659" t="str">
            <v>LEANDRO FABIO FERNANDEZ AVILA</v>
          </cell>
        </row>
        <row r="44660">
          <cell r="A44660">
            <v>52964402</v>
          </cell>
          <cell r="B44660" t="str">
            <v>Leidy Carolina Reyes Noreña</v>
          </cell>
        </row>
        <row r="44661">
          <cell r="A44661">
            <v>41950043</v>
          </cell>
          <cell r="B44661" t="str">
            <v>leidy johanna gomez carvajal</v>
          </cell>
        </row>
        <row r="44662">
          <cell r="A44662">
            <v>1094917251</v>
          </cell>
          <cell r="B44662" t="str">
            <v>LEIDY TATIANA GIRALDO CARDENAS</v>
          </cell>
        </row>
        <row r="44663">
          <cell r="A44663">
            <v>79361082</v>
          </cell>
          <cell r="B44663" t="str">
            <v>LEONIDAS NAVARRETE MONCADA</v>
          </cell>
        </row>
        <row r="44664">
          <cell r="A44664">
            <v>27361890</v>
          </cell>
          <cell r="B44664" t="str">
            <v>Leyda Maricel Erazo Salas</v>
          </cell>
        </row>
        <row r="44665">
          <cell r="A44665">
            <v>900565233</v>
          </cell>
          <cell r="B44665" t="str">
            <v>LIFE CARE AMBULANCIAS S.A.S</v>
          </cell>
        </row>
        <row r="44666">
          <cell r="A44666">
            <v>890001266</v>
          </cell>
          <cell r="B44666" t="str">
            <v>LIGA CONTRA EL CANCER DEL QUINDIO QUINDICANCER</v>
          </cell>
        </row>
        <row r="44667">
          <cell r="A44667">
            <v>33279997</v>
          </cell>
          <cell r="B44667" t="str">
            <v>Lila Margarita Ochoa Romero</v>
          </cell>
        </row>
        <row r="44668">
          <cell r="A44668">
            <v>1094909522</v>
          </cell>
          <cell r="B44668" t="str">
            <v>LILIANA  GARCIA VASQUEZ</v>
          </cell>
        </row>
        <row r="44669">
          <cell r="A44669">
            <v>41902495</v>
          </cell>
          <cell r="B44669" t="str">
            <v>LILIANA   GOMEZ GOMEZ</v>
          </cell>
        </row>
        <row r="44670">
          <cell r="A44670">
            <v>24575830</v>
          </cell>
          <cell r="B44670" t="str">
            <v>LILIANA   ORTIZ BOTERO</v>
          </cell>
        </row>
        <row r="44671">
          <cell r="A44671">
            <v>41957821</v>
          </cell>
          <cell r="B44671" t="str">
            <v>Liliana  Pachón Vivas</v>
          </cell>
        </row>
        <row r="44672">
          <cell r="A44672">
            <v>63369810</v>
          </cell>
          <cell r="B44672" t="str">
            <v>LILIANA ASTRID  RINCON PATIÑO</v>
          </cell>
        </row>
        <row r="44673">
          <cell r="A44673">
            <v>51704540</v>
          </cell>
          <cell r="B44673" t="str">
            <v>LILIANA PATRICIA  SERNA ASORIO</v>
          </cell>
        </row>
        <row r="44674">
          <cell r="A44674">
            <v>1094901804</v>
          </cell>
          <cell r="B44674" t="str">
            <v>LINA MARCELA MEZA REYES</v>
          </cell>
        </row>
        <row r="44675">
          <cell r="A44675">
            <v>41923774</v>
          </cell>
          <cell r="B44675" t="str">
            <v>LINA MARIA  DUQUE BAENA</v>
          </cell>
        </row>
        <row r="44676">
          <cell r="A44676">
            <v>1039023600</v>
          </cell>
          <cell r="B44676" t="str">
            <v>LINA MARIA ESCOBAR MONTOYA</v>
          </cell>
        </row>
        <row r="44677">
          <cell r="A44677">
            <v>41934921</v>
          </cell>
          <cell r="B44677" t="str">
            <v>LINA MARIA MORALES  TRUJILLO</v>
          </cell>
        </row>
        <row r="44678">
          <cell r="A44678">
            <v>41960482</v>
          </cell>
          <cell r="B44678" t="str">
            <v>Lina Maria Muñoz  Quintero</v>
          </cell>
        </row>
        <row r="44679">
          <cell r="A44679">
            <v>1094885166</v>
          </cell>
          <cell r="B44679" t="str">
            <v>LINA MARIA MURILLAS ARCILA</v>
          </cell>
        </row>
        <row r="44680">
          <cell r="A44680">
            <v>52704430</v>
          </cell>
          <cell r="B44680" t="str">
            <v>lina maria turner rivera</v>
          </cell>
        </row>
        <row r="44681">
          <cell r="A44681">
            <v>41944357</v>
          </cell>
          <cell r="B44681" t="str">
            <v>Lina Patricia Corredor Arce</v>
          </cell>
        </row>
        <row r="44682">
          <cell r="A44682">
            <v>1094920737</v>
          </cell>
          <cell r="B44682" t="str">
            <v>LIZETH CAROLINA FLOREZ IDARRAGA</v>
          </cell>
        </row>
        <row r="44683">
          <cell r="A44683">
            <v>1097725716</v>
          </cell>
          <cell r="B44683" t="str">
            <v xml:space="preserve">LONDOÑO ARREDONDO JESICA LORENA </v>
          </cell>
        </row>
        <row r="44684">
          <cell r="A44684">
            <v>24577681</v>
          </cell>
          <cell r="B44684" t="str">
            <v>LUCERO   DIAZ HENAO</v>
          </cell>
        </row>
        <row r="44685">
          <cell r="A44685">
            <v>24586387</v>
          </cell>
          <cell r="B44685" t="str">
            <v>LUCY FERNANDA ROJAS CORREA</v>
          </cell>
        </row>
        <row r="44686">
          <cell r="A44686">
            <v>7551335</v>
          </cell>
          <cell r="B44686" t="str">
            <v>Luis  Eduardo Fernandez Ocampo</v>
          </cell>
        </row>
        <row r="44687">
          <cell r="A44687">
            <v>7530092</v>
          </cell>
          <cell r="B44687" t="str">
            <v>LUIS EDUARDO  GOMEZ SABOGAL</v>
          </cell>
        </row>
        <row r="44688">
          <cell r="A44688">
            <v>79427510</v>
          </cell>
          <cell r="B44688" t="str">
            <v>LUIS EDUARDO  JARAMILLO JARAMILLO</v>
          </cell>
        </row>
        <row r="44689">
          <cell r="A44689">
            <v>73167455</v>
          </cell>
          <cell r="B44689" t="str">
            <v>luis fernando españa quintero</v>
          </cell>
        </row>
        <row r="44690">
          <cell r="A44690">
            <v>10542675</v>
          </cell>
          <cell r="B44690" t="str">
            <v>LUIS JAVIER VILLOTA GOMEZ</v>
          </cell>
        </row>
        <row r="44691">
          <cell r="A44691">
            <v>89004456</v>
          </cell>
          <cell r="B44691" t="str">
            <v>LUIS RICARDO MORA POSADA</v>
          </cell>
        </row>
        <row r="44692">
          <cell r="A44692">
            <v>94461762</v>
          </cell>
          <cell r="B44692" t="str">
            <v>LUIS YOVANNY GONZALEZ PARRA</v>
          </cell>
        </row>
        <row r="44693">
          <cell r="A44693">
            <v>41935014</v>
          </cell>
          <cell r="B44693" t="str">
            <v>luisa  arias tobon</v>
          </cell>
        </row>
        <row r="44694">
          <cell r="A44694">
            <v>24584239</v>
          </cell>
          <cell r="B44694" t="str">
            <v>LUISA FERNANDA OSPINA VIGOYA</v>
          </cell>
        </row>
        <row r="44695">
          <cell r="A44695">
            <v>41963480</v>
          </cell>
          <cell r="B44695" t="str">
            <v>LUISA FERNANDA QUERUBÍN JIMÉNEZ</v>
          </cell>
        </row>
        <row r="44696">
          <cell r="A44696">
            <v>1094940330</v>
          </cell>
          <cell r="B44696" t="str">
            <v>LUISA FERNANDA SUAREZ MEDINA</v>
          </cell>
        </row>
        <row r="44697">
          <cell r="A44697">
            <v>1094881746</v>
          </cell>
          <cell r="B44697" t="str">
            <v>Luisa Fernanda Tangarife Garcia</v>
          </cell>
        </row>
        <row r="44698">
          <cell r="A44698">
            <v>41946078</v>
          </cell>
          <cell r="B44698" t="str">
            <v>Luz Adriana Ocampo Rojas</v>
          </cell>
        </row>
        <row r="44699">
          <cell r="A44699">
            <v>1094944727</v>
          </cell>
          <cell r="B44699" t="str">
            <v>Luz Alejandra Pachón García</v>
          </cell>
        </row>
        <row r="44700">
          <cell r="A44700">
            <v>52214205</v>
          </cell>
          <cell r="B44700" t="str">
            <v>LUZ ANDREA ROMERO ARANGO</v>
          </cell>
        </row>
        <row r="44701">
          <cell r="A44701">
            <v>25162508</v>
          </cell>
          <cell r="B44701" t="str">
            <v>LUZ ANGELA ARBELAEZ PINZON</v>
          </cell>
        </row>
        <row r="44702">
          <cell r="A44702">
            <v>32108630</v>
          </cell>
          <cell r="B44702" t="str">
            <v>LUZ DARY SOTO PABON</v>
          </cell>
        </row>
        <row r="44703">
          <cell r="A44703">
            <v>41888136</v>
          </cell>
          <cell r="B44703" t="str">
            <v>Luz Elena Alzate Gutierrez</v>
          </cell>
        </row>
        <row r="44704">
          <cell r="A44704">
            <v>24338953</v>
          </cell>
          <cell r="B44704" t="str">
            <v>LUZ ELENA ARANGO ARISTIZABAL</v>
          </cell>
        </row>
        <row r="44705">
          <cell r="A44705">
            <v>24582295</v>
          </cell>
          <cell r="B44705" t="str">
            <v>LUZ HELENA GIL BOTERO</v>
          </cell>
        </row>
        <row r="44706">
          <cell r="A44706">
            <v>42996097</v>
          </cell>
          <cell r="B44706" t="str">
            <v>LUZ MARINA  ACERO CASTELLANOS</v>
          </cell>
        </row>
        <row r="44707">
          <cell r="A44707">
            <v>42087703</v>
          </cell>
          <cell r="B44707" t="str">
            <v>Luz Marina Alvarez Ochoa</v>
          </cell>
        </row>
        <row r="44708">
          <cell r="A44708">
            <v>37331195</v>
          </cell>
          <cell r="B44708" t="str">
            <v>LUZ MARINA CASTILLA CORONEL</v>
          </cell>
        </row>
        <row r="44709">
          <cell r="A44709">
            <v>51601063</v>
          </cell>
          <cell r="B44709" t="str">
            <v>LUZ MARINA  GARCIA LOMDOÑO</v>
          </cell>
        </row>
        <row r="44710">
          <cell r="A44710">
            <v>24695891</v>
          </cell>
          <cell r="B44710" t="str">
            <v>LUZ MARYORI LÓPEZ HENAO</v>
          </cell>
        </row>
        <row r="44711">
          <cell r="A44711">
            <v>41938391</v>
          </cell>
          <cell r="B44711" t="str">
            <v>luz oriana morales cardona</v>
          </cell>
        </row>
        <row r="44712">
          <cell r="A44712">
            <v>41888687</v>
          </cell>
          <cell r="B44712" t="str">
            <v>LUZ STELLA HERRERA ARIAS</v>
          </cell>
        </row>
        <row r="44713">
          <cell r="A44713">
            <v>9698208</v>
          </cell>
          <cell r="B44713" t="str">
            <v>MAICOL FELIPE GALLO RESTREPO</v>
          </cell>
        </row>
        <row r="44714">
          <cell r="A44714">
            <v>1094908844</v>
          </cell>
          <cell r="B44714" t="str">
            <v>MAIRA ALEJANDRA SALCEDO SALAZAR</v>
          </cell>
        </row>
        <row r="44715">
          <cell r="A44715">
            <v>80092791</v>
          </cell>
          <cell r="B44715" t="str">
            <v>Manuel Alberto Pérez Mazorra</v>
          </cell>
        </row>
        <row r="44716">
          <cell r="A44716">
            <v>41956102</v>
          </cell>
          <cell r="B44716" t="str">
            <v>MARCELA  GARCIA  HERRERA</v>
          </cell>
        </row>
        <row r="44717">
          <cell r="A44717">
            <v>1097391236</v>
          </cell>
          <cell r="B44717" t="str">
            <v>MARCELA MORA BOTERO</v>
          </cell>
        </row>
        <row r="44718">
          <cell r="A44718">
            <v>52264762</v>
          </cell>
          <cell r="B44718" t="str">
            <v>MARCELA DARIANA BUSTOS MONZON</v>
          </cell>
        </row>
        <row r="44719">
          <cell r="A44719">
            <v>32740520</v>
          </cell>
          <cell r="B44719" t="str">
            <v>MARCELA MARIA  FAMA PEREIRA</v>
          </cell>
        </row>
        <row r="44720">
          <cell r="A44720">
            <v>68285811</v>
          </cell>
          <cell r="B44720" t="str">
            <v>MARELVY ALEIDA FIGUERA CISNEROS</v>
          </cell>
        </row>
        <row r="44721">
          <cell r="A44721">
            <v>25214772</v>
          </cell>
          <cell r="B44721" t="str">
            <v>Margarita Alejandra Estrada Roncancio</v>
          </cell>
        </row>
        <row r="44722">
          <cell r="A44722">
            <v>41961777</v>
          </cell>
          <cell r="B44722" t="str">
            <v>Margarita Maria Giraldo Tabares</v>
          </cell>
        </row>
        <row r="44723">
          <cell r="A44723">
            <v>1094894139</v>
          </cell>
          <cell r="B44723" t="str">
            <v>Maria  Alejandra  Soto Arizmendy</v>
          </cell>
        </row>
        <row r="44724">
          <cell r="A44724">
            <v>41895080</v>
          </cell>
          <cell r="B44724" t="str">
            <v>María  Cristina Arias Lara</v>
          </cell>
        </row>
        <row r="44725">
          <cell r="A44725">
            <v>354030</v>
          </cell>
          <cell r="B44725" t="str">
            <v>MARÍA  EUGENIA GONZÁLEZ  ACUÑA</v>
          </cell>
        </row>
        <row r="44726">
          <cell r="A44726">
            <v>1094916383</v>
          </cell>
          <cell r="B44726" t="str">
            <v>maria alejandra  quiceno  ramirez</v>
          </cell>
        </row>
        <row r="44727">
          <cell r="A44727">
            <v>1094886994</v>
          </cell>
          <cell r="B44727" t="str">
            <v xml:space="preserve">María Alejandra  Vargas López </v>
          </cell>
        </row>
        <row r="44728">
          <cell r="A44728">
            <v>1094932046</v>
          </cell>
          <cell r="B44728" t="str">
            <v>Maria Alejandra Gallego Orozco</v>
          </cell>
        </row>
        <row r="44729">
          <cell r="A44729">
            <v>1094935637</v>
          </cell>
          <cell r="B44729" t="str">
            <v>MARIA CAMILA QUERUBIN JIMENEZ</v>
          </cell>
        </row>
        <row r="44730">
          <cell r="A44730">
            <v>41893179</v>
          </cell>
          <cell r="B44730" t="str">
            <v>MARIA CONSTANZA PENAGOS ANGEL</v>
          </cell>
        </row>
        <row r="44731">
          <cell r="A44731">
            <v>65766112</v>
          </cell>
          <cell r="B44731" t="str">
            <v>MARIA CRISTINA CORTES ISAZA</v>
          </cell>
        </row>
        <row r="44732">
          <cell r="A44732">
            <v>41922593</v>
          </cell>
          <cell r="B44732" t="str">
            <v>MARIA EUGENIA MUNERA GIRALDO</v>
          </cell>
        </row>
        <row r="44733">
          <cell r="A44733">
            <v>1094947937</v>
          </cell>
          <cell r="B44733" t="str">
            <v>Maria Fernanda Gomez Arroyave</v>
          </cell>
        </row>
        <row r="44734">
          <cell r="A44734">
            <v>1127209168</v>
          </cell>
          <cell r="B44734" t="str">
            <v>MARÍA FERNANDA MUÑOZ SERNA</v>
          </cell>
        </row>
        <row r="44735">
          <cell r="A44735">
            <v>1113648336</v>
          </cell>
          <cell r="B44735" t="str">
            <v>maria gisele Piedrahita rodriguez</v>
          </cell>
        </row>
        <row r="44736">
          <cell r="A44736">
            <v>51769092</v>
          </cell>
          <cell r="B44736" t="str">
            <v>Maria Gladys Marin Camacho</v>
          </cell>
        </row>
        <row r="44737">
          <cell r="A44737">
            <v>41941200</v>
          </cell>
          <cell r="B44737" t="str">
            <v>Maria Helena Gaitan Buitrago</v>
          </cell>
        </row>
        <row r="44738">
          <cell r="A44738">
            <v>41939438</v>
          </cell>
          <cell r="B44738" t="str">
            <v>maria isabel cardona torres</v>
          </cell>
        </row>
        <row r="44739">
          <cell r="A44739">
            <v>41924394</v>
          </cell>
          <cell r="B44739" t="str">
            <v>MARIA ISABEL  URREA LOPEZ</v>
          </cell>
        </row>
        <row r="44740">
          <cell r="A44740">
            <v>41935292</v>
          </cell>
          <cell r="B44740" t="str">
            <v>Maria Jose Velez Gutierrez</v>
          </cell>
        </row>
        <row r="44741">
          <cell r="A44741">
            <v>41912066</v>
          </cell>
          <cell r="B44741" t="str">
            <v>MARIA OLGA LUCIA  ARANGO BOTERO</v>
          </cell>
        </row>
        <row r="44742">
          <cell r="A44742">
            <v>41909058</v>
          </cell>
          <cell r="B44742" t="str">
            <v>María Patricia Arcila Soto</v>
          </cell>
        </row>
        <row r="44743">
          <cell r="A44743">
            <v>41656110</v>
          </cell>
          <cell r="B44743" t="str">
            <v>Maria Victoria Alfonso Avila</v>
          </cell>
        </row>
        <row r="44744">
          <cell r="A44744">
            <v>41944796</v>
          </cell>
          <cell r="B44744" t="str">
            <v>MARIED  MARCELA DIAZ  MEDINA</v>
          </cell>
        </row>
        <row r="44745">
          <cell r="A44745">
            <v>41924418</v>
          </cell>
          <cell r="B44745" t="str">
            <v>MARIEN   GONZALES GOMEZ</v>
          </cell>
        </row>
        <row r="44746">
          <cell r="A44746">
            <v>4407682</v>
          </cell>
          <cell r="B44746" t="str">
            <v>MARIO   GONZALES LOPEZ</v>
          </cell>
        </row>
        <row r="44747">
          <cell r="A44747">
            <v>9730751</v>
          </cell>
          <cell r="B44747" t="str">
            <v>MARIO FERNANDO  MARTINEZ RAMIREZ</v>
          </cell>
        </row>
        <row r="44748">
          <cell r="A44748">
            <v>41899868</v>
          </cell>
          <cell r="B44748" t="str">
            <v>Marta Patricia Cabrera Cadavid</v>
          </cell>
        </row>
        <row r="44749">
          <cell r="A44749">
            <v>52028703</v>
          </cell>
          <cell r="B44749" t="str">
            <v>MARTHA CONSTANZA HURTADO ARIZA</v>
          </cell>
        </row>
        <row r="44750">
          <cell r="A44750">
            <v>41925884</v>
          </cell>
          <cell r="B44750" t="str">
            <v>MARTHA ELENA DEL SOCORRO  BUITRAGO SUAREZ</v>
          </cell>
        </row>
        <row r="44751">
          <cell r="A44751">
            <v>51881144</v>
          </cell>
          <cell r="B44751" t="str">
            <v>MARTHA ELENA  LOPEZ BOTERO</v>
          </cell>
        </row>
        <row r="44752">
          <cell r="A44752">
            <v>41713124</v>
          </cell>
          <cell r="B44752" t="str">
            <v>MARTHA GRACIELA  CAMELO LARA</v>
          </cell>
        </row>
        <row r="44753">
          <cell r="A44753">
            <v>24643891</v>
          </cell>
          <cell r="B44753" t="str">
            <v>MARTHA LUCIA  RAMOS MORALES</v>
          </cell>
        </row>
        <row r="44754">
          <cell r="A44754">
            <v>52187366</v>
          </cell>
          <cell r="B44754" t="str">
            <v>MARTHA LUCIA ROCHA JIMENEZ</v>
          </cell>
        </row>
        <row r="44755">
          <cell r="A44755">
            <v>52589974</v>
          </cell>
          <cell r="B44755" t="str">
            <v>Martha Lyda Urbina Cardona</v>
          </cell>
        </row>
        <row r="44756">
          <cell r="A44756">
            <v>41940528</v>
          </cell>
          <cell r="B44756" t="str">
            <v>Martha Monica Giraldo  Tabares</v>
          </cell>
        </row>
        <row r="44757">
          <cell r="A44757">
            <v>1094949450</v>
          </cell>
          <cell r="B44757" t="str">
            <v>MARTÍNEZ GUTIÉRREZ JUAN SEBASTIÁN</v>
          </cell>
        </row>
        <row r="44758">
          <cell r="A44758">
            <v>75064546</v>
          </cell>
          <cell r="B44758" t="str">
            <v>MAURICIO  CADENA MUÑOZ</v>
          </cell>
        </row>
        <row r="44759">
          <cell r="A44759">
            <v>79484581</v>
          </cell>
          <cell r="B44759" t="str">
            <v>MAURICIO ALEJANDRO  SILVA RADA</v>
          </cell>
        </row>
        <row r="44760">
          <cell r="A44760">
            <v>94501674</v>
          </cell>
          <cell r="B44760" t="str">
            <v>Mauricio Hidelberg Montoya Benitez</v>
          </cell>
        </row>
        <row r="44761">
          <cell r="A44761">
            <v>830114725</v>
          </cell>
          <cell r="B44761" t="str">
            <v>MEDICAL LEGAL CONSULTING LTDA SIGLA MEDICAL  L. LTDA</v>
          </cell>
        </row>
        <row r="44762">
          <cell r="A44762">
            <v>900219866</v>
          </cell>
          <cell r="B44762" t="str">
            <v>MEDICARTE S.A.S</v>
          </cell>
        </row>
        <row r="44763">
          <cell r="A44763">
            <v>900876302</v>
          </cell>
          <cell r="B44763" t="str">
            <v>MEDICAVIVIR SAS</v>
          </cell>
        </row>
        <row r="44764">
          <cell r="A44764">
            <v>801004385</v>
          </cell>
          <cell r="B44764" t="str">
            <v>MEDICOS RADIOLOGOS DEL QUINDIO SA</v>
          </cell>
        </row>
        <row r="44765">
          <cell r="A44765">
            <v>800198174</v>
          </cell>
          <cell r="B44765" t="str">
            <v>MEDISERVICIOS S.A.</v>
          </cell>
        </row>
        <row r="44766">
          <cell r="A44766">
            <v>900181419</v>
          </cell>
          <cell r="B44766" t="str">
            <v>MEINTEGRAL S.A.S</v>
          </cell>
        </row>
        <row r="44767">
          <cell r="A44767">
            <v>35458837</v>
          </cell>
          <cell r="B44767" t="str">
            <v>Melba  Morales Barrera</v>
          </cell>
        </row>
        <row r="44768">
          <cell r="A44768">
            <v>1094934575</v>
          </cell>
          <cell r="B44768" t="str">
            <v>Melissa  Arias Sanz</v>
          </cell>
        </row>
        <row r="44769">
          <cell r="A44769">
            <v>19198702</v>
          </cell>
          <cell r="B44769" t="str">
            <v>MIGUEL ANGEL  MENESES ARIZA</v>
          </cell>
        </row>
        <row r="44770">
          <cell r="A44770">
            <v>51582399</v>
          </cell>
          <cell r="B44770" t="str">
            <v>MIREYA   FERREIRA DONOSO</v>
          </cell>
        </row>
        <row r="44771">
          <cell r="A44771">
            <v>30878199</v>
          </cell>
          <cell r="B44771" t="str">
            <v>MIRNA PATRICIA MEZA MEZA</v>
          </cell>
        </row>
        <row r="44772">
          <cell r="A44772">
            <v>1094928377</v>
          </cell>
          <cell r="B44772" t="str">
            <v>MÓNICA  DAYANA DÍAZ BERNAL</v>
          </cell>
        </row>
        <row r="44773">
          <cell r="A44773">
            <v>30280142</v>
          </cell>
          <cell r="B44773" t="str">
            <v>MONICA   ESTRADA MANZUR</v>
          </cell>
        </row>
        <row r="44774">
          <cell r="A44774">
            <v>41914276</v>
          </cell>
          <cell r="B44774" t="str">
            <v>MONICA   LOPEZ DE MESA NICHOLLS</v>
          </cell>
        </row>
        <row r="44775">
          <cell r="A44775">
            <v>52251600</v>
          </cell>
          <cell r="B44775" t="str">
            <v>MONICA  MARIA RESTREPO PEREZ</v>
          </cell>
        </row>
        <row r="44776">
          <cell r="A44776">
            <v>1018416267</v>
          </cell>
          <cell r="B44776" t="str">
            <v>Mónica Cristina Rodríguez Marín</v>
          </cell>
        </row>
        <row r="44777">
          <cell r="A44777">
            <v>900335816</v>
          </cell>
          <cell r="B44777" t="str">
            <v>Morado S.A.S.</v>
          </cell>
        </row>
        <row r="44778">
          <cell r="A44778">
            <v>900945387</v>
          </cell>
          <cell r="B44778" t="str">
            <v>MOVILIDAD</v>
          </cell>
        </row>
        <row r="44779">
          <cell r="A44779">
            <v>900482620</v>
          </cell>
          <cell r="B44779" t="str">
            <v>MUTALIS SAS</v>
          </cell>
        </row>
        <row r="44780">
          <cell r="A44780">
            <v>41941156</v>
          </cell>
          <cell r="B44780" t="str">
            <v>NANCY LORENA TORRES BUITRAGO</v>
          </cell>
        </row>
        <row r="44781">
          <cell r="A44781">
            <v>1053805182</v>
          </cell>
          <cell r="B44781" t="str">
            <v>NATALIA  MARTINEZ HERNANDEZ</v>
          </cell>
        </row>
        <row r="44782">
          <cell r="A44782">
            <v>1020786336</v>
          </cell>
          <cell r="B44782" t="str">
            <v>NATALIA  RAMIREZ LOPEZ</v>
          </cell>
        </row>
        <row r="44783">
          <cell r="A44783">
            <v>1053817627</v>
          </cell>
          <cell r="B44783" t="str">
            <v>NATALIA ANDREA MEDINA QUINTERO</v>
          </cell>
        </row>
        <row r="44784">
          <cell r="A44784">
            <v>1094946949</v>
          </cell>
          <cell r="B44784" t="str">
            <v>NATHALIA  CASTAÑO OCAMPO</v>
          </cell>
        </row>
        <row r="44785">
          <cell r="A44785">
            <v>1144028434</v>
          </cell>
          <cell r="B44785" t="str">
            <v>nathalia  correa gaviria</v>
          </cell>
        </row>
        <row r="44786">
          <cell r="A44786">
            <v>19361690</v>
          </cell>
          <cell r="B44786" t="str">
            <v>Nelson  Vasquez Gonzalez</v>
          </cell>
        </row>
        <row r="44787">
          <cell r="A44787">
            <v>79792944</v>
          </cell>
          <cell r="B44787" t="str">
            <v>Nelson Alexander Moreno Rodriguez</v>
          </cell>
        </row>
        <row r="44788">
          <cell r="A44788">
            <v>1094879229</v>
          </cell>
          <cell r="B44788" t="str">
            <v>Nestor Mauricio Lezama Velasquez</v>
          </cell>
        </row>
        <row r="44789">
          <cell r="A44789">
            <v>19260343</v>
          </cell>
          <cell r="B44789" t="str">
            <v>NESTOR RICARDO  BOTIA SILVA</v>
          </cell>
        </row>
        <row r="44790">
          <cell r="A44790">
            <v>900680974</v>
          </cell>
          <cell r="B44790" t="str">
            <v>NEUMOVIDA S.A.S.</v>
          </cell>
        </row>
        <row r="44791">
          <cell r="A44791">
            <v>901011588</v>
          </cell>
          <cell r="B44791" t="str">
            <v>NEUROMENTAL SAS</v>
          </cell>
        </row>
        <row r="44792">
          <cell r="A44792">
            <v>41946578</v>
          </cell>
          <cell r="B44792" t="str">
            <v>Nidia Johana Cuartas Alvarez</v>
          </cell>
        </row>
        <row r="44793">
          <cell r="A44793">
            <v>41928805</v>
          </cell>
          <cell r="B44793" t="str">
            <v>NORA ESTELLA  PEREZ VARON</v>
          </cell>
        </row>
        <row r="44794">
          <cell r="A44794">
            <v>37230546</v>
          </cell>
          <cell r="B44794" t="str">
            <v>NUBIA   VIVAS RIVERA</v>
          </cell>
        </row>
        <row r="44795">
          <cell r="A44795">
            <v>1094881265</v>
          </cell>
          <cell r="B44795" t="str">
            <v>OCAMPO HURTADO ANGELA  JOHANNA</v>
          </cell>
        </row>
        <row r="44796">
          <cell r="A44796">
            <v>900489556</v>
          </cell>
          <cell r="B44796" t="str">
            <v>Odonto Estetica Especializada S.A.S</v>
          </cell>
        </row>
        <row r="44797">
          <cell r="A44797">
            <v>900758639</v>
          </cell>
          <cell r="B44797" t="str">
            <v>ODONTOPROFESIONAL ALEJANDRO BUSTAMANTE - ALBA MILENA MONTENEGRO S.A.S.</v>
          </cell>
        </row>
        <row r="44798">
          <cell r="A44798">
            <v>900743259</v>
          </cell>
          <cell r="B44798" t="str">
            <v>OFTALMOLOGIA DE ALTA TECNOLOGÍA SAS</v>
          </cell>
        </row>
        <row r="44799">
          <cell r="A44799">
            <v>24674264</v>
          </cell>
          <cell r="B44799" t="str">
            <v>Olga  Toro Londoño</v>
          </cell>
        </row>
        <row r="44800">
          <cell r="A44800">
            <v>41893527</v>
          </cell>
          <cell r="B44800" t="str">
            <v>Olga Alicia Nieto Cardenas</v>
          </cell>
        </row>
        <row r="44801">
          <cell r="A44801">
            <v>1094879529</v>
          </cell>
          <cell r="B44801" t="str">
            <v>OLGA CECILIA LOPEZ RAMIREZ</v>
          </cell>
        </row>
        <row r="44802">
          <cell r="A44802">
            <v>41902306</v>
          </cell>
          <cell r="B44802" t="str">
            <v>Olga Lucia Mejia Alvarez</v>
          </cell>
        </row>
        <row r="44803">
          <cell r="A44803">
            <v>41902114</v>
          </cell>
          <cell r="B44803" t="str">
            <v>OLGA PATRICIA  MARIN SALGADO</v>
          </cell>
        </row>
        <row r="44804">
          <cell r="A44804">
            <v>10522704</v>
          </cell>
          <cell r="B44804" t="str">
            <v>OMAR FRANCISCO  MEZA MENDOZA</v>
          </cell>
        </row>
        <row r="44805">
          <cell r="A44805">
            <v>18387173</v>
          </cell>
          <cell r="B44805" t="str">
            <v>OMAR IVAN OROZCO  MARTINEZ</v>
          </cell>
        </row>
        <row r="44806">
          <cell r="A44806">
            <v>801000713</v>
          </cell>
          <cell r="B44806" t="str">
            <v>ONCOLOGOS DEL OCCIDENTE S.A.S.</v>
          </cell>
        </row>
        <row r="44807">
          <cell r="A44807">
            <v>80223701</v>
          </cell>
          <cell r="B44807" t="str">
            <v>ONER DANIEL DORADO FUENTES</v>
          </cell>
        </row>
        <row r="44808">
          <cell r="A44808">
            <v>800185773</v>
          </cell>
          <cell r="B44808" t="str">
            <v>OPTICA COLSANITAS SAS</v>
          </cell>
        </row>
        <row r="44809">
          <cell r="A44809">
            <v>900108281</v>
          </cell>
          <cell r="B44809" t="str">
            <v>OPTICAS GMO COLOMBIA S.A.S</v>
          </cell>
        </row>
        <row r="44810">
          <cell r="A44810">
            <v>830090640</v>
          </cell>
          <cell r="B44810" t="str">
            <v>OPTIKUS S.A.</v>
          </cell>
        </row>
        <row r="44811">
          <cell r="A44811">
            <v>900524085</v>
          </cell>
          <cell r="B44811" t="str">
            <v>ORAL-GROUP S.A.S</v>
          </cell>
        </row>
        <row r="44812">
          <cell r="A44812">
            <v>900917034</v>
          </cell>
          <cell r="B44812" t="str">
            <v>ORGANISMO EVALUADOR DE LA CONFORMIDAD - OEC S.A.S.</v>
          </cell>
        </row>
        <row r="44813">
          <cell r="A44813">
            <v>706152</v>
          </cell>
          <cell r="B44813" t="str">
            <v>oriana cecilia castillo alfonzo</v>
          </cell>
        </row>
        <row r="44814">
          <cell r="A44814">
            <v>900242909</v>
          </cell>
          <cell r="B44814" t="str">
            <v>ORTHOPLAN TODAVIA CON LOS DIENTES TORCIDOS PEREIRA SAS</v>
          </cell>
        </row>
        <row r="44815">
          <cell r="A44815">
            <v>80111003</v>
          </cell>
          <cell r="B44815" t="str">
            <v xml:space="preserve">Oscar  Hernando  Ramírez Moreno </v>
          </cell>
        </row>
        <row r="44816">
          <cell r="A44816">
            <v>7536046</v>
          </cell>
          <cell r="B44816" t="str">
            <v>OSCAR ELIAS  ZULUAGA CORTES</v>
          </cell>
        </row>
        <row r="44817">
          <cell r="A44817">
            <v>18494630</v>
          </cell>
          <cell r="B44817" t="str">
            <v>oscar fernando sarmiento moncaleano</v>
          </cell>
        </row>
        <row r="44818">
          <cell r="A44818">
            <v>94253087</v>
          </cell>
          <cell r="B44818" t="str">
            <v>OSCAR HERNAN ZAPATA RODRIGUEZ</v>
          </cell>
        </row>
        <row r="44819">
          <cell r="A44819">
            <v>164709</v>
          </cell>
          <cell r="B44819" t="str">
            <v>OSCAR LAUREANO GOMEZ  ECHEVERRI</v>
          </cell>
        </row>
        <row r="44820">
          <cell r="A44820">
            <v>82394650</v>
          </cell>
          <cell r="B44820" t="str">
            <v>Oswaldo  Ortiz Cortes</v>
          </cell>
        </row>
        <row r="44821">
          <cell r="A44821">
            <v>1094934169</v>
          </cell>
          <cell r="B44821" t="str">
            <v>Paola Andrea  Villa Londoño</v>
          </cell>
        </row>
        <row r="44822">
          <cell r="A44822">
            <v>41941333</v>
          </cell>
          <cell r="B44822" t="str">
            <v>PAOLA ANDREA ARANGO ARISMENDY</v>
          </cell>
        </row>
        <row r="44823">
          <cell r="A44823">
            <v>41950675</v>
          </cell>
          <cell r="B44823" t="str">
            <v>Paola Andrea Aristizábal Gómez</v>
          </cell>
        </row>
        <row r="44824">
          <cell r="A44824">
            <v>41959740</v>
          </cell>
          <cell r="B44824" t="str">
            <v>PAOLA ANDREA ARISTIZABAL ZAPATA</v>
          </cell>
        </row>
        <row r="44825">
          <cell r="A44825">
            <v>41947519</v>
          </cell>
          <cell r="B44825" t="str">
            <v>PAOLA ANDREA VIVI QUINTANA</v>
          </cell>
        </row>
        <row r="44826">
          <cell r="A44826">
            <v>860039726</v>
          </cell>
          <cell r="B44826" t="str">
            <v>PARAMEDICOS S.A</v>
          </cell>
        </row>
        <row r="44827">
          <cell r="A44827">
            <v>37001196</v>
          </cell>
          <cell r="B44827" t="str">
            <v>PATRICIA DEL CARMEN IBARRA BRAVO</v>
          </cell>
        </row>
        <row r="44828">
          <cell r="A44828">
            <v>52022572</v>
          </cell>
          <cell r="B44828" t="str">
            <v>PATRICIA EUGENIA VARGAS ACEVEDO</v>
          </cell>
        </row>
        <row r="44829">
          <cell r="A44829">
            <v>41949787</v>
          </cell>
          <cell r="B44829" t="str">
            <v>Paula Andrea  Peña  Aristizábal</v>
          </cell>
        </row>
        <row r="44830">
          <cell r="A44830">
            <v>41927343</v>
          </cell>
          <cell r="B44830" t="str">
            <v>PAULA ANDREA  ARIZA ECHEVERRY</v>
          </cell>
        </row>
        <row r="44831">
          <cell r="A44831">
            <v>41937393</v>
          </cell>
          <cell r="B44831" t="str">
            <v>PAULA ANDREA PORTELA FRANCO</v>
          </cell>
        </row>
        <row r="44832">
          <cell r="A44832">
            <v>24812166</v>
          </cell>
          <cell r="B44832" t="str">
            <v>Paula Andrea Quintero  Escobar</v>
          </cell>
        </row>
        <row r="44833">
          <cell r="A44833">
            <v>19218553</v>
          </cell>
          <cell r="B44833" t="str">
            <v>PEDRO ALFONSO  CORTAZAR SERRATO</v>
          </cell>
        </row>
        <row r="44834">
          <cell r="A44834">
            <v>79278128</v>
          </cell>
          <cell r="B44834" t="str">
            <v>PEDRO PABLO VARGAS LOZANO</v>
          </cell>
        </row>
        <row r="44835">
          <cell r="A44835">
            <v>900594645</v>
          </cell>
          <cell r="B44835" t="str">
            <v>PROENSO SAS</v>
          </cell>
        </row>
        <row r="44836">
          <cell r="A44836">
            <v>900626858</v>
          </cell>
          <cell r="B44836" t="str">
            <v>R.E.M. Imagenes Diagnosticas S.A.S</v>
          </cell>
        </row>
        <row r="44837">
          <cell r="A44837">
            <v>79492348</v>
          </cell>
          <cell r="B44837" t="str">
            <v>RAUL ALFREDO GARCIA ACOSTA</v>
          </cell>
        </row>
        <row r="44838">
          <cell r="A44838">
            <v>801001440</v>
          </cell>
          <cell r="B44838" t="str">
            <v>RED SALUD ARMENIA ESE UNIDAD INTERMEDIA DEL SUR</v>
          </cell>
        </row>
        <row r="44839">
          <cell r="A44839">
            <v>79481617</v>
          </cell>
          <cell r="B44839" t="str">
            <v>REYNALDO  VARGAS NAVAS</v>
          </cell>
        </row>
        <row r="44840">
          <cell r="A44840">
            <v>901147390</v>
          </cell>
          <cell r="B44840" t="str">
            <v>RHEUMAHELP IPS ZOMAC SAS</v>
          </cell>
        </row>
        <row r="44841">
          <cell r="A44841">
            <v>7547435</v>
          </cell>
          <cell r="B44841" t="str">
            <v>Ricardo  Santamaria Gonzalez</v>
          </cell>
        </row>
        <row r="44842">
          <cell r="A44842">
            <v>14886566</v>
          </cell>
          <cell r="B44842" t="str">
            <v>RICARDO LUIS HERNANDEZ SILVA</v>
          </cell>
        </row>
        <row r="44843">
          <cell r="A44843">
            <v>830027158</v>
          </cell>
          <cell r="B44843" t="str">
            <v>RIESGO DE FRACTURA S.A. CAYRE</v>
          </cell>
        </row>
        <row r="44844">
          <cell r="A44844">
            <v>19214192</v>
          </cell>
          <cell r="B44844" t="str">
            <v>ROBERTO   ESTEFAN CHEHAB</v>
          </cell>
        </row>
        <row r="44845">
          <cell r="A44845">
            <v>7545912</v>
          </cell>
          <cell r="B44845" t="str">
            <v>roberto jairo mejia velasquez</v>
          </cell>
        </row>
        <row r="44846">
          <cell r="A44846">
            <v>19466252</v>
          </cell>
          <cell r="B44846" t="str">
            <v>Rodolfo  Godoy Delgado</v>
          </cell>
        </row>
        <row r="44847">
          <cell r="A44847">
            <v>7529669</v>
          </cell>
          <cell r="B44847" t="str">
            <v>RODRIGO   CASTAÑO CALLE</v>
          </cell>
        </row>
        <row r="44848">
          <cell r="A44848">
            <v>19397375</v>
          </cell>
          <cell r="B44848" t="str">
            <v>RONALD DANIEL  BELTRAN CIFUENTES</v>
          </cell>
        </row>
        <row r="44849">
          <cell r="A44849">
            <v>805011262</v>
          </cell>
          <cell r="B44849" t="str">
            <v>RTS S.A.S</v>
          </cell>
        </row>
        <row r="44850">
          <cell r="A44850">
            <v>19389069</v>
          </cell>
          <cell r="B44850" t="str">
            <v>RUBEN DARIO  CARVAJAL IRIARTE</v>
          </cell>
        </row>
        <row r="44851">
          <cell r="A44851">
            <v>7537798</v>
          </cell>
          <cell r="B44851" t="str">
            <v>RUBEN DARIO LONDOÑO LONDOÑO</v>
          </cell>
        </row>
        <row r="44852">
          <cell r="A44852">
            <v>7542378</v>
          </cell>
          <cell r="B44852" t="str">
            <v>RUBEN DARIO  OLIVARES CASTRO</v>
          </cell>
        </row>
        <row r="44853">
          <cell r="A44853">
            <v>7563836</v>
          </cell>
          <cell r="B44853" t="str">
            <v>RUBEN ELIAS RODRIGUEZ CARMONA</v>
          </cell>
        </row>
        <row r="44854">
          <cell r="A44854">
            <v>19337618</v>
          </cell>
          <cell r="B44854" t="str">
            <v>RUBEN HORACIO LUQUE VILLAMIL</v>
          </cell>
        </row>
        <row r="44855">
          <cell r="A44855">
            <v>7549219</v>
          </cell>
          <cell r="B44855" t="str">
            <v>RUBIEL DARIO  SOTO BETANCOURT</v>
          </cell>
        </row>
        <row r="44856">
          <cell r="A44856">
            <v>901285048</v>
          </cell>
          <cell r="B44856" t="str">
            <v xml:space="preserve">salud a su servicio S.A.S </v>
          </cell>
        </row>
        <row r="44857">
          <cell r="A44857">
            <v>900466543</v>
          </cell>
          <cell r="B44857" t="str">
            <v>SALUD P&amp;P SAS</v>
          </cell>
        </row>
        <row r="44858">
          <cell r="A44858">
            <v>900051166</v>
          </cell>
          <cell r="B44858" t="str">
            <v>Saludent Colombia S.A.S</v>
          </cell>
        </row>
        <row r="44859">
          <cell r="A44859">
            <v>18462790</v>
          </cell>
          <cell r="B44859" t="str">
            <v>Samuel Antonio Grisales Londoño</v>
          </cell>
        </row>
        <row r="44860">
          <cell r="A44860">
            <v>52644893</v>
          </cell>
          <cell r="B44860" t="str">
            <v>Sandra  Teresa Uribe Garcia</v>
          </cell>
        </row>
        <row r="44861">
          <cell r="A44861">
            <v>52273374</v>
          </cell>
          <cell r="B44861" t="str">
            <v>SANDRA BIBIANA HIDALGO ROSERO</v>
          </cell>
        </row>
        <row r="44862">
          <cell r="A44862">
            <v>1094943920</v>
          </cell>
          <cell r="B44862" t="str">
            <v>SANDRA ISABEL TORRES CASTAÑEDA</v>
          </cell>
        </row>
        <row r="44863">
          <cell r="A44863">
            <v>43494923</v>
          </cell>
          <cell r="B44863" t="str">
            <v>SANDRA KELLY GUTIERREZ MORENO</v>
          </cell>
        </row>
        <row r="44864">
          <cell r="A44864">
            <v>41932388</v>
          </cell>
          <cell r="B44864" t="str">
            <v>SANDRA MILENA HERRERA CASTAÑO</v>
          </cell>
        </row>
        <row r="44865">
          <cell r="A44865">
            <v>52768952</v>
          </cell>
          <cell r="B44865" t="str">
            <v>Sandra Milena Madero Gomez</v>
          </cell>
        </row>
        <row r="44866">
          <cell r="A44866">
            <v>1094928171</v>
          </cell>
          <cell r="B44866" t="str">
            <v>SANDRA MILENA MONSALVE GOMEZ</v>
          </cell>
        </row>
        <row r="44867">
          <cell r="A44867">
            <v>52451869</v>
          </cell>
          <cell r="B44867" t="str">
            <v>Sandra Milena Triviño Charry</v>
          </cell>
        </row>
        <row r="44868">
          <cell r="A44868">
            <v>41935967</v>
          </cell>
          <cell r="B44868" t="str">
            <v>SANDRA MILENA TRUJILLO YUSTHY</v>
          </cell>
        </row>
        <row r="44869">
          <cell r="A44869">
            <v>41921068</v>
          </cell>
          <cell r="B44869" t="str">
            <v>SANDRA   PALACIO BOLIVAR</v>
          </cell>
        </row>
        <row r="44870">
          <cell r="A44870">
            <v>25276955</v>
          </cell>
          <cell r="B44870" t="str">
            <v>Sandra Ximena Echeverry Astudillo</v>
          </cell>
        </row>
        <row r="44871">
          <cell r="A44871">
            <v>41931507</v>
          </cell>
          <cell r="B44871" t="str">
            <v>SANDRA JULIETH  GAVIRIA LEIVA</v>
          </cell>
        </row>
        <row r="44872">
          <cell r="A44872">
            <v>9731346</v>
          </cell>
          <cell r="B44872" t="str">
            <v>SANTIAGO  DUQUE VELASQUEZ</v>
          </cell>
        </row>
        <row r="44873">
          <cell r="A44873">
            <v>75077280</v>
          </cell>
          <cell r="B44873" t="str">
            <v>SANTIAGO GONZALEZ OSSA</v>
          </cell>
        </row>
        <row r="44874">
          <cell r="A44874">
            <v>901098598</v>
          </cell>
          <cell r="B44874" t="str">
            <v>SAPH S.A.S</v>
          </cell>
        </row>
        <row r="44875">
          <cell r="A44875">
            <v>10883443948</v>
          </cell>
          <cell r="B44875" t="str">
            <v>SEBASTIAN  CARMONA GARCIA</v>
          </cell>
        </row>
        <row r="44876">
          <cell r="A44876">
            <v>79689123</v>
          </cell>
          <cell r="B44876" t="str">
            <v>Sergio  Andrés Cadena Arango</v>
          </cell>
        </row>
        <row r="44877">
          <cell r="A44877">
            <v>900961703</v>
          </cell>
          <cell r="B44877" t="str">
            <v>SERVICIO INTEGRAL DEL PACIENTE S.A.S.</v>
          </cell>
        </row>
        <row r="44878">
          <cell r="A44878">
            <v>899999034</v>
          </cell>
          <cell r="B44878" t="str">
            <v>Servicio Nacional de Aprendizaje SENA</v>
          </cell>
        </row>
        <row r="44879">
          <cell r="A44879">
            <v>811007832</v>
          </cell>
          <cell r="B44879" t="str">
            <v>Servicios de salud IPS suramericana S.A</v>
          </cell>
        </row>
        <row r="44880">
          <cell r="A44880">
            <v>41946969</v>
          </cell>
          <cell r="B44880" t="str">
            <v>Sharon ** Martínez  Castrillón</v>
          </cell>
        </row>
        <row r="44881">
          <cell r="A44881">
            <v>900123436</v>
          </cell>
          <cell r="B44881" t="str">
            <v>SOCIEDAD INTEGRAL DE ESPECIALISTAS EN SALUD S.A.S Sigla SIES SALUD S.A.S</v>
          </cell>
        </row>
        <row r="44882">
          <cell r="A44882">
            <v>32445849</v>
          </cell>
          <cell r="B44882" t="str">
            <v>SILVIA   ISAZA RESTREPO</v>
          </cell>
        </row>
        <row r="44883">
          <cell r="A44883">
            <v>901238004</v>
          </cell>
          <cell r="B44883" t="str">
            <v>SIMARAGUS SAS</v>
          </cell>
        </row>
        <row r="44884">
          <cell r="A44884">
            <v>900363673</v>
          </cell>
          <cell r="B44884" t="str">
            <v>SINERGIA GLOBAL EN SALUD SAS</v>
          </cell>
        </row>
        <row r="44885">
          <cell r="A44885">
            <v>79620003</v>
          </cell>
          <cell r="B44885" t="str">
            <v>SMITH  GAMBOA JAIMES</v>
          </cell>
        </row>
        <row r="44886">
          <cell r="A44886">
            <v>900204682</v>
          </cell>
          <cell r="B44886" t="str">
            <v>SOCIEDAD CARDIOVASCULAR DEL EJE CAFETERO S.A.</v>
          </cell>
        </row>
        <row r="44887">
          <cell r="A44887">
            <v>801000060</v>
          </cell>
          <cell r="B44887" t="str">
            <v>SOCIEDAD DE NEUROCIENCIAS DIAGNOSTICAS NEUROIMAGENES S.A</v>
          </cell>
        </row>
        <row r="44888">
          <cell r="A44888">
            <v>900112405</v>
          </cell>
          <cell r="B44888" t="str">
            <v>SOLUCIONES ODONTOLOGICAS EJE SALUD S.A.S.</v>
          </cell>
        </row>
        <row r="44889">
          <cell r="A44889">
            <v>900141627</v>
          </cell>
          <cell r="B44889" t="str">
            <v>SOLUCIONES ODONTOLOGICAS Y RADIOLOGICAS LTDA - SORA LTDA</v>
          </cell>
        </row>
        <row r="44890">
          <cell r="A44890">
            <v>900420751</v>
          </cell>
          <cell r="B44890" t="str">
            <v>sport medical center ips gustavo portela sas</v>
          </cell>
        </row>
        <row r="44891">
          <cell r="A44891">
            <v>41751782</v>
          </cell>
          <cell r="B44891" t="str">
            <v>STELLA   BOCANEGRA VARON</v>
          </cell>
        </row>
        <row r="44892">
          <cell r="A44892">
            <v>41889567</v>
          </cell>
          <cell r="B44892" t="str">
            <v xml:space="preserve">Susana  correa </v>
          </cell>
        </row>
        <row r="44893">
          <cell r="A44893">
            <v>1094930051</v>
          </cell>
          <cell r="B44893" t="str">
            <v>TATIANA  CARDENAS RODRIGUEZ</v>
          </cell>
        </row>
        <row r="44894">
          <cell r="A44894">
            <v>30401793</v>
          </cell>
          <cell r="B44894" t="str">
            <v>Tatiana Marcela López Castro</v>
          </cell>
        </row>
        <row r="44895">
          <cell r="A44895">
            <v>31529418</v>
          </cell>
          <cell r="B44895" t="str">
            <v>Tatiana Maria Saa Blanco</v>
          </cell>
        </row>
        <row r="44896">
          <cell r="A44896">
            <v>901131887</v>
          </cell>
          <cell r="B44896" t="str">
            <v>TERAPIAS INTEGRALES EMPEZAR SAS</v>
          </cell>
        </row>
        <row r="44897">
          <cell r="A44897">
            <v>890001669</v>
          </cell>
          <cell r="B44897" t="str">
            <v>TERMINAL DE TRANSPORTES DE ARMENIA S.A.</v>
          </cell>
        </row>
        <row r="44898">
          <cell r="A44898">
            <v>900405995</v>
          </cell>
          <cell r="B44898" t="str">
            <v>Test de Servicios Especializados SAS</v>
          </cell>
        </row>
        <row r="44899">
          <cell r="A44899">
            <v>801002920</v>
          </cell>
          <cell r="B44899" t="str">
            <v>Unidad Cardiologica Central del Quindio LTDA</v>
          </cell>
        </row>
        <row r="44900">
          <cell r="A44900">
            <v>900081301</v>
          </cell>
          <cell r="B44900" t="str">
            <v>UNIDAD DE ONCOLOGIA  DEL EJE CAFETERO S.A. S</v>
          </cell>
        </row>
        <row r="44901">
          <cell r="A44901">
            <v>900021820</v>
          </cell>
          <cell r="B44901" t="str">
            <v>UNIDAD EJE VISUAL S.A.</v>
          </cell>
        </row>
        <row r="44902">
          <cell r="A44902">
            <v>830515000</v>
          </cell>
          <cell r="B44902" t="str">
            <v>UNIDAD RESPIRATORIA RESPIRAR S.A.S</v>
          </cell>
        </row>
        <row r="44903">
          <cell r="A44903">
            <v>860056070</v>
          </cell>
          <cell r="B44903" t="str">
            <v xml:space="preserve">Universidad Antonio Nariño </v>
          </cell>
        </row>
        <row r="44904">
          <cell r="A44904">
            <v>890307400</v>
          </cell>
          <cell r="B44904" t="str">
            <v>UNIVERSIDAD DE SAN BUENAVENTURA CARTAGENA</v>
          </cell>
        </row>
        <row r="44905">
          <cell r="A44905">
            <v>860015685</v>
          </cell>
          <cell r="B44905" t="str">
            <v>UNIVERSIDAD LA GRAN COLOMBIA</v>
          </cell>
        </row>
        <row r="44906">
          <cell r="A44906">
            <v>79892936</v>
          </cell>
          <cell r="B44906" t="str">
            <v>URIEL   MUÑOZ BUITRAGO</v>
          </cell>
        </row>
        <row r="44907">
          <cell r="A44907">
            <v>900367802</v>
          </cell>
          <cell r="B44907" t="str">
            <v>UROMEDIC S.A.S.</v>
          </cell>
        </row>
        <row r="44908">
          <cell r="A44908">
            <v>900304898</v>
          </cell>
          <cell r="B44908" t="str">
            <v>URPECV S.A.S.</v>
          </cell>
        </row>
        <row r="44909">
          <cell r="A44909">
            <v>900069014</v>
          </cell>
          <cell r="B44909" t="str">
            <v>VALSALUD SAS</v>
          </cell>
        </row>
        <row r="44910">
          <cell r="A44910">
            <v>53907563</v>
          </cell>
          <cell r="B44910" t="str">
            <v>Vanesa  Tapias Pedraza</v>
          </cell>
        </row>
        <row r="44911">
          <cell r="A44911">
            <v>1018417221</v>
          </cell>
          <cell r="B44911" t="str">
            <v>VERONICA ALICIA ROJAS BLANCO</v>
          </cell>
        </row>
        <row r="44912">
          <cell r="A44912">
            <v>16497684</v>
          </cell>
          <cell r="B44912" t="str">
            <v>victor henry reyes vallejo</v>
          </cell>
        </row>
        <row r="44913">
          <cell r="A44913">
            <v>4547968</v>
          </cell>
          <cell r="B44913" t="str">
            <v>VICTOR MANUEL ARIAS SANTA</v>
          </cell>
        </row>
        <row r="44914">
          <cell r="A44914">
            <v>41935329</v>
          </cell>
          <cell r="B44914" t="str">
            <v>VICTORIA EUGENIA URINA VALENCIA</v>
          </cell>
        </row>
        <row r="44915">
          <cell r="A44915">
            <v>800003765</v>
          </cell>
          <cell r="B44915" t="str">
            <v>VIRREY SOLIS IPS SA</v>
          </cell>
        </row>
        <row r="44916">
          <cell r="A44916">
            <v>901130852</v>
          </cell>
          <cell r="B44916" t="str">
            <v>VITAL CARE APH S.A.S.</v>
          </cell>
        </row>
        <row r="44917">
          <cell r="A44917">
            <v>1094881765</v>
          </cell>
          <cell r="B44917" t="str">
            <v>Viviana  Jojoa Murillo</v>
          </cell>
        </row>
        <row r="44918">
          <cell r="A44918">
            <v>7552613</v>
          </cell>
          <cell r="B44918" t="str">
            <v>WILDER CASTAÑO OSORIO</v>
          </cell>
        </row>
        <row r="44919">
          <cell r="A44919">
            <v>1097035009</v>
          </cell>
          <cell r="B44919" t="str">
            <v>Wilson Andres Giraldo Espinosa</v>
          </cell>
        </row>
        <row r="44920">
          <cell r="A44920">
            <v>7548117</v>
          </cell>
          <cell r="B44920" t="str">
            <v>WINSTON ABDUL CASTRO ROJAS</v>
          </cell>
        </row>
        <row r="44921">
          <cell r="A44921">
            <v>1094889000</v>
          </cell>
          <cell r="B44921" t="str">
            <v>ximena  almonacid upegui</v>
          </cell>
        </row>
        <row r="44922">
          <cell r="A44922">
            <v>52529746</v>
          </cell>
          <cell r="B44922" t="str">
            <v>YADIRA  PORRAS RODRIGUEZ</v>
          </cell>
        </row>
        <row r="44923">
          <cell r="A44923">
            <v>63394233</v>
          </cell>
          <cell r="B44923" t="str">
            <v>YADY YOLIMA  AMAYA PALENCIA</v>
          </cell>
        </row>
        <row r="44924">
          <cell r="A44924">
            <v>18387039</v>
          </cell>
          <cell r="B44924" t="str">
            <v>YAMIL ALBERTO  DUQUE OSMAN</v>
          </cell>
        </row>
        <row r="44925">
          <cell r="A44925">
            <v>31499537</v>
          </cell>
          <cell r="B44925" t="str">
            <v>YEIMMY YURANY SANCHEZ BORJA</v>
          </cell>
        </row>
        <row r="44926">
          <cell r="A44926">
            <v>41946456</v>
          </cell>
          <cell r="B44926" t="str">
            <v>YENNY CRISTINA RAMIREZ BETANCOURT</v>
          </cell>
        </row>
        <row r="44927">
          <cell r="A44927">
            <v>600873</v>
          </cell>
          <cell r="B44927" t="str">
            <v>YENNY DINORAH SEGNINI ALVARADO</v>
          </cell>
        </row>
        <row r="44928">
          <cell r="A44928">
            <v>52214201</v>
          </cell>
          <cell r="B44928" t="str">
            <v>YENNY ESPERANZA GUERRERO VERA</v>
          </cell>
        </row>
        <row r="44929">
          <cell r="A44929">
            <v>1094895513</v>
          </cell>
          <cell r="B44929" t="str">
            <v>YESSICA MARCELA GUTIERREZ GUARIN</v>
          </cell>
        </row>
        <row r="44930">
          <cell r="A44930">
            <v>1094919312</v>
          </cell>
          <cell r="B44930" t="str">
            <v>YESSICA ALEJANDRA  CÓRDOBA HERRERA</v>
          </cell>
        </row>
        <row r="44931">
          <cell r="A44931">
            <v>52364091</v>
          </cell>
          <cell r="B44931" t="str">
            <v>YORLADY  UCHAMOCHA PEREZ</v>
          </cell>
        </row>
        <row r="44932">
          <cell r="A44932">
            <v>52198169</v>
          </cell>
          <cell r="B44932" t="str">
            <v>YSIR MAYELLI GOMEZ  BURGOS</v>
          </cell>
        </row>
        <row r="44933">
          <cell r="A44933">
            <v>9729711</v>
          </cell>
          <cell r="B44933" t="str">
            <v>YULIAN ANDRES HURTADO  TORO</v>
          </cell>
        </row>
        <row r="44934">
          <cell r="A44934">
            <v>901032415</v>
          </cell>
          <cell r="B44934" t="str">
            <v>zanarte plus s.a.s</v>
          </cell>
        </row>
        <row r="44935">
          <cell r="A44935">
            <v>18397098</v>
          </cell>
          <cell r="B44935" t="str">
            <v>ZEHIR ALBERTO MARTINEZ ARBELAEZ</v>
          </cell>
        </row>
        <row r="44936">
          <cell r="A44936">
            <v>801002325</v>
          </cell>
          <cell r="B44936" t="str">
            <v>ESE HOSPITAL SAN CAMILO</v>
          </cell>
        </row>
        <row r="44937">
          <cell r="A44937">
            <v>801003326</v>
          </cell>
          <cell r="B44937" t="str">
            <v>Abrazar Asociacion</v>
          </cell>
        </row>
        <row r="44938">
          <cell r="A44938">
            <v>890000444</v>
          </cell>
          <cell r="B44938" t="str">
            <v>AMPARO DE NIÑOS JUAN XXIII</v>
          </cell>
        </row>
        <row r="44939">
          <cell r="A44939">
            <v>51831238</v>
          </cell>
          <cell r="B44939" t="str">
            <v>ANGELICA LUCIA  RIAÑO GARCIA</v>
          </cell>
        </row>
        <row r="44940">
          <cell r="A44940">
            <v>1094917358</v>
          </cell>
          <cell r="B44940" t="str">
            <v>Carolina  Pelaez Alzate</v>
          </cell>
        </row>
        <row r="44941">
          <cell r="A44941">
            <v>33815562</v>
          </cell>
          <cell r="B44941" t="str">
            <v>CLAUDIA PATRICIA  CARMONA MUÑOZ</v>
          </cell>
        </row>
        <row r="44942">
          <cell r="A44942">
            <v>24585142</v>
          </cell>
          <cell r="B44942" t="str">
            <v>DIANA ROCIÓ ZAMUDIO GARCÍA</v>
          </cell>
        </row>
        <row r="44943">
          <cell r="A44943">
            <v>890000600</v>
          </cell>
          <cell r="B44943" t="str">
            <v>EMPRESA SOCIAL DEL ESTADO HOSPITAL LA MISERICORDIA IPS</v>
          </cell>
        </row>
        <row r="44944">
          <cell r="A44944">
            <v>15910174</v>
          </cell>
          <cell r="B44944" t="str">
            <v>FERNANDO JORDAN CALVO</v>
          </cell>
        </row>
        <row r="44945">
          <cell r="A44945">
            <v>800090796</v>
          </cell>
          <cell r="B44945" t="str">
            <v>FUNDACION INSTITUTO FONOAUDIOLOGICO CALARCA - INFAC</v>
          </cell>
        </row>
        <row r="44946">
          <cell r="A44946">
            <v>19118038</v>
          </cell>
          <cell r="B44946" t="str">
            <v>Gilberto  Pardo Solorzano</v>
          </cell>
        </row>
        <row r="44947">
          <cell r="A44947">
            <v>19302934</v>
          </cell>
          <cell r="B44947" t="str">
            <v>GILBERTO   ULLOA PEÑA</v>
          </cell>
        </row>
        <row r="44948">
          <cell r="A44948">
            <v>901134512</v>
          </cell>
          <cell r="B44948" t="str">
            <v>IPS SEM S.A.S</v>
          </cell>
        </row>
        <row r="44949">
          <cell r="A44949">
            <v>1094913904</v>
          </cell>
          <cell r="B44949" t="str">
            <v>isabel johanna cifuentes toro</v>
          </cell>
        </row>
        <row r="44950">
          <cell r="A44950">
            <v>79466098</v>
          </cell>
          <cell r="B44950" t="str">
            <v>JOHN JAIRO VALENCIA BERMUDEZ</v>
          </cell>
        </row>
        <row r="44951">
          <cell r="A44951">
            <v>80038036</v>
          </cell>
          <cell r="B44951" t="str">
            <v>Julian Mauricio Correa Cano</v>
          </cell>
        </row>
        <row r="44952">
          <cell r="A44952">
            <v>42109043</v>
          </cell>
          <cell r="B44952" t="str">
            <v>LILIANA  RIVERA ARCILA</v>
          </cell>
        </row>
        <row r="44953">
          <cell r="A44953">
            <v>24571079</v>
          </cell>
          <cell r="B44953" t="str">
            <v>Luz Marina Bassil Morales</v>
          </cell>
        </row>
        <row r="44954">
          <cell r="A44954">
            <v>24577516</v>
          </cell>
          <cell r="B44954" t="str">
            <v>ALFONSO MEZA MENDOZA</v>
          </cell>
        </row>
        <row r="44955">
          <cell r="A44955">
            <v>51933144</v>
          </cell>
          <cell r="B44955" t="str">
            <v>MARTHA GLENYS  GUERRERO CERON</v>
          </cell>
        </row>
        <row r="44956">
          <cell r="A44956">
            <v>19462223</v>
          </cell>
          <cell r="B44956" t="str">
            <v>MARTINEZ PAREDES FABIO CESAR</v>
          </cell>
        </row>
        <row r="44957">
          <cell r="A44957">
            <v>901263145</v>
          </cell>
          <cell r="B44957" t="str">
            <v>MAXISALUD CALARCA IPS S.A.S.</v>
          </cell>
        </row>
        <row r="44958">
          <cell r="A44958">
            <v>1097395613</v>
          </cell>
          <cell r="B44958" t="str">
            <v>NATALIA ANDREA RAMIREZ MOSQUERA</v>
          </cell>
        </row>
        <row r="44959">
          <cell r="A44959">
            <v>10246008</v>
          </cell>
          <cell r="B44959" t="str">
            <v>Orlando  Galvis Ocampo</v>
          </cell>
        </row>
        <row r="44960">
          <cell r="A44960">
            <v>52430418</v>
          </cell>
          <cell r="B44960" t="str">
            <v>sandra  milena pacheco piñeros</v>
          </cell>
        </row>
        <row r="44961">
          <cell r="A44961">
            <v>41898527</v>
          </cell>
          <cell r="B44961" t="str">
            <v>ALBA INES  MARMOLEJO CARDONA</v>
          </cell>
        </row>
        <row r="44962">
          <cell r="A44962">
            <v>19453957</v>
          </cell>
          <cell r="B44962" t="str">
            <v>ARMANDO   PINILLA RINCON</v>
          </cell>
        </row>
        <row r="44963">
          <cell r="A44963">
            <v>41904007</v>
          </cell>
          <cell r="B44963" t="str">
            <v>LABORATORIO CLINICO LA LIBERTAD Y/O DIANA PATRICIA CARDONA BLANDON</v>
          </cell>
        </row>
        <row r="44964">
          <cell r="A44964">
            <v>41945039</v>
          </cell>
          <cell r="B44964" t="str">
            <v>EDNA MARITZA GRAJALES  FLOREZ</v>
          </cell>
        </row>
        <row r="44965">
          <cell r="A44965">
            <v>890000671</v>
          </cell>
          <cell r="B44965" t="str">
            <v>ESE HOSPITAL SAN VICENTE DE PAUL</v>
          </cell>
        </row>
        <row r="44966">
          <cell r="A44966">
            <v>1116253117</v>
          </cell>
          <cell r="B44966" t="str">
            <v>Gabriela  Natalia  suarez  Trujillo</v>
          </cell>
        </row>
        <row r="44967">
          <cell r="A44967">
            <v>18493992</v>
          </cell>
          <cell r="B44967" t="str">
            <v>GUSTAVO ADOLFO LONDOÑO CUERVO</v>
          </cell>
        </row>
        <row r="44968">
          <cell r="A44968">
            <v>1094934891</v>
          </cell>
          <cell r="B44968" t="str">
            <v>LINA MARCELA HURTADO LOPEZ</v>
          </cell>
        </row>
        <row r="44969">
          <cell r="A44969">
            <v>1097721154</v>
          </cell>
          <cell r="B44969" t="str">
            <v>LUCAS ARLEY LONDOÑO CORTES</v>
          </cell>
        </row>
        <row r="44970">
          <cell r="A44970">
            <v>52192718</v>
          </cell>
          <cell r="B44970" t="str">
            <v xml:space="preserve">Maritza Milena Bernal Suarez </v>
          </cell>
        </row>
        <row r="44971">
          <cell r="A44971">
            <v>25017197</v>
          </cell>
          <cell r="B44971" t="str">
            <v>MARTHA LUCIA BARRERA ECHEVERRI</v>
          </cell>
        </row>
        <row r="44972">
          <cell r="A44972">
            <v>1097039360</v>
          </cell>
          <cell r="B44972" t="str">
            <v>Mishelle Tatiana Montoya Marin</v>
          </cell>
        </row>
        <row r="44973">
          <cell r="A44973">
            <v>86006975</v>
          </cell>
          <cell r="B44973" t="str">
            <v>RODOLFO AUGUSTO CASTAÑEDA FRANCO</v>
          </cell>
        </row>
        <row r="44974">
          <cell r="A44974">
            <v>900385111</v>
          </cell>
          <cell r="B44974" t="str">
            <v>SAP SERVICIO DE AMBULANCIAS PEREIRA S.A.S</v>
          </cell>
        </row>
        <row r="44975">
          <cell r="A44975">
            <v>890001605</v>
          </cell>
          <cell r="B44975" t="str">
            <v>Hospital San Roque de Cordoba Quindio Empresa Social del Estado</v>
          </cell>
        </row>
        <row r="44976">
          <cell r="A44976">
            <v>41962842</v>
          </cell>
          <cell r="B44976" t="str">
            <v>ALEJANDRA  OBANDO GONZALEZ</v>
          </cell>
        </row>
        <row r="44977">
          <cell r="A44977">
            <v>900094642</v>
          </cell>
          <cell r="B44977" t="str">
            <v>ASOCIACION ABRIENDO CAMINOS CON AMOR</v>
          </cell>
        </row>
        <row r="44978">
          <cell r="A44978">
            <v>41951070</v>
          </cell>
          <cell r="B44978" t="str">
            <v>Beatriz Elena Alvarez  Gomez</v>
          </cell>
        </row>
        <row r="44979">
          <cell r="A44979">
            <v>1096645857</v>
          </cell>
          <cell r="B44979" t="str">
            <v>Carolina  Herrera Londoño</v>
          </cell>
        </row>
        <row r="44980">
          <cell r="A44980">
            <v>890000992</v>
          </cell>
          <cell r="B44980" t="str">
            <v>EMPRESA SOCIAL DEL ESTADO HOSPITAL MENTAL DE FILANDIA</v>
          </cell>
        </row>
        <row r="44981">
          <cell r="A44981">
            <v>890001098</v>
          </cell>
          <cell r="B44981" t="str">
            <v>EMPRESA SOCIAL DEL ESTADO HOSPITAL SAN VICENTE DE PAUL FILANDIA</v>
          </cell>
        </row>
        <row r="44982">
          <cell r="A44982">
            <v>19103275</v>
          </cell>
          <cell r="B44982" t="str">
            <v>FIDEL  GUTIERREZ GARCIA</v>
          </cell>
        </row>
        <row r="44983">
          <cell r="A44983">
            <v>30403058</v>
          </cell>
          <cell r="B44983" t="str">
            <v>IVON LORENA LEZAMA MUÑOZ</v>
          </cell>
        </row>
        <row r="44984">
          <cell r="A44984">
            <v>41963462</v>
          </cell>
          <cell r="B44984" t="str">
            <v>LILIANA MARIA LONDOÑO ALZATE</v>
          </cell>
        </row>
        <row r="44985">
          <cell r="A44985">
            <v>25116196</v>
          </cell>
          <cell r="B44985" t="str">
            <v>luz estrella llano quintero</v>
          </cell>
        </row>
        <row r="44986">
          <cell r="A44986">
            <v>41798249</v>
          </cell>
          <cell r="B44986" t="str">
            <v>NERA LILIANA NARDELLI CARDONA</v>
          </cell>
        </row>
        <row r="44987">
          <cell r="A44987">
            <v>800024318</v>
          </cell>
          <cell r="B44987" t="str">
            <v>Casa Hogar Madre Margarita</v>
          </cell>
        </row>
        <row r="44988">
          <cell r="A44988">
            <v>890000448</v>
          </cell>
          <cell r="B44988" t="str">
            <v>ESE HOSPITAL SAN VICENTE DE PAUL</v>
          </cell>
        </row>
        <row r="44989">
          <cell r="A44989">
            <v>21070698</v>
          </cell>
          <cell r="B44989" t="str">
            <v>Miriam de Lourdes Chaves Carrillo</v>
          </cell>
        </row>
        <row r="44990">
          <cell r="A44990">
            <v>4577768</v>
          </cell>
          <cell r="B44990" t="str">
            <v>ANTONIO JOSE HENAO ARROYAVE</v>
          </cell>
        </row>
        <row r="44991">
          <cell r="A44991">
            <v>801000493</v>
          </cell>
          <cell r="B44991" t="str">
            <v xml:space="preserve">Asociacion Para La Colaboracion a Las Persona Discapacitadas La Tebaida DAVIDA </v>
          </cell>
        </row>
        <row r="44992">
          <cell r="A44992">
            <v>89005727</v>
          </cell>
          <cell r="B44992" t="str">
            <v>CARLOS ANDRES VALENCIA TORO</v>
          </cell>
        </row>
        <row r="44993">
          <cell r="A44993">
            <v>30316047</v>
          </cell>
          <cell r="B44993" t="str">
            <v>Carmen Eugenia Luna Meza</v>
          </cell>
        </row>
        <row r="44994">
          <cell r="A44994">
            <v>900296369</v>
          </cell>
          <cell r="B44994" t="str">
            <v>CENTRO DE ATENCION FAMILIAR INTEGRAL S.A.S</v>
          </cell>
        </row>
        <row r="44995">
          <cell r="A44995">
            <v>830505660</v>
          </cell>
          <cell r="B44995" t="str">
            <v>CENTRO MEDICO SAN ESTEBAN S.A.S</v>
          </cell>
        </row>
        <row r="44996">
          <cell r="A44996">
            <v>890000590</v>
          </cell>
          <cell r="B44996" t="str">
            <v>CUERPO DE BOMBEROS VOLUNTARIOS LA TEBAIDA QUINDÍO</v>
          </cell>
        </row>
        <row r="44997">
          <cell r="A44997">
            <v>890000905</v>
          </cell>
          <cell r="B44997" t="str">
            <v>EMPRESA SOCIAL DEL ESTADO HOSPITAL PIO X DEL MUNICIPIO DE LA TEBAIDA QUINDIO</v>
          </cell>
        </row>
        <row r="44998">
          <cell r="A44998">
            <v>18493795</v>
          </cell>
          <cell r="B44998" t="str">
            <v>Harrison  Londoño Cano</v>
          </cell>
        </row>
        <row r="44999">
          <cell r="A44999">
            <v>4466436</v>
          </cell>
          <cell r="B44999" t="str">
            <v>ALFREDO  OCAMPO DUQUE</v>
          </cell>
        </row>
        <row r="45000">
          <cell r="A45000">
            <v>25213746</v>
          </cell>
          <cell r="B45000" t="str">
            <v>BIBIANA MAGALY  MEJIA ESCOBAR</v>
          </cell>
        </row>
        <row r="45001">
          <cell r="A45001">
            <v>19428864</v>
          </cell>
          <cell r="B45001" t="str">
            <v>CARLOS JULIO PEREZ CORREDOR</v>
          </cell>
        </row>
        <row r="45002">
          <cell r="A45002">
            <v>18419299</v>
          </cell>
          <cell r="B45002" t="str">
            <v>CORREA PANESO JUAN DAVID</v>
          </cell>
        </row>
        <row r="45003">
          <cell r="A45003">
            <v>800098983</v>
          </cell>
          <cell r="B45003" t="str">
            <v>FUNDACION HOGARES CLARET</v>
          </cell>
        </row>
        <row r="45004">
          <cell r="A45004">
            <v>4419101</v>
          </cell>
          <cell r="B45004" t="str">
            <v>GERMAN   GONZALEZ LOTERO</v>
          </cell>
        </row>
        <row r="45005">
          <cell r="A45005">
            <v>890000400</v>
          </cell>
          <cell r="B45005" t="str">
            <v>HOSPITAL ROBERTO QUINTERO VILLA ESE MONTENEGRO</v>
          </cell>
        </row>
        <row r="45006">
          <cell r="A45006">
            <v>1094912479</v>
          </cell>
          <cell r="B45006" t="str">
            <v>JORGE MARIO VARGAS ZAPATA</v>
          </cell>
        </row>
        <row r="45007">
          <cell r="A45007">
            <v>1112129404</v>
          </cell>
          <cell r="B45007" t="str">
            <v>Maria Fernanda Gil Gaviria</v>
          </cell>
        </row>
        <row r="45008">
          <cell r="A45008">
            <v>900307907</v>
          </cell>
          <cell r="B45008" t="str">
            <v>POLICLINICO DEL CAFÉ S.A.S.</v>
          </cell>
        </row>
        <row r="45009">
          <cell r="A45009">
            <v>18417148</v>
          </cell>
          <cell r="B45009" t="str">
            <v>wilmer  navarro vargas</v>
          </cell>
        </row>
        <row r="45010">
          <cell r="A45010">
            <v>24811970</v>
          </cell>
          <cell r="B45010" t="str">
            <v>YAMILE RODRIGUEZ MUÑETON</v>
          </cell>
        </row>
        <row r="45011">
          <cell r="A45011">
            <v>66963061</v>
          </cell>
          <cell r="B45011" t="str">
            <v>yoli viviana ramirez duque</v>
          </cell>
        </row>
        <row r="45012">
          <cell r="A45012">
            <v>890001824</v>
          </cell>
          <cell r="B45012" t="str">
            <v>HOSPITAL SANTA ANA DE PIJAO QUINDIO E.S.E.</v>
          </cell>
        </row>
        <row r="45013">
          <cell r="A45013">
            <v>10088656</v>
          </cell>
          <cell r="B45013" t="str">
            <v>ALBERTO  BETANCUR DAMELINES</v>
          </cell>
        </row>
        <row r="45014">
          <cell r="A45014">
            <v>18460117</v>
          </cell>
          <cell r="B45014" t="str">
            <v>Carlos  Alberto Buitrago Herrera</v>
          </cell>
        </row>
        <row r="45015">
          <cell r="A45015">
            <v>19499811</v>
          </cell>
          <cell r="B45015" t="str">
            <v>Carlos Alfredo Moreno Argaez</v>
          </cell>
        </row>
        <row r="45016">
          <cell r="A45016">
            <v>25023848</v>
          </cell>
          <cell r="B45016" t="str">
            <v>Diana Maria Zapata Gutierrez</v>
          </cell>
        </row>
        <row r="45017">
          <cell r="A45017">
            <v>10236418</v>
          </cell>
          <cell r="B45017" t="str">
            <v>Diego Alberto Giraldo Ospina</v>
          </cell>
        </row>
        <row r="45018">
          <cell r="A45018">
            <v>890001006</v>
          </cell>
          <cell r="B45018" t="str">
            <v>ESE HOSPITAL SAGRADO CORAZON DE JESUS DE QUIMBAYA</v>
          </cell>
        </row>
        <row r="45019">
          <cell r="A45019">
            <v>41892389</v>
          </cell>
          <cell r="B45019" t="str">
            <v>GLORIA TERESA CUARTAS MARTINEZ</v>
          </cell>
        </row>
        <row r="45020">
          <cell r="A45020">
            <v>19466161</v>
          </cell>
          <cell r="B45020" t="str">
            <v>HUMBERTO   GIRALDO MONROY</v>
          </cell>
        </row>
        <row r="45021">
          <cell r="A45021">
            <v>25025161</v>
          </cell>
          <cell r="B45021" t="str">
            <v xml:space="preserve">IRIS ADRIANA FRANCO </v>
          </cell>
        </row>
        <row r="45022">
          <cell r="A45022">
            <v>18470509</v>
          </cell>
          <cell r="B45022" t="str">
            <v>JACKSON ABAD BETANCUR HERRERA</v>
          </cell>
        </row>
        <row r="45023">
          <cell r="A45023">
            <v>1097032515</v>
          </cell>
          <cell r="B45023" t="str">
            <v>jhon  henry vasquez ramirez</v>
          </cell>
        </row>
        <row r="45024">
          <cell r="A45024">
            <v>18463072</v>
          </cell>
          <cell r="B45024" t="str">
            <v>JHON FERNANDO  GALLEGO CIRO</v>
          </cell>
        </row>
        <row r="45025">
          <cell r="A45025">
            <v>14566105</v>
          </cell>
          <cell r="B45025" t="str">
            <v>JOSÉ ALBEIRO CASTAÑEDA GUZMÁN</v>
          </cell>
        </row>
        <row r="45026">
          <cell r="A45026">
            <v>18469031</v>
          </cell>
          <cell r="B45026" t="str">
            <v>juan manuel gonzalez londoño</v>
          </cell>
        </row>
        <row r="45027">
          <cell r="A45027">
            <v>41900498</v>
          </cell>
          <cell r="B45027" t="str">
            <v>LAURA MARIA  ROBLEDO HINCAPIE</v>
          </cell>
        </row>
        <row r="45028">
          <cell r="A45028">
            <v>25026639</v>
          </cell>
          <cell r="B45028" t="str">
            <v>LONDOÑO JIMENEZ DIANA LUCIA</v>
          </cell>
        </row>
        <row r="45029">
          <cell r="A45029">
            <v>51669684</v>
          </cell>
          <cell r="B45029" t="str">
            <v>MARIA DEL PILAR SERRATO DIAZ</v>
          </cell>
        </row>
        <row r="45030">
          <cell r="A45030">
            <v>29832666</v>
          </cell>
          <cell r="B45030" t="str">
            <v>MARIA ISABEL GOMEZ  MORENO</v>
          </cell>
        </row>
        <row r="45031">
          <cell r="A45031">
            <v>1094915942</v>
          </cell>
          <cell r="B45031" t="str">
            <v>MARIA SUEAN CUELLAR GIL</v>
          </cell>
        </row>
        <row r="45032">
          <cell r="A45032">
            <v>801001634</v>
          </cell>
          <cell r="B45032" t="str">
            <v>Parque Nacional de la Cultura Agropecuaria PANACA S.A.S.</v>
          </cell>
        </row>
        <row r="45033">
          <cell r="A45033">
            <v>36308284</v>
          </cell>
          <cell r="B45033" t="str">
            <v>PAULA PATRICIA PERDOMO OSORIO</v>
          </cell>
        </row>
        <row r="45034">
          <cell r="A45034">
            <v>800134339</v>
          </cell>
          <cell r="B45034" t="str">
            <v>ESE HOSPITALSAN VICENTE DE PAUL</v>
          </cell>
        </row>
        <row r="45035">
          <cell r="A45035">
            <v>891409017</v>
          </cell>
          <cell r="B45035" t="str">
            <v>EMPRESA SOCIAL DEL ESTADO HOSPITAL SAN VICENTE DE PAUL APIA</v>
          </cell>
        </row>
        <row r="45036">
          <cell r="A45036">
            <v>1088332421</v>
          </cell>
          <cell r="B45036" t="str">
            <v>MARIA CAMILA BEDOYA MENDEZ</v>
          </cell>
        </row>
        <row r="45037">
          <cell r="A45037">
            <v>891411665</v>
          </cell>
          <cell r="B45037" t="str">
            <v>EMPRESA SOCIAL DEL ESTADO HOSPITAL CRISTO REY</v>
          </cell>
        </row>
        <row r="45038">
          <cell r="A45038">
            <v>24396711</v>
          </cell>
          <cell r="B45038" t="str">
            <v>Ana María Gallego Salazar</v>
          </cell>
        </row>
        <row r="45039">
          <cell r="A45039">
            <v>42142272</v>
          </cell>
          <cell r="B45039" t="str">
            <v>ANA MARIA GIRALDO TAMAYO</v>
          </cell>
        </row>
        <row r="45040">
          <cell r="A45040">
            <v>1087486795</v>
          </cell>
          <cell r="B45040" t="str">
            <v>diana carolina osorno escobar</v>
          </cell>
        </row>
        <row r="45041">
          <cell r="A45041">
            <v>891408918</v>
          </cell>
          <cell r="B45041" t="str">
            <v>EMPRESA SOCIAL DEL ESTADO HOSPITAL SAN JOSE</v>
          </cell>
        </row>
        <row r="45042">
          <cell r="A45042">
            <v>1053764499</v>
          </cell>
          <cell r="B45042" t="str">
            <v>Ginna Maryory Rios Ruíz</v>
          </cell>
        </row>
        <row r="45043">
          <cell r="A45043">
            <v>4390616</v>
          </cell>
          <cell r="B45043" t="str">
            <v>henry de jesus  guzman arredondo</v>
          </cell>
        </row>
        <row r="45044">
          <cell r="A45044">
            <v>79311857</v>
          </cell>
          <cell r="B45044" t="str">
            <v>Jose Armando Luna Osorio</v>
          </cell>
        </row>
        <row r="45045">
          <cell r="A45045">
            <v>9958206</v>
          </cell>
          <cell r="B45045" t="str">
            <v>Juan Carlos Londoño Cortes</v>
          </cell>
        </row>
        <row r="45046">
          <cell r="A45046">
            <v>10170795</v>
          </cell>
          <cell r="B45046" t="str">
            <v>JUAN CARLOS MONJE CORTES</v>
          </cell>
        </row>
        <row r="45047">
          <cell r="A45047">
            <v>79410478</v>
          </cell>
          <cell r="B45047" t="str">
            <v>Luis  Guillermo Castillo Rodriguez</v>
          </cell>
        </row>
        <row r="45048">
          <cell r="A45048">
            <v>30382809</v>
          </cell>
          <cell r="B45048" t="str">
            <v>MARIA EUGENIA ESCOBAR SALDARRIAGA</v>
          </cell>
        </row>
        <row r="45049">
          <cell r="A45049">
            <v>42088854</v>
          </cell>
          <cell r="B45049" t="str">
            <v>SONIA  BEDOYA GRISALES</v>
          </cell>
        </row>
        <row r="45050">
          <cell r="A45050">
            <v>1053765161</v>
          </cell>
          <cell r="B45050" t="str">
            <v>Yheison Dario  Jaramillo Muñoz</v>
          </cell>
        </row>
        <row r="45051">
          <cell r="A45051">
            <v>900679898</v>
          </cell>
          <cell r="B45051" t="str">
            <v>AAA Medical S.A.S</v>
          </cell>
        </row>
        <row r="45052">
          <cell r="A45052">
            <v>1088020245</v>
          </cell>
          <cell r="B45052" t="str">
            <v>ALEJANDRO  GUTIERREZ HENAO</v>
          </cell>
        </row>
        <row r="45053">
          <cell r="A45053">
            <v>18594521</v>
          </cell>
          <cell r="B45053" t="str">
            <v>Alejandro  Mejia Lopez</v>
          </cell>
        </row>
        <row r="45054">
          <cell r="A45054">
            <v>10014412</v>
          </cell>
          <cell r="B45054" t="str">
            <v>alexander  arteaga peña</v>
          </cell>
        </row>
        <row r="45055">
          <cell r="A45055">
            <v>900967115</v>
          </cell>
          <cell r="B45055" t="str">
            <v>ambulancias group help S.A.S</v>
          </cell>
        </row>
        <row r="45056">
          <cell r="A45056">
            <v>901327506</v>
          </cell>
          <cell r="B45056" t="str">
            <v>AMBULANCIAS UNIDAD VITAL S.A.S.</v>
          </cell>
        </row>
        <row r="45057">
          <cell r="A45057">
            <v>56097509</v>
          </cell>
          <cell r="B45057" t="str">
            <v>ANA BEATRIZ SOLANO  ARREGOCES</v>
          </cell>
        </row>
        <row r="45058">
          <cell r="A45058">
            <v>42091671</v>
          </cell>
          <cell r="B45058" t="str">
            <v>ANA ELIA ESCOBAR OCAMPO</v>
          </cell>
        </row>
        <row r="45059">
          <cell r="A45059">
            <v>1088011879</v>
          </cell>
          <cell r="B45059" t="str">
            <v>Ana Maria Zapata Giraldo</v>
          </cell>
        </row>
        <row r="45060">
          <cell r="A45060">
            <v>1088276294</v>
          </cell>
          <cell r="B45060" t="str">
            <v>Ana Milena Coral Quiroz</v>
          </cell>
        </row>
        <row r="45061">
          <cell r="A45061">
            <v>24338979</v>
          </cell>
          <cell r="B45061" t="str">
            <v>ANDREA  MASSO VALENCIA</v>
          </cell>
        </row>
        <row r="45062">
          <cell r="A45062">
            <v>1088342941</v>
          </cell>
          <cell r="B45062" t="str">
            <v>Andres Felipe  Castro Vera</v>
          </cell>
        </row>
        <row r="45063">
          <cell r="A45063">
            <v>1053776377</v>
          </cell>
          <cell r="B45063" t="str">
            <v>ANGELA MARIA  ABELLO RAMIREZ</v>
          </cell>
        </row>
        <row r="45064">
          <cell r="A45064">
            <v>34326561</v>
          </cell>
          <cell r="B45064" t="str">
            <v>ANGELA  MARITZA  ROSERO SEMANATE</v>
          </cell>
        </row>
        <row r="45065">
          <cell r="A45065">
            <v>42129714</v>
          </cell>
          <cell r="B45065" t="str">
            <v>Angela Maritza Idarraga Peña</v>
          </cell>
        </row>
        <row r="45066">
          <cell r="A45066">
            <v>16075454</v>
          </cell>
          <cell r="B45066" t="str">
            <v>CARLOS GUSTAVO GIRALDO YEPES</v>
          </cell>
        </row>
        <row r="45067">
          <cell r="A45067">
            <v>1053808814</v>
          </cell>
          <cell r="B45067" t="str">
            <v>CAROLINA  GIRALDO RAMIREZ</v>
          </cell>
        </row>
        <row r="45068">
          <cell r="A45068">
            <v>900447281</v>
          </cell>
          <cell r="B45068" t="str">
            <v>CENTRO MEDICO GUADALUPE MEDICINA GENERAL Y SALUD OCUPACIONAL S.A.S</v>
          </cell>
        </row>
        <row r="45069">
          <cell r="A45069">
            <v>1053768288</v>
          </cell>
          <cell r="B45069" t="str">
            <v>Cesar Augusto Zapata Torres</v>
          </cell>
        </row>
        <row r="45070">
          <cell r="A45070">
            <v>1053806076</v>
          </cell>
          <cell r="B45070" t="str">
            <v>Clara Maria Restrepo Valencia</v>
          </cell>
        </row>
        <row r="45071">
          <cell r="A45071">
            <v>42105132</v>
          </cell>
          <cell r="B45071" t="str">
            <v>Claudia Patricia Torres Marín</v>
          </cell>
        </row>
        <row r="45072">
          <cell r="A45072">
            <v>860002553</v>
          </cell>
          <cell r="B45072" t="str">
            <v>COMESTIBLES LA ROSA SA</v>
          </cell>
        </row>
        <row r="45073">
          <cell r="A45073">
            <v>900708746</v>
          </cell>
          <cell r="B45073" t="str">
            <v>CONSALUD B  S.A.S</v>
          </cell>
        </row>
        <row r="45074">
          <cell r="A45074">
            <v>900641572</v>
          </cell>
          <cell r="B45074" t="str">
            <v>CRC DOSQUEBRADAS S.A.S</v>
          </cell>
        </row>
        <row r="45075">
          <cell r="A45075">
            <v>43253680</v>
          </cell>
          <cell r="B45075" t="str">
            <v>DAFNA  RODRIGUEZ VALOIS</v>
          </cell>
        </row>
        <row r="45076">
          <cell r="A45076">
            <v>1088295828</v>
          </cell>
          <cell r="B45076" t="str">
            <v>Daniel  Alejandro Moscoso Restrepo</v>
          </cell>
        </row>
        <row r="45077">
          <cell r="A45077">
            <v>4585379</v>
          </cell>
          <cell r="B45077" t="str">
            <v>Daniel Alberto Castro Baquero</v>
          </cell>
        </row>
        <row r="45078">
          <cell r="A45078">
            <v>1088325121</v>
          </cell>
          <cell r="B45078" t="str">
            <v>David Santiago Melchor Amelines</v>
          </cell>
        </row>
        <row r="45079">
          <cell r="A45079">
            <v>52326443</v>
          </cell>
          <cell r="B45079" t="str">
            <v>DIANA MARCELA  BAYONA ROA</v>
          </cell>
        </row>
        <row r="45080">
          <cell r="A45080">
            <v>1114450487</v>
          </cell>
          <cell r="B45080" t="str">
            <v>Diana Paola Collazos Cárdenas</v>
          </cell>
        </row>
        <row r="45081">
          <cell r="A45081">
            <v>10010193</v>
          </cell>
          <cell r="B45081" t="str">
            <v>DIEGO ALEJANDRO GONZALEZ CORREA</v>
          </cell>
        </row>
        <row r="45082">
          <cell r="A45082">
            <v>19372945</v>
          </cell>
          <cell r="B45082" t="str">
            <v>EDUARDO  LOPEZ RODRIGUEZ</v>
          </cell>
        </row>
        <row r="45083">
          <cell r="A45083">
            <v>10131957</v>
          </cell>
          <cell r="B45083" t="str">
            <v>EDWIN HAROLD  HERNANDEZ SEPULVEDA</v>
          </cell>
        </row>
        <row r="45084">
          <cell r="A45084">
            <v>1089747418</v>
          </cell>
          <cell r="B45084" t="str">
            <v xml:space="preserve">Escobar  Velez Cristian  Camilo </v>
          </cell>
        </row>
        <row r="45085">
          <cell r="A45085">
            <v>891411663</v>
          </cell>
          <cell r="B45085" t="str">
            <v>ESE HOSPITAL SANTA MÓNICA</v>
          </cell>
        </row>
        <row r="45086">
          <cell r="A45086">
            <v>18508624</v>
          </cell>
          <cell r="B45086" t="str">
            <v>Frans  Pulido Polania</v>
          </cell>
        </row>
        <row r="45087">
          <cell r="A45087">
            <v>10292850</v>
          </cell>
          <cell r="B45087" t="str">
            <v>FREDY EFRAIN ROSERO SEMANATE</v>
          </cell>
        </row>
        <row r="45088">
          <cell r="A45088">
            <v>860049972</v>
          </cell>
          <cell r="B45088" t="str">
            <v>FUNDACION ORIENTAME</v>
          </cell>
        </row>
        <row r="45089">
          <cell r="A45089">
            <v>42101283</v>
          </cell>
          <cell r="B45089" t="str">
            <v>GLORIA YANED OSSA VERGARA</v>
          </cell>
        </row>
        <row r="45090">
          <cell r="A45090">
            <v>1088019073</v>
          </cell>
          <cell r="B45090" t="str">
            <v>HAROLD ANDRES ORTIZ VASQUEZ</v>
          </cell>
        </row>
        <row r="45091">
          <cell r="A45091">
            <v>778676</v>
          </cell>
          <cell r="B45091" t="str">
            <v>Hector Jose Acedo Ramos</v>
          </cell>
        </row>
        <row r="45092">
          <cell r="A45092">
            <v>79485259</v>
          </cell>
          <cell r="B45092" t="str">
            <v>hernando  barrera cruz</v>
          </cell>
        </row>
        <row r="45093">
          <cell r="A45093">
            <v>42160384</v>
          </cell>
          <cell r="B45093" t="str">
            <v>Jacqueline   Castaño Aristizabal</v>
          </cell>
        </row>
        <row r="45094">
          <cell r="A45094">
            <v>52898261</v>
          </cell>
          <cell r="B45094" t="str">
            <v>JANETH  CORREA VIVEROS</v>
          </cell>
        </row>
        <row r="45095">
          <cell r="A45095">
            <v>18513694</v>
          </cell>
          <cell r="B45095" t="str">
            <v>Jhon Alexander Morales Baquero</v>
          </cell>
        </row>
        <row r="45096">
          <cell r="A45096">
            <v>1088245185</v>
          </cell>
          <cell r="B45096" t="str">
            <v>JHON GILBERTO ROMAN GRAJALES</v>
          </cell>
        </row>
        <row r="45097">
          <cell r="A45097">
            <v>1088262510</v>
          </cell>
          <cell r="B45097" t="str">
            <v>JIMENEZ SIERRA PAOLA ANDREA</v>
          </cell>
        </row>
        <row r="45098">
          <cell r="A45098">
            <v>10264032</v>
          </cell>
          <cell r="B45098" t="str">
            <v>Jorge Enrique Rojas Quiceno</v>
          </cell>
        </row>
        <row r="45099">
          <cell r="A45099">
            <v>1088017349</v>
          </cell>
          <cell r="B45099" t="str">
            <v>JUAN SEBASTIAN GRANADA TORRES</v>
          </cell>
        </row>
        <row r="45100">
          <cell r="A45100">
            <v>1088314761</v>
          </cell>
          <cell r="B45100" t="str">
            <v>Juliana  Catherine Marin Cano</v>
          </cell>
        </row>
        <row r="45101">
          <cell r="A45101">
            <v>891411075</v>
          </cell>
          <cell r="B45101" t="str">
            <v>JUNTA DE DEFENSA CIVIL DEL MUNICIPIO DE DOSQUEBRADAS</v>
          </cell>
        </row>
        <row r="45102">
          <cell r="A45102">
            <v>1128281671</v>
          </cell>
          <cell r="B45102" t="str">
            <v>LICEHT MELIZA ZAPATA MONTAÑO</v>
          </cell>
        </row>
        <row r="45103">
          <cell r="A45103">
            <v>43758352</v>
          </cell>
          <cell r="B45103" t="str">
            <v>LILIANA MARCELA ZAPATA MONTAÑO</v>
          </cell>
        </row>
        <row r="45104">
          <cell r="A45104">
            <v>1088006977</v>
          </cell>
          <cell r="B45104" t="str">
            <v>LUISA  FERNANDA LOPEZ BETANCUR</v>
          </cell>
        </row>
        <row r="45105">
          <cell r="A45105">
            <v>42083600</v>
          </cell>
          <cell r="B45105" t="str">
            <v>luz patricia ovalle cantor</v>
          </cell>
        </row>
        <row r="45106">
          <cell r="A45106">
            <v>52136683</v>
          </cell>
          <cell r="B45106" t="str">
            <v>Marcela  Valencia Amado</v>
          </cell>
        </row>
        <row r="45107">
          <cell r="A45107">
            <v>1053808175</v>
          </cell>
          <cell r="B45107" t="str">
            <v>Maria  Fernanda Ñañez  Gonzalez</v>
          </cell>
        </row>
        <row r="45108">
          <cell r="A45108">
            <v>42004339</v>
          </cell>
          <cell r="B45108" t="str">
            <v>Maria Cristina Giraldo Parra</v>
          </cell>
        </row>
        <row r="45109">
          <cell r="A45109">
            <v>1088320599</v>
          </cell>
          <cell r="B45109" t="str">
            <v>Mariana  Mejia Sanchez</v>
          </cell>
        </row>
        <row r="45110">
          <cell r="A45110">
            <v>1088007417</v>
          </cell>
          <cell r="B45110" t="str">
            <v>Mauricio  Marín  Sánchez</v>
          </cell>
        </row>
        <row r="45111">
          <cell r="A45111">
            <v>79324975</v>
          </cell>
          <cell r="B45111" t="str">
            <v>Mauricio  Rojas Barreto</v>
          </cell>
        </row>
        <row r="45112">
          <cell r="A45112">
            <v>52697426</v>
          </cell>
          <cell r="B45112" t="str">
            <v>MAYRA CATALINA CACERES DIAZ</v>
          </cell>
        </row>
        <row r="45113">
          <cell r="A45113">
            <v>1044421949</v>
          </cell>
          <cell r="B45113" t="str">
            <v>MIGUEL ANGEL RODRIGUEZ IBAÑEZ</v>
          </cell>
        </row>
        <row r="45114">
          <cell r="A45114">
            <v>1018411455</v>
          </cell>
          <cell r="B45114" t="str">
            <v>Monica Liliana Corredor Rodriguez</v>
          </cell>
        </row>
        <row r="45115">
          <cell r="A45115">
            <v>1088244493</v>
          </cell>
          <cell r="B45115" t="str">
            <v>NATALIA ANDREA GONZALEZ HENAO</v>
          </cell>
        </row>
        <row r="45116">
          <cell r="A45116">
            <v>900697866</v>
          </cell>
          <cell r="B45116" t="str">
            <v>ORTHODONTY S.A.S.</v>
          </cell>
        </row>
        <row r="45117">
          <cell r="A45117">
            <v>1088310024</v>
          </cell>
          <cell r="B45117" t="str">
            <v>oscar eduardo triana galvis</v>
          </cell>
        </row>
        <row r="45118">
          <cell r="A45118">
            <v>1088264336</v>
          </cell>
          <cell r="B45118" t="str">
            <v>Paula Marcela Herrera Orrego</v>
          </cell>
        </row>
        <row r="45119">
          <cell r="A45119">
            <v>900523475</v>
          </cell>
          <cell r="B45119" t="str">
            <v>Provioral S.A.S</v>
          </cell>
        </row>
        <row r="45120">
          <cell r="A45120">
            <v>79235569</v>
          </cell>
          <cell r="B45120" t="str">
            <v>ROBERTO HERNAN ROJAS BARRETO</v>
          </cell>
        </row>
        <row r="45121">
          <cell r="A45121">
            <v>15170874</v>
          </cell>
          <cell r="B45121" t="str">
            <v>RONNIE  CAMPO OVIEDO</v>
          </cell>
        </row>
        <row r="45122">
          <cell r="A45122">
            <v>30405137</v>
          </cell>
          <cell r="B45122" t="str">
            <v>SANDRA MILENA ROJAS BOTERO</v>
          </cell>
        </row>
        <row r="45123">
          <cell r="A45123">
            <v>1130680991</v>
          </cell>
          <cell r="B45123" t="str">
            <v>SANDRA PATRICIA PALACIOS ESTRADA</v>
          </cell>
        </row>
        <row r="45124">
          <cell r="A45124">
            <v>900715387</v>
          </cell>
          <cell r="B45124" t="str">
            <v>SENTIDOS IPS S.A.S</v>
          </cell>
        </row>
        <row r="45125">
          <cell r="A45125">
            <v>900074359</v>
          </cell>
          <cell r="B45125" t="str">
            <v>UCIMED S.A</v>
          </cell>
        </row>
        <row r="45126">
          <cell r="A45126">
            <v>42690090</v>
          </cell>
          <cell r="B45126" t="str">
            <v>ZULEIMA ISABEL BONILLA JACOBS</v>
          </cell>
        </row>
        <row r="45127">
          <cell r="A45127">
            <v>1144082333</v>
          </cell>
          <cell r="B45127" t="str">
            <v>ana manuela lopez perez</v>
          </cell>
        </row>
        <row r="45128">
          <cell r="A45128">
            <v>891410661</v>
          </cell>
          <cell r="B45128" t="str">
            <v>ESE HOSPITAL SANTA ANA</v>
          </cell>
        </row>
        <row r="45129">
          <cell r="A45129">
            <v>800099124</v>
          </cell>
          <cell r="B45129" t="str">
            <v>EMPRESA SOCIAL DEL ESTADO HOSPITAL SAN JOSE</v>
          </cell>
        </row>
        <row r="45130">
          <cell r="A45130">
            <v>1087550675</v>
          </cell>
          <cell r="B45130" t="str">
            <v>BEATRIZ ELENA ORTIZ GALLEGO</v>
          </cell>
        </row>
        <row r="45131">
          <cell r="A45131">
            <v>79389896</v>
          </cell>
          <cell r="B45131" t="str">
            <v>CARLOS MARIO LOPERA BUITRAGO</v>
          </cell>
        </row>
        <row r="45132">
          <cell r="A45132">
            <v>1057757934</v>
          </cell>
          <cell r="B45132" t="str">
            <v>DANIEL FELIPE MURILLO LONDOÑO</v>
          </cell>
        </row>
        <row r="45133">
          <cell r="A45133">
            <v>1087558805</v>
          </cell>
          <cell r="B45133" t="str">
            <v>DAYANNA  LEMA AGUDELO</v>
          </cell>
        </row>
        <row r="45134">
          <cell r="A45134">
            <v>891401643</v>
          </cell>
          <cell r="B45134" t="str">
            <v>EMPRESA SOCIAL DEL ESTADO HOSPITAL SAN PEDRO Y SAN PABLO LA VIRGINIA</v>
          </cell>
        </row>
        <row r="45135">
          <cell r="A45135">
            <v>1087556449</v>
          </cell>
          <cell r="B45135" t="str">
            <v>ERIKA VIVIANA VALENCIA HERNANDEZ</v>
          </cell>
        </row>
        <row r="45136">
          <cell r="A45136">
            <v>94150706</v>
          </cell>
          <cell r="B45136" t="str">
            <v>FABIO ALBERTO PELAEZ RUIZ</v>
          </cell>
        </row>
        <row r="45137">
          <cell r="A45137">
            <v>800193811</v>
          </cell>
          <cell r="B45137" t="str">
            <v>FUNDACIÓN PARA EL DESARROLLO INTEGRAL DE LA INFANCIA Y LA JUVENTUD</v>
          </cell>
        </row>
        <row r="45138">
          <cell r="A45138">
            <v>1094909308</v>
          </cell>
          <cell r="B45138" t="str">
            <v>JULIANA  VICTORIA RIOS</v>
          </cell>
        </row>
        <row r="45139">
          <cell r="A45139">
            <v>900297877</v>
          </cell>
          <cell r="B45139" t="str">
            <v>SALUD LA VIRGINIA IPS S.A.S.</v>
          </cell>
        </row>
        <row r="45140">
          <cell r="A45140">
            <v>900230708</v>
          </cell>
          <cell r="B45140" t="str">
            <v>SOLUCIONES MEDICO EMPRESARIALES LTDA SOMEM LTDA</v>
          </cell>
        </row>
        <row r="45141">
          <cell r="A45141">
            <v>900586961</v>
          </cell>
          <cell r="B45141" t="str">
            <v>Villegas &amp; Villalobos Odontologos S.A.S.</v>
          </cell>
        </row>
        <row r="45142">
          <cell r="A45142">
            <v>1053778872</v>
          </cell>
          <cell r="B45142" t="str">
            <v>yulieth  colorado sanchez</v>
          </cell>
        </row>
        <row r="45143">
          <cell r="A45143">
            <v>891408747</v>
          </cell>
          <cell r="B45143" t="str">
            <v>ESE HOSPITAL SAN JOSE MARSELLA</v>
          </cell>
        </row>
        <row r="45144">
          <cell r="A45144">
            <v>9816945</v>
          </cell>
          <cell r="B45144" t="str">
            <v>javier dario gomez londoño</v>
          </cell>
        </row>
        <row r="45145">
          <cell r="A45145">
            <v>30327017</v>
          </cell>
          <cell r="B45145" t="str">
            <v>liliana patricia nieto ossa</v>
          </cell>
        </row>
        <row r="45146">
          <cell r="A45146">
            <v>24762036</v>
          </cell>
          <cell r="B45146" t="str">
            <v>LUZ  MARIA ORTIZ SALAZAR</v>
          </cell>
        </row>
        <row r="45147">
          <cell r="A45147">
            <v>42118708</v>
          </cell>
          <cell r="B45147" t="str">
            <v>Luz Andrea Osorio Giraldo</v>
          </cell>
        </row>
        <row r="45148">
          <cell r="A45148">
            <v>24763683</v>
          </cell>
          <cell r="B45148" t="str">
            <v>Maria Emilia Quintero Salazar</v>
          </cell>
        </row>
        <row r="45149">
          <cell r="A45149">
            <v>10222446</v>
          </cell>
          <cell r="B45149" t="str">
            <v>ORLANDO   MARTINEZ GALLEGO</v>
          </cell>
        </row>
        <row r="45150">
          <cell r="A45150">
            <v>24766380</v>
          </cell>
          <cell r="B45150" t="str">
            <v>sandra  milena henao madrid</v>
          </cell>
        </row>
        <row r="45151">
          <cell r="A45151">
            <v>9994842</v>
          </cell>
          <cell r="B45151" t="str">
            <v>ADALBERTO  DE JESUS MOLINA  FLOREZ</v>
          </cell>
        </row>
        <row r="45152">
          <cell r="A45152">
            <v>891412126</v>
          </cell>
          <cell r="B45152" t="str">
            <v>ESE Hospital San Vicente de Paul.</v>
          </cell>
        </row>
        <row r="45153">
          <cell r="A45153">
            <v>52094881</v>
          </cell>
          <cell r="B45153" t="str">
            <v>Laima Soraya Santamaría  Villegas</v>
          </cell>
        </row>
        <row r="45154">
          <cell r="A45154">
            <v>900957510</v>
          </cell>
          <cell r="B45154" t="str">
            <v>A un nuevo amanecer adolescentes gestantes y/o lactantes</v>
          </cell>
        </row>
        <row r="45155">
          <cell r="A45155">
            <v>816001384</v>
          </cell>
          <cell r="B45155" t="str">
            <v>A UN NUEVO AMANECER CORPORACIÓN</v>
          </cell>
        </row>
        <row r="45156">
          <cell r="A45156">
            <v>900388470</v>
          </cell>
          <cell r="B45156" t="str">
            <v>A&amp;A PROTECCION INTEGRAL S.A.S.</v>
          </cell>
        </row>
        <row r="45157">
          <cell r="A45157">
            <v>900858141</v>
          </cell>
          <cell r="B45157" t="str">
            <v>ACTIDENT PLUS S.A.S</v>
          </cell>
        </row>
        <row r="45158">
          <cell r="A45158">
            <v>80099387</v>
          </cell>
          <cell r="B45158" t="str">
            <v>ADOLFO DE LEON GOMEZ CRUZ</v>
          </cell>
        </row>
        <row r="45159">
          <cell r="A45159">
            <v>10547152</v>
          </cell>
          <cell r="B45159" t="str">
            <v>ADOLFO JOSE  LOPEZ RODRIGUEZ</v>
          </cell>
        </row>
        <row r="45160">
          <cell r="A45160">
            <v>39695622</v>
          </cell>
          <cell r="B45160" t="str">
            <v>Adriana  Santa Florez</v>
          </cell>
        </row>
        <row r="45161">
          <cell r="A45161">
            <v>30280534</v>
          </cell>
          <cell r="B45161" t="str">
            <v>ADRIANA CRISTINA  PUENTES MARIN</v>
          </cell>
        </row>
        <row r="45162">
          <cell r="A45162">
            <v>27233150</v>
          </cell>
          <cell r="B45162" t="str">
            <v>ADRIANA ELIZABETH TAQUEZ MUÑOZ</v>
          </cell>
        </row>
        <row r="45163">
          <cell r="A45163">
            <v>32896664</v>
          </cell>
          <cell r="B45163" t="str">
            <v>ADRIANA GISELLA SOLANO QUIROZ</v>
          </cell>
        </row>
        <row r="45164">
          <cell r="A45164">
            <v>42074949</v>
          </cell>
          <cell r="B45164" t="str">
            <v>Adriana Judith Ochoa Rincon</v>
          </cell>
        </row>
        <row r="45165">
          <cell r="A45165">
            <v>43087802</v>
          </cell>
          <cell r="B45165" t="str">
            <v>ADRIANA LUCIA ALVAREZ CASTAÑO</v>
          </cell>
        </row>
        <row r="45166">
          <cell r="A45166">
            <v>24687657</v>
          </cell>
          <cell r="B45166" t="str">
            <v>ADRIANA MARIA OSORNO  LOPEZ</v>
          </cell>
        </row>
        <row r="45167">
          <cell r="A45167">
            <v>52701321</v>
          </cell>
          <cell r="B45167" t="str">
            <v>ADRIANA MARIA RAMIREZ GARCIA</v>
          </cell>
        </row>
        <row r="45168">
          <cell r="A45168">
            <v>42138594</v>
          </cell>
          <cell r="B45168" t="str">
            <v>adriana milena bermudez henao</v>
          </cell>
        </row>
        <row r="45169">
          <cell r="A45169">
            <v>20932690</v>
          </cell>
          <cell r="B45169" t="str">
            <v>adriana milena paez rodriguez</v>
          </cell>
        </row>
        <row r="45170">
          <cell r="A45170">
            <v>24766573</v>
          </cell>
          <cell r="B45170" t="str">
            <v>Adriana Patricia Morales Franco</v>
          </cell>
        </row>
        <row r="45171">
          <cell r="A45171">
            <v>52645596</v>
          </cell>
          <cell r="B45171" t="str">
            <v>ADRIANA STELLA MURCIA ARENAS</v>
          </cell>
        </row>
        <row r="45172">
          <cell r="A45172">
            <v>1129500459</v>
          </cell>
          <cell r="B45172" t="str">
            <v>AILETH NINSKA DE LA HOZ ESCORCIA</v>
          </cell>
        </row>
        <row r="45173">
          <cell r="A45173">
            <v>30297525</v>
          </cell>
          <cell r="B45173" t="str">
            <v>Alba Lyda Escobar Montoya</v>
          </cell>
        </row>
        <row r="45174">
          <cell r="A45174">
            <v>42065034</v>
          </cell>
          <cell r="B45174" t="str">
            <v>ALBA RUTH  COBO ALVARADO</v>
          </cell>
        </row>
        <row r="45175">
          <cell r="A45175">
            <v>16215502</v>
          </cell>
          <cell r="B45175" t="str">
            <v>ALBEIRO DE JESUS GONZALEZ SANCHEZ</v>
          </cell>
        </row>
        <row r="45176">
          <cell r="A45176">
            <v>70560397</v>
          </cell>
          <cell r="B45176" t="str">
            <v>ALBERTO  ARANGO BOTERO</v>
          </cell>
        </row>
        <row r="45177">
          <cell r="A45177">
            <v>10091470</v>
          </cell>
          <cell r="B45177" t="str">
            <v>ALBERTO  CIFUENTES  SANCHEZ</v>
          </cell>
        </row>
        <row r="45178">
          <cell r="A45178">
            <v>10064284</v>
          </cell>
          <cell r="B45178" t="str">
            <v>ALBERTO  FRANCO VELEZ</v>
          </cell>
        </row>
        <row r="45179">
          <cell r="A45179">
            <v>85456161</v>
          </cell>
          <cell r="B45179" t="str">
            <v>ALBERTO JOSÉ  VILLALBA GARCÍA</v>
          </cell>
        </row>
        <row r="45180">
          <cell r="A45180">
            <v>1088010758</v>
          </cell>
          <cell r="B45180" t="str">
            <v>Alejandra  Jimenez Ruiz</v>
          </cell>
        </row>
        <row r="45181">
          <cell r="A45181">
            <v>1087992155</v>
          </cell>
          <cell r="B45181" t="str">
            <v>ALEJANDRA  NOVA MUÑOZ</v>
          </cell>
        </row>
        <row r="45182">
          <cell r="A45182">
            <v>1053781453</v>
          </cell>
          <cell r="B45182" t="str">
            <v>alejandra  ortiz delgado</v>
          </cell>
        </row>
        <row r="45183">
          <cell r="A45183">
            <v>30391291</v>
          </cell>
          <cell r="B45183" t="str">
            <v>ALEJANDRA  SANCHEZ PARRA</v>
          </cell>
        </row>
        <row r="45184">
          <cell r="A45184">
            <v>52253093</v>
          </cell>
          <cell r="B45184" t="str">
            <v>ALEJANDRA DEL PILAR BOHORQUEZ ARCILA</v>
          </cell>
        </row>
        <row r="45185">
          <cell r="A45185">
            <v>42111190</v>
          </cell>
          <cell r="B45185" t="str">
            <v>ALEJANDRA MARIA MESA PALACIO</v>
          </cell>
        </row>
        <row r="45186">
          <cell r="A45186">
            <v>42130673</v>
          </cell>
          <cell r="B45186" t="str">
            <v>ALEJANDRA MARIA PEREZ RESTREPO</v>
          </cell>
        </row>
        <row r="45187">
          <cell r="A45187">
            <v>1088307137</v>
          </cell>
          <cell r="B45187" t="str">
            <v>Alejandro  Aristizábal Escobar</v>
          </cell>
        </row>
        <row r="45188">
          <cell r="A45188">
            <v>79235607</v>
          </cell>
          <cell r="B45188" t="str">
            <v>ALEJANDRO  LOPEZ  CARDONA</v>
          </cell>
        </row>
        <row r="45189">
          <cell r="A45189">
            <v>10012609</v>
          </cell>
          <cell r="B45189" t="str">
            <v>Alejandro  Marin Sanchez</v>
          </cell>
        </row>
        <row r="45190">
          <cell r="A45190">
            <v>19234483</v>
          </cell>
          <cell r="B45190" t="str">
            <v>Alejandro  Villamarin Moyano</v>
          </cell>
        </row>
        <row r="45191">
          <cell r="A45191">
            <v>900765175</v>
          </cell>
          <cell r="B45191" t="str">
            <v>ALERGOSALUD SAS</v>
          </cell>
        </row>
        <row r="45192">
          <cell r="A45192">
            <v>76317159</v>
          </cell>
          <cell r="B45192" t="str">
            <v>ALEX ARNULFO RIVERA TOQUICA</v>
          </cell>
        </row>
        <row r="45193">
          <cell r="A45193">
            <v>10144084</v>
          </cell>
          <cell r="B45193" t="str">
            <v>ALEXANDER  MONTOYA LOPEZ</v>
          </cell>
        </row>
        <row r="45194">
          <cell r="A45194">
            <v>52622959</v>
          </cell>
          <cell r="B45194" t="str">
            <v>ALEXANDRA  PALACIO BERRIO</v>
          </cell>
        </row>
        <row r="45195">
          <cell r="A45195">
            <v>477097</v>
          </cell>
          <cell r="B45195" t="str">
            <v>Alexys Francisco Marques Plaza</v>
          </cell>
        </row>
        <row r="45196">
          <cell r="A45196">
            <v>7534909</v>
          </cell>
          <cell r="B45196" t="str">
            <v>ALFONSO  ESCOBAR  ARIAS</v>
          </cell>
        </row>
        <row r="45197">
          <cell r="A45197">
            <v>10100476</v>
          </cell>
          <cell r="B45197" t="str">
            <v>ALFONSO  ZAPATA ARIAS</v>
          </cell>
        </row>
        <row r="45198">
          <cell r="A45198">
            <v>14568461</v>
          </cell>
          <cell r="B45198" t="str">
            <v>ALFREDO  MIRANDA BUCHELI</v>
          </cell>
        </row>
        <row r="45199">
          <cell r="A45199">
            <v>900945952</v>
          </cell>
          <cell r="B45199" t="str">
            <v>ALGIA- UNIDAD DE LAPAROSCOPIA GINECOLOGICA AVANZADA Y DOLOR PELVICO SAS</v>
          </cell>
        </row>
        <row r="45200">
          <cell r="A45200">
            <v>901190836</v>
          </cell>
          <cell r="B45200" t="str">
            <v>ALIVIO Y SEDACIÓN S.A.S</v>
          </cell>
        </row>
        <row r="45201">
          <cell r="A45201">
            <v>19219793</v>
          </cell>
          <cell r="B45201" t="str">
            <v>ALONSO  CARDENAS MARTINEZ</v>
          </cell>
        </row>
        <row r="45202">
          <cell r="A45202">
            <v>10101457</v>
          </cell>
          <cell r="B45202" t="str">
            <v>ALONSO   PERDOMO VILLA</v>
          </cell>
        </row>
        <row r="45203">
          <cell r="A45203">
            <v>3480854</v>
          </cell>
          <cell r="B45203" t="str">
            <v>alonso de jesus correa sepulveda</v>
          </cell>
        </row>
        <row r="45204">
          <cell r="A45204">
            <v>80037460</v>
          </cell>
          <cell r="B45204" t="str">
            <v>alvaro  cuellar torres</v>
          </cell>
        </row>
        <row r="45205">
          <cell r="A45205">
            <v>80502725</v>
          </cell>
          <cell r="B45205" t="str">
            <v>Alvaro  Idárraga Guerrero</v>
          </cell>
        </row>
        <row r="45206">
          <cell r="A45206">
            <v>18522054</v>
          </cell>
          <cell r="B45206" t="str">
            <v>Alvaro Andres Lopez Alvarez</v>
          </cell>
        </row>
        <row r="45207">
          <cell r="A45207">
            <v>1088315956</v>
          </cell>
          <cell r="B45207" t="str">
            <v>ALVARO ANDRES MOJICA MUÑOZ</v>
          </cell>
        </row>
        <row r="45208">
          <cell r="A45208">
            <v>19434007</v>
          </cell>
          <cell r="B45208" t="str">
            <v>ALVARO ANDRES SAENZ PINTO</v>
          </cell>
        </row>
        <row r="45209">
          <cell r="A45209">
            <v>468688</v>
          </cell>
          <cell r="B45209" t="str">
            <v>Alvaro Elias Gutierrez Sanchez</v>
          </cell>
        </row>
        <row r="45210">
          <cell r="A45210">
            <v>10139648</v>
          </cell>
          <cell r="B45210" t="str">
            <v>ALVARO FERNANDO  GOMEZ EMILIANI</v>
          </cell>
        </row>
        <row r="45211">
          <cell r="A45211">
            <v>70101653</v>
          </cell>
          <cell r="B45211" t="str">
            <v>ALVARO RODRIGO LOPEZ MOLINA</v>
          </cell>
        </row>
        <row r="45212">
          <cell r="A45212">
            <v>900836544</v>
          </cell>
          <cell r="B45212" t="str">
            <v>Ambulancias Nueva Vida SAS</v>
          </cell>
        </row>
        <row r="45213">
          <cell r="A45213">
            <v>900699423</v>
          </cell>
          <cell r="B45213" t="str">
            <v>AMBULANCIAS RESCATE PEREIRA SAS</v>
          </cell>
        </row>
        <row r="45214">
          <cell r="A45214">
            <v>42000752</v>
          </cell>
          <cell r="B45214" t="str">
            <v>AMPARO DEL CARMEN  ABAD RESTREPO</v>
          </cell>
        </row>
        <row r="45215">
          <cell r="A45215">
            <v>1087987903</v>
          </cell>
          <cell r="B45215" t="str">
            <v>ANA  MARIA CARRILLO NIETO</v>
          </cell>
        </row>
        <row r="45216">
          <cell r="A45216">
            <v>51761710</v>
          </cell>
          <cell r="B45216" t="str">
            <v>ANA  MARIA DURAN MELENDEZ</v>
          </cell>
        </row>
        <row r="45217">
          <cell r="A45217">
            <v>42102861</v>
          </cell>
          <cell r="B45217" t="str">
            <v>ANA  MILENA CHAVES MARTINEZ</v>
          </cell>
        </row>
        <row r="45218">
          <cell r="A45218">
            <v>52414948</v>
          </cell>
          <cell r="B45218" t="str">
            <v>ANA MARIA BUITRAGO VILLA</v>
          </cell>
        </row>
        <row r="45219">
          <cell r="A45219">
            <v>25165053</v>
          </cell>
          <cell r="B45219" t="str">
            <v>Ana Maria Cano Ortiz</v>
          </cell>
        </row>
        <row r="45220">
          <cell r="A45220">
            <v>24347616</v>
          </cell>
          <cell r="B45220" t="str">
            <v>Ana Maria Castañeda Herrera</v>
          </cell>
        </row>
        <row r="45221">
          <cell r="A45221">
            <v>42145440</v>
          </cell>
          <cell r="B45221" t="str">
            <v>ANA MARIA ESCOBAR FALCON</v>
          </cell>
        </row>
        <row r="45222">
          <cell r="A45222">
            <v>24766388</v>
          </cell>
          <cell r="B45222" t="str">
            <v>ANA MARINA VILLADA RAMOS</v>
          </cell>
        </row>
        <row r="45223">
          <cell r="A45223">
            <v>50929560</v>
          </cell>
          <cell r="B45223" t="str">
            <v>Ana Milena Arbelaez Solera</v>
          </cell>
        </row>
        <row r="45224">
          <cell r="A45224">
            <v>1125269953</v>
          </cell>
          <cell r="B45224" t="str">
            <v>ANA MILENA SALINAS NOREÑA</v>
          </cell>
        </row>
        <row r="45225">
          <cell r="A45225">
            <v>42106116</v>
          </cell>
          <cell r="B45225" t="str">
            <v>ANA MILENA ZAMBRANO ANGEL</v>
          </cell>
        </row>
        <row r="45226">
          <cell r="A45226">
            <v>50926263</v>
          </cell>
          <cell r="B45226" t="str">
            <v>ANA VIVIANE CESPEDES SILGADO</v>
          </cell>
        </row>
        <row r="45227">
          <cell r="A45227">
            <v>1088282333</v>
          </cell>
          <cell r="B45227" t="str">
            <v>ANDERSON  GIRALDO MARTINEZ</v>
          </cell>
        </row>
        <row r="45228">
          <cell r="A45228">
            <v>1088323071</v>
          </cell>
          <cell r="B45228" t="str">
            <v>Andrea  Aristizabal Escobar</v>
          </cell>
        </row>
        <row r="45229">
          <cell r="A45229">
            <v>1047969005</v>
          </cell>
          <cell r="B45229" t="str">
            <v>Andrea  Muñoz Upegui</v>
          </cell>
        </row>
        <row r="45230">
          <cell r="A45230">
            <v>30332949</v>
          </cell>
          <cell r="B45230" t="str">
            <v>Andrea  Rincón Borrero</v>
          </cell>
        </row>
        <row r="45231">
          <cell r="A45231">
            <v>1088282290</v>
          </cell>
          <cell r="B45231" t="str">
            <v>ANDREA CATALINA CASTAÑO MOTATO</v>
          </cell>
        </row>
        <row r="45232">
          <cell r="A45232">
            <v>1053773917</v>
          </cell>
          <cell r="B45232" t="str">
            <v>ANDREA CRISTINA ABRIL MARTINEZ</v>
          </cell>
        </row>
        <row r="45233">
          <cell r="A45233">
            <v>41954103</v>
          </cell>
          <cell r="B45233" t="str">
            <v>ANDREA DEL PILAR GUZMAN LOPEZ</v>
          </cell>
        </row>
        <row r="45234">
          <cell r="A45234">
            <v>1088242178</v>
          </cell>
          <cell r="B45234" t="str">
            <v>Andrés  Felipe  Blandón  Ocampo</v>
          </cell>
        </row>
        <row r="45235">
          <cell r="A45235">
            <v>10131740</v>
          </cell>
          <cell r="B45235" t="str">
            <v>Andres  Gonzalez Crosthwaite</v>
          </cell>
        </row>
        <row r="45236">
          <cell r="A45236">
            <v>1088304593</v>
          </cell>
          <cell r="B45236" t="str">
            <v>andres  ladino giraldo</v>
          </cell>
        </row>
        <row r="45237">
          <cell r="A45237">
            <v>10029372</v>
          </cell>
          <cell r="B45237" t="str">
            <v xml:space="preserve">Andres  Parrado Infante </v>
          </cell>
        </row>
        <row r="45238">
          <cell r="A45238">
            <v>10030493</v>
          </cell>
          <cell r="B45238" t="str">
            <v>ANDRES  TIRADO CHUJFI</v>
          </cell>
        </row>
        <row r="45239">
          <cell r="A45239">
            <v>1088304008</v>
          </cell>
          <cell r="B45239" t="str">
            <v>Andres  David Ayala Torres</v>
          </cell>
        </row>
        <row r="45240">
          <cell r="A45240">
            <v>1088307076</v>
          </cell>
          <cell r="B45240" t="str">
            <v>andres felipe gallego vargas</v>
          </cell>
        </row>
        <row r="45241">
          <cell r="A45241">
            <v>1013664750</v>
          </cell>
          <cell r="B45241" t="str">
            <v>Andres Felipe Lizarazo Rodriguez</v>
          </cell>
        </row>
        <row r="45242">
          <cell r="A45242">
            <v>75108214</v>
          </cell>
          <cell r="B45242" t="str">
            <v>ANDRES FELIPE VALENCIA MARIN</v>
          </cell>
        </row>
        <row r="45243">
          <cell r="A45243">
            <v>10022792</v>
          </cell>
          <cell r="B45243" t="str">
            <v>Andrés Fernando Jiménez Castaño</v>
          </cell>
        </row>
        <row r="45244">
          <cell r="A45244">
            <v>30321677</v>
          </cell>
          <cell r="B45244" t="str">
            <v xml:space="preserve">ANGELA  MARLADY VARGAS  JIMENEZ </v>
          </cell>
        </row>
        <row r="45245">
          <cell r="A45245">
            <v>24436216</v>
          </cell>
          <cell r="B45245" t="str">
            <v>ANGELA LILIANA SALAZAR ARISTIZABAL</v>
          </cell>
        </row>
        <row r="45246">
          <cell r="A45246">
            <v>30299646</v>
          </cell>
          <cell r="B45246" t="str">
            <v>ANGELA MARIA GIRALDO CASTAÑO</v>
          </cell>
        </row>
        <row r="45247">
          <cell r="A45247">
            <v>30280338</v>
          </cell>
          <cell r="B45247" t="str">
            <v>ANGELA MARIA  GIRALDO MEJIA</v>
          </cell>
        </row>
        <row r="45248">
          <cell r="A45248">
            <v>42121935</v>
          </cell>
          <cell r="B45248" t="str">
            <v>Angela Maria Gomez Sanchez</v>
          </cell>
        </row>
        <row r="45249">
          <cell r="A45249">
            <v>42076060</v>
          </cell>
          <cell r="B45249" t="str">
            <v>ANGELA MARIA  ORREGO GONZALEZ</v>
          </cell>
        </row>
        <row r="45250">
          <cell r="A45250">
            <v>31498535</v>
          </cell>
          <cell r="B45250" t="str">
            <v>ANGELA MARIA REBELLON FORERO</v>
          </cell>
        </row>
        <row r="45251">
          <cell r="A45251">
            <v>42132086</v>
          </cell>
          <cell r="B45251" t="str">
            <v>angela maria vergara zuleta</v>
          </cell>
        </row>
        <row r="45252">
          <cell r="A45252">
            <v>900518967</v>
          </cell>
          <cell r="B45252" t="str">
            <v>angeles al llamado atencion prehospitalaria S.A.S.</v>
          </cell>
        </row>
        <row r="45253">
          <cell r="A45253">
            <v>52258410</v>
          </cell>
          <cell r="B45253" t="str">
            <v>ANGELICA MARIA HERNANDEZ DIAZ</v>
          </cell>
        </row>
        <row r="45254">
          <cell r="A45254">
            <v>40782408</v>
          </cell>
          <cell r="B45254" t="str">
            <v>Angélica  María Vallejo Reyes</v>
          </cell>
        </row>
        <row r="45255">
          <cell r="A45255">
            <v>42151383</v>
          </cell>
          <cell r="B45255" t="str">
            <v>ANGELICA MARIA TORRES CIFUENTES</v>
          </cell>
        </row>
        <row r="45256">
          <cell r="A45256">
            <v>42152977</v>
          </cell>
          <cell r="B45256" t="str">
            <v>Angie Veronica Giraldo Obando</v>
          </cell>
        </row>
        <row r="45257">
          <cell r="A45257">
            <v>10234203</v>
          </cell>
          <cell r="B45257" t="str">
            <v>ANTONIO JAVIER CADAVID VELEZ</v>
          </cell>
        </row>
        <row r="45258">
          <cell r="A45258">
            <v>34055641</v>
          </cell>
          <cell r="B45258" t="str">
            <v>Aracelly  Varela Leon</v>
          </cell>
        </row>
        <row r="45259">
          <cell r="A45259">
            <v>900332706</v>
          </cell>
          <cell r="B45259" t="str">
            <v>AREAS ODONTOLOGICAS S.A.S.</v>
          </cell>
        </row>
        <row r="45260">
          <cell r="A45260">
            <v>900298928</v>
          </cell>
          <cell r="B45260" t="str">
            <v>ARTMEDICA S.A.S</v>
          </cell>
        </row>
        <row r="45261">
          <cell r="A45261">
            <v>900376146</v>
          </cell>
          <cell r="B45261" t="str">
            <v>ARTE ORAL PR S.A.S.</v>
          </cell>
        </row>
        <row r="45262">
          <cell r="A45262">
            <v>1053775721</v>
          </cell>
          <cell r="B45262" t="str">
            <v>ARTURO  ARBELAEZ RAMIREZ</v>
          </cell>
        </row>
        <row r="45263">
          <cell r="A45263">
            <v>800092324</v>
          </cell>
          <cell r="B45263" t="str">
            <v>ASEMTUR</v>
          </cell>
        </row>
        <row r="45264">
          <cell r="A45264">
            <v>816003321</v>
          </cell>
          <cell r="B45264" t="str">
            <v>ASOCIACION DE PROFESIONALES PARA LA PROMOCION, PREVENCION, ATENCION Y REHABILITACION EN SALUD PROFISIO</v>
          </cell>
        </row>
        <row r="45265">
          <cell r="A45265">
            <v>800251628</v>
          </cell>
          <cell r="B45265" t="str">
            <v>Asociación Mundos Hermanos O.N.G.</v>
          </cell>
        </row>
        <row r="45266">
          <cell r="A45266">
            <v>816003388</v>
          </cell>
          <cell r="B45266" t="str">
            <v>ASOCIACION NACIONAL DE TRANSPORTADORES</v>
          </cell>
        </row>
        <row r="45267">
          <cell r="A45267">
            <v>860013779</v>
          </cell>
          <cell r="B45267" t="str">
            <v>ASOCIACIÓN PROFAMILIA</v>
          </cell>
        </row>
        <row r="45268">
          <cell r="A45268">
            <v>900664208</v>
          </cell>
          <cell r="B45268" t="str">
            <v>ATENCION PREHOSPITALARIA DE PEREIRA S.A.S.</v>
          </cell>
        </row>
        <row r="45269">
          <cell r="A45269">
            <v>814003448</v>
          </cell>
          <cell r="B45269" t="str">
            <v>AUDIOCOM IPS</v>
          </cell>
        </row>
        <row r="45270">
          <cell r="A45270">
            <v>8303470</v>
          </cell>
          <cell r="B45270" t="str">
            <v>AUGUSTO  BOTERO BOTERO</v>
          </cell>
        </row>
        <row r="45271">
          <cell r="A45271">
            <v>19436710</v>
          </cell>
          <cell r="B45271" t="str">
            <v>AUGUSTO   BRICEÑO AYALA</v>
          </cell>
        </row>
        <row r="45272">
          <cell r="A45272">
            <v>79140552</v>
          </cell>
          <cell r="B45272" t="str">
            <v xml:space="preserve">Augusto  Fernando Muñoz Mendoza </v>
          </cell>
        </row>
        <row r="45273">
          <cell r="A45273">
            <v>73163460</v>
          </cell>
          <cell r="B45273" t="str">
            <v>AUGUSTO  CESAR PADILLA SANTOS</v>
          </cell>
        </row>
        <row r="45274">
          <cell r="A45274">
            <v>32180740</v>
          </cell>
          <cell r="B45274" t="str">
            <v>AURA MILENA HENAO NAVARRETE</v>
          </cell>
        </row>
        <row r="45275">
          <cell r="A45275">
            <v>900231793</v>
          </cell>
          <cell r="B45275" t="str">
            <v>B.BRAUN AVITUM S.A.S</v>
          </cell>
        </row>
        <row r="45276">
          <cell r="A45276">
            <v>42081016</v>
          </cell>
          <cell r="B45276" t="str">
            <v>BEATRIZ ELENA GARCIA CARDONA</v>
          </cell>
        </row>
        <row r="45277">
          <cell r="A45277">
            <v>30299458</v>
          </cell>
          <cell r="B45277" t="str">
            <v>beatriz elena hoyos santacoloma</v>
          </cell>
        </row>
        <row r="45278">
          <cell r="A45278">
            <v>42061219</v>
          </cell>
          <cell r="B45278" t="str">
            <v>beatriz elena mesa gallego</v>
          </cell>
        </row>
        <row r="45279">
          <cell r="A45279">
            <v>42071505</v>
          </cell>
          <cell r="B45279" t="str">
            <v>BEATRIZ EUGENIA  ARROYAVE ZAPATA</v>
          </cell>
        </row>
        <row r="45280">
          <cell r="A45280">
            <v>42082613</v>
          </cell>
          <cell r="B45280" t="str">
            <v>beatriz helena ladino pelaez</v>
          </cell>
        </row>
        <row r="45281">
          <cell r="A45281">
            <v>10059376</v>
          </cell>
          <cell r="B45281" t="str">
            <v>BENJAMIN EDUARDO BAENA RESTREPO</v>
          </cell>
        </row>
        <row r="45282">
          <cell r="A45282">
            <v>10102968</v>
          </cell>
          <cell r="B45282" t="str">
            <v>BERNARDO  BETANCOURT GARCIA</v>
          </cell>
        </row>
        <row r="45283">
          <cell r="A45283">
            <v>80098977</v>
          </cell>
          <cell r="B45283" t="str">
            <v>BERNARDO ALFONSO BORRAEZ SEGURA</v>
          </cell>
        </row>
        <row r="45284">
          <cell r="A45284">
            <v>33449762</v>
          </cell>
          <cell r="B45284" t="str">
            <v>BERTHA INES  AGUDELO VEGA</v>
          </cell>
        </row>
        <row r="45285">
          <cell r="A45285">
            <v>42071546</v>
          </cell>
          <cell r="B45285" t="str">
            <v>bibiana  aray garcia</v>
          </cell>
        </row>
        <row r="45286">
          <cell r="A45286">
            <v>10000843</v>
          </cell>
          <cell r="B45286" t="str">
            <v>BIBIANO ANTONIO OCAMPO HERNANDEZ</v>
          </cell>
        </row>
        <row r="45287">
          <cell r="A45287">
            <v>900304530</v>
          </cell>
          <cell r="B45287" t="str">
            <v>BIEN ESTAR SALUD BS SAS</v>
          </cell>
        </row>
        <row r="45288">
          <cell r="A45288">
            <v>900218015</v>
          </cell>
          <cell r="B45288" t="str">
            <v>BIO QUALITY SALUD SAS</v>
          </cell>
        </row>
        <row r="45289">
          <cell r="A45289">
            <v>42028014</v>
          </cell>
          <cell r="B45289" t="str">
            <v>BLANCA AURORA RUIZ GRISALES</v>
          </cell>
        </row>
        <row r="45290">
          <cell r="A45290">
            <v>10031521</v>
          </cell>
          <cell r="B45290" t="str">
            <v>JUAN CAMILO BLANCO SANCHEZ</v>
          </cell>
        </row>
        <row r="45291">
          <cell r="A45291">
            <v>900291373</v>
          </cell>
          <cell r="B45291" t="str">
            <v xml:space="preserve">BOSTON MEDICAL GROUP DE COLOMBIA SAS </v>
          </cell>
        </row>
        <row r="45292">
          <cell r="A45292">
            <v>901206068</v>
          </cell>
          <cell r="B45292" t="str">
            <v>Brigada 44 S.A.S.</v>
          </cell>
        </row>
        <row r="45293">
          <cell r="A45293">
            <v>900935537</v>
          </cell>
          <cell r="B45293" t="str">
            <v>CADAMA S.A.S.</v>
          </cell>
        </row>
        <row r="45294">
          <cell r="A45294">
            <v>860007336</v>
          </cell>
          <cell r="B45294" t="str">
            <v>CAJA COLOMBIANA DE SUBSIDIO FAMILIAR COLSUBSIDIO</v>
          </cell>
        </row>
        <row r="45295">
          <cell r="A45295">
            <v>891480000</v>
          </cell>
          <cell r="B45295" t="str">
            <v>CAJA DE COMPENSACION FAMILIAR DE RISARALDA COMFAMILIAR RISARALDA</v>
          </cell>
        </row>
        <row r="45296">
          <cell r="A45296">
            <v>816002451</v>
          </cell>
          <cell r="B45296" t="str">
            <v>CALCULASER S.A.</v>
          </cell>
        </row>
        <row r="45297">
          <cell r="A45297">
            <v>1088333582</v>
          </cell>
          <cell r="B45297" t="str">
            <v>CAMILA  MEJIA VERGARA</v>
          </cell>
        </row>
        <row r="45298">
          <cell r="A45298">
            <v>19452426</v>
          </cell>
          <cell r="B45298" t="str">
            <v>ORAL CENTER LTDA</v>
          </cell>
        </row>
        <row r="45299">
          <cell r="A45299">
            <v>1144129044</v>
          </cell>
          <cell r="B45299" t="str">
            <v>CAMILO ANDRÉS ARTEAGA FERREIRA</v>
          </cell>
        </row>
        <row r="45300">
          <cell r="A45300">
            <v>900881262</v>
          </cell>
          <cell r="B45300" t="str">
            <v>CANUTENI SAS</v>
          </cell>
        </row>
        <row r="45301">
          <cell r="A45301">
            <v>901206050</v>
          </cell>
          <cell r="B45301" t="str">
            <v>CARDIOFISICA CLINICA DE FISIOTERAPIA S.A.S</v>
          </cell>
        </row>
        <row r="45302">
          <cell r="A45302">
            <v>900572694</v>
          </cell>
          <cell r="B45302" t="str">
            <v>CARDIOLOGIA SAS</v>
          </cell>
        </row>
        <row r="45303">
          <cell r="A45303">
            <v>900459035</v>
          </cell>
          <cell r="B45303" t="str">
            <v>CARDIOLOGY SALUD SAS</v>
          </cell>
        </row>
        <row r="45304">
          <cell r="A45304">
            <v>900821004</v>
          </cell>
          <cell r="B45304" t="str">
            <v>CARDIOPULMONAR S.A.S.</v>
          </cell>
        </row>
        <row r="45305">
          <cell r="A45305">
            <v>900346953</v>
          </cell>
          <cell r="B45305" t="str">
            <v>CARDIOSALUD EJE CAFETERO S.A.S.</v>
          </cell>
        </row>
        <row r="45306">
          <cell r="A45306">
            <v>750114</v>
          </cell>
          <cell r="B45306" t="str">
            <v>Carla  del Valle Cárdenas Acacio</v>
          </cell>
        </row>
        <row r="45307">
          <cell r="A45307">
            <v>10026720</v>
          </cell>
          <cell r="B45307" t="str">
            <v>CARLOS ANDRES HERRERA VARGAS</v>
          </cell>
        </row>
        <row r="45308">
          <cell r="A45308">
            <v>10106736</v>
          </cell>
          <cell r="B45308" t="str">
            <v>CARLOS  ARTURO ISAZA VALLEJO</v>
          </cell>
        </row>
        <row r="45309">
          <cell r="A45309">
            <v>79349485</v>
          </cell>
          <cell r="B45309" t="str">
            <v>CARLOS JAVIER FLOREZ PARRA</v>
          </cell>
        </row>
        <row r="45310">
          <cell r="A45310">
            <v>10144896</v>
          </cell>
          <cell r="B45310" t="str">
            <v>CARLOS  LOPEZ CLAVIJO</v>
          </cell>
        </row>
        <row r="45311">
          <cell r="A45311">
            <v>70068804</v>
          </cell>
          <cell r="B45311" t="str">
            <v>Carlos Alberto Diaz Buitrago</v>
          </cell>
        </row>
        <row r="45312">
          <cell r="A45312">
            <v>79460999</v>
          </cell>
          <cell r="B45312" t="str">
            <v>CARLOS ALBERTO DIAZ CONTRERAS</v>
          </cell>
        </row>
        <row r="45313">
          <cell r="A45313">
            <v>79397673</v>
          </cell>
          <cell r="B45313" t="str">
            <v>Carlos Alberto Duran Vasquez</v>
          </cell>
        </row>
        <row r="45314">
          <cell r="A45314">
            <v>10099706</v>
          </cell>
          <cell r="B45314" t="str">
            <v>CARLOS ALBERTO LLANO MUÑOZ</v>
          </cell>
        </row>
        <row r="45315">
          <cell r="A45315">
            <v>10118960</v>
          </cell>
          <cell r="B45315" t="str">
            <v>CARLOS ALBERTO MENDEZ ESCUDERO</v>
          </cell>
        </row>
        <row r="45316">
          <cell r="A45316">
            <v>10092350</v>
          </cell>
          <cell r="B45316" t="str">
            <v>CARLOS ALBERTO VALENCIA AGUIRRE</v>
          </cell>
        </row>
        <row r="45317">
          <cell r="A45317">
            <v>10118216</v>
          </cell>
          <cell r="B45317" t="str">
            <v>CARLOS ALFONSO  TELLEZ CABAL</v>
          </cell>
        </row>
        <row r="45318">
          <cell r="A45318">
            <v>1088313317</v>
          </cell>
          <cell r="B45318" t="str">
            <v>Carlos Andres Cobo Arcila</v>
          </cell>
        </row>
        <row r="45319">
          <cell r="A45319">
            <v>1093212647</v>
          </cell>
          <cell r="B45319" t="str">
            <v>CARLOS ANDRES ZAPATA ALVAREZ</v>
          </cell>
        </row>
        <row r="45320">
          <cell r="A45320">
            <v>9873761</v>
          </cell>
          <cell r="B45320" t="str">
            <v>Carlos Andrés Zapata Chica</v>
          </cell>
        </row>
        <row r="45321">
          <cell r="A45321">
            <v>19097508</v>
          </cell>
          <cell r="B45321" t="str">
            <v>Carlos Ariel Giraldo Duque</v>
          </cell>
        </row>
        <row r="45322">
          <cell r="A45322">
            <v>10075508</v>
          </cell>
          <cell r="B45322" t="str">
            <v>CARLOS ARTURO  VELASQUEZ GOMEZ</v>
          </cell>
        </row>
        <row r="45323">
          <cell r="A45323">
            <v>4349822</v>
          </cell>
          <cell r="B45323" t="str">
            <v>carlos augusto durango medina</v>
          </cell>
        </row>
        <row r="45324">
          <cell r="A45324">
            <v>10242845</v>
          </cell>
          <cell r="B45324" t="str">
            <v>CARLOS EDUARDO  HENAO MEJIA</v>
          </cell>
        </row>
        <row r="45325">
          <cell r="A45325">
            <v>10131824</v>
          </cell>
          <cell r="B45325" t="str">
            <v>CARLOS ENRIQUE RAMIREZ ISAZA</v>
          </cell>
        </row>
        <row r="45326">
          <cell r="A45326">
            <v>72291699</v>
          </cell>
          <cell r="B45326" t="str">
            <v>carlos enrique ripoll gonzalez</v>
          </cell>
        </row>
        <row r="45327">
          <cell r="A45327">
            <v>9870286</v>
          </cell>
          <cell r="B45327" t="str">
            <v>carlos gerardo augusto rivera giraldo</v>
          </cell>
        </row>
        <row r="45328">
          <cell r="A45328">
            <v>16785476</v>
          </cell>
          <cell r="B45328" t="str">
            <v>CARLOS HERNAN  BUITRAGO MEJIA</v>
          </cell>
        </row>
        <row r="45329">
          <cell r="A45329">
            <v>7562327</v>
          </cell>
          <cell r="B45329" t="str">
            <v>CARLOS HERNANDO DIAZ LONDONO</v>
          </cell>
        </row>
        <row r="45330">
          <cell r="A45330">
            <v>10126698</v>
          </cell>
          <cell r="B45330" t="str">
            <v>carlos holmes ramos henao</v>
          </cell>
        </row>
        <row r="45331">
          <cell r="A45331">
            <v>10271420</v>
          </cell>
          <cell r="B45331" t="str">
            <v>CARLOS HUGO ARISTIZABAL MAYA</v>
          </cell>
        </row>
        <row r="45332">
          <cell r="A45332">
            <v>75090357</v>
          </cell>
          <cell r="B45332" t="str">
            <v>CARLOS HUMBERTO CASTAÑO GIRALDO</v>
          </cell>
        </row>
        <row r="45333">
          <cell r="A45333">
            <v>10134313</v>
          </cell>
          <cell r="B45333" t="str">
            <v>CARLOS JAVIER FERNANDEZ MORENO</v>
          </cell>
        </row>
        <row r="45334">
          <cell r="A45334">
            <v>342412</v>
          </cell>
          <cell r="B45334" t="str">
            <v>CARLOS JAVIER PERDOMO RIVERA</v>
          </cell>
        </row>
        <row r="45335">
          <cell r="A45335">
            <v>10127447</v>
          </cell>
          <cell r="B45335" t="str">
            <v>CARLOS MARIO HOYOS GOMEZ</v>
          </cell>
        </row>
        <row r="45336">
          <cell r="A45336">
            <v>1053768218</v>
          </cell>
          <cell r="B45336" t="str">
            <v>Carlos Mario Moncada Giraldo</v>
          </cell>
        </row>
        <row r="45337">
          <cell r="A45337">
            <v>75067569</v>
          </cell>
          <cell r="B45337" t="str">
            <v>CARLOS MAURICIO  MEJIA GOMEZ</v>
          </cell>
        </row>
        <row r="45338">
          <cell r="A45338">
            <v>9871566</v>
          </cell>
          <cell r="B45338" t="str">
            <v>CARLOS MAURICIO FRANCO CARDONA</v>
          </cell>
        </row>
        <row r="45339">
          <cell r="A45339">
            <v>18511404</v>
          </cell>
          <cell r="B45339" t="str">
            <v>Carlos Mauricio Ramírez Osorio</v>
          </cell>
        </row>
        <row r="45340">
          <cell r="A45340">
            <v>42091063</v>
          </cell>
          <cell r="B45340" t="str">
            <v>carmen  cecilia padilla uribe</v>
          </cell>
        </row>
        <row r="45341">
          <cell r="A45341">
            <v>31235975</v>
          </cell>
          <cell r="B45341" t="str">
            <v>CARMEN ELISA  MEJIA RESTREPO</v>
          </cell>
        </row>
        <row r="45342">
          <cell r="A45342">
            <v>41648212</v>
          </cell>
          <cell r="B45342" t="str">
            <v>carmen leonor mesias velasco</v>
          </cell>
        </row>
        <row r="45343">
          <cell r="A45343">
            <v>1053817259</v>
          </cell>
          <cell r="B45343" t="str">
            <v>maria alejandra carmona londoño</v>
          </cell>
        </row>
        <row r="45344">
          <cell r="A45344">
            <v>42112187</v>
          </cell>
          <cell r="B45344" t="str">
            <v>CAROLINA  CASSELLA SANZ</v>
          </cell>
        </row>
        <row r="45345">
          <cell r="A45345">
            <v>1088242370</v>
          </cell>
          <cell r="B45345" t="str">
            <v>CAROLINA  GRISALES OSORIO</v>
          </cell>
        </row>
        <row r="45346">
          <cell r="A45346">
            <v>43627740</v>
          </cell>
          <cell r="B45346" t="str">
            <v>CAROLINA  JARAMILLO  TORO</v>
          </cell>
        </row>
        <row r="45347">
          <cell r="A45347">
            <v>42134542</v>
          </cell>
          <cell r="B45347" t="str">
            <v>Carolina  Marin Restrepo</v>
          </cell>
        </row>
        <row r="45348">
          <cell r="A45348">
            <v>66958414</v>
          </cell>
          <cell r="B45348" t="str">
            <v>Carolina  Perdomo Gomez</v>
          </cell>
        </row>
        <row r="45349">
          <cell r="A45349">
            <v>1035854883</v>
          </cell>
          <cell r="B45349" t="str">
            <v>CAROLINA  PEREZ GARCIA</v>
          </cell>
        </row>
        <row r="45350">
          <cell r="A45350">
            <v>1125078865</v>
          </cell>
          <cell r="B45350" t="str">
            <v>carolina  toro osorio</v>
          </cell>
        </row>
        <row r="45351">
          <cell r="A45351">
            <v>42157862</v>
          </cell>
          <cell r="B45351" t="str">
            <v>CATALINA  OSORIO  OSPINO</v>
          </cell>
        </row>
        <row r="45352">
          <cell r="A45352">
            <v>900373445</v>
          </cell>
          <cell r="B45352" t="str">
            <v>CECOFIR S.A.S</v>
          </cell>
        </row>
        <row r="45353">
          <cell r="A45353">
            <v>10061138</v>
          </cell>
          <cell r="B45353" t="str">
            <v>celio  diaz castaño</v>
          </cell>
        </row>
        <row r="45354">
          <cell r="A45354">
            <v>901045670</v>
          </cell>
          <cell r="B45354" t="str">
            <v>CENTRO ATENCION NEUROPSICOLOGICO SERCRECER SAS.</v>
          </cell>
        </row>
        <row r="45355">
          <cell r="A45355">
            <v>800228215</v>
          </cell>
          <cell r="B45355" t="str">
            <v>CENTRO DE ALTA TECNOLOGIA DIAGNOSTICA DEL EJE CAFETERO S.A. - CEDICAF S.A.</v>
          </cell>
        </row>
        <row r="45356">
          <cell r="A45356">
            <v>900772053</v>
          </cell>
          <cell r="B45356" t="str">
            <v>CENTRO DE EXPERTOS PARA LA ATENCION INTEGRAL IPS SAS</v>
          </cell>
        </row>
        <row r="45357">
          <cell r="A45357">
            <v>816006720</v>
          </cell>
          <cell r="B45357" t="str">
            <v>CENTRO DE MEDICINA NUCLEAR DE PEREIRA SAS</v>
          </cell>
        </row>
        <row r="45358">
          <cell r="A45358">
            <v>900485965</v>
          </cell>
          <cell r="B45358" t="str">
            <v>CENTRO DE NEUROREABILITACION APAES PEREIRA SAS</v>
          </cell>
        </row>
        <row r="45359">
          <cell r="A45359">
            <v>816006442</v>
          </cell>
          <cell r="B45359" t="str">
            <v>CENTRO DERMATOLÓGICO LÁSER PIEL Y BELLEZA S. A. S.</v>
          </cell>
        </row>
        <row r="45360">
          <cell r="A45360">
            <v>900445827</v>
          </cell>
          <cell r="B45360" t="str">
            <v>centro especializado en neurorehabilitacion integral creer ips sas</v>
          </cell>
        </row>
        <row r="45361">
          <cell r="A45361">
            <v>901124576</v>
          </cell>
          <cell r="B45361" t="str">
            <v>CENTRO INTEGRAL DE DIAGNOSTICO Y TRATAMIENTO DEL PACIENTE ALÉRGICO S.A.S.</v>
          </cell>
        </row>
        <row r="45362">
          <cell r="A45362">
            <v>900191332</v>
          </cell>
          <cell r="B45362" t="str">
            <v>CENTRO MEDICO PREVENIMOS S.A.</v>
          </cell>
        </row>
        <row r="45363">
          <cell r="A45363">
            <v>800066001</v>
          </cell>
          <cell r="B45363" t="str">
            <v>CENTRO MEDICO OFTALMOLOGICO Y LABORATORIO CLINICO ANDRADE NARVAEZ SIGLA COLCAN S.A.S.</v>
          </cell>
        </row>
        <row r="45364">
          <cell r="A45364">
            <v>816005963</v>
          </cell>
          <cell r="B45364" t="str">
            <v>CENTRO OPTICO INTERNACIONAL LTDA</v>
          </cell>
        </row>
        <row r="45365">
          <cell r="A45365">
            <v>900199347</v>
          </cell>
          <cell r="B45365" t="str">
            <v>CEO CENTRO ESTETICO ODONTOLOGICO COLOMBIA SAS</v>
          </cell>
        </row>
        <row r="45366">
          <cell r="A45366">
            <v>900790581</v>
          </cell>
          <cell r="B45366" t="str">
            <v>CERTIFICAMOS PEREIRA SAS</v>
          </cell>
        </row>
        <row r="45367">
          <cell r="A45367">
            <v>72139665</v>
          </cell>
          <cell r="B45367" t="str">
            <v>CESAR  AUGUSTO GRAJALES MARULANDA</v>
          </cell>
        </row>
        <row r="45368">
          <cell r="A45368">
            <v>16635282</v>
          </cell>
          <cell r="B45368" t="str">
            <v>CESAR ALBERTO MONTAÑO MEJIA</v>
          </cell>
        </row>
        <row r="45369">
          <cell r="A45369">
            <v>10195738</v>
          </cell>
          <cell r="B45369" t="str">
            <v>CESAR AUGUSTO BOLANOS RIOS</v>
          </cell>
        </row>
        <row r="45370">
          <cell r="A45370">
            <v>900189664</v>
          </cell>
          <cell r="B45370" t="str">
            <v>CESAR AUGUSTO BOLAÑOS RIOS SAS</v>
          </cell>
        </row>
        <row r="45371">
          <cell r="A45371">
            <v>9726160</v>
          </cell>
          <cell r="B45371" t="str">
            <v>Cesar Augusto Leon Arevalo</v>
          </cell>
        </row>
        <row r="45372">
          <cell r="A45372">
            <v>19098671</v>
          </cell>
          <cell r="B45372" t="str">
            <v>César Augusto Patiño  Bermúdez</v>
          </cell>
        </row>
        <row r="45373">
          <cell r="A45373">
            <v>79690944</v>
          </cell>
          <cell r="B45373" t="str">
            <v>CESAR AUGUSTO POSADA PEÑALOZA</v>
          </cell>
        </row>
        <row r="45374">
          <cell r="A45374">
            <v>7700398</v>
          </cell>
          <cell r="B45374" t="str">
            <v>CESAR ENRIQUE CUELLAR CORTES</v>
          </cell>
        </row>
        <row r="45375">
          <cell r="A45375">
            <v>10010442</v>
          </cell>
          <cell r="B45375" t="str">
            <v>CESAR GIOVANNI RIVAS BETANCUR</v>
          </cell>
        </row>
        <row r="45376">
          <cell r="A45376">
            <v>4510027</v>
          </cell>
          <cell r="B45376" t="str">
            <v>CESAR HERNAN  ARANGO ANGEL</v>
          </cell>
        </row>
        <row r="45377">
          <cell r="A45377">
            <v>92028029</v>
          </cell>
          <cell r="B45377" t="str">
            <v>CESAR REYNALDO ROMERO ANAYA</v>
          </cell>
        </row>
        <row r="45378">
          <cell r="A45378">
            <v>900772067</v>
          </cell>
          <cell r="B45378" t="str">
            <v>CGI COLOMBIA SAS</v>
          </cell>
        </row>
        <row r="45379">
          <cell r="A45379">
            <v>1088282891</v>
          </cell>
          <cell r="B45379" t="str">
            <v xml:space="preserve">christian  cano  perez </v>
          </cell>
        </row>
        <row r="45380">
          <cell r="A45380">
            <v>1088245622</v>
          </cell>
          <cell r="B45380" t="str">
            <v>CHRISTIAN CAMILO HOYOS AGUDELO</v>
          </cell>
        </row>
        <row r="45381">
          <cell r="A45381">
            <v>9860309</v>
          </cell>
          <cell r="B45381" t="str">
            <v>CHRISTIAN FELIPE BORRERO GUERRERO</v>
          </cell>
        </row>
        <row r="45382">
          <cell r="A45382">
            <v>1088237893</v>
          </cell>
          <cell r="B45382" t="str">
            <v>CHRISTINE VANESSA ARANGO SLINGSBY</v>
          </cell>
        </row>
        <row r="45383">
          <cell r="A45383">
            <v>900877699</v>
          </cell>
          <cell r="B45383" t="str">
            <v>CISI CENTRO INTEGRAL DE SALUD IPS SAS</v>
          </cell>
        </row>
        <row r="45384">
          <cell r="A45384">
            <v>1032404787</v>
          </cell>
          <cell r="B45384" t="str">
            <v>CLARA  BRICEÑO MORALES</v>
          </cell>
        </row>
        <row r="45385">
          <cell r="A45385">
            <v>52057981</v>
          </cell>
          <cell r="B45385" t="str">
            <v>CLARA YVONNE SOTO ABI-SAAB</v>
          </cell>
        </row>
        <row r="45386">
          <cell r="A45386">
            <v>52410387</v>
          </cell>
          <cell r="B45386" t="str">
            <v>CLAUDE CATHERINE DIAZ QUIROZ</v>
          </cell>
        </row>
        <row r="45387">
          <cell r="A45387">
            <v>30299642</v>
          </cell>
          <cell r="B45387" t="str">
            <v>Claudia  Nader Vega</v>
          </cell>
        </row>
        <row r="45388">
          <cell r="A45388">
            <v>1088243712</v>
          </cell>
          <cell r="B45388" t="str">
            <v>Claudia Andrea López  Ospina</v>
          </cell>
        </row>
        <row r="45389">
          <cell r="A45389">
            <v>42080227</v>
          </cell>
          <cell r="B45389" t="str">
            <v>Claudia Cristina Salazar Montoya</v>
          </cell>
        </row>
        <row r="45390">
          <cell r="A45390">
            <v>52271922</v>
          </cell>
          <cell r="B45390" t="str">
            <v>CLAUDIA JULIANA CASTAÑO ALZATE</v>
          </cell>
        </row>
        <row r="45391">
          <cell r="A45391">
            <v>1015397628</v>
          </cell>
          <cell r="B45391" t="str">
            <v>CLAUDIA LORENA GONZALEZ MARTINEZ</v>
          </cell>
        </row>
        <row r="45392">
          <cell r="A45392">
            <v>42115070</v>
          </cell>
          <cell r="B45392" t="str">
            <v>Claudia Marcela Quintero Ramírez</v>
          </cell>
        </row>
        <row r="45393">
          <cell r="A45393">
            <v>53050585</v>
          </cell>
          <cell r="B45393" t="str">
            <v>CLAUDIA MARCELA TOVAR GOMEZ</v>
          </cell>
        </row>
        <row r="45394">
          <cell r="A45394">
            <v>43202201</v>
          </cell>
          <cell r="B45394" t="str">
            <v>Claudia Milena Veloza García</v>
          </cell>
        </row>
        <row r="45395">
          <cell r="A45395">
            <v>42089367</v>
          </cell>
          <cell r="B45395" t="str">
            <v>CLAUDIA NATASHA  CELIS MORALES</v>
          </cell>
        </row>
        <row r="45396">
          <cell r="A45396">
            <v>30299438</v>
          </cell>
          <cell r="B45396" t="str">
            <v>CLAUDIA PATRICIA GALARZA OROVIO</v>
          </cell>
        </row>
        <row r="45397">
          <cell r="A45397">
            <v>42114735</v>
          </cell>
          <cell r="B45397" t="str">
            <v>Claudia Patricia Duque Patiño</v>
          </cell>
        </row>
        <row r="45398">
          <cell r="A45398">
            <v>42110996</v>
          </cell>
          <cell r="B45398" t="str">
            <v>claudia patricia zapata angel</v>
          </cell>
        </row>
        <row r="45399">
          <cell r="A45399">
            <v>52420915</v>
          </cell>
          <cell r="B45399" t="str">
            <v>CLAUDIA XIMENA GARZON ROA</v>
          </cell>
        </row>
        <row r="45400">
          <cell r="A45400">
            <v>79151503</v>
          </cell>
          <cell r="B45400" t="str">
            <v>CLAUDIO ANTONIO  AGUIRRE CASTAÑEDA</v>
          </cell>
        </row>
        <row r="45401">
          <cell r="A45401">
            <v>900304016</v>
          </cell>
          <cell r="B45401" t="str">
            <v>CLINICA DE CIRUGIA PLASTICA SAN RAFAEL LTDA</v>
          </cell>
        </row>
        <row r="45402">
          <cell r="A45402">
            <v>900310490</v>
          </cell>
          <cell r="B45402" t="str">
            <v>Clinica de Dolor del Eje Cafetero S.A.S</v>
          </cell>
        </row>
        <row r="45403">
          <cell r="A45403">
            <v>891411743</v>
          </cell>
          <cell r="B45403" t="str">
            <v>CLINICA DE FRACTURAS S.A.S</v>
          </cell>
        </row>
        <row r="45404">
          <cell r="A45404">
            <v>891409981</v>
          </cell>
          <cell r="B45404" t="str">
            <v>CLINICA LOS ROSALES S.A</v>
          </cell>
        </row>
        <row r="45405">
          <cell r="A45405">
            <v>900256920</v>
          </cell>
          <cell r="B45405" t="str">
            <v xml:space="preserve">CLINICA ODONTOLOGICA ODONTOSTETIC DE COLOMBIA S.A. </v>
          </cell>
        </row>
        <row r="45406">
          <cell r="A45406">
            <v>900019871</v>
          </cell>
          <cell r="B45406" t="str">
            <v>Clínica Odontológica Odontovital S.A.S.</v>
          </cell>
        </row>
        <row r="45407">
          <cell r="A45407">
            <v>900368703</v>
          </cell>
          <cell r="B45407" t="str">
            <v>CLINICA QUIRURGICA LA CIRCUNVALAR S. A. S.</v>
          </cell>
        </row>
        <row r="45408">
          <cell r="A45408">
            <v>816002834</v>
          </cell>
          <cell r="B45408" t="str">
            <v>CLINICA VER BIEN S.A</v>
          </cell>
        </row>
        <row r="45409">
          <cell r="A45409">
            <v>800246002</v>
          </cell>
          <cell r="B45409" t="str">
            <v>colombian western institute of pathology ltda</v>
          </cell>
        </row>
        <row r="45410">
          <cell r="A45410">
            <v>901225648</v>
          </cell>
          <cell r="B45410" t="str">
            <v>COMPORTAMENTAL S.A.S.</v>
          </cell>
        </row>
        <row r="45411">
          <cell r="A45411">
            <v>41684606</v>
          </cell>
          <cell r="B45411" t="str">
            <v>Constanza  del Pilar Carillo Orjuela</v>
          </cell>
        </row>
        <row r="45412">
          <cell r="A45412">
            <v>34057050</v>
          </cell>
          <cell r="B45412" t="str">
            <v>Consuelo  Peña Hincapié</v>
          </cell>
        </row>
        <row r="45413">
          <cell r="A45413">
            <v>901182731</v>
          </cell>
          <cell r="B45413" t="str">
            <v>CONTROL D IPS SAS</v>
          </cell>
        </row>
        <row r="45414">
          <cell r="A45414">
            <v>805009741</v>
          </cell>
          <cell r="B45414" t="str">
            <v>Coomeva Medicina Prepagada S.A.</v>
          </cell>
        </row>
        <row r="45415">
          <cell r="A45415">
            <v>900225041</v>
          </cell>
          <cell r="B45415" t="str">
            <v>CORAZON &amp; ELECTROFISIOLOGIA COUNTRY SAS</v>
          </cell>
        </row>
        <row r="45416">
          <cell r="A45416">
            <v>900112820</v>
          </cell>
          <cell r="B45416" t="str">
            <v>CORPORACIÓN MEDICA SALUD PARA LOS COLOMBIANOS - CMS COLOMBIA LTDA</v>
          </cell>
        </row>
        <row r="45417">
          <cell r="A45417">
            <v>816007943</v>
          </cell>
          <cell r="B45417" t="str">
            <v>Corporacion Mi IPS Eje Cafetero</v>
          </cell>
        </row>
        <row r="45418">
          <cell r="A45418">
            <v>816001865</v>
          </cell>
          <cell r="B45418" t="str">
            <v>CORPORACION SIRVIENDO CON AMOR</v>
          </cell>
        </row>
        <row r="45419">
          <cell r="A45419">
            <v>830023202</v>
          </cell>
          <cell r="B45419" t="str">
            <v>COSMITET LTDA CORPORACION DE SERVICIOS MEDICOS INTERNACINALES THEM Y CIA</v>
          </cell>
        </row>
        <row r="45420">
          <cell r="A45420">
            <v>900913686</v>
          </cell>
          <cell r="B45420" t="str">
            <v>CRC Centro Medico Del Cafe S.A.S.</v>
          </cell>
        </row>
        <row r="45421">
          <cell r="A45421">
            <v>9866004</v>
          </cell>
          <cell r="B45421" t="str">
            <v>CRISTHIAN ALEXIS VELASQUEZ MARIN</v>
          </cell>
        </row>
        <row r="45422">
          <cell r="A45422">
            <v>1088328386</v>
          </cell>
          <cell r="B45422" t="str">
            <v>cristhian david quevedo cristancho</v>
          </cell>
        </row>
        <row r="45423">
          <cell r="A45423">
            <v>18533419</v>
          </cell>
          <cell r="B45423" t="str">
            <v>Cristian  Fernando Hincapie  Porras</v>
          </cell>
        </row>
        <row r="45424">
          <cell r="A45424">
            <v>1018434045</v>
          </cell>
          <cell r="B45424" t="str">
            <v>CRISTIAN ALEJANDRO RAMIREZ VALENCIA</v>
          </cell>
        </row>
        <row r="45425">
          <cell r="A45425">
            <v>88000440</v>
          </cell>
          <cell r="B45425" t="str">
            <v>Cristian Aristóbulo Becerra Ruiz</v>
          </cell>
        </row>
        <row r="45426">
          <cell r="A45426">
            <v>1088315604</v>
          </cell>
          <cell r="B45426" t="str">
            <v>Cristian  Garces Rivera</v>
          </cell>
        </row>
        <row r="45427">
          <cell r="A45427">
            <v>52259294</v>
          </cell>
          <cell r="B45427" t="str">
            <v>CRISTINA  ARENAS GONZALEZ</v>
          </cell>
        </row>
        <row r="45428">
          <cell r="A45428">
            <v>891408031</v>
          </cell>
          <cell r="B45428" t="str">
            <v>CRUZ ROJA SECCIONAL RISARALDA</v>
          </cell>
        </row>
        <row r="45429">
          <cell r="A45429">
            <v>900799008</v>
          </cell>
          <cell r="B45429" t="str">
            <v>CUIDADO CARDIOPULMONAR S.A.S.</v>
          </cell>
        </row>
        <row r="45430">
          <cell r="A45430">
            <v>900241765</v>
          </cell>
          <cell r="B45430" t="str">
            <v xml:space="preserve">CUIDARTE TU SALUD SAS </v>
          </cell>
        </row>
        <row r="45431">
          <cell r="A45431">
            <v>1225088869</v>
          </cell>
          <cell r="B45431" t="str">
            <v>Daniel  Santiago Mejia</v>
          </cell>
        </row>
        <row r="45432">
          <cell r="A45432">
            <v>93414545</v>
          </cell>
          <cell r="B45432" t="str">
            <v>DANIEL HUMBERTO MAYORGA YARA</v>
          </cell>
        </row>
        <row r="45433">
          <cell r="A45433">
            <v>1225089235</v>
          </cell>
          <cell r="B45433" t="str">
            <v>Daniela  Giraldo Munera</v>
          </cell>
        </row>
        <row r="45434">
          <cell r="A45434">
            <v>1088311454</v>
          </cell>
          <cell r="B45434" t="str">
            <v>DANIELA  HURTADO ALZATE</v>
          </cell>
        </row>
        <row r="45435">
          <cell r="A45435">
            <v>1057759094</v>
          </cell>
          <cell r="B45435" t="str">
            <v>DANIELA  ZAPATA MEJIA</v>
          </cell>
        </row>
        <row r="45436">
          <cell r="A45436">
            <v>1088290224</v>
          </cell>
          <cell r="B45436" t="str">
            <v>Daniela Maria Rozo Vergara</v>
          </cell>
        </row>
        <row r="45437">
          <cell r="A45437">
            <v>4459080</v>
          </cell>
          <cell r="B45437" t="str">
            <v>DARIO   GARCIA TORRES</v>
          </cell>
        </row>
        <row r="45438">
          <cell r="A45438">
            <v>1037591275</v>
          </cell>
          <cell r="B45438" t="str">
            <v>DAVID   ECHEVERRI MEJIA</v>
          </cell>
        </row>
        <row r="45439">
          <cell r="A45439">
            <v>4517549</v>
          </cell>
          <cell r="B45439" t="str">
            <v>David  Cataño Toro</v>
          </cell>
        </row>
        <row r="45440">
          <cell r="A45440">
            <v>1088319935</v>
          </cell>
          <cell r="B45440" t="str">
            <v>david alejandro ospina vaquiro</v>
          </cell>
        </row>
        <row r="45441">
          <cell r="A45441">
            <v>9733732</v>
          </cell>
          <cell r="B45441" t="str">
            <v>DAVID ANDRES RINCON SALAZAR</v>
          </cell>
        </row>
        <row r="45442">
          <cell r="A45442">
            <v>79600300</v>
          </cell>
          <cell r="B45442" t="str">
            <v>DAVID AURELIO CONTRERAS GALINDO</v>
          </cell>
        </row>
        <row r="45443">
          <cell r="A45443">
            <v>73072419</v>
          </cell>
          <cell r="B45443" t="str">
            <v>DAVID JESUS NIÑO OSORIO</v>
          </cell>
        </row>
        <row r="45444">
          <cell r="A45444">
            <v>9146038</v>
          </cell>
          <cell r="B45444" t="str">
            <v>DAVID JOSE NIÑO DUARTE</v>
          </cell>
        </row>
        <row r="45445">
          <cell r="A45445">
            <v>901095285</v>
          </cell>
          <cell r="B45445" t="str">
            <v>dental clinique</v>
          </cell>
        </row>
        <row r="45446">
          <cell r="A45446">
            <v>900759454</v>
          </cell>
          <cell r="B45446" t="str">
            <v>DENTIX COLOMBIA SAS</v>
          </cell>
        </row>
        <row r="45447">
          <cell r="A45447">
            <v>900376054</v>
          </cell>
          <cell r="B45447" t="str">
            <v>DENTO ANALISIS 3D SAS</v>
          </cell>
        </row>
        <row r="45448">
          <cell r="A45448">
            <v>816003270</v>
          </cell>
          <cell r="B45448" t="str">
            <v>DIAGNÓSTICO OFTALMOLÓGICO S.A.S.</v>
          </cell>
        </row>
        <row r="45449">
          <cell r="A45449">
            <v>900624302</v>
          </cell>
          <cell r="B45449" t="str">
            <v>DIAGNÓSTICO VASCULAR S.A.S</v>
          </cell>
        </row>
        <row r="45450">
          <cell r="A45450">
            <v>900283014</v>
          </cell>
          <cell r="B45450" t="str">
            <v xml:space="preserve">DIAGNOSTICO VITAL S.A.S. </v>
          </cell>
        </row>
        <row r="45451">
          <cell r="A45451">
            <v>42153157</v>
          </cell>
          <cell r="B45451" t="str">
            <v>DIANA  CAROLINA ARIAS  SEPULVEDA</v>
          </cell>
        </row>
        <row r="45452">
          <cell r="A45452">
            <v>42108656</v>
          </cell>
          <cell r="B45452" t="str">
            <v>DIANA MILENA  OROZCO GONZALEZ</v>
          </cell>
        </row>
        <row r="45453">
          <cell r="A45453">
            <v>42150329</v>
          </cell>
          <cell r="B45453" t="str">
            <v>DIANA  PATRICIA VALENCIA  HURTADO</v>
          </cell>
        </row>
        <row r="45454">
          <cell r="A45454">
            <v>27359347</v>
          </cell>
          <cell r="B45454" t="str">
            <v>DIANA CAROLINA CORAL ORDOÑEZ</v>
          </cell>
        </row>
        <row r="45455">
          <cell r="A45455">
            <v>39684940</v>
          </cell>
          <cell r="B45455" t="str">
            <v>DIANA ESTHER  ARSITIZABAL GOMEZ</v>
          </cell>
        </row>
        <row r="45456">
          <cell r="A45456">
            <v>45489082</v>
          </cell>
          <cell r="B45456" t="str">
            <v>DIANA MARCELA ALVAREZ VARGAS</v>
          </cell>
        </row>
        <row r="45457">
          <cell r="A45457">
            <v>43491418</v>
          </cell>
          <cell r="B45457" t="str">
            <v>DIANA MARCELA GOMEZ RUIZ</v>
          </cell>
        </row>
        <row r="45458">
          <cell r="A45458">
            <v>42013986</v>
          </cell>
          <cell r="B45458" t="str">
            <v>DIANA MARIA MANRIQUE CARVAJAL</v>
          </cell>
        </row>
        <row r="45459">
          <cell r="A45459">
            <v>42088530</v>
          </cell>
          <cell r="B45459" t="str">
            <v>Diana Maria Quintero Hernandez</v>
          </cell>
        </row>
        <row r="45460">
          <cell r="A45460">
            <v>42163178</v>
          </cell>
          <cell r="B45460" t="str">
            <v>Diana Milena Duque Orozco</v>
          </cell>
        </row>
        <row r="45461">
          <cell r="A45461">
            <v>25162854</v>
          </cell>
          <cell r="B45461" t="str">
            <v>Diana Patricia Moreno Alzate</v>
          </cell>
        </row>
        <row r="45462">
          <cell r="A45462">
            <v>42006677</v>
          </cell>
          <cell r="B45462" t="str">
            <v>Diana Patricia Polanco Gomez</v>
          </cell>
        </row>
        <row r="45463">
          <cell r="A45463">
            <v>41960836</v>
          </cell>
          <cell r="B45463" t="str">
            <v>DIANA YAMILE PACHECO AGUIRRE</v>
          </cell>
        </row>
        <row r="45464">
          <cell r="A45464">
            <v>1053811192</v>
          </cell>
          <cell r="B45464" t="str">
            <v>Dianne Paola Amaya Cañón</v>
          </cell>
        </row>
        <row r="45465">
          <cell r="A45465">
            <v>32905864</v>
          </cell>
          <cell r="B45465" t="str">
            <v>DIDIANA PATRICIA LORA GUERRERO</v>
          </cell>
        </row>
        <row r="45466">
          <cell r="A45466">
            <v>10144159</v>
          </cell>
          <cell r="B45466" t="str">
            <v>diego alejandro garcia hincapie</v>
          </cell>
        </row>
        <row r="45467">
          <cell r="A45467">
            <v>4519384</v>
          </cell>
          <cell r="B45467" t="str">
            <v>DIEGO ANDRES CORREDOR ZULUAGA</v>
          </cell>
        </row>
        <row r="45468">
          <cell r="A45468">
            <v>13742468</v>
          </cell>
          <cell r="B45468" t="str">
            <v>Diego Armando Ferreira Fonseca</v>
          </cell>
        </row>
        <row r="45469">
          <cell r="A45469">
            <v>75069211</v>
          </cell>
          <cell r="B45469" t="str">
            <v>DIEGO ARTURO GARCIA MONTES</v>
          </cell>
        </row>
        <row r="45470">
          <cell r="A45470">
            <v>1088267248</v>
          </cell>
          <cell r="B45470" t="str">
            <v>diego fernando bocanegra rivera</v>
          </cell>
        </row>
        <row r="45471">
          <cell r="A45471">
            <v>10000962</v>
          </cell>
          <cell r="B45471" t="str">
            <v>Diego Iván Orozco Jaramillo</v>
          </cell>
        </row>
        <row r="45472">
          <cell r="A45472">
            <v>10030945</v>
          </cell>
          <cell r="B45472" t="str">
            <v>Diego Mauricio Camacho Henao</v>
          </cell>
        </row>
        <row r="45473">
          <cell r="A45473">
            <v>42116946</v>
          </cell>
          <cell r="B45473" t="str">
            <v>DOLLY  CARDONA SANTOFIMIO</v>
          </cell>
        </row>
        <row r="45474">
          <cell r="A45474">
            <v>21400204</v>
          </cell>
          <cell r="B45474" t="str">
            <v>Dora Diana Vargas Correa</v>
          </cell>
        </row>
        <row r="45475">
          <cell r="A45475">
            <v>37547776</v>
          </cell>
          <cell r="B45475" t="str">
            <v>DORIS LIZETH SUAREZ RIOS</v>
          </cell>
        </row>
        <row r="45476">
          <cell r="A45476">
            <v>14899429</v>
          </cell>
          <cell r="B45476" t="str">
            <v>DUDLEY YAMID VALDES CORREA</v>
          </cell>
        </row>
        <row r="45477">
          <cell r="A45477">
            <v>805027743</v>
          </cell>
          <cell r="B45477" t="str">
            <v>DUMIAN MÉDICAL S.A.S</v>
          </cell>
        </row>
        <row r="45478">
          <cell r="A45478">
            <v>816007983</v>
          </cell>
          <cell r="B45478" t="str">
            <v>DUQUE URREA LTDA</v>
          </cell>
        </row>
        <row r="45479">
          <cell r="A45479">
            <v>4508411</v>
          </cell>
          <cell r="B45479" t="str">
            <v>EDGAR  BELTRAN SALAZAR</v>
          </cell>
        </row>
        <row r="45480">
          <cell r="A45480">
            <v>10077222</v>
          </cell>
          <cell r="B45480" t="str">
            <v>EDGAR  OCHOA BRITO</v>
          </cell>
        </row>
        <row r="45481">
          <cell r="A45481">
            <v>4742792</v>
          </cell>
          <cell r="B45481" t="str">
            <v>edgar Arnulfo belalcazar Velasquez</v>
          </cell>
        </row>
        <row r="45482">
          <cell r="A45482">
            <v>8316801</v>
          </cell>
          <cell r="B45482" t="str">
            <v>EDGAR DE JESUS DELGADO CASTRILLON</v>
          </cell>
        </row>
        <row r="45483">
          <cell r="A45483">
            <v>16258240</v>
          </cell>
          <cell r="B45483" t="str">
            <v>EDGAR FERNANDO PEREZ RINCON</v>
          </cell>
        </row>
        <row r="45484">
          <cell r="A45484">
            <v>19304188</v>
          </cell>
          <cell r="B45484" t="str">
            <v>EDGAR HUGO  MOYA SUAREZ</v>
          </cell>
        </row>
        <row r="45485">
          <cell r="A45485">
            <v>79442317</v>
          </cell>
          <cell r="B45485" t="str">
            <v>Edgar Orlando Cote Rojas</v>
          </cell>
        </row>
        <row r="45486">
          <cell r="A45486">
            <v>79388429</v>
          </cell>
          <cell r="B45486" t="str">
            <v>EDUARDO  REYES CUEVAS</v>
          </cell>
        </row>
        <row r="45487">
          <cell r="A45487">
            <v>901148120</v>
          </cell>
          <cell r="B45487" t="str">
            <v>EDUARDO RAMIREZ VALLEJO CARDIOLOGÍA SAS</v>
          </cell>
        </row>
        <row r="45488">
          <cell r="A45488">
            <v>92524580</v>
          </cell>
          <cell r="B45488" t="str">
            <v>eduardo rodrigo henao florez</v>
          </cell>
        </row>
        <row r="45489">
          <cell r="A45489">
            <v>79951925</v>
          </cell>
          <cell r="B45489" t="str">
            <v xml:space="preserve">Edwin  Harrrinson  Gonzalez  Caballero </v>
          </cell>
        </row>
        <row r="45490">
          <cell r="A45490">
            <v>9873687</v>
          </cell>
          <cell r="B45490" t="str">
            <v>EDWIN ADRIAN ISAZA RUIZ</v>
          </cell>
        </row>
        <row r="45491">
          <cell r="A45491">
            <v>12745356</v>
          </cell>
          <cell r="B45491" t="str">
            <v>EDWIN ERNESTO VELEZ  LEIVA</v>
          </cell>
        </row>
        <row r="45492">
          <cell r="A45492">
            <v>6067264</v>
          </cell>
          <cell r="B45492" t="str">
            <v>EHUMIR   TELLEZ MARTINEZ</v>
          </cell>
        </row>
        <row r="45493">
          <cell r="A45493">
            <v>901051551</v>
          </cell>
          <cell r="B45493" t="str">
            <v>EJE PALIATIVOS SAS</v>
          </cell>
        </row>
        <row r="45494">
          <cell r="A45494">
            <v>30403215</v>
          </cell>
          <cell r="B45494" t="str">
            <v>eliana andrea velasquez noreña</v>
          </cell>
        </row>
        <row r="45495">
          <cell r="A45495">
            <v>42011866</v>
          </cell>
          <cell r="B45495" t="str">
            <v>ELIANA MARCELA GELVES GUZMAN</v>
          </cell>
        </row>
        <row r="45496">
          <cell r="A45496">
            <v>1087998072</v>
          </cell>
          <cell r="B45496" t="str">
            <v>ELIZABETH  CAMACHO MUÑOZ</v>
          </cell>
        </row>
        <row r="45497">
          <cell r="A45497">
            <v>42141619</v>
          </cell>
          <cell r="B45497" t="str">
            <v>ELIZABETH  MOLINA MEDINA</v>
          </cell>
        </row>
        <row r="45498">
          <cell r="A45498">
            <v>42100566</v>
          </cell>
          <cell r="B45498" t="str">
            <v>ELIZABETH CRISTINA PINO BARONA</v>
          </cell>
        </row>
        <row r="45499">
          <cell r="A45499">
            <v>42155035</v>
          </cell>
          <cell r="B45499" t="str">
            <v>Elizabeth Cristina Reinosa Jaramillo</v>
          </cell>
        </row>
        <row r="45500">
          <cell r="A45500">
            <v>10086679</v>
          </cell>
          <cell r="B45500" t="str">
            <v>ELKIN ALBERTO  PATIÑO PINZON</v>
          </cell>
        </row>
        <row r="45501">
          <cell r="A45501">
            <v>1088329486</v>
          </cell>
          <cell r="B45501" t="str">
            <v>ELKIN ALEXIS LONDOÑO CORTES</v>
          </cell>
        </row>
        <row r="45502">
          <cell r="A45502">
            <v>79684443</v>
          </cell>
          <cell r="B45502" t="str">
            <v>ELKIN ANDRES  GARZON BERNAL</v>
          </cell>
        </row>
        <row r="45503">
          <cell r="A45503">
            <v>87065105</v>
          </cell>
          <cell r="B45503" t="str">
            <v>Elkin Yasmany Cabrera Riasco</v>
          </cell>
        </row>
        <row r="45504">
          <cell r="A45504">
            <v>63339747</v>
          </cell>
          <cell r="B45504" t="str">
            <v>elsy yaneth porras franco</v>
          </cell>
        </row>
        <row r="45505">
          <cell r="A45505">
            <v>41950190</v>
          </cell>
          <cell r="B45505" t="str">
            <v>ELVIA CAROLINA RODRIGUEZ SERNA</v>
          </cell>
        </row>
        <row r="45506">
          <cell r="A45506">
            <v>52869555</v>
          </cell>
          <cell r="B45506" t="str">
            <v>ELVIA MARCELA RUBIANO CLAVIJO</v>
          </cell>
        </row>
        <row r="45507">
          <cell r="A45507">
            <v>900960789</v>
          </cell>
          <cell r="B45507" t="str">
            <v>EMERGENCIAS 911 S.A.S.</v>
          </cell>
        </row>
        <row r="45508">
          <cell r="A45508">
            <v>12540263</v>
          </cell>
          <cell r="B45508" t="str">
            <v>Emilio  Aun Dau</v>
          </cell>
        </row>
        <row r="45509">
          <cell r="A45509">
            <v>10527507</v>
          </cell>
          <cell r="B45509" t="str">
            <v>Emilio  Muñoz  Dorado</v>
          </cell>
        </row>
        <row r="45510">
          <cell r="A45510">
            <v>88136143</v>
          </cell>
          <cell r="B45510" t="str">
            <v>EMIRO ALFONSO  MEISEL CHINCHILLA</v>
          </cell>
        </row>
        <row r="45511">
          <cell r="A45511">
            <v>34533194</v>
          </cell>
          <cell r="B45511" t="str">
            <v>EMMA ELIZABETH ZUÑIGA ORTIZ</v>
          </cell>
        </row>
        <row r="45512">
          <cell r="A45512">
            <v>811007601</v>
          </cell>
          <cell r="B45512" t="str">
            <v>EMPRESA DE MEDICINA INTEGRAL EMI S.A.S. SERVICIO DE AMBULANCIA PREPAGADA SIGLA GRUPO EMI S.A.S.</v>
          </cell>
        </row>
        <row r="45513">
          <cell r="A45513">
            <v>800231235</v>
          </cell>
          <cell r="B45513" t="str">
            <v>EMPRESA SOCIAL DEL ESTADO HOSPITAL UNIVERSITARIO SAN JORGE</v>
          </cell>
        </row>
        <row r="45514">
          <cell r="A45514">
            <v>816005003</v>
          </cell>
          <cell r="B45514" t="str">
            <v>EMPRESA SOCIAL DEL ESTADO SALUD PEREIRA</v>
          </cell>
        </row>
        <row r="45515">
          <cell r="A45515">
            <v>900526028</v>
          </cell>
          <cell r="B45515" t="str">
            <v>ENDO DIGESTIVOS SAS</v>
          </cell>
        </row>
        <row r="45516">
          <cell r="A45516">
            <v>900244257</v>
          </cell>
          <cell r="B45516" t="str">
            <v>Endodiagnostico S.A.S</v>
          </cell>
        </row>
        <row r="45517">
          <cell r="A45517">
            <v>10131777</v>
          </cell>
          <cell r="B45517" t="str">
            <v>ENRIQUE  SALGADO ROA</v>
          </cell>
        </row>
        <row r="45518">
          <cell r="A45518">
            <v>85152799</v>
          </cell>
          <cell r="B45518" t="str">
            <v>ERICK ANDRES AUN AUN</v>
          </cell>
        </row>
        <row r="45519">
          <cell r="A45519">
            <v>42124304</v>
          </cell>
          <cell r="B45519" t="str">
            <v>erika  morillo gomez</v>
          </cell>
        </row>
        <row r="45520">
          <cell r="A45520">
            <v>1087991502</v>
          </cell>
          <cell r="B45520" t="str">
            <v>ERIKA  VALENCIA MARIN</v>
          </cell>
        </row>
        <row r="45521">
          <cell r="A45521">
            <v>891412134</v>
          </cell>
          <cell r="B45521" t="str">
            <v>E.S.E. HOSPITAL MENTALUNIVERSITARIO DE RISARALDA</v>
          </cell>
        </row>
        <row r="45522">
          <cell r="A45522">
            <v>1088023567</v>
          </cell>
          <cell r="B45522" t="str">
            <v>ESTEFANIA  CASTAÑEDA ARIAS</v>
          </cell>
        </row>
        <row r="45523">
          <cell r="A45523">
            <v>900341409</v>
          </cell>
          <cell r="B45523" t="str">
            <v>ESTUDIOS OFTALMOLOGICOS SAS</v>
          </cell>
        </row>
        <row r="45524">
          <cell r="A45524">
            <v>75034538</v>
          </cell>
          <cell r="B45524" t="str">
            <v>Exequiel  Londoño Cortez</v>
          </cell>
        </row>
        <row r="45525">
          <cell r="A45525">
            <v>18397877</v>
          </cell>
          <cell r="B45525" t="str">
            <v>FABIAN ALBERTO ROMERO BERRIO</v>
          </cell>
        </row>
        <row r="45526">
          <cell r="A45526">
            <v>1088027918</v>
          </cell>
          <cell r="B45526" t="str">
            <v>FABIAN ANDRES ALZATE CABEZAS</v>
          </cell>
        </row>
        <row r="45527">
          <cell r="A45527">
            <v>76316207</v>
          </cell>
          <cell r="B45527" t="str">
            <v>FABIAN ANDRES HERNANDEZ VELASCO</v>
          </cell>
        </row>
        <row r="45528">
          <cell r="A45528">
            <v>73110303</v>
          </cell>
          <cell r="B45528" t="str">
            <v>Fabio  Ochoa Marulanda</v>
          </cell>
        </row>
        <row r="45529">
          <cell r="A45529">
            <v>10068838</v>
          </cell>
          <cell r="B45529" t="str">
            <v>FABIO   SALAZAR JARAMILLO</v>
          </cell>
        </row>
        <row r="45530">
          <cell r="A45530">
            <v>10281547</v>
          </cell>
          <cell r="B45530" t="str">
            <v>FEDERICO  VILLADA ARANGO</v>
          </cell>
        </row>
        <row r="45531">
          <cell r="A45531">
            <v>10121564</v>
          </cell>
          <cell r="B45531" t="str">
            <v>felipe rios gomez</v>
          </cell>
        </row>
        <row r="45532">
          <cell r="A45532">
            <v>10082130</v>
          </cell>
          <cell r="B45532" t="str">
            <v>FERNANDO  AGUDELO ENRIQUEZ</v>
          </cell>
        </row>
        <row r="45533">
          <cell r="A45533">
            <v>10108898</v>
          </cell>
          <cell r="B45533" t="str">
            <v>fernando  barrera marin</v>
          </cell>
        </row>
        <row r="45534">
          <cell r="A45534">
            <v>10108416</v>
          </cell>
          <cell r="B45534" t="str">
            <v>FERNANDO  MARTINEZ GIL</v>
          </cell>
        </row>
        <row r="45535">
          <cell r="A45535">
            <v>10127559</v>
          </cell>
          <cell r="B45535" t="str">
            <v>FERNANDO  SALAZAR VILLEGAS</v>
          </cell>
        </row>
        <row r="45536">
          <cell r="A45536">
            <v>19394852</v>
          </cell>
          <cell r="B45536" t="str">
            <v>FERNANDO  ZAPATA RAMIREZ</v>
          </cell>
        </row>
        <row r="45537">
          <cell r="A45537">
            <v>75077664</v>
          </cell>
          <cell r="B45537" t="str">
            <v>FERNANDO AUGUSTO VASQUEZ ISAZA</v>
          </cell>
        </row>
        <row r="45538">
          <cell r="A45538">
            <v>10099528</v>
          </cell>
          <cell r="B45538" t="str">
            <v>FERNANDO CESAR LOPEZ CASTRO</v>
          </cell>
        </row>
        <row r="45539">
          <cell r="A45539">
            <v>79569266</v>
          </cell>
          <cell r="B45539" t="str">
            <v>FERNANDO DEL CASTILLO MARIN</v>
          </cell>
        </row>
        <row r="45540">
          <cell r="A45540">
            <v>94543204</v>
          </cell>
          <cell r="B45540" t="str">
            <v>Fernando Eliecer Rivera Toquica</v>
          </cell>
        </row>
        <row r="45541">
          <cell r="A45541">
            <v>401711</v>
          </cell>
          <cell r="B45541" t="str">
            <v>Fidel  Mesa Millán</v>
          </cell>
        </row>
        <row r="45542">
          <cell r="A45542">
            <v>800146679</v>
          </cell>
          <cell r="B45542" t="str">
            <v>FRACTURAS Y FRACTURAS S.A.S.</v>
          </cell>
        </row>
        <row r="45543">
          <cell r="A45543">
            <v>18504601</v>
          </cell>
          <cell r="B45543" t="str">
            <v xml:space="preserve">Francisco  José  Duran  Palacio </v>
          </cell>
        </row>
        <row r="45544">
          <cell r="A45544">
            <v>16740571</v>
          </cell>
          <cell r="B45544" t="str">
            <v>Francisco Javier Escudero Palma</v>
          </cell>
        </row>
        <row r="45545">
          <cell r="A45545">
            <v>10000753</v>
          </cell>
          <cell r="B45545" t="str">
            <v>Francisco Javier Estrada Chavez</v>
          </cell>
        </row>
        <row r="45546">
          <cell r="A45546">
            <v>10140684</v>
          </cell>
          <cell r="B45546" t="str">
            <v>Francisco Javier Morales Restrepo</v>
          </cell>
        </row>
        <row r="45547">
          <cell r="A45547">
            <v>16366125</v>
          </cell>
          <cell r="B45547" t="str">
            <v>francisco javier ossa mondragon</v>
          </cell>
        </row>
        <row r="45548">
          <cell r="A45548">
            <v>10123080</v>
          </cell>
          <cell r="B45548" t="str">
            <v>francisco jose arias mejia</v>
          </cell>
        </row>
        <row r="45549">
          <cell r="A45549">
            <v>13174321</v>
          </cell>
          <cell r="B45549" t="str">
            <v>FRANCISCO JOSE FLOREZ RAMIREZ</v>
          </cell>
        </row>
        <row r="45550">
          <cell r="A45550">
            <v>10126091</v>
          </cell>
          <cell r="B45550" t="str">
            <v>FRANCISCO JOSE VALLEJO CHUJFI</v>
          </cell>
        </row>
        <row r="45551">
          <cell r="A45551">
            <v>1088021482</v>
          </cell>
          <cell r="B45551" t="str">
            <v>FRANCO VALENCIA JENIFFER KATERINE</v>
          </cell>
        </row>
        <row r="45552">
          <cell r="A45552">
            <v>42109892</v>
          </cell>
          <cell r="B45552" t="str">
            <v>francy yeimy pelaez morales</v>
          </cell>
        </row>
        <row r="45553">
          <cell r="A45553">
            <v>72003869</v>
          </cell>
          <cell r="B45553" t="str">
            <v>FRANKLIN LEONARDO HANNA QUESADA</v>
          </cell>
        </row>
        <row r="45554">
          <cell r="A45554">
            <v>79309978</v>
          </cell>
          <cell r="B45554" t="str">
            <v>franklin orlando pérez quijano</v>
          </cell>
        </row>
        <row r="45555">
          <cell r="A45555">
            <v>80741339</v>
          </cell>
          <cell r="B45555" t="str">
            <v>FREDDY ALONSO LIZARAZO PEREZ</v>
          </cell>
        </row>
        <row r="45556">
          <cell r="A45556">
            <v>79293859</v>
          </cell>
          <cell r="B45556" t="str">
            <v>FREDDY DAVID FIGUEROA CAICEDO</v>
          </cell>
        </row>
        <row r="45557">
          <cell r="A45557">
            <v>79949906</v>
          </cell>
          <cell r="B45557" t="str">
            <v>Freddy Hernán Moreno Caviedes</v>
          </cell>
        </row>
        <row r="45558">
          <cell r="A45558">
            <v>92542813</v>
          </cell>
          <cell r="B45558" t="str">
            <v>FREDY ALEJANDRO GOMEZ GIRALDO</v>
          </cell>
        </row>
        <row r="45559">
          <cell r="A45559">
            <v>830007355</v>
          </cell>
          <cell r="B45559" t="str">
            <v>FRESENIUS MEDICAL CARE COLOMBIA S.A.</v>
          </cell>
        </row>
        <row r="45560">
          <cell r="A45560">
            <v>900593017</v>
          </cell>
          <cell r="B45560" t="str">
            <v>Fundacion cafe ilusion colombia</v>
          </cell>
        </row>
        <row r="45561">
          <cell r="A45561">
            <v>900349068</v>
          </cell>
          <cell r="B45561" t="str">
            <v>Fundación Centro de Investigaciones Clinicas IPS Cardiomet Pereira</v>
          </cell>
        </row>
        <row r="45562">
          <cell r="A45562">
            <v>891401674</v>
          </cell>
          <cell r="B45562" t="str">
            <v>FUNDACIÓN CINDES CENTRO PARA LA INCLUSIÓN Y EL DESARROLLO SOCIAL</v>
          </cell>
        </row>
        <row r="45563">
          <cell r="A45563">
            <v>891409138</v>
          </cell>
          <cell r="B45563" t="str">
            <v>FUNDACION DE REHABILITACION DE CIEGOS SAN MARTÌN DE PORRES</v>
          </cell>
        </row>
        <row r="45564">
          <cell r="A45564">
            <v>816000069</v>
          </cell>
          <cell r="B45564" t="str">
            <v>FUNDACION HOGARES CALASANZ COLOMBIA</v>
          </cell>
        </row>
        <row r="45565">
          <cell r="A45565">
            <v>800098983</v>
          </cell>
          <cell r="B45565" t="str">
            <v>FUNDACION HOGARES CLARET</v>
          </cell>
        </row>
        <row r="45566">
          <cell r="A45566">
            <v>830018305</v>
          </cell>
          <cell r="B45566" t="str">
            <v xml:space="preserve">Fundación Javeriana de Servicios Medico Odontologicos Interuniversitarios Carlos Marquez Villegas-Javesalud </v>
          </cell>
        </row>
        <row r="45567">
          <cell r="A45567">
            <v>800180120</v>
          </cell>
          <cell r="B45567" t="str">
            <v>fundacion moi pour toi</v>
          </cell>
        </row>
        <row r="45568">
          <cell r="A45568">
            <v>800127958</v>
          </cell>
          <cell r="B45568" t="str">
            <v>FUNDACION NUESTRO HOGAR ANAR</v>
          </cell>
        </row>
        <row r="45569">
          <cell r="A45569">
            <v>900034438</v>
          </cell>
          <cell r="B45569" t="str">
            <v>Fundación para el Servicio Integral de Atención Médica - Fundación SIAM</v>
          </cell>
        </row>
        <row r="45570">
          <cell r="A45570">
            <v>800071599</v>
          </cell>
          <cell r="B45570" t="str">
            <v>FUNDACION REVIVAMOS</v>
          </cell>
        </row>
        <row r="45571">
          <cell r="A45571">
            <v>900497719</v>
          </cell>
          <cell r="B45571" t="str">
            <v>FUNDACION SINAPSIS VITAL</v>
          </cell>
        </row>
        <row r="45572">
          <cell r="A45572">
            <v>890985417</v>
          </cell>
          <cell r="B45572" t="str">
            <v>Fundación Universitaria Autónoma de las Américas</v>
          </cell>
        </row>
        <row r="45573">
          <cell r="A45573">
            <v>860517302</v>
          </cell>
          <cell r="B45573" t="str">
            <v xml:space="preserve">FUNDACION UNIVERSITARIA DEL AREA ANDINA </v>
          </cell>
        </row>
        <row r="45574">
          <cell r="A45574">
            <v>1053817119</v>
          </cell>
          <cell r="B45574" t="str">
            <v>GABRIEL CAMILO AGUDELO VILLADA</v>
          </cell>
        </row>
        <row r="45575">
          <cell r="A45575">
            <v>900399309</v>
          </cell>
          <cell r="B45575" t="str">
            <v>GAIA Estetica S.A.S.</v>
          </cell>
        </row>
        <row r="45576">
          <cell r="A45576">
            <v>805017681</v>
          </cell>
          <cell r="B45576" t="str">
            <v xml:space="preserve">GAMANUCLEAR LTDA </v>
          </cell>
        </row>
        <row r="45577">
          <cell r="A45577">
            <v>16610213</v>
          </cell>
          <cell r="B45577" t="str">
            <v>GASTON ALBERTO  MEJIA CARDONA</v>
          </cell>
        </row>
        <row r="45578">
          <cell r="A45578">
            <v>900676568</v>
          </cell>
          <cell r="B45578" t="str">
            <v>GASTRO ELITE S.A.S.</v>
          </cell>
        </row>
        <row r="45579">
          <cell r="A45579">
            <v>900622320</v>
          </cell>
          <cell r="B45579" t="str">
            <v>Gastrokids SAS</v>
          </cell>
        </row>
        <row r="45580">
          <cell r="A45580">
            <v>18595226</v>
          </cell>
          <cell r="B45580" t="str">
            <v>Gerardo Arturo Arellano Sánchez</v>
          </cell>
        </row>
        <row r="45581">
          <cell r="A45581">
            <v>1053771588</v>
          </cell>
          <cell r="B45581" t="str">
            <v>Germán Eduardo Quiroz Parra</v>
          </cell>
        </row>
        <row r="45582">
          <cell r="A45582">
            <v>19250589</v>
          </cell>
          <cell r="B45582" t="str">
            <v>GERMÁN  MATALLANA BERNAL</v>
          </cell>
        </row>
        <row r="45583">
          <cell r="A45583">
            <v>10144127</v>
          </cell>
          <cell r="B45583" t="str">
            <v>GERMAN ALONSO ESTRADA BEDOYA</v>
          </cell>
        </row>
        <row r="45584">
          <cell r="A45584">
            <v>75075121</v>
          </cell>
          <cell r="B45584" t="str">
            <v>Germán Alonso Montes Ramírez</v>
          </cell>
        </row>
        <row r="45585">
          <cell r="A45585">
            <v>75056761</v>
          </cell>
          <cell r="B45585" t="str">
            <v>GERMAN DARIO ARISTIZABAL MONTES</v>
          </cell>
        </row>
        <row r="45586">
          <cell r="A45586">
            <v>75079530</v>
          </cell>
          <cell r="B45586" t="str">
            <v>German Dario Vargas Rincon</v>
          </cell>
        </row>
        <row r="45587">
          <cell r="A45587">
            <v>10023401</v>
          </cell>
          <cell r="B45587" t="str">
            <v>German Eduardo Betancur Osorio</v>
          </cell>
        </row>
        <row r="45588">
          <cell r="A45588">
            <v>79685324</v>
          </cell>
          <cell r="B45588" t="str">
            <v>GILBERTO  HERRERA ORTIZ</v>
          </cell>
        </row>
        <row r="45589">
          <cell r="A45589">
            <v>52813482</v>
          </cell>
          <cell r="B45589" t="str">
            <v>GINA LORENA MARIN GALLEGO</v>
          </cell>
        </row>
        <row r="45590">
          <cell r="A45590">
            <v>42131097</v>
          </cell>
          <cell r="B45590" t="str">
            <v>gina paola castaño alvarez</v>
          </cell>
        </row>
        <row r="45591">
          <cell r="A45591">
            <v>42008037</v>
          </cell>
          <cell r="B45591" t="str">
            <v>Giraldo Parra  Claudia Camila</v>
          </cell>
        </row>
        <row r="45592">
          <cell r="A45592">
            <v>42097130</v>
          </cell>
          <cell r="B45592" t="str">
            <v>GLORIA ELIZABETH LOOR ZAPATA</v>
          </cell>
        </row>
        <row r="45593">
          <cell r="A45593">
            <v>51714850</v>
          </cell>
          <cell r="B45593" t="str">
            <v>Gloria  Gisella Ospina Acevedo</v>
          </cell>
        </row>
        <row r="45594">
          <cell r="A45594">
            <v>41948206</v>
          </cell>
          <cell r="B45594" t="str">
            <v>Gloria  Patricia Agudelo Cañas</v>
          </cell>
        </row>
        <row r="45595">
          <cell r="A45595">
            <v>51756342</v>
          </cell>
          <cell r="B45595" t="str">
            <v>GLORIA AMPARO GIRALDO GOMEZ</v>
          </cell>
        </row>
        <row r="45596">
          <cell r="A45596">
            <v>42094155</v>
          </cell>
          <cell r="B45596" t="str">
            <v>GLORIA CONSUELO ARIAS GAVIRIA</v>
          </cell>
        </row>
        <row r="45597">
          <cell r="A45597">
            <v>34053782</v>
          </cell>
          <cell r="B45597" t="str">
            <v>GLORIA ELENA  POSADA GOMEZ</v>
          </cell>
        </row>
        <row r="45598">
          <cell r="A45598">
            <v>30402195</v>
          </cell>
          <cell r="B45598" t="str">
            <v>gloria emilsen pabon ortiz</v>
          </cell>
        </row>
        <row r="45599">
          <cell r="A45599">
            <v>42088410</v>
          </cell>
          <cell r="B45599" t="str">
            <v>GLORIA INES MUÑOZ ESCALANTE</v>
          </cell>
        </row>
        <row r="45600">
          <cell r="A45600">
            <v>24511924</v>
          </cell>
          <cell r="B45600" t="str">
            <v>Gloria Liliana Porras Hurtado</v>
          </cell>
        </row>
        <row r="45601">
          <cell r="A45601">
            <v>37252414</v>
          </cell>
          <cell r="B45601" t="str">
            <v>GLORIA MARIA  SILVA PEREZ</v>
          </cell>
        </row>
        <row r="45602">
          <cell r="A45602">
            <v>42051344</v>
          </cell>
          <cell r="B45602" t="str">
            <v>Gloria Patricia González  Angel</v>
          </cell>
        </row>
        <row r="45603">
          <cell r="A45603">
            <v>51768050</v>
          </cell>
          <cell r="B45603" t="str">
            <v>GLORIA PATRICIA GUTIERREZ VALENCIA</v>
          </cell>
        </row>
        <row r="45604">
          <cell r="A45604">
            <v>891480085</v>
          </cell>
          <cell r="B45604" t="str">
            <v>GOBERNACION DE RISARALDA</v>
          </cell>
        </row>
        <row r="45605">
          <cell r="A45605">
            <v>891480011</v>
          </cell>
          <cell r="B45605" t="str">
            <v>Granja Infantil Jesús de la Buena Esperanza</v>
          </cell>
        </row>
        <row r="45606">
          <cell r="A45606">
            <v>900219487</v>
          </cell>
          <cell r="B45606" t="str">
            <v>GRUPO ORAL HOME S.A.</v>
          </cell>
        </row>
        <row r="45607">
          <cell r="A45607">
            <v>900276020</v>
          </cell>
          <cell r="B45607" t="str">
            <v>GRUPO VIHDA S.A.S</v>
          </cell>
        </row>
        <row r="45608">
          <cell r="A45608">
            <v>10210695</v>
          </cell>
          <cell r="B45608" t="str">
            <v>GUILLERMO  ARBOLEDA MONTES</v>
          </cell>
        </row>
        <row r="45609">
          <cell r="A45609">
            <v>14324059</v>
          </cell>
          <cell r="B45609" t="str">
            <v>GUILLERMO OLAYA VILLARREAL</v>
          </cell>
        </row>
        <row r="45610">
          <cell r="A45610">
            <v>8722521</v>
          </cell>
          <cell r="B45610" t="str">
            <v>guillermo  ripoll rizo</v>
          </cell>
        </row>
        <row r="45611">
          <cell r="A45611">
            <v>19269241</v>
          </cell>
          <cell r="B45611" t="str">
            <v>Gustavo  Adolfo de jesus martinez Guerrero</v>
          </cell>
        </row>
        <row r="45612">
          <cell r="A45612">
            <v>79343821</v>
          </cell>
          <cell r="B45612" t="str">
            <v xml:space="preserve">GUSTAVO  ADOLFO GUACANEME  GONZALEZ </v>
          </cell>
        </row>
        <row r="45613">
          <cell r="A45613">
            <v>16627465</v>
          </cell>
          <cell r="B45613" t="str">
            <v>gustavo  cajiao correa</v>
          </cell>
        </row>
        <row r="45614">
          <cell r="A45614">
            <v>19161626</v>
          </cell>
          <cell r="B45614" t="str">
            <v>gustavo  trujillo pulido</v>
          </cell>
        </row>
        <row r="45615">
          <cell r="A45615">
            <v>79683892</v>
          </cell>
          <cell r="B45615" t="str">
            <v>GUSTAVO ADOLFO RESTREPO CANO</v>
          </cell>
        </row>
        <row r="45616">
          <cell r="A45616">
            <v>10118217</v>
          </cell>
          <cell r="B45616" t="str">
            <v>GUSTAVO ADOLFO  TELLEZ CABAL</v>
          </cell>
        </row>
        <row r="45617">
          <cell r="A45617">
            <v>79865452</v>
          </cell>
          <cell r="B45617" t="str">
            <v>HAIDEN   PEREZ CAMACHO</v>
          </cell>
        </row>
        <row r="45618">
          <cell r="A45618">
            <v>12986517</v>
          </cell>
          <cell r="B45618" t="str">
            <v>HAROLD ANIBAL  MIRANDA ROSERO</v>
          </cell>
        </row>
        <row r="45619">
          <cell r="A45619">
            <v>51970057</v>
          </cell>
          <cell r="B45619" t="str">
            <v>HEBE MONTEALEGRE ESTAILES</v>
          </cell>
        </row>
        <row r="45620">
          <cell r="A45620">
            <v>10010795</v>
          </cell>
          <cell r="B45620" t="str">
            <v>HECTOR  GARCIA PALACIO</v>
          </cell>
        </row>
        <row r="45621">
          <cell r="A45621">
            <v>76327004</v>
          </cell>
          <cell r="B45621" t="str">
            <v>hector andres enriquez calvache</v>
          </cell>
        </row>
        <row r="45622">
          <cell r="A45622">
            <v>19081466</v>
          </cell>
          <cell r="B45622" t="str">
            <v>HECTOR FABIO  ESCOBAR CASTAÑO</v>
          </cell>
        </row>
        <row r="45623">
          <cell r="A45623">
            <v>10099658</v>
          </cell>
          <cell r="B45623" t="str">
            <v>HECTOR JAIME HURTADO BEDOYA</v>
          </cell>
        </row>
        <row r="45624">
          <cell r="A45624">
            <v>10251094</v>
          </cell>
          <cell r="B45624" t="str">
            <v>HECTOR JAIRO UMAÑA GIRALDO</v>
          </cell>
        </row>
        <row r="45625">
          <cell r="A45625">
            <v>10086995</v>
          </cell>
          <cell r="B45625" t="str">
            <v>Hector Jose Marin Gomez</v>
          </cell>
        </row>
        <row r="45626">
          <cell r="A45626">
            <v>10138765</v>
          </cell>
          <cell r="B45626" t="str">
            <v>hector jose palma paredes</v>
          </cell>
        </row>
        <row r="45627">
          <cell r="A45627">
            <v>10124952</v>
          </cell>
          <cell r="B45627" t="str">
            <v>hector luddey marulanda sanchez</v>
          </cell>
        </row>
        <row r="45628">
          <cell r="A45628">
            <v>10097398</v>
          </cell>
          <cell r="B45628" t="str">
            <v>HECTOR WILLIAM  TORO HIDALGO</v>
          </cell>
        </row>
        <row r="45629">
          <cell r="A45629">
            <v>36288014</v>
          </cell>
          <cell r="B45629" t="str">
            <v>Heidy  Rojas Diaz</v>
          </cell>
        </row>
        <row r="45630">
          <cell r="A45630">
            <v>24387627</v>
          </cell>
          <cell r="B45630" t="str">
            <v>HELENA INES  MONTOYA LONDOÑO</v>
          </cell>
        </row>
        <row r="45631">
          <cell r="A45631">
            <v>73080246</v>
          </cell>
          <cell r="B45631" t="str">
            <v>HENRY   MACAYZA FONTALVO</v>
          </cell>
        </row>
        <row r="45632">
          <cell r="A45632">
            <v>79880656</v>
          </cell>
          <cell r="B45632" t="str">
            <v>HENRY MAURICIO ARENAS QUINTERO</v>
          </cell>
        </row>
        <row r="45633">
          <cell r="A45633">
            <v>98380830</v>
          </cell>
          <cell r="B45633" t="str">
            <v>HERNAN  GUILLERMO GUERRERO MOLINA</v>
          </cell>
        </row>
        <row r="45634">
          <cell r="A45634">
            <v>13235767</v>
          </cell>
          <cell r="B45634" t="str">
            <v>HERNAN  RAMIREZ  MOROS</v>
          </cell>
        </row>
        <row r="45635">
          <cell r="A45635">
            <v>94395172</v>
          </cell>
          <cell r="B45635" t="str">
            <v>HERNAN DARIO ESPEJO ZULUAGA</v>
          </cell>
        </row>
        <row r="45636">
          <cell r="A45636">
            <v>4379649</v>
          </cell>
          <cell r="B45636" t="str">
            <v>hernan de jesus lopez restrepo</v>
          </cell>
        </row>
        <row r="45637">
          <cell r="A45637">
            <v>16693159</v>
          </cell>
          <cell r="B45637" t="str">
            <v>HERNÀN EMILIO DUQUE ROMERO</v>
          </cell>
        </row>
        <row r="45638">
          <cell r="A45638">
            <v>10526414</v>
          </cell>
          <cell r="B45638" t="str">
            <v>HERNANDO  GARCIA VELASCO</v>
          </cell>
        </row>
        <row r="45639">
          <cell r="A45639">
            <v>19448255</v>
          </cell>
          <cell r="B45639" t="str">
            <v xml:space="preserve">Hernando  Gomez  Sanint </v>
          </cell>
        </row>
        <row r="45640">
          <cell r="A45640">
            <v>79332213</v>
          </cell>
          <cell r="B45640" t="str">
            <v>HERNANDO   RIAÑO MOLANO</v>
          </cell>
        </row>
        <row r="45641">
          <cell r="A45641">
            <v>891411093</v>
          </cell>
          <cell r="B45641" t="str">
            <v>HOGAR DEL NIÑO DE LA CALLE ESTA ES MI CASA</v>
          </cell>
        </row>
        <row r="45642">
          <cell r="A45642">
            <v>900571762</v>
          </cell>
          <cell r="B45642" t="str">
            <v>HOME-MED S.A.S.</v>
          </cell>
        </row>
        <row r="45643">
          <cell r="A45643">
            <v>10135875</v>
          </cell>
          <cell r="B45643" t="str">
            <v>hooverman  villa velasquez</v>
          </cell>
        </row>
        <row r="45644">
          <cell r="A45644">
            <v>6801336</v>
          </cell>
          <cell r="B45644" t="str">
            <v>Hubert Fernando Vela  Lozada</v>
          </cell>
        </row>
        <row r="45645">
          <cell r="A45645">
            <v>900483518</v>
          </cell>
          <cell r="B45645" t="str">
            <v>HUMANIZAR SALUD INTEGRAL S.A.S.</v>
          </cell>
        </row>
        <row r="45646">
          <cell r="A45646">
            <v>900745524</v>
          </cell>
          <cell r="B45646" t="str">
            <v>HUMANOS S.A.S.</v>
          </cell>
        </row>
        <row r="45647">
          <cell r="A45647">
            <v>4351897</v>
          </cell>
          <cell r="B45647" t="str">
            <v>HUMBERTO   HENAO FLOREZ</v>
          </cell>
        </row>
        <row r="45648">
          <cell r="A45648">
            <v>15908598</v>
          </cell>
          <cell r="B45648" t="str">
            <v>HUMBERTO JAVIER MONTES BARRERA</v>
          </cell>
        </row>
        <row r="45649">
          <cell r="A45649">
            <v>9729711</v>
          </cell>
          <cell r="B45649" t="str">
            <v>YULIAN ANDRES HURTADO  TORO</v>
          </cell>
        </row>
        <row r="45650">
          <cell r="A45650">
            <v>900890803</v>
          </cell>
          <cell r="B45650" t="str">
            <v>I.P.S CENTRO INTERNACIONAL DE ESPECIALISTA PEREIRA  S.A.S</v>
          </cell>
        </row>
        <row r="45651">
          <cell r="A45651">
            <v>800189984</v>
          </cell>
          <cell r="B45651" t="str">
            <v>IMÁGENES DIAGNOSTICAS S.A.</v>
          </cell>
        </row>
        <row r="45652">
          <cell r="A45652">
            <v>891401345</v>
          </cell>
          <cell r="B45652" t="str">
            <v>INCOCO S.A.</v>
          </cell>
        </row>
        <row r="45653">
          <cell r="A45653">
            <v>32397537</v>
          </cell>
          <cell r="B45653" t="str">
            <v>ines  gomez lopez</v>
          </cell>
        </row>
        <row r="45654">
          <cell r="A45654">
            <v>816005450</v>
          </cell>
          <cell r="B45654" t="str">
            <v>INSTITUTO CARDIOVASCULAR DE RISARALDA S.A</v>
          </cell>
        </row>
        <row r="45655">
          <cell r="A45655">
            <v>891408974</v>
          </cell>
          <cell r="B45655" t="str">
            <v>INSTITUTO DE AUDIOLOGIA INTEGRAL</v>
          </cell>
        </row>
        <row r="45656">
          <cell r="A45656">
            <v>800065396</v>
          </cell>
          <cell r="B45656" t="str">
            <v xml:space="preserve">INSTITUTO DE DIAGNOSTICO MEDICO S.A. </v>
          </cell>
        </row>
        <row r="45657">
          <cell r="A45657">
            <v>816007055</v>
          </cell>
          <cell r="B45657" t="str">
            <v>INSTITUTO DE EPILEPSIA Y PARKINSON DEL EJE CAFETERO S.A</v>
          </cell>
        </row>
        <row r="45658">
          <cell r="A45658">
            <v>900483858</v>
          </cell>
          <cell r="B45658" t="str">
            <v>INSTITUTO DE FERTILIDAD HUMANA INSER EJE CAFETERO</v>
          </cell>
        </row>
        <row r="45659">
          <cell r="A45659">
            <v>800082446</v>
          </cell>
          <cell r="B45659" t="str">
            <v>Instituto del Sistema Nervioso de Risaralda S.A.S</v>
          </cell>
        </row>
        <row r="45660">
          <cell r="A45660">
            <v>900843028</v>
          </cell>
          <cell r="B45660" t="str">
            <v>INSTITUTO NACIONAL DE INVESTIGACION CLINICA IPS S.A.S</v>
          </cell>
        </row>
        <row r="45661">
          <cell r="A45661">
            <v>900348830</v>
          </cell>
          <cell r="B45661" t="str">
            <v>INTEGRAL SOLUTIONS SD SAS</v>
          </cell>
        </row>
        <row r="45662">
          <cell r="A45662">
            <v>901243093</v>
          </cell>
          <cell r="B45662" t="str">
            <v>INTERNISTAS ASOCIADOS DEL EJE CAFETERO S.A.S.</v>
          </cell>
        </row>
        <row r="45663">
          <cell r="A45663">
            <v>830108482</v>
          </cell>
          <cell r="B45663" t="str">
            <v>INVERSIONES DAMA SALUD SAS</v>
          </cell>
        </row>
        <row r="45664">
          <cell r="A45664">
            <v>816006999</v>
          </cell>
          <cell r="B45664" t="str">
            <v>INVERSIONES DENTALES LTDA</v>
          </cell>
        </row>
        <row r="45665">
          <cell r="A45665">
            <v>830033206</v>
          </cell>
          <cell r="B45665" t="str">
            <v>INVERSIONES EN RECREACION DEPORTE Y SALUD S.A</v>
          </cell>
        </row>
        <row r="45666">
          <cell r="A45666">
            <v>900941362</v>
          </cell>
          <cell r="B45666" t="str">
            <v>IPS BIENESTAR DIGESTIVO SAS</v>
          </cell>
        </row>
        <row r="45667">
          <cell r="A45667">
            <v>901090890</v>
          </cell>
          <cell r="B45667" t="str">
            <v>IPS CENTRO DE MEDICINA INTEGRATIVA SAS</v>
          </cell>
        </row>
        <row r="45668">
          <cell r="A45668">
            <v>900293923</v>
          </cell>
          <cell r="B45668" t="str">
            <v>IPS ESPECIALIZADA S.A</v>
          </cell>
        </row>
        <row r="45669">
          <cell r="A45669">
            <v>900554743</v>
          </cell>
          <cell r="B45669" t="str">
            <v>IPS FAMI PARAISO SAS</v>
          </cell>
        </row>
        <row r="45670">
          <cell r="A45670">
            <v>900596335</v>
          </cell>
          <cell r="B45670" t="str">
            <v>IPS Fundación Nueve Lunas</v>
          </cell>
        </row>
        <row r="45671">
          <cell r="A45671">
            <v>900698537</v>
          </cell>
          <cell r="B45671" t="str">
            <v>IPS H&amp;L SALUD SAS</v>
          </cell>
        </row>
        <row r="45672">
          <cell r="A45672">
            <v>900594880</v>
          </cell>
          <cell r="B45672" t="str">
            <v>IPS MARCELA BETTIN S.A.S</v>
          </cell>
        </row>
        <row r="45673">
          <cell r="A45673">
            <v>900559440</v>
          </cell>
          <cell r="B45673" t="str">
            <v>IPS MEDIFARMA S.A.S</v>
          </cell>
        </row>
        <row r="45674">
          <cell r="A45674">
            <v>900244701</v>
          </cell>
          <cell r="B45674" t="str">
            <v>IPS ODONTOSOAT SAS</v>
          </cell>
        </row>
        <row r="45675">
          <cell r="A45675">
            <v>901267760</v>
          </cell>
          <cell r="B45675" t="str">
            <v>IPS PRO RED SALUD MENTAL INTEGRAL S.A.S</v>
          </cell>
        </row>
        <row r="45676">
          <cell r="A45676">
            <v>901194079</v>
          </cell>
          <cell r="B45676" t="str">
            <v>IPS RAMIREZ VISION 20/20 S.A.S</v>
          </cell>
        </row>
        <row r="45677">
          <cell r="A45677">
            <v>901288047</v>
          </cell>
          <cell r="B45677" t="str">
            <v>IPS RIESGO PSICOSOCIAL S.A.S.</v>
          </cell>
        </row>
        <row r="45678">
          <cell r="A45678">
            <v>901120212</v>
          </cell>
          <cell r="B45678" t="str">
            <v>IPS SALUD LABORAL S.A.S.</v>
          </cell>
        </row>
        <row r="45679">
          <cell r="A45679">
            <v>816003137</v>
          </cell>
          <cell r="B45679" t="str">
            <v>IPS SAN SEBASTIAN LTDA</v>
          </cell>
        </row>
        <row r="45680">
          <cell r="A45680">
            <v>901119000</v>
          </cell>
          <cell r="B45680" t="str">
            <v>IPS VITAL SALUD EJE CAFETERO</v>
          </cell>
        </row>
        <row r="45681">
          <cell r="A45681">
            <v>901163080</v>
          </cell>
          <cell r="B45681" t="str">
            <v>IPS VITASALUD S.A.S</v>
          </cell>
        </row>
        <row r="45682">
          <cell r="A45682">
            <v>30392905</v>
          </cell>
          <cell r="B45682" t="str">
            <v>Isabel Cristina Gomez Duque</v>
          </cell>
        </row>
        <row r="45683">
          <cell r="A45683">
            <v>24393471</v>
          </cell>
          <cell r="B45683" t="str">
            <v>ISABEL CRISTINA SANTA  GIRALDO</v>
          </cell>
        </row>
        <row r="45684">
          <cell r="A45684">
            <v>52112061</v>
          </cell>
          <cell r="B45684" t="str">
            <v>Isrlendy  pardo  casas</v>
          </cell>
        </row>
        <row r="45685">
          <cell r="A45685">
            <v>94511288</v>
          </cell>
          <cell r="B45685" t="str">
            <v>Ivan Alexis Rincon Arias</v>
          </cell>
        </row>
        <row r="45686">
          <cell r="A45686">
            <v>19418940</v>
          </cell>
          <cell r="B45686" t="str">
            <v>IVAN GONZALEZ GONZALEZ</v>
          </cell>
        </row>
        <row r="45687">
          <cell r="A45687">
            <v>79939842</v>
          </cell>
          <cell r="B45687" t="str">
            <v>IVAN MAURICIO HERRRERA MORA</v>
          </cell>
        </row>
        <row r="45688">
          <cell r="A45688">
            <v>31852175</v>
          </cell>
          <cell r="B45688" t="str">
            <v>IVONE JANETH MENDEZ BRICEÑO</v>
          </cell>
        </row>
        <row r="45689">
          <cell r="A45689">
            <v>42142022</v>
          </cell>
          <cell r="B45689" t="str">
            <v>IVONNE MARITZA SANCHEZ VARGAS</v>
          </cell>
        </row>
        <row r="45690">
          <cell r="A45690">
            <v>42133987</v>
          </cell>
          <cell r="B45690" t="str">
            <v>Jacklyn  Cristina Guzman Montealegre</v>
          </cell>
        </row>
        <row r="45691">
          <cell r="A45691">
            <v>79231376</v>
          </cell>
          <cell r="B45691" t="str">
            <v>JAIME  URIBE LLANO</v>
          </cell>
        </row>
        <row r="45692">
          <cell r="A45692">
            <v>16705450</v>
          </cell>
          <cell r="B45692" t="str">
            <v>Jaime  Velasco Piedrahita</v>
          </cell>
        </row>
        <row r="45693">
          <cell r="A45693">
            <v>19204701</v>
          </cell>
          <cell r="B45693" t="str">
            <v>Jaime . Martinez Cano</v>
          </cell>
        </row>
        <row r="45694">
          <cell r="A45694">
            <v>79312645</v>
          </cell>
          <cell r="B45694" t="str">
            <v>JAIME ALBERTO  ECHEVERRI FRANCO</v>
          </cell>
        </row>
        <row r="45695">
          <cell r="A45695">
            <v>4422239</v>
          </cell>
          <cell r="B45695" t="str">
            <v>Jaime Alberto Mesa Franco</v>
          </cell>
        </row>
        <row r="45696">
          <cell r="A45696">
            <v>79234673</v>
          </cell>
          <cell r="B45696" t="str">
            <v xml:space="preserve">Jaime Alexander Bretón  Mejía </v>
          </cell>
        </row>
        <row r="45697">
          <cell r="A45697">
            <v>80410025</v>
          </cell>
          <cell r="B45697" t="str">
            <v>JAIME ALFONSO PRASCA CEPEDA</v>
          </cell>
        </row>
        <row r="45698">
          <cell r="A45698">
            <v>8764159</v>
          </cell>
          <cell r="B45698" t="str">
            <v>JAIME ANTONIO GALLEGO JIMENEZ</v>
          </cell>
        </row>
        <row r="45699">
          <cell r="A45699">
            <v>10101301</v>
          </cell>
          <cell r="B45699" t="str">
            <v>JAIME ANTONIO ROMERO DIAZ</v>
          </cell>
        </row>
        <row r="45700">
          <cell r="A45700">
            <v>10003513</v>
          </cell>
          <cell r="B45700" t="str">
            <v>jaime eduardo vallejo florez</v>
          </cell>
        </row>
        <row r="45701">
          <cell r="A45701">
            <v>15925134</v>
          </cell>
          <cell r="B45701" t="str">
            <v>JAIRO  DE  JESUS RAMIREZ PALACIO</v>
          </cell>
        </row>
        <row r="45702">
          <cell r="A45702">
            <v>19350237</v>
          </cell>
          <cell r="B45702" t="str">
            <v>Jairo Gilberto Castilla Soto</v>
          </cell>
        </row>
        <row r="45703">
          <cell r="A45703">
            <v>16670410</v>
          </cell>
          <cell r="B45703" t="str">
            <v>JAIRO JOSE PEREZ QUIMBAYO</v>
          </cell>
        </row>
        <row r="45704">
          <cell r="A45704">
            <v>10100721</v>
          </cell>
          <cell r="B45704" t="str">
            <v>Javier  Locano Botero</v>
          </cell>
        </row>
        <row r="45705">
          <cell r="A45705">
            <v>10141000</v>
          </cell>
          <cell r="B45705" t="str">
            <v>Javier  Marin Gallego</v>
          </cell>
        </row>
        <row r="45706">
          <cell r="A45706">
            <v>10229403</v>
          </cell>
          <cell r="B45706" t="str">
            <v>Javier  Murillo Duque</v>
          </cell>
        </row>
        <row r="45707">
          <cell r="A45707">
            <v>6785814</v>
          </cell>
          <cell r="B45707" t="str">
            <v>Javier Antonio Bustamante Arismendi</v>
          </cell>
        </row>
        <row r="45708">
          <cell r="A45708">
            <v>1140423081</v>
          </cell>
          <cell r="B45708" t="str">
            <v>JAVIER FERNANDO BERMUDEZ BOHORQUEZ</v>
          </cell>
        </row>
        <row r="45709">
          <cell r="A45709">
            <v>74184389</v>
          </cell>
          <cell r="B45709" t="str">
            <v>JAVIER HERNANDO BONILLA AFRICANO</v>
          </cell>
        </row>
        <row r="45710">
          <cell r="A45710">
            <v>80717968</v>
          </cell>
          <cell r="B45710" t="str">
            <v>Javier Mauricio Bustamante Zuluaga</v>
          </cell>
        </row>
        <row r="45711">
          <cell r="A45711">
            <v>10080843</v>
          </cell>
          <cell r="B45711" t="str">
            <v>Javier Villa Valencia</v>
          </cell>
        </row>
        <row r="45712">
          <cell r="A45712">
            <v>1053786608</v>
          </cell>
          <cell r="B45712" t="str">
            <v>JENIFFER  SARRIA OCAMPO</v>
          </cell>
        </row>
        <row r="45713">
          <cell r="A45713">
            <v>38604217</v>
          </cell>
          <cell r="B45713" t="str">
            <v>JENNY  GRANADOS RODRIGUEZ</v>
          </cell>
        </row>
        <row r="45714">
          <cell r="A45714">
            <v>1088241289</v>
          </cell>
          <cell r="B45714" t="str">
            <v>JENNY PAOLA OSPINA RIOS</v>
          </cell>
        </row>
        <row r="45715">
          <cell r="A45715">
            <v>30237938</v>
          </cell>
          <cell r="B45715" t="str">
            <v>jessica  valencia ossa</v>
          </cell>
        </row>
        <row r="45716">
          <cell r="A45716">
            <v>1112785556</v>
          </cell>
          <cell r="B45716" t="str">
            <v>JESSICA ALEXANDRA CHEVALIER MAYA</v>
          </cell>
        </row>
        <row r="45717">
          <cell r="A45717">
            <v>1053831171</v>
          </cell>
          <cell r="B45717" t="str">
            <v>JESSICA PAOLA GIRALDO SERNA</v>
          </cell>
        </row>
        <row r="45718">
          <cell r="A45718">
            <v>16351129</v>
          </cell>
          <cell r="B45718" t="str">
            <v>JESUS ANTONIO DAZA CRUZ</v>
          </cell>
        </row>
        <row r="45719">
          <cell r="A45719">
            <v>10110743</v>
          </cell>
          <cell r="B45719" t="str">
            <v>Jesús Mauricio Jimenez Pardo</v>
          </cell>
        </row>
        <row r="45720">
          <cell r="A45720">
            <v>30236371</v>
          </cell>
          <cell r="B45720" t="str">
            <v>JHOICE  SMITH CARMONA LONDOÑO</v>
          </cell>
        </row>
        <row r="45721">
          <cell r="A45721">
            <v>5884686</v>
          </cell>
          <cell r="B45721" t="str">
            <v>Jhon Carlos Barrios Duarte</v>
          </cell>
        </row>
        <row r="45722">
          <cell r="A45722">
            <v>10144898</v>
          </cell>
          <cell r="B45722" t="str">
            <v>JHON DARBI RAMIREZ DIOSSA</v>
          </cell>
        </row>
        <row r="45723">
          <cell r="A45723">
            <v>10121630</v>
          </cell>
          <cell r="B45723" t="str">
            <v>JHON JAIRO ACOSTA PINO</v>
          </cell>
        </row>
        <row r="45724">
          <cell r="A45724">
            <v>10023084</v>
          </cell>
          <cell r="B45724" t="str">
            <v>JOHN JAIRO SILVESTRE AVENDAÑO</v>
          </cell>
        </row>
        <row r="45725">
          <cell r="A45725">
            <v>10116662</v>
          </cell>
          <cell r="B45725" t="str">
            <v>Jhon Jairo Trejos Parra</v>
          </cell>
        </row>
        <row r="45726">
          <cell r="A45726">
            <v>79695136</v>
          </cell>
          <cell r="B45726" t="str">
            <v>JHON JAIRO VILLARRAGA MONTILLA</v>
          </cell>
        </row>
        <row r="45727">
          <cell r="A45727">
            <v>18595738</v>
          </cell>
          <cell r="B45727" t="str">
            <v>JHON ROBERT CORRALES RAMOS</v>
          </cell>
        </row>
        <row r="45728">
          <cell r="A45728">
            <v>30353440</v>
          </cell>
          <cell r="B45728" t="str">
            <v>Jimena  Alvarez Mejia</v>
          </cell>
        </row>
        <row r="45729">
          <cell r="A45729">
            <v>10225741</v>
          </cell>
          <cell r="B45729" t="str">
            <v>JOAQUIN EGIDIO  MONTOYA AGUDELO</v>
          </cell>
        </row>
        <row r="45730">
          <cell r="A45730">
            <v>52184020</v>
          </cell>
          <cell r="B45730" t="str">
            <v>JOHANNA PATRICIA  PIÑEROS GOMEZ</v>
          </cell>
        </row>
        <row r="45731">
          <cell r="A45731">
            <v>1088259364</v>
          </cell>
          <cell r="B45731" t="str">
            <v>JOHANNA MARIA ARIAS PATIÑO</v>
          </cell>
        </row>
        <row r="45732">
          <cell r="A45732">
            <v>42113350</v>
          </cell>
          <cell r="B45732" t="str">
            <v>JOHANNA VANESSA OSORIO PINZON</v>
          </cell>
        </row>
        <row r="45733">
          <cell r="A45733">
            <v>79486114</v>
          </cell>
          <cell r="B45733" t="str">
            <v>john  alzate cardona</v>
          </cell>
        </row>
        <row r="45734">
          <cell r="A45734">
            <v>1087984518</v>
          </cell>
          <cell r="B45734" t="str">
            <v>JOHN ALEJANDRO CARDONA DRUAN</v>
          </cell>
        </row>
        <row r="45735">
          <cell r="A45735">
            <v>1130590285</v>
          </cell>
          <cell r="B45735" t="str">
            <v>JOHN ENAIN PINO MATURANA</v>
          </cell>
        </row>
        <row r="45736">
          <cell r="A45736">
            <v>7544729</v>
          </cell>
          <cell r="B45736" t="str">
            <v xml:space="preserve">JOHN FERNANDO OVIEDO </v>
          </cell>
        </row>
        <row r="45737">
          <cell r="A45737">
            <v>79468299</v>
          </cell>
          <cell r="B45737" t="str">
            <v>John Jaime Tovar Arango</v>
          </cell>
        </row>
        <row r="45738">
          <cell r="A45738">
            <v>18389400</v>
          </cell>
          <cell r="B45738" t="str">
            <v>jhon jairo abello muñoz</v>
          </cell>
        </row>
        <row r="45739">
          <cell r="A45739">
            <v>1088292358</v>
          </cell>
          <cell r="B45739" t="str">
            <v>Johnny Alexander Galvis Aricapa</v>
          </cell>
        </row>
        <row r="45740">
          <cell r="A45740">
            <v>18465067</v>
          </cell>
          <cell r="B45740" t="str">
            <v>Johon Heyver Gutierrez Serna</v>
          </cell>
        </row>
        <row r="45741">
          <cell r="A45741">
            <v>1053772966</v>
          </cell>
          <cell r="B45741" t="str">
            <v>JONATHAN  VALENCIA OSSA</v>
          </cell>
        </row>
        <row r="45742">
          <cell r="A45742">
            <v>4351677</v>
          </cell>
          <cell r="B45742" t="str">
            <v>JORGE ALBERTO  CORREA ECHEVERRY</v>
          </cell>
        </row>
        <row r="45743">
          <cell r="A45743">
            <v>10025748</v>
          </cell>
          <cell r="B45743" t="str">
            <v xml:space="preserve">Jorge  Augusto  Alzate  Gomez </v>
          </cell>
        </row>
        <row r="45744">
          <cell r="A45744">
            <v>16628707</v>
          </cell>
          <cell r="B45744" t="str">
            <v>Jorge Enrique Echeverry Chabur</v>
          </cell>
        </row>
        <row r="45745">
          <cell r="A45745">
            <v>10124808</v>
          </cell>
          <cell r="B45745" t="str">
            <v xml:space="preserve">JORGE  ENRIQUE VELASQUEZ BARBERI  </v>
          </cell>
        </row>
        <row r="45746">
          <cell r="A45746">
            <v>79372125</v>
          </cell>
          <cell r="B45746" t="str">
            <v>JORGE  HERNAN DOMINGUEZ CARRASQUILLA</v>
          </cell>
        </row>
        <row r="45747">
          <cell r="A45747">
            <v>10280385</v>
          </cell>
          <cell r="B45747" t="str">
            <v>JORGE  CARDONA ESTRADA</v>
          </cell>
        </row>
        <row r="45748">
          <cell r="A45748">
            <v>10007129</v>
          </cell>
          <cell r="B45748" t="str">
            <v>JORGE   NAVFFAL RESTREPO</v>
          </cell>
        </row>
        <row r="45749">
          <cell r="A45749">
            <v>10196113</v>
          </cell>
          <cell r="B45749" t="str">
            <v>jorge alberto arcila alzate</v>
          </cell>
        </row>
        <row r="45750">
          <cell r="A45750">
            <v>91509580</v>
          </cell>
          <cell r="B45750" t="str">
            <v>OPTICA VISION Y SOL</v>
          </cell>
        </row>
        <row r="45751">
          <cell r="A45751">
            <v>89000516</v>
          </cell>
          <cell r="B45751" t="str">
            <v>jorge alberto hoyos mejia</v>
          </cell>
        </row>
        <row r="45752">
          <cell r="A45752">
            <v>79363975</v>
          </cell>
          <cell r="B45752" t="str">
            <v>Jorge Alberto Ramirez Bueno</v>
          </cell>
        </row>
        <row r="45753">
          <cell r="A45753">
            <v>10011924</v>
          </cell>
          <cell r="B45753" t="str">
            <v>Jorge Alejandro  Castro Rodriguez</v>
          </cell>
        </row>
        <row r="45754">
          <cell r="A45754">
            <v>10256743</v>
          </cell>
          <cell r="B45754" t="str">
            <v>JORGE ALFONSO DUQUE CAMARGO</v>
          </cell>
        </row>
        <row r="45755">
          <cell r="A45755">
            <v>10128998</v>
          </cell>
          <cell r="B45755" t="str">
            <v>JORGE ANDRES MORALES VELASQUEZ</v>
          </cell>
        </row>
        <row r="45756">
          <cell r="A45756">
            <v>12978503</v>
          </cell>
          <cell r="B45756" t="str">
            <v>JORGE ARTURO MIRANDA ROSERO</v>
          </cell>
        </row>
        <row r="45757">
          <cell r="A45757">
            <v>94411185</v>
          </cell>
          <cell r="B45757" t="str">
            <v>Jorge Dario Lopez Isanoa</v>
          </cell>
        </row>
        <row r="45758">
          <cell r="A45758">
            <v>10138115</v>
          </cell>
          <cell r="B45758" t="str">
            <v xml:space="preserve">JORGE DARIO TEJADA HOYOS </v>
          </cell>
        </row>
        <row r="45759">
          <cell r="A45759">
            <v>10018347</v>
          </cell>
          <cell r="B45759" t="str">
            <v>JORGE EDUARDO  BARRERA RODRIGUEZ</v>
          </cell>
        </row>
        <row r="45760">
          <cell r="A45760">
            <v>10129488</v>
          </cell>
          <cell r="B45760" t="str">
            <v>JORGE EDUARDO ZAPATA JARAMILLO</v>
          </cell>
        </row>
        <row r="45761">
          <cell r="A45761">
            <v>10016599</v>
          </cell>
          <cell r="B45761" t="str">
            <v>Jorge Eliecer Robledo Ospina</v>
          </cell>
        </row>
        <row r="45762">
          <cell r="A45762">
            <v>10100532</v>
          </cell>
          <cell r="B45762" t="str">
            <v>JORGE ENRIQUE  MEJIA ARIAS</v>
          </cell>
        </row>
        <row r="45763">
          <cell r="A45763">
            <v>10101058</v>
          </cell>
          <cell r="B45763" t="str">
            <v>Jorge Gabriel Ramirez Tangarife</v>
          </cell>
        </row>
        <row r="45764">
          <cell r="A45764">
            <v>7525811</v>
          </cell>
          <cell r="B45764" t="str">
            <v>JORGE HERNAN PIRAQUIVE VALLEJO</v>
          </cell>
        </row>
        <row r="45765">
          <cell r="A45765">
            <v>10135245</v>
          </cell>
          <cell r="B45765" t="str">
            <v>JORGE HERNAN  ZAPATA FERNANDEZ</v>
          </cell>
        </row>
        <row r="45766">
          <cell r="A45766">
            <v>79793182</v>
          </cell>
          <cell r="B45766" t="str">
            <v>Jorge Ivan Carvajal Gonzalez</v>
          </cell>
        </row>
        <row r="45767">
          <cell r="A45767">
            <v>9870588</v>
          </cell>
          <cell r="B45767" t="str">
            <v>JORGE IVAN OSPINA JIMENEZ</v>
          </cell>
        </row>
        <row r="45768">
          <cell r="A45768">
            <v>10024946</v>
          </cell>
          <cell r="B45768" t="str">
            <v>JORGE MARIO VILLA BORRERO</v>
          </cell>
        </row>
        <row r="45769">
          <cell r="A45769">
            <v>14984496</v>
          </cell>
          <cell r="B45769" t="str">
            <v>JORGE OSWLADO CASTRO ALVAREZ</v>
          </cell>
        </row>
        <row r="45770">
          <cell r="A45770">
            <v>18591358</v>
          </cell>
          <cell r="B45770" t="str">
            <v>JORGE URIEL  BOTERO CARDONA</v>
          </cell>
        </row>
        <row r="45771">
          <cell r="A45771">
            <v>10105653</v>
          </cell>
          <cell r="B45771" t="str">
            <v>Jose  Nicolás Ramirez Echeverri</v>
          </cell>
        </row>
        <row r="45772">
          <cell r="A45772">
            <v>10138101</v>
          </cell>
          <cell r="B45772" t="str">
            <v>JOSE  RICHARD MURILLO  SALINAS</v>
          </cell>
        </row>
        <row r="45773">
          <cell r="A45773">
            <v>79779087</v>
          </cell>
          <cell r="B45773" t="str">
            <v>Jose  Vaca Villanueva</v>
          </cell>
        </row>
        <row r="45774">
          <cell r="A45774">
            <v>14241871</v>
          </cell>
          <cell r="B45774" t="str">
            <v>JOSE  WILLIAM LEON AVELLANEDA</v>
          </cell>
        </row>
        <row r="45775">
          <cell r="A45775">
            <v>10533275</v>
          </cell>
          <cell r="B45775" t="str">
            <v>JOSE  WIRMAN MUÑOZ DORADO</v>
          </cell>
        </row>
        <row r="45776">
          <cell r="A45776">
            <v>10020590</v>
          </cell>
          <cell r="B45776" t="str">
            <v>JOSE ABRAHAM GUTIERREZ BEDOYA</v>
          </cell>
        </row>
        <row r="45777">
          <cell r="A45777">
            <v>19432114</v>
          </cell>
          <cell r="B45777" t="str">
            <v xml:space="preserve">JOSE ANTONIO PINILLA </v>
          </cell>
        </row>
        <row r="45778">
          <cell r="A45778">
            <v>2965833</v>
          </cell>
          <cell r="B45778" t="str">
            <v>JOSE ARMANDO MARTINEZ CHAVEZ</v>
          </cell>
        </row>
        <row r="45779">
          <cell r="A45779">
            <v>10113327</v>
          </cell>
          <cell r="B45779" t="str">
            <v>Jose Carlos Giraldo Trujillo</v>
          </cell>
        </row>
        <row r="45780">
          <cell r="A45780">
            <v>19104800</v>
          </cell>
          <cell r="B45780" t="str">
            <v>jose dario patiño gutierrez</v>
          </cell>
        </row>
        <row r="45781">
          <cell r="A45781">
            <v>16917803</v>
          </cell>
          <cell r="B45781" t="str">
            <v>José David Ruan Antury</v>
          </cell>
        </row>
        <row r="45782">
          <cell r="A45782">
            <v>72230466</v>
          </cell>
          <cell r="B45782" t="str">
            <v>JOSE DAVID VILLAFAÑE TEJEDA</v>
          </cell>
        </row>
        <row r="45783">
          <cell r="A45783">
            <v>10113526</v>
          </cell>
          <cell r="B45783" t="str">
            <v>JOSE DIEGO ROLDAN HOYOS</v>
          </cell>
        </row>
        <row r="45784">
          <cell r="A45784">
            <v>18508499</v>
          </cell>
          <cell r="B45784" t="str">
            <v>JOSÈ DUVÀN lÒPEZ JARAMILLO</v>
          </cell>
        </row>
        <row r="45785">
          <cell r="A45785">
            <v>16657573</v>
          </cell>
          <cell r="B45785" t="str">
            <v>JOSE EDUARDO  QUINTERO GIL</v>
          </cell>
        </row>
        <row r="45786">
          <cell r="A45786">
            <v>10244832</v>
          </cell>
          <cell r="B45786" t="str">
            <v>JOSE FERNANDO DUQUE HERNANDEZ</v>
          </cell>
        </row>
        <row r="45787">
          <cell r="A45787">
            <v>9725414</v>
          </cell>
          <cell r="B45787" t="str">
            <v>JOSE FERNANDO LOPEZ ATEHORTUA</v>
          </cell>
        </row>
        <row r="45788">
          <cell r="A45788">
            <v>10197385</v>
          </cell>
          <cell r="B45788" t="str">
            <v>José Fernando Vanegas Garzón</v>
          </cell>
        </row>
        <row r="45789">
          <cell r="A45789">
            <v>1088307934</v>
          </cell>
          <cell r="B45789" t="str">
            <v>Jose Ferney Orrego Jimenez</v>
          </cell>
        </row>
        <row r="45790">
          <cell r="A45790">
            <v>16209552</v>
          </cell>
          <cell r="B45790" t="str">
            <v>JOSE HERNANDO ECHEVERRY DIAZ</v>
          </cell>
        </row>
        <row r="45791">
          <cell r="A45791">
            <v>10542013</v>
          </cell>
          <cell r="B45791" t="str">
            <v>JOSE JAIME JOAQUIN II  PACHECO AGREDO</v>
          </cell>
        </row>
        <row r="45792">
          <cell r="A45792">
            <v>10027507</v>
          </cell>
          <cell r="B45792" t="str">
            <v>JOSE OSNEY HENAO CERRO</v>
          </cell>
        </row>
        <row r="45793">
          <cell r="A45793">
            <v>14881210</v>
          </cell>
          <cell r="B45793" t="str">
            <v>JOSE LUIS  OSORIO GUZMAN</v>
          </cell>
        </row>
        <row r="45794">
          <cell r="A45794">
            <v>79327578</v>
          </cell>
          <cell r="B45794" t="str">
            <v>JOSE MARTIN ESCOBAR GOMEZ</v>
          </cell>
        </row>
        <row r="45795">
          <cell r="A45795">
            <v>17338700</v>
          </cell>
          <cell r="B45795" t="str">
            <v>JOSE NARCES ESTRADA  VALENZUELA</v>
          </cell>
        </row>
        <row r="45796">
          <cell r="A45796">
            <v>19061907</v>
          </cell>
          <cell r="B45796" t="str">
            <v>JOSE ORLANDO ROJAS RODRIGUEZ</v>
          </cell>
        </row>
        <row r="45797">
          <cell r="A45797">
            <v>10028807</v>
          </cell>
          <cell r="B45797" t="str">
            <v>jose ricardo orozco betancur</v>
          </cell>
        </row>
        <row r="45798">
          <cell r="A45798">
            <v>80174390</v>
          </cell>
          <cell r="B45798" t="str">
            <v>JOSUE GUILLERMO LOPEZ VELANDIA</v>
          </cell>
        </row>
        <row r="45799">
          <cell r="A45799">
            <v>1088330794</v>
          </cell>
          <cell r="B45799" t="str">
            <v xml:space="preserve">juan  camilo  jaramillo aristizabal </v>
          </cell>
        </row>
        <row r="45800">
          <cell r="A45800">
            <v>10118329</v>
          </cell>
          <cell r="B45800" t="str">
            <v>Juan  Carlos  Rodriguez Leyes</v>
          </cell>
        </row>
        <row r="45801">
          <cell r="A45801">
            <v>19400223</v>
          </cell>
          <cell r="B45801" t="str">
            <v>JUAN  GUILLERMO FLOREZ GIRALDO</v>
          </cell>
        </row>
        <row r="45802">
          <cell r="A45802">
            <v>4514682</v>
          </cell>
          <cell r="B45802" t="str">
            <v>Juan  Pablo Moya Carrillo</v>
          </cell>
        </row>
        <row r="45803">
          <cell r="A45803">
            <v>19385278</v>
          </cell>
          <cell r="B45803" t="str">
            <v>JUAN ALEJANDRO  RIVERA CHUFI</v>
          </cell>
        </row>
        <row r="45804">
          <cell r="A45804">
            <v>1088309121</v>
          </cell>
          <cell r="B45804" t="str">
            <v>JUAN CAMILO ORTIZ POLANCO</v>
          </cell>
        </row>
        <row r="45805">
          <cell r="A45805">
            <v>10276370</v>
          </cell>
          <cell r="B45805" t="str">
            <v>JUAN CARLOS ARROYAVE FRANCO</v>
          </cell>
        </row>
        <row r="45806">
          <cell r="A45806">
            <v>10264995</v>
          </cell>
          <cell r="B45806" t="str">
            <v>juan carlos duque marin</v>
          </cell>
        </row>
        <row r="45807">
          <cell r="A45807">
            <v>18518521</v>
          </cell>
          <cell r="B45807" t="str">
            <v>JUAN CARLOS GALICIA JARAMILLO</v>
          </cell>
        </row>
        <row r="45808">
          <cell r="A45808">
            <v>4581767</v>
          </cell>
          <cell r="B45808" t="str">
            <v>JUAN CARLOS  LONDOÑO BUENAVENTURA</v>
          </cell>
        </row>
        <row r="45809">
          <cell r="A45809">
            <v>10110853</v>
          </cell>
          <cell r="B45809" t="str">
            <v>Juan Carlos Mejía Rubiano</v>
          </cell>
        </row>
        <row r="45810">
          <cell r="A45810">
            <v>4323033</v>
          </cell>
          <cell r="B45810" t="str">
            <v>JUAN CARLOS MESA ECHEVERRI</v>
          </cell>
        </row>
        <row r="45811">
          <cell r="A45811">
            <v>75070948</v>
          </cell>
          <cell r="B45811" t="str">
            <v>JUAN CARLOS OSORIO OSORIO</v>
          </cell>
        </row>
        <row r="45812">
          <cell r="A45812">
            <v>19487160</v>
          </cell>
          <cell r="B45812" t="str">
            <v>juan carlos palacio saavedra</v>
          </cell>
        </row>
        <row r="45813">
          <cell r="A45813">
            <v>10287821</v>
          </cell>
          <cell r="B45813" t="str">
            <v>JUAN CARLOS RAMIREZ HERNANDEZ</v>
          </cell>
        </row>
        <row r="45814">
          <cell r="A45814">
            <v>10107537</v>
          </cell>
          <cell r="B45814" t="str">
            <v>Juan Carlos Restrepo Valencia</v>
          </cell>
        </row>
        <row r="45815">
          <cell r="A45815">
            <v>79791394</v>
          </cell>
          <cell r="B45815" t="str">
            <v>JUAN CARLOS ROJAS PUENTES</v>
          </cell>
        </row>
        <row r="45816">
          <cell r="A45816">
            <v>79362736</v>
          </cell>
          <cell r="B45816" t="str">
            <v>JUAN CARLOS URIBE LLANO</v>
          </cell>
        </row>
        <row r="45817">
          <cell r="A45817">
            <v>10139149</v>
          </cell>
          <cell r="B45817" t="str">
            <v>JUAN CARLOS VASQUEZ MURILLO</v>
          </cell>
        </row>
        <row r="45818">
          <cell r="A45818">
            <v>79352236</v>
          </cell>
          <cell r="B45818" t="str">
            <v>JUAN CARLOS VIANA AREVALO</v>
          </cell>
        </row>
        <row r="45819">
          <cell r="A45819">
            <v>1053783400</v>
          </cell>
          <cell r="B45819" t="str">
            <v>JUAN DAVID SERNA ZULUAGA</v>
          </cell>
        </row>
        <row r="45820">
          <cell r="A45820">
            <v>4518669</v>
          </cell>
          <cell r="B45820" t="str">
            <v>JUAN DAVID VELEZ PELAEZ</v>
          </cell>
        </row>
        <row r="45821">
          <cell r="A45821">
            <v>75093624</v>
          </cell>
          <cell r="B45821" t="str">
            <v>Juan Diego Jiménez Jaramillo</v>
          </cell>
        </row>
        <row r="45822">
          <cell r="A45822">
            <v>10138771</v>
          </cell>
          <cell r="B45822" t="str">
            <v>Juan Diego Villegas Echeverri</v>
          </cell>
        </row>
        <row r="45823">
          <cell r="A45823">
            <v>1088300667</v>
          </cell>
          <cell r="B45823" t="str">
            <v>juan felipe correa quintana</v>
          </cell>
        </row>
        <row r="45824">
          <cell r="A45824">
            <v>94456278</v>
          </cell>
          <cell r="B45824" t="str">
            <v>JUAN FERNANDO ROJAS GAMBOA</v>
          </cell>
        </row>
        <row r="45825">
          <cell r="A45825">
            <v>10132191</v>
          </cell>
          <cell r="B45825" t="str">
            <v>JUAN GONZALO  ESCOBAR OROZCO</v>
          </cell>
        </row>
        <row r="45826">
          <cell r="A45826">
            <v>10128228</v>
          </cell>
          <cell r="B45826" t="str">
            <v>JUAN GUILLERMO ALVAREZ RIOS</v>
          </cell>
        </row>
        <row r="45827">
          <cell r="A45827">
            <v>10248957</v>
          </cell>
          <cell r="B45827" t="str">
            <v>JUAN GUILLERMO CALLEJAS VALLEJO</v>
          </cell>
        </row>
        <row r="45828">
          <cell r="A45828">
            <v>13072397</v>
          </cell>
          <cell r="B45828" t="str">
            <v>JUAN GUILLERMO ERAZO CORDOBA</v>
          </cell>
        </row>
        <row r="45829">
          <cell r="A45829">
            <v>18503794</v>
          </cell>
          <cell r="B45829" t="str">
            <v>juan jose ossa arbelaez</v>
          </cell>
        </row>
        <row r="45830">
          <cell r="A45830">
            <v>9868237</v>
          </cell>
          <cell r="B45830" t="str">
            <v>Juan Jose Ramirez Jimenez</v>
          </cell>
        </row>
        <row r="45831">
          <cell r="A45831">
            <v>10128655</v>
          </cell>
          <cell r="B45831" t="str">
            <v>JUAN MANUEL GARCIA ORTIZ</v>
          </cell>
        </row>
        <row r="45832">
          <cell r="A45832">
            <v>10260041</v>
          </cell>
          <cell r="B45832" t="str">
            <v>JUAN MANUEL HINCAPIÉ MEDINA</v>
          </cell>
        </row>
        <row r="45833">
          <cell r="A45833">
            <v>10281819</v>
          </cell>
          <cell r="B45833" t="str">
            <v>Juan Manuel Molina Ceballos</v>
          </cell>
        </row>
        <row r="45834">
          <cell r="A45834">
            <v>79456219</v>
          </cell>
          <cell r="B45834" t="str">
            <v>JUAN MAURICIO CARDENAS CASTELLANOS</v>
          </cell>
        </row>
        <row r="45835">
          <cell r="A45835">
            <v>10143452</v>
          </cell>
          <cell r="B45835" t="str">
            <v>JUAN PABLO  BUITRAGO MEJIA</v>
          </cell>
        </row>
        <row r="45836">
          <cell r="A45836">
            <v>16365896</v>
          </cell>
          <cell r="B45836" t="str">
            <v>JUAN PABLO FRANCO ROA</v>
          </cell>
        </row>
        <row r="45837">
          <cell r="A45837">
            <v>10115638</v>
          </cell>
          <cell r="B45837" t="str">
            <v>JUAN PABLO  GOMEZ ARANGO</v>
          </cell>
        </row>
        <row r="45838">
          <cell r="A45838">
            <v>10113681</v>
          </cell>
          <cell r="B45838" t="str">
            <v>Juan Pablo Ramirez Mutis</v>
          </cell>
        </row>
        <row r="45839">
          <cell r="A45839">
            <v>79784960</v>
          </cell>
          <cell r="B45839" t="str">
            <v>JUAN PABLO SALAZAR PRIETO</v>
          </cell>
        </row>
        <row r="45840">
          <cell r="A45840">
            <v>1053772970</v>
          </cell>
          <cell r="B45840" t="str">
            <v>Juan Sebastian Agudelo Echeverry</v>
          </cell>
        </row>
        <row r="45841">
          <cell r="A45841">
            <v>10138963</v>
          </cell>
          <cell r="B45841" t="str">
            <v>Juan Sergio Cardona Echeverri</v>
          </cell>
        </row>
        <row r="45842">
          <cell r="A45842">
            <v>10101497</v>
          </cell>
          <cell r="B45842" t="str">
            <v>JUAN SILVIO TORO HIDALGO</v>
          </cell>
        </row>
        <row r="45843">
          <cell r="A45843">
            <v>42149402</v>
          </cell>
          <cell r="B45843" t="str">
            <v>Juanita  Giraldo Ruiz</v>
          </cell>
        </row>
        <row r="45844">
          <cell r="A45844">
            <v>75099582</v>
          </cell>
          <cell r="B45844" t="str">
            <v>JULIAN ANDRES VINASCO PALACIO</v>
          </cell>
        </row>
        <row r="45845">
          <cell r="A45845">
            <v>70086896</v>
          </cell>
          <cell r="B45845" t="str">
            <v>JULIAN  MEJIA SOTO</v>
          </cell>
        </row>
        <row r="45846">
          <cell r="A45846">
            <v>10007092</v>
          </cell>
          <cell r="B45846" t="str">
            <v>JULIAN ALEJANDRO RAMIREZ OSORIO</v>
          </cell>
        </row>
        <row r="45847">
          <cell r="A45847">
            <v>79568939</v>
          </cell>
          <cell r="B45847" t="str">
            <v>JULIAN ANDRES CASTELLANOS JIMENEZ</v>
          </cell>
        </row>
        <row r="45848">
          <cell r="A45848">
            <v>1053766994</v>
          </cell>
          <cell r="B45848" t="str">
            <v>JULIAN ANDRES TORRES ARANGO</v>
          </cell>
        </row>
        <row r="45849">
          <cell r="A45849">
            <v>1088250148</v>
          </cell>
          <cell r="B45849" t="str">
            <v>JULIAN ESTEBAN YEPES JARAMILLO</v>
          </cell>
        </row>
        <row r="45850">
          <cell r="A45850">
            <v>24338225</v>
          </cell>
          <cell r="B45850" t="str">
            <v>Juliana   Arbelaez  Ramirez</v>
          </cell>
        </row>
        <row r="45851">
          <cell r="A45851">
            <v>108246869</v>
          </cell>
          <cell r="B45851" t="str">
            <v>JULIANA  AGUIRRE RODAS</v>
          </cell>
        </row>
        <row r="45852">
          <cell r="A45852">
            <v>1088239585</v>
          </cell>
          <cell r="B45852" t="str">
            <v>JULIANA  DUQUE RESTREPO</v>
          </cell>
        </row>
        <row r="45853">
          <cell r="A45853">
            <v>42139492</v>
          </cell>
          <cell r="B45853" t="str">
            <v>Juliana  Gonzalez Delgado</v>
          </cell>
        </row>
        <row r="45854">
          <cell r="A45854">
            <v>1088266459</v>
          </cell>
          <cell r="B45854" t="str">
            <v>Juliana  Gutiérrez Quiceno</v>
          </cell>
        </row>
        <row r="45855">
          <cell r="A45855">
            <v>1088309912</v>
          </cell>
          <cell r="B45855" t="str">
            <v>JULIANA  HERNANDEZ FLOREZ</v>
          </cell>
        </row>
        <row r="45856">
          <cell r="A45856">
            <v>29109488</v>
          </cell>
          <cell r="B45856" t="str">
            <v>juliana  orozco jaramillo</v>
          </cell>
        </row>
        <row r="45857">
          <cell r="A45857">
            <v>42143093</v>
          </cell>
          <cell r="B45857" t="str">
            <v>Juliana  Raigoza Cardona</v>
          </cell>
        </row>
        <row r="45858">
          <cell r="A45858">
            <v>1088329553</v>
          </cell>
          <cell r="B45858" t="str">
            <v>JULIANA  VARGAS RAMIREZ</v>
          </cell>
        </row>
        <row r="45859">
          <cell r="A45859">
            <v>42015803</v>
          </cell>
          <cell r="B45859" t="str">
            <v>juliedt xiomara bolivar atuesta</v>
          </cell>
        </row>
        <row r="45860">
          <cell r="A45860">
            <v>79639142</v>
          </cell>
          <cell r="B45860" t="str">
            <v>julio  cesar ruiz brand</v>
          </cell>
        </row>
        <row r="45861">
          <cell r="A45861">
            <v>10026362</v>
          </cell>
          <cell r="B45861" t="str">
            <v>JULIO ALEJANDRO  SANTANA RENDON</v>
          </cell>
        </row>
        <row r="45862">
          <cell r="A45862">
            <v>4517355</v>
          </cell>
          <cell r="B45862" t="str">
            <v>Julio Cesar Bernal Serna</v>
          </cell>
        </row>
        <row r="45863">
          <cell r="A45863">
            <v>8232289</v>
          </cell>
          <cell r="B45863" t="str">
            <v>JULIO CESAR  GONZALEZ LIZCANO</v>
          </cell>
        </row>
        <row r="45864">
          <cell r="A45864">
            <v>79271758</v>
          </cell>
          <cell r="B45864" t="str">
            <v>JULIO CESAR ORTIZ BELTRAN</v>
          </cell>
        </row>
        <row r="45865">
          <cell r="A45865">
            <v>10070029</v>
          </cell>
          <cell r="B45865" t="str">
            <v>Julio Ernesto Plazas Jaramillo</v>
          </cell>
        </row>
        <row r="45866">
          <cell r="A45866">
            <v>6888563</v>
          </cell>
          <cell r="B45866" t="str">
            <v>JULIO LUIS PASTRANA GRACIA</v>
          </cell>
        </row>
        <row r="45867">
          <cell r="A45867">
            <v>1114828089</v>
          </cell>
          <cell r="B45867" t="str">
            <v>Karen Liceth Arango Carmona</v>
          </cell>
        </row>
        <row r="45868">
          <cell r="A45868">
            <v>53011782</v>
          </cell>
          <cell r="B45868" t="str">
            <v>KAREN MELISSA ORDOÑEZ DIAZ</v>
          </cell>
        </row>
        <row r="45869">
          <cell r="A45869">
            <v>42131411</v>
          </cell>
          <cell r="B45869" t="str">
            <v>Karen Virginia Porras Amaya</v>
          </cell>
        </row>
        <row r="45870">
          <cell r="A45870">
            <v>42138076</v>
          </cell>
          <cell r="B45870" t="str">
            <v>KATALINA  CASTRO ARENAS</v>
          </cell>
        </row>
        <row r="45871">
          <cell r="A45871">
            <v>1088026322</v>
          </cell>
          <cell r="B45871" t="str">
            <v>KATERINE  MUÑOZ LAM</v>
          </cell>
        </row>
        <row r="45872">
          <cell r="A45872">
            <v>42160383</v>
          </cell>
          <cell r="B45872" t="str">
            <v>Katherine  Castaño Aristizabal</v>
          </cell>
        </row>
        <row r="45873">
          <cell r="A45873">
            <v>42144371</v>
          </cell>
          <cell r="B45873" t="str">
            <v>KATHERINE  MONTAÑEZ ROBLEDO</v>
          </cell>
        </row>
        <row r="45874">
          <cell r="A45874">
            <v>1088268981</v>
          </cell>
          <cell r="B45874" t="str">
            <v>KATHERINE  OSORIO ECHEVERRY</v>
          </cell>
        </row>
        <row r="45875">
          <cell r="A45875">
            <v>51864700</v>
          </cell>
          <cell r="B45875" t="str">
            <v>KATTERYNE  CHAVARRO BAUTISTA</v>
          </cell>
        </row>
        <row r="45876">
          <cell r="A45876">
            <v>42161723</v>
          </cell>
          <cell r="B45876" t="str">
            <v>Keitty  Madelen Duran Garzon</v>
          </cell>
        </row>
        <row r="45877">
          <cell r="A45877">
            <v>1093221706</v>
          </cell>
          <cell r="B45877" t="str">
            <v>KELLY JOHANA RIOS ARENAS</v>
          </cell>
        </row>
        <row r="45878">
          <cell r="A45878">
            <v>1088309091</v>
          </cell>
          <cell r="B45878" t="str">
            <v>Kelly Johana Sánchez  Delgado</v>
          </cell>
        </row>
        <row r="45879">
          <cell r="A45879">
            <v>1121889741</v>
          </cell>
          <cell r="B45879" t="str">
            <v>KELLY JOHANNA GONZALEZ  MEJIA</v>
          </cell>
        </row>
        <row r="45880">
          <cell r="A45880">
            <v>901039297</v>
          </cell>
          <cell r="B45880" t="str">
            <v xml:space="preserve">kinesis social </v>
          </cell>
        </row>
        <row r="45881">
          <cell r="A45881">
            <v>900071201</v>
          </cell>
          <cell r="B45881" t="str">
            <v>KINETIKA REHABILITACIÓN DEL MOVIMIENTO S.A.S.</v>
          </cell>
        </row>
        <row r="45882">
          <cell r="A45882">
            <v>901260214</v>
          </cell>
          <cell r="B45882" t="str">
            <v>KORIAL GROUP SAS</v>
          </cell>
        </row>
        <row r="45883">
          <cell r="A45883">
            <v>900319795</v>
          </cell>
          <cell r="B45883" t="str">
            <v>LABORATORIO CLINICO MLH S.A.S</v>
          </cell>
        </row>
        <row r="45884">
          <cell r="A45884">
            <v>891411381</v>
          </cell>
          <cell r="B45884" t="str">
            <v>LABORATORIO CLINICO PATOLOGICO LOPEZ CORREA S.A</v>
          </cell>
        </row>
        <row r="45885">
          <cell r="A45885">
            <v>900217461</v>
          </cell>
          <cell r="B45885" t="str">
            <v>LABORATORIO ELECTROFISIOLOGIA OCULAR DEL EJE CAFETERO LTDA</v>
          </cell>
        </row>
        <row r="45886">
          <cell r="A45886">
            <v>1088272537</v>
          </cell>
          <cell r="B45886" t="str">
            <v>LADY NATALIA LOZANO RODRIGUEZ</v>
          </cell>
        </row>
        <row r="45887">
          <cell r="A45887">
            <v>34065659</v>
          </cell>
          <cell r="B45887" t="str">
            <v>LADY PAOLA BARBOSA TORRES</v>
          </cell>
        </row>
        <row r="45888">
          <cell r="A45888">
            <v>900407148</v>
          </cell>
          <cell r="B45888" t="str">
            <v>LAFAM S.A.S</v>
          </cell>
        </row>
        <row r="45889">
          <cell r="A45889">
            <v>1082926207</v>
          </cell>
          <cell r="B45889" t="str">
            <v>LAILA MARIA MORON NUÑEZ</v>
          </cell>
        </row>
        <row r="45890">
          <cell r="A45890">
            <v>805011901</v>
          </cell>
          <cell r="B45890" t="str">
            <v>LASKIN S.A.</v>
          </cell>
        </row>
        <row r="45891">
          <cell r="A45891">
            <v>1088318107</v>
          </cell>
          <cell r="B45891" t="str">
            <v xml:space="preserve">laura  marcela lopez  fernandez </v>
          </cell>
        </row>
        <row r="45892">
          <cell r="A45892">
            <v>1017190886</v>
          </cell>
          <cell r="B45892" t="str">
            <v>Laura  Muñoz Upegui</v>
          </cell>
        </row>
        <row r="45893">
          <cell r="A45893">
            <v>1088286770</v>
          </cell>
          <cell r="B45893" t="str">
            <v>Laura  Ochoa Pardoux</v>
          </cell>
        </row>
        <row r="45894">
          <cell r="A45894">
            <v>1128052308</v>
          </cell>
          <cell r="B45894" t="str">
            <v>LAURA ESTHER WILCHES LOPEZ</v>
          </cell>
        </row>
        <row r="45895">
          <cell r="A45895">
            <v>42137480</v>
          </cell>
          <cell r="B45895" t="str">
            <v>Laura Paola Holguin Tamayo</v>
          </cell>
        </row>
        <row r="45896">
          <cell r="A45896">
            <v>1032358325</v>
          </cell>
          <cell r="B45896" t="str">
            <v>laura paola sanchez yarzagaray</v>
          </cell>
        </row>
        <row r="45897">
          <cell r="A45897">
            <v>1112628946</v>
          </cell>
          <cell r="B45897" t="str">
            <v>LAURA STEFANNY OSORIO GARCIA</v>
          </cell>
        </row>
        <row r="45898">
          <cell r="A45898">
            <v>1088324942</v>
          </cell>
          <cell r="B45898" t="str">
            <v>Laura Stefany Trejos Marin</v>
          </cell>
        </row>
        <row r="45899">
          <cell r="A45899">
            <v>42152100</v>
          </cell>
          <cell r="B45899" t="str">
            <v>Leidy  Alexandra  Guzmán Polanía</v>
          </cell>
        </row>
        <row r="45900">
          <cell r="A45900">
            <v>1126600213</v>
          </cell>
          <cell r="B45900" t="str">
            <v xml:space="preserve">Leidy Camila Rios </v>
          </cell>
        </row>
        <row r="45901">
          <cell r="A45901">
            <v>1088325673</v>
          </cell>
          <cell r="B45901" t="str">
            <v>LEIDY CAROLINA BERMUDEZ ARIAS</v>
          </cell>
        </row>
        <row r="45902">
          <cell r="A45902">
            <v>42160546</v>
          </cell>
          <cell r="B45902" t="str">
            <v>Leidy Dayana Londono Martinez</v>
          </cell>
        </row>
        <row r="45903">
          <cell r="A45903">
            <v>42142210</v>
          </cell>
          <cell r="B45903" t="str">
            <v>LEIDY DIANA CASTAÑO JIMENEZ</v>
          </cell>
        </row>
        <row r="45904">
          <cell r="A45904">
            <v>1088240796</v>
          </cell>
          <cell r="B45904" t="str">
            <v>Leidy Johanna Jaramillo Álvarez</v>
          </cell>
        </row>
        <row r="45905">
          <cell r="A45905">
            <v>1088285795</v>
          </cell>
          <cell r="B45905" t="str">
            <v>leidy marcela perea moreno</v>
          </cell>
        </row>
        <row r="45906">
          <cell r="A45906">
            <v>1088295716</v>
          </cell>
          <cell r="B45906" t="str">
            <v>Leidy Vanessa Alvarez Espinosa</v>
          </cell>
        </row>
        <row r="45907">
          <cell r="A45907">
            <v>1088273556</v>
          </cell>
          <cell r="B45907" t="str">
            <v>LEIDY VIVIANA OSORIO AGUDELO</v>
          </cell>
        </row>
        <row r="45908">
          <cell r="A45908">
            <v>35890528</v>
          </cell>
          <cell r="B45908" t="str">
            <v>LEIDY YINETH ROMAÑA HINESTROZA</v>
          </cell>
        </row>
        <row r="45909">
          <cell r="A45909">
            <v>12644195</v>
          </cell>
          <cell r="B45909" t="str">
            <v>LEINER  JESUS  COLPAS GUTIERREZ</v>
          </cell>
        </row>
        <row r="45910">
          <cell r="A45910">
            <v>88202956</v>
          </cell>
          <cell r="B45910" t="str">
            <v>LEIVIS HARBEY MORA CHONA</v>
          </cell>
        </row>
        <row r="45911">
          <cell r="A45911">
            <v>71614653</v>
          </cell>
          <cell r="B45911" t="str">
            <v>LEON DARIO MUÑOZ BURGOS</v>
          </cell>
        </row>
        <row r="45912">
          <cell r="A45912">
            <v>10141207</v>
          </cell>
          <cell r="B45912" t="str">
            <v>LEONARDO IVÁN LÓPEZ HURTADO</v>
          </cell>
        </row>
        <row r="45913">
          <cell r="A45913">
            <v>42109172</v>
          </cell>
          <cell r="B45913" t="str">
            <v>LESLIE ALEXANDRA LOOR ZAPATA</v>
          </cell>
        </row>
        <row r="45914">
          <cell r="A45914">
            <v>42107554</v>
          </cell>
          <cell r="B45914" t="str">
            <v>LIDA CONSTANZA LARA HERRERA</v>
          </cell>
        </row>
        <row r="45915">
          <cell r="A45915">
            <v>42097694</v>
          </cell>
          <cell r="B45915" t="str">
            <v>LIDA MARIA CANO SALAZAR</v>
          </cell>
        </row>
        <row r="45916">
          <cell r="A45916">
            <v>891408586</v>
          </cell>
          <cell r="B45916" t="str">
            <v>LIGA CONTRA EL CANCER SECCIONAL RISARALDA</v>
          </cell>
        </row>
        <row r="45917">
          <cell r="A45917">
            <v>42074718</v>
          </cell>
          <cell r="B45917" t="str">
            <v>LIGIA   MARIN MOLINA</v>
          </cell>
        </row>
        <row r="45918">
          <cell r="A45918">
            <v>45460402</v>
          </cell>
          <cell r="B45918" t="str">
            <v>LILIA YASMINE  SOLEIMAN CARMONA</v>
          </cell>
        </row>
        <row r="45919">
          <cell r="A45919">
            <v>22464233</v>
          </cell>
          <cell r="B45919" t="str">
            <v>LILIAN  RUBIANO PAVIA</v>
          </cell>
        </row>
        <row r="45920">
          <cell r="A45920">
            <v>42065720</v>
          </cell>
          <cell r="B45920" t="str">
            <v>LILIANA  ARANGO GRISALES</v>
          </cell>
        </row>
        <row r="45921">
          <cell r="A45921">
            <v>42071109</v>
          </cell>
          <cell r="B45921" t="str">
            <v>Liliana  Munera López</v>
          </cell>
        </row>
        <row r="45922">
          <cell r="A45922">
            <v>42109043</v>
          </cell>
          <cell r="B45922" t="str">
            <v>LILIANA  RIVERA ARCILA</v>
          </cell>
        </row>
        <row r="45923">
          <cell r="A45923">
            <v>42081456</v>
          </cell>
          <cell r="B45923" t="str">
            <v>LILIANA MARIA LONDOÑO GOMEZ</v>
          </cell>
        </row>
        <row r="45924">
          <cell r="A45924">
            <v>41935212</v>
          </cell>
          <cell r="B45924" t="str">
            <v>LILIANA PATRICIA GOMEZ RODRIGUEZ</v>
          </cell>
        </row>
        <row r="45925">
          <cell r="A45925">
            <v>1088255838</v>
          </cell>
          <cell r="B45925" t="str">
            <v>Lina Maria Cataño Restrepo</v>
          </cell>
        </row>
        <row r="45926">
          <cell r="A45926">
            <v>42160633</v>
          </cell>
          <cell r="B45926" t="str">
            <v>Lina Marcela Benitez Meza</v>
          </cell>
        </row>
        <row r="45927">
          <cell r="A45927">
            <v>42100557</v>
          </cell>
          <cell r="B45927" t="str">
            <v>lina maria garcia lopez</v>
          </cell>
        </row>
        <row r="45928">
          <cell r="A45928">
            <v>52416025</v>
          </cell>
          <cell r="B45928" t="str">
            <v>LINA MARIA  GRAJALES TANGARIFE</v>
          </cell>
        </row>
        <row r="45929">
          <cell r="A45929">
            <v>1088309135</v>
          </cell>
          <cell r="B45929" t="str">
            <v>LINA MARIA LOAIZA ROA</v>
          </cell>
        </row>
        <row r="45930">
          <cell r="A45930">
            <v>42117449</v>
          </cell>
          <cell r="B45930" t="str">
            <v>lina maria lobo marin</v>
          </cell>
        </row>
        <row r="45931">
          <cell r="A45931">
            <v>1088269112</v>
          </cell>
          <cell r="B45931" t="str">
            <v>LINA MARIA MEJIA DURAN</v>
          </cell>
        </row>
        <row r="45932">
          <cell r="A45932">
            <v>1088314615</v>
          </cell>
          <cell r="B45932" t="str">
            <v>LINA MARIA ORTIZ GIRALDO</v>
          </cell>
        </row>
        <row r="45933">
          <cell r="A45933">
            <v>42104975</v>
          </cell>
          <cell r="B45933" t="str">
            <v>LINA MARIA RIVAS DIEZ</v>
          </cell>
        </row>
        <row r="45934">
          <cell r="A45934">
            <v>46453689</v>
          </cell>
          <cell r="B45934" t="str">
            <v>LINA MARIA RODRIGUEZ CELY</v>
          </cell>
        </row>
        <row r="45935">
          <cell r="A45935">
            <v>42138372</v>
          </cell>
          <cell r="B45935" t="str">
            <v>lina maria saldarriaga rivera</v>
          </cell>
        </row>
        <row r="45936">
          <cell r="A45936">
            <v>42127535</v>
          </cell>
          <cell r="B45936" t="str">
            <v>LINA MARIA SANCHEZ URIBE</v>
          </cell>
        </row>
        <row r="45937">
          <cell r="A45937">
            <v>42150671</v>
          </cell>
          <cell r="B45937" t="str">
            <v>LINA MARIA TRUJILLO GUZMAN</v>
          </cell>
        </row>
        <row r="45938">
          <cell r="A45938">
            <v>42125310</v>
          </cell>
          <cell r="B45938" t="str">
            <v>LINA VANESSA PONCE GUEVARA</v>
          </cell>
        </row>
        <row r="45939">
          <cell r="A45939">
            <v>10125010</v>
          </cell>
          <cell r="B45939" t="str">
            <v>LINDBERGHT ALBERTO PINZON HENAO</v>
          </cell>
        </row>
        <row r="45940">
          <cell r="A45940">
            <v>1053805143</v>
          </cell>
          <cell r="B45940" t="str">
            <v>Lisbetd Asilen Giraldo Prada</v>
          </cell>
        </row>
        <row r="45941">
          <cell r="A45941">
            <v>1053797002</v>
          </cell>
          <cell r="B45941" t="str">
            <v>Lisseth  Giraldo Loaiza</v>
          </cell>
        </row>
        <row r="45942">
          <cell r="A45942">
            <v>1093224397</v>
          </cell>
          <cell r="B45942" t="str">
            <v>Lisseth Daniela cortes  Londoño</v>
          </cell>
        </row>
        <row r="45943">
          <cell r="A45943">
            <v>1053788751</v>
          </cell>
          <cell r="B45943" t="str">
            <v>LIYA URAZMETOVA</v>
          </cell>
        </row>
        <row r="45944">
          <cell r="A45944">
            <v>29831045</v>
          </cell>
          <cell r="B45944" t="str">
            <v>Lucia  Gil Gallego</v>
          </cell>
        </row>
        <row r="45945">
          <cell r="A45945">
            <v>42057270</v>
          </cell>
          <cell r="B45945" t="str">
            <v>LUCY   HERNANDEZ MEJIA</v>
          </cell>
        </row>
        <row r="45946">
          <cell r="A45946">
            <v>42096097</v>
          </cell>
          <cell r="B45946" t="str">
            <v>lucy ines patiño  rico</v>
          </cell>
        </row>
        <row r="45947">
          <cell r="A45947">
            <v>52789802</v>
          </cell>
          <cell r="B45947" t="str">
            <v>Lucy Yulieth Pérez Camacho</v>
          </cell>
        </row>
        <row r="45948">
          <cell r="A45948">
            <v>80216099</v>
          </cell>
          <cell r="B45948" t="str">
            <v>LUIS  FERNANDO MUÑOZ CHÁVEZ</v>
          </cell>
        </row>
        <row r="45949">
          <cell r="A45949">
            <v>10015949</v>
          </cell>
          <cell r="B45949" t="str">
            <v>LUIS  MAURICIO FIGUEROA GUTIERREZ</v>
          </cell>
        </row>
        <row r="45950">
          <cell r="A45950">
            <v>7217541</v>
          </cell>
          <cell r="B45950" t="str">
            <v>LUIS ALBERTO  CONTRERAS SUAREZ</v>
          </cell>
        </row>
        <row r="45951">
          <cell r="A45951">
            <v>10069460</v>
          </cell>
          <cell r="B45951" t="str">
            <v>Luis Alberto Marin Gomez</v>
          </cell>
        </row>
        <row r="45952">
          <cell r="A45952">
            <v>10138577</v>
          </cell>
          <cell r="B45952" t="str">
            <v>Luis Alejandro Arango García</v>
          </cell>
        </row>
        <row r="45953">
          <cell r="A45953">
            <v>4519163</v>
          </cell>
          <cell r="B45953" t="str">
            <v>luis alejandro arteaga peña</v>
          </cell>
        </row>
        <row r="45954">
          <cell r="A45954">
            <v>4577915</v>
          </cell>
          <cell r="B45954" t="str">
            <v>LUIS ALFONSO ARBELAEZ PINZON</v>
          </cell>
        </row>
        <row r="45955">
          <cell r="A45955">
            <v>10000837</v>
          </cell>
          <cell r="B45955" t="str">
            <v>Luis Angel Suarez Mejia</v>
          </cell>
        </row>
        <row r="45956">
          <cell r="A45956">
            <v>10262497</v>
          </cell>
          <cell r="B45956" t="str">
            <v>LUIS BERNARDO TRUJILLO LOPEZ</v>
          </cell>
        </row>
        <row r="45957">
          <cell r="A45957">
            <v>10077338</v>
          </cell>
          <cell r="B45957" t="str">
            <v>LUIS CARLOS OSSA RAMIREZ</v>
          </cell>
        </row>
        <row r="45958">
          <cell r="A45958">
            <v>1088324988</v>
          </cell>
          <cell r="B45958" t="str">
            <v>Luis David Orrego Jimenez</v>
          </cell>
        </row>
        <row r="45959">
          <cell r="A45959">
            <v>10228380</v>
          </cell>
          <cell r="B45959" t="str">
            <v>LUIS EDGARDO  SANZ SUAREZ</v>
          </cell>
        </row>
        <row r="45960">
          <cell r="A45960">
            <v>18592539</v>
          </cell>
          <cell r="B45960" t="str">
            <v>luis eduardo ortiz lopez</v>
          </cell>
        </row>
        <row r="45961">
          <cell r="A45961">
            <v>1088276912</v>
          </cell>
          <cell r="B45961" t="str">
            <v>Luis Felipe Echeverri Cataño</v>
          </cell>
        </row>
        <row r="45962">
          <cell r="A45962">
            <v>10118800</v>
          </cell>
          <cell r="B45962" t="str">
            <v>LUIS FERNANDO BURITICA SANCHEZ</v>
          </cell>
        </row>
        <row r="45963">
          <cell r="A45963">
            <v>10109274</v>
          </cell>
          <cell r="B45963" t="str">
            <v>LUIS FERNANDO  DUQUE JARAMILLO</v>
          </cell>
        </row>
        <row r="45964">
          <cell r="A45964">
            <v>10144162</v>
          </cell>
          <cell r="B45964" t="str">
            <v>LUIS FERNANDO HERNANDEZ VELASQUEZ</v>
          </cell>
        </row>
        <row r="45965">
          <cell r="A45965">
            <v>10245244</v>
          </cell>
          <cell r="B45965" t="str">
            <v>Luis Fernando Lopez Botero</v>
          </cell>
        </row>
        <row r="45966">
          <cell r="A45966">
            <v>75106670</v>
          </cell>
          <cell r="B45966" t="str">
            <v>LUIS FERNANDO PEREZ GIRALDO</v>
          </cell>
        </row>
        <row r="45967">
          <cell r="A45967">
            <v>79234183</v>
          </cell>
          <cell r="B45967" t="str">
            <v>luis fernando ramirez aranda</v>
          </cell>
        </row>
        <row r="45968">
          <cell r="A45968">
            <v>7524545</v>
          </cell>
          <cell r="B45968" t="str">
            <v>Luis Fernando Restrepo Arcila</v>
          </cell>
        </row>
        <row r="45969">
          <cell r="A45969">
            <v>10123763</v>
          </cell>
          <cell r="B45969" t="str">
            <v>LUIS FERNANDO  SALAZAR JIMENEZ</v>
          </cell>
        </row>
        <row r="45970">
          <cell r="A45970">
            <v>10103441</v>
          </cell>
          <cell r="B45970" t="str">
            <v>LUIS GUILLERMO  ROJAS GONZALEZ</v>
          </cell>
        </row>
        <row r="45971">
          <cell r="A45971">
            <v>10103244</v>
          </cell>
          <cell r="B45971" t="str">
            <v>Luis Hernando  Garcia Ortiz</v>
          </cell>
        </row>
        <row r="45972">
          <cell r="A45972">
            <v>94431800</v>
          </cell>
          <cell r="B45972" t="str">
            <v>LUIS HERNANDO VELASQUEZ PEÑARANDA</v>
          </cell>
        </row>
        <row r="45973">
          <cell r="A45973">
            <v>79159319</v>
          </cell>
          <cell r="B45973" t="str">
            <v>LUIS JAVIER CASTAÑEDA  CHAVEZ</v>
          </cell>
        </row>
        <row r="45974">
          <cell r="A45974">
            <v>1088315089</v>
          </cell>
          <cell r="B45974" t="str">
            <v>luisa fernanda arturo  salazar</v>
          </cell>
        </row>
        <row r="45975">
          <cell r="A45975">
            <v>42115539</v>
          </cell>
          <cell r="B45975" t="str">
            <v xml:space="preserve">LUISA FERNANDA MARQUEZ CARDONA </v>
          </cell>
        </row>
        <row r="45976">
          <cell r="A45976">
            <v>24346488</v>
          </cell>
          <cell r="B45976" t="str">
            <v>LUISA FERNANDA NARANJO DUQUE</v>
          </cell>
        </row>
        <row r="45977">
          <cell r="A45977">
            <v>1088252422</v>
          </cell>
          <cell r="B45977" t="str">
            <v>LUISA FERNANDA SANTANA NARVAEZ</v>
          </cell>
        </row>
        <row r="45978">
          <cell r="A45978">
            <v>42142335</v>
          </cell>
          <cell r="B45978" t="str">
            <v>luz  angie bustamante santofimio</v>
          </cell>
        </row>
        <row r="45979">
          <cell r="A45979">
            <v>52712640</v>
          </cell>
          <cell r="B45979" t="str">
            <v>LUZ  STELLA DEL VALLE  USECHE</v>
          </cell>
        </row>
        <row r="45980">
          <cell r="A45980">
            <v>42103001</v>
          </cell>
          <cell r="B45980" t="str">
            <v>luz adriana carrillo palacio</v>
          </cell>
        </row>
        <row r="45981">
          <cell r="A45981">
            <v>42104720</v>
          </cell>
          <cell r="B45981" t="str">
            <v>LUZ ADRIANA RAMIREZ MENDOZA</v>
          </cell>
        </row>
        <row r="45982">
          <cell r="A45982">
            <v>42102324</v>
          </cell>
          <cell r="B45982" t="str">
            <v>luz adriana villamil restrepo</v>
          </cell>
        </row>
        <row r="45983">
          <cell r="A45983">
            <v>30312348</v>
          </cell>
          <cell r="B45983" t="str">
            <v>LUZ AIDA CORRALES RENDÓN</v>
          </cell>
        </row>
        <row r="45984">
          <cell r="A45984">
            <v>29877970</v>
          </cell>
          <cell r="B45984" t="str">
            <v>luz amparo niño sandoval</v>
          </cell>
        </row>
        <row r="45985">
          <cell r="A45985">
            <v>1112103341</v>
          </cell>
          <cell r="B45985" t="str">
            <v>luz angela taborda veitia</v>
          </cell>
        </row>
        <row r="45986">
          <cell r="A45986">
            <v>42107489</v>
          </cell>
          <cell r="B45986" t="str">
            <v>LUZ CARMENZA GALLO HOYOS</v>
          </cell>
        </row>
        <row r="45987">
          <cell r="A45987">
            <v>42071589</v>
          </cell>
          <cell r="B45987" t="str">
            <v>LUZ CARMENZA  HOLGUIN VIDALES</v>
          </cell>
        </row>
        <row r="45988">
          <cell r="A45988">
            <v>25162354</v>
          </cell>
          <cell r="B45988" t="str">
            <v>LUZ CLEMENCIA ARCILA CASTRO</v>
          </cell>
        </row>
        <row r="45989">
          <cell r="A45989">
            <v>42107011</v>
          </cell>
          <cell r="B45989" t="str">
            <v>luz cristina franco gomez</v>
          </cell>
        </row>
        <row r="45990">
          <cell r="A45990">
            <v>32711990</v>
          </cell>
          <cell r="B45990" t="str">
            <v>LUZ DARLY MEDINA GALLEGO</v>
          </cell>
        </row>
        <row r="45991">
          <cell r="A45991">
            <v>35898616</v>
          </cell>
          <cell r="B45991" t="str">
            <v>Luz Dorelly Gracia Machado</v>
          </cell>
        </row>
        <row r="45992">
          <cell r="A45992">
            <v>42113760</v>
          </cell>
          <cell r="B45992" t="str">
            <v>LUZ ELENA DUQUE LUNA</v>
          </cell>
        </row>
        <row r="45993">
          <cell r="A45993">
            <v>25116196</v>
          </cell>
          <cell r="B45993" t="str">
            <v>luz estrella llano quintero</v>
          </cell>
        </row>
        <row r="45994">
          <cell r="A45994">
            <v>51896174</v>
          </cell>
          <cell r="B45994" t="str">
            <v>Luz Estrella Ariza Saenz</v>
          </cell>
        </row>
        <row r="45995">
          <cell r="A45995">
            <v>43731358</v>
          </cell>
          <cell r="B45995" t="str">
            <v>LUZ LILIANA  GARCIA DUQUE</v>
          </cell>
        </row>
        <row r="45996">
          <cell r="A45996">
            <v>34053315</v>
          </cell>
          <cell r="B45996" t="str">
            <v>LUZ MARINA ALZATE  ALZATE</v>
          </cell>
        </row>
        <row r="45997">
          <cell r="A45997">
            <v>25017673</v>
          </cell>
          <cell r="B45997" t="str">
            <v>LUZ MARINA COY MORA</v>
          </cell>
        </row>
        <row r="45998">
          <cell r="A45998">
            <v>30292474</v>
          </cell>
          <cell r="B45998" t="str">
            <v>Luz Marina Narváez González</v>
          </cell>
        </row>
        <row r="45999">
          <cell r="A45999">
            <v>41938391</v>
          </cell>
          <cell r="B45999" t="str">
            <v>luz oriana morales cardona</v>
          </cell>
        </row>
        <row r="46000">
          <cell r="A46000">
            <v>52093421</v>
          </cell>
          <cell r="B46000" t="str">
            <v>LUZ PATRICIA GIL MANRIQUE</v>
          </cell>
        </row>
        <row r="46001">
          <cell r="A46001">
            <v>42821427</v>
          </cell>
          <cell r="B46001" t="str">
            <v>LUZ PIEDAD  SIERRA GARCIA</v>
          </cell>
        </row>
        <row r="46002">
          <cell r="A46002">
            <v>65732653</v>
          </cell>
          <cell r="B46002" t="str">
            <v>luz stella ospina lopez</v>
          </cell>
        </row>
        <row r="46003">
          <cell r="A46003">
            <v>900892544</v>
          </cell>
          <cell r="B46003" t="str">
            <v>M&amp;S INVERSIONES S.A.S.</v>
          </cell>
        </row>
        <row r="46004">
          <cell r="A46004">
            <v>42014205</v>
          </cell>
          <cell r="B46004" t="str">
            <v>Mabel Adriana Torres Garcia</v>
          </cell>
        </row>
        <row r="46005">
          <cell r="A46005">
            <v>32558442</v>
          </cell>
          <cell r="B46005" t="str">
            <v>Mabel Enidia Avendaño Ospina</v>
          </cell>
        </row>
        <row r="46006">
          <cell r="A46006">
            <v>38750219</v>
          </cell>
          <cell r="B46006" t="str">
            <v>MADELEINE  ROJAS LEAL</v>
          </cell>
        </row>
        <row r="46007">
          <cell r="A46007">
            <v>42101245</v>
          </cell>
          <cell r="B46007" t="str">
            <v>MAGALY  MANRIQUE PATIÑO</v>
          </cell>
        </row>
        <row r="46008">
          <cell r="A46008">
            <v>1098672126</v>
          </cell>
          <cell r="B46008" t="str">
            <v xml:space="preserve">MAGDA KATERINE CALA </v>
          </cell>
        </row>
        <row r="46009">
          <cell r="A46009">
            <v>42111695</v>
          </cell>
          <cell r="B46009" t="str">
            <v>magdala mercedes mejia aguirre</v>
          </cell>
        </row>
        <row r="46010">
          <cell r="A46010">
            <v>42096977</v>
          </cell>
          <cell r="B46010" t="str">
            <v>Magnolia  Ovalle Cantor</v>
          </cell>
        </row>
        <row r="46011">
          <cell r="A46011">
            <v>398860</v>
          </cell>
          <cell r="B46011" t="str">
            <v>Maida Liz Ramirez Rodriguez</v>
          </cell>
        </row>
        <row r="46012">
          <cell r="A46012">
            <v>1088339362</v>
          </cell>
          <cell r="B46012" t="str">
            <v>MALLERLYN  CARVAJAL CLAVIJO</v>
          </cell>
        </row>
        <row r="46013">
          <cell r="A46013">
            <v>16797636</v>
          </cell>
          <cell r="B46013" t="str">
            <v>MANOLO EDUARDO GUZMAN LORA</v>
          </cell>
        </row>
        <row r="46014">
          <cell r="A46014">
            <v>73576749</v>
          </cell>
          <cell r="B46014" t="str">
            <v>MANUEL  PACHECO GALLEGO</v>
          </cell>
        </row>
        <row r="46015">
          <cell r="A46015">
            <v>10071464</v>
          </cell>
          <cell r="B46015" t="str">
            <v>MANUEL  VELEZ LONDOÑO</v>
          </cell>
        </row>
        <row r="46016">
          <cell r="A46016">
            <v>1053812416</v>
          </cell>
          <cell r="B46016" t="str">
            <v>MANUEL ALBERTO ARCILA MURILLO</v>
          </cell>
        </row>
        <row r="46017">
          <cell r="A46017">
            <v>59312760</v>
          </cell>
          <cell r="B46017" t="str">
            <v>Marcela  Arteaga Benavides</v>
          </cell>
        </row>
        <row r="46018">
          <cell r="A46018">
            <v>43085122</v>
          </cell>
          <cell r="B46018" t="str">
            <v>MARCELA MARIA OCAMPO OROZCO</v>
          </cell>
        </row>
        <row r="46019">
          <cell r="A46019">
            <v>74282559</v>
          </cell>
          <cell r="B46019" t="str">
            <v>MARCO ALEXANDER MARTINEZ ARIAS</v>
          </cell>
        </row>
        <row r="46020">
          <cell r="A46020">
            <v>8685128</v>
          </cell>
          <cell r="B46020" t="str">
            <v>MARCOS   BARRAZA AMADOR</v>
          </cell>
        </row>
        <row r="46021">
          <cell r="A46021">
            <v>42077651</v>
          </cell>
          <cell r="B46021" t="str">
            <v xml:space="preserve">Margarita  Piedad Zapata Sanchez </v>
          </cell>
        </row>
        <row r="46022">
          <cell r="A46022">
            <v>42054736</v>
          </cell>
          <cell r="B46022" t="str">
            <v>MARGARITA DEL PILAR  GARCIA NIETO</v>
          </cell>
        </row>
        <row r="46023">
          <cell r="A46023">
            <v>52412601</v>
          </cell>
          <cell r="B46023" t="str">
            <v>Margarita María Camargo Barrera</v>
          </cell>
        </row>
        <row r="46024">
          <cell r="A46024">
            <v>1112771393</v>
          </cell>
          <cell r="B46024" t="str">
            <v>MARGARITA MARIA JIMENEZ CORTAZAR</v>
          </cell>
        </row>
        <row r="46025">
          <cell r="A46025">
            <v>42071250</v>
          </cell>
          <cell r="B46025" t="str">
            <v>MARGARITA MARIA  MARIN RAMIREZ</v>
          </cell>
        </row>
        <row r="46026">
          <cell r="A46026">
            <v>66926670</v>
          </cell>
          <cell r="B46026" t="str">
            <v>Margoth Andrea Arturo Delgado</v>
          </cell>
        </row>
        <row r="46027">
          <cell r="A46027">
            <v>42128381</v>
          </cell>
          <cell r="B46027" t="str">
            <v>María  Del Pilar Valencia López</v>
          </cell>
        </row>
        <row r="46028">
          <cell r="A46028">
            <v>1088278146</v>
          </cell>
          <cell r="B46028" t="str">
            <v>MARÍA  PAULA BOTERO GONZALEZ</v>
          </cell>
        </row>
        <row r="46029">
          <cell r="A46029">
            <v>1114061786</v>
          </cell>
          <cell r="B46029" t="str">
            <v>María Alejandra Ahumada Aguirre</v>
          </cell>
        </row>
        <row r="46030">
          <cell r="A46030">
            <v>1088299874</v>
          </cell>
          <cell r="B46030" t="str">
            <v>María Alejandra Cobo Arcila</v>
          </cell>
        </row>
        <row r="46031">
          <cell r="A46031">
            <v>42094171</v>
          </cell>
          <cell r="B46031" t="str">
            <v>MARIA ALEJANDRA PALOMINO ZULUAGA</v>
          </cell>
        </row>
        <row r="46032">
          <cell r="A46032">
            <v>24694441</v>
          </cell>
          <cell r="B46032" t="str">
            <v>MARIA ALEJANDRA RUIZ SEVERINO</v>
          </cell>
        </row>
        <row r="46033">
          <cell r="A46033">
            <v>51778720</v>
          </cell>
          <cell r="B46033" t="str">
            <v>Maria Alexandra Barrera Atuesta</v>
          </cell>
        </row>
        <row r="46034">
          <cell r="A46034">
            <v>42058837</v>
          </cell>
          <cell r="B46034" t="str">
            <v>MARIA CARMENZA  HOYOS CHUJFI</v>
          </cell>
        </row>
        <row r="46035">
          <cell r="A46035">
            <v>36157671</v>
          </cell>
          <cell r="B46035" t="str">
            <v>Maria Carmenza Vivas Ramirez</v>
          </cell>
        </row>
        <row r="46036">
          <cell r="A46036">
            <v>69007943</v>
          </cell>
          <cell r="B46036" t="str">
            <v>Maria Carolina Benavides Trujillo</v>
          </cell>
        </row>
        <row r="46037">
          <cell r="A46037">
            <v>24333506</v>
          </cell>
          <cell r="B46037" t="str">
            <v>MARÍA CAROLINA MORALES RESTREPO</v>
          </cell>
        </row>
        <row r="46038">
          <cell r="A46038">
            <v>51840143</v>
          </cell>
          <cell r="B46038" t="str">
            <v>MARIA CLAUDIA GONZALEZ PEREZ</v>
          </cell>
        </row>
        <row r="46039">
          <cell r="A46039">
            <v>51832237</v>
          </cell>
          <cell r="B46039" t="str">
            <v>MARIA CLAUDIA  HUERTAS GARCIA</v>
          </cell>
        </row>
        <row r="46040">
          <cell r="A46040">
            <v>36177941</v>
          </cell>
          <cell r="B46040" t="str">
            <v>MARIA DEL PILAR  ARIAS TOVAR</v>
          </cell>
        </row>
        <row r="46041">
          <cell r="A46041">
            <v>42089581</v>
          </cell>
          <cell r="B46041" t="str">
            <v>Maria Del Pilar Orrego Ceballos</v>
          </cell>
        </row>
        <row r="46042">
          <cell r="A46042">
            <v>42101753</v>
          </cell>
          <cell r="B46042" t="str">
            <v>MARIA DEL PILAR SANCHEZ GUTIERREZ</v>
          </cell>
        </row>
        <row r="46043">
          <cell r="A46043">
            <v>42823141</v>
          </cell>
          <cell r="B46043" t="str">
            <v>MARIA DEL PILAR VILLEGAS MARULANDA</v>
          </cell>
        </row>
        <row r="46044">
          <cell r="A46044">
            <v>42077663</v>
          </cell>
          <cell r="B46044" t="str">
            <v>Maria Del Socorro Sanz Sanz</v>
          </cell>
        </row>
        <row r="46045">
          <cell r="A46045">
            <v>38873507</v>
          </cell>
          <cell r="B46045" t="str">
            <v>maria elena bermudez marin</v>
          </cell>
        </row>
        <row r="46046">
          <cell r="A46046">
            <v>31415207</v>
          </cell>
          <cell r="B46046" t="str">
            <v>MARIA ELENA ZAPATA MOLINA</v>
          </cell>
        </row>
        <row r="46047">
          <cell r="A46047">
            <v>66753653</v>
          </cell>
          <cell r="B46047" t="str">
            <v>MARIA FERNANDA GARCÍA GARCÍA</v>
          </cell>
        </row>
        <row r="46048">
          <cell r="A46048">
            <v>1088270954</v>
          </cell>
          <cell r="B46048" t="str">
            <v>MARIA FERNANDA GOMEZ CASTILLO</v>
          </cell>
        </row>
        <row r="46049">
          <cell r="A46049">
            <v>1113648336</v>
          </cell>
          <cell r="B46049" t="str">
            <v>maria gisele Piedrahita rodriguez</v>
          </cell>
        </row>
        <row r="46050">
          <cell r="A46050">
            <v>51634853</v>
          </cell>
          <cell r="B46050" t="str">
            <v>MARIA INES HERNANDEZ SILVA</v>
          </cell>
        </row>
        <row r="46051">
          <cell r="A46051">
            <v>34051995</v>
          </cell>
          <cell r="B46051" t="str">
            <v>MARIA ISABEL MOJICA DELGADO</v>
          </cell>
        </row>
        <row r="46052">
          <cell r="A46052">
            <v>42055912</v>
          </cell>
          <cell r="B46052" t="str">
            <v>Maria Liliana Montes  Correa</v>
          </cell>
        </row>
        <row r="46053">
          <cell r="A46053">
            <v>25164324</v>
          </cell>
          <cell r="B46053" t="str">
            <v>MARIA LUISA OCAMPO ALZATE</v>
          </cell>
        </row>
        <row r="46054">
          <cell r="A46054">
            <v>24295714</v>
          </cell>
          <cell r="B46054" t="str">
            <v>MARIA MERCEDES  MEJIA DE BAENA</v>
          </cell>
        </row>
        <row r="46055">
          <cell r="A46055">
            <v>31396903</v>
          </cell>
          <cell r="B46055" t="str">
            <v>MARIA MERCEDES TORRES SANZ</v>
          </cell>
        </row>
        <row r="46056">
          <cell r="A46056">
            <v>30289341</v>
          </cell>
          <cell r="B46056" t="str">
            <v>MARIA NANCY GOMEZ BUSTAMANTE</v>
          </cell>
        </row>
        <row r="46057">
          <cell r="A46057">
            <v>24628537</v>
          </cell>
          <cell r="B46057" t="str">
            <v>MARIA PATRICIA GUTIERREZ ARIAS</v>
          </cell>
        </row>
        <row r="46058">
          <cell r="A46058">
            <v>42077057</v>
          </cell>
          <cell r="B46058" t="str">
            <v>MARIA TERESA PATIÑO GOMEZ</v>
          </cell>
        </row>
        <row r="46059">
          <cell r="A46059">
            <v>29808091</v>
          </cell>
          <cell r="B46059" t="str">
            <v>Maria Victoria Beltran Herrera</v>
          </cell>
        </row>
        <row r="46060">
          <cell r="A46060">
            <v>42074912</v>
          </cell>
          <cell r="B46060" t="str">
            <v>MARIA VICTORIA  BUITRAGO MENDEZ</v>
          </cell>
        </row>
        <row r="46061">
          <cell r="A46061">
            <v>24338281</v>
          </cell>
          <cell r="B46061" t="str">
            <v>mariana  aranda correa</v>
          </cell>
        </row>
        <row r="46062">
          <cell r="A46062">
            <v>1053787378</v>
          </cell>
          <cell r="B46062" t="str">
            <v>MARIANA  SALAZAR GONZALEZ</v>
          </cell>
        </row>
        <row r="46063">
          <cell r="A46063">
            <v>49787595</v>
          </cell>
          <cell r="B46063" t="str">
            <v>MARIANELLA  BENJUMEA VEGA</v>
          </cell>
        </row>
        <row r="46064">
          <cell r="A46064">
            <v>42112612</v>
          </cell>
          <cell r="B46064" t="str">
            <v>Maribel  Echeverry Montes</v>
          </cell>
        </row>
        <row r="46065">
          <cell r="A46065">
            <v>42097573</v>
          </cell>
          <cell r="B46065" t="str">
            <v>maribell  sepulveda reyes</v>
          </cell>
        </row>
        <row r="46066">
          <cell r="A46066">
            <v>10260414</v>
          </cell>
          <cell r="B46066" t="str">
            <v>MARIO AUGUSTO  RUIZ GIRALDO</v>
          </cell>
        </row>
        <row r="46067">
          <cell r="A46067">
            <v>30300817</v>
          </cell>
          <cell r="B46067" t="str">
            <v>MARTA CECILIA ESTRADA GUTIERREZ</v>
          </cell>
        </row>
        <row r="46068">
          <cell r="A46068">
            <v>34044257</v>
          </cell>
          <cell r="B46068" t="str">
            <v>Marta Elena Marin Grisales</v>
          </cell>
        </row>
        <row r="46069">
          <cell r="A46069">
            <v>34053976</v>
          </cell>
          <cell r="B46069" t="str">
            <v>MARTHA  BOTERO URIBE</v>
          </cell>
        </row>
        <row r="46070">
          <cell r="A46070">
            <v>23190775</v>
          </cell>
          <cell r="B46070" t="str">
            <v xml:space="preserve">MARTHA  ELENA CASTILLO AMOR </v>
          </cell>
        </row>
        <row r="46071">
          <cell r="A46071">
            <v>51645258</v>
          </cell>
          <cell r="B46071" t="str">
            <v>MARTHA  LUCIA RAMIREZ PLITT</v>
          </cell>
        </row>
        <row r="46072">
          <cell r="A46072">
            <v>30330695</v>
          </cell>
          <cell r="B46072" t="str">
            <v>martha beatriz santa giraldo</v>
          </cell>
        </row>
        <row r="46073">
          <cell r="A46073">
            <v>24955953</v>
          </cell>
          <cell r="B46073" t="str">
            <v>MARTHA CECILIA  ESCOBAR CADAVID</v>
          </cell>
        </row>
        <row r="46074">
          <cell r="A46074">
            <v>42101078</v>
          </cell>
          <cell r="B46074" t="str">
            <v>Martha Cecilia Ospina Guisao</v>
          </cell>
        </row>
        <row r="46075">
          <cell r="A46075">
            <v>66750297</v>
          </cell>
          <cell r="B46075" t="str">
            <v>MARTHA CECILIA PORTUGAL ORTIZ</v>
          </cell>
        </row>
        <row r="46076">
          <cell r="A46076">
            <v>25232721</v>
          </cell>
          <cell r="B46076" t="str">
            <v>Martha Cecilia Ruiz Galindo</v>
          </cell>
        </row>
        <row r="46077">
          <cell r="A46077">
            <v>51589269</v>
          </cell>
          <cell r="B46077" t="str">
            <v>MARTHA CONSTANZA CERON GUTIERREZ</v>
          </cell>
        </row>
        <row r="46078">
          <cell r="A46078">
            <v>24947651</v>
          </cell>
          <cell r="B46078" t="str">
            <v>MARTHA ELENA  VALENCIA GARTNER</v>
          </cell>
        </row>
        <row r="46079">
          <cell r="A46079">
            <v>51591802</v>
          </cell>
          <cell r="B46079" t="str">
            <v>Martha Eugenia Patiño Pinzón</v>
          </cell>
        </row>
        <row r="46080">
          <cell r="A46080">
            <v>1089289297</v>
          </cell>
          <cell r="B46080" t="str">
            <v>MARTHA ISABEL TORRES ARTEAGA</v>
          </cell>
        </row>
        <row r="46081">
          <cell r="A46081">
            <v>52418794</v>
          </cell>
          <cell r="B46081" t="str">
            <v>Martha Janice  Rodriguez Quintero</v>
          </cell>
        </row>
        <row r="46082">
          <cell r="A46082">
            <v>41729431</v>
          </cell>
          <cell r="B46082" t="str">
            <v>MARTHA LUCIA GAVIRIA MORALES</v>
          </cell>
        </row>
        <row r="46083">
          <cell r="A46083">
            <v>30231798</v>
          </cell>
          <cell r="B46083" t="str">
            <v>MARTHA LUCIA MEJIA BERNAL</v>
          </cell>
        </row>
        <row r="46084">
          <cell r="A46084">
            <v>32609682</v>
          </cell>
          <cell r="B46084" t="str">
            <v>MARTHA LUZ ECHEVERRI FLOREZ</v>
          </cell>
        </row>
        <row r="46085">
          <cell r="A46085">
            <v>18504488</v>
          </cell>
          <cell r="B46085" t="str">
            <v>MARTIN EMILIO PEREA GOMEZ</v>
          </cell>
        </row>
        <row r="46086">
          <cell r="A46086">
            <v>87713381</v>
          </cell>
          <cell r="B46086" t="str">
            <v>Martín Gustavo Mendez Chacón</v>
          </cell>
        </row>
        <row r="46087">
          <cell r="A46087">
            <v>42155534</v>
          </cell>
          <cell r="B46087" t="str">
            <v xml:space="preserve">MARULANA ARANGO NATALIA  </v>
          </cell>
        </row>
        <row r="46088">
          <cell r="A46088">
            <v>39187067</v>
          </cell>
          <cell r="B46088" t="str">
            <v>MARY NATALIA VALENCIA ZAPATA</v>
          </cell>
        </row>
        <row r="46089">
          <cell r="A46089">
            <v>64740104</v>
          </cell>
          <cell r="B46089" t="str">
            <v>Mary Stella Perez  Badel</v>
          </cell>
        </row>
        <row r="46090">
          <cell r="A46090">
            <v>1088322580</v>
          </cell>
          <cell r="B46090" t="str">
            <v>Mauricio  Alejandro Gutierrez Jaramillo</v>
          </cell>
        </row>
        <row r="46091">
          <cell r="A46091">
            <v>18495258</v>
          </cell>
          <cell r="B46091" t="str">
            <v>MAURICIO  GONZALEZ URREA</v>
          </cell>
        </row>
        <row r="46092">
          <cell r="A46092">
            <v>79449609</v>
          </cell>
          <cell r="B46092" t="str">
            <v>MAURICIO ALBERTO CADAVID ESTRADA</v>
          </cell>
        </row>
        <row r="46093">
          <cell r="A46093">
            <v>93399841</v>
          </cell>
          <cell r="B46093" t="str">
            <v>mauricio mora pacheco</v>
          </cell>
        </row>
        <row r="46094">
          <cell r="A46094">
            <v>900254904</v>
          </cell>
          <cell r="B46094" t="str">
            <v>MEDICAL EQUIPMENT SUPPLY M.E.S S.A.S</v>
          </cell>
        </row>
        <row r="46095">
          <cell r="A46095">
            <v>805030765</v>
          </cell>
          <cell r="B46095" t="str">
            <v>MEDICAMENTOS ESPECIALIZADOS S.A.S</v>
          </cell>
        </row>
        <row r="46096">
          <cell r="A46096">
            <v>900219866</v>
          </cell>
          <cell r="B46096" t="str">
            <v>MEDICARTE S.A.S</v>
          </cell>
        </row>
        <row r="46097">
          <cell r="A46097">
            <v>830509497</v>
          </cell>
          <cell r="B46097" t="str">
            <v xml:space="preserve">MEDICINA INTEGRAL IPS </v>
          </cell>
        </row>
        <row r="46098">
          <cell r="A46098">
            <v>1088306978</v>
          </cell>
          <cell r="B46098" t="str">
            <v>Melina Nathalie Sánchez Peña</v>
          </cell>
        </row>
        <row r="46099">
          <cell r="A46099">
            <v>1129567120</v>
          </cell>
          <cell r="B46099" t="str">
            <v>MELISA  IBARRA QUIÑONEZ</v>
          </cell>
        </row>
        <row r="46100">
          <cell r="A46100">
            <v>1088269557</v>
          </cell>
          <cell r="B46100" t="str">
            <v>Melisa  Sánchez Arias</v>
          </cell>
        </row>
        <row r="46101">
          <cell r="A46101">
            <v>1088292433</v>
          </cell>
          <cell r="B46101" t="str">
            <v>MELISSA STELLA   VANEGAS  HENAO</v>
          </cell>
        </row>
        <row r="46102">
          <cell r="A46102">
            <v>9399555</v>
          </cell>
          <cell r="B46102" t="str">
            <v>MELQUICEDEC  VARGAS SANDOVAL</v>
          </cell>
        </row>
        <row r="46103">
          <cell r="A46103">
            <v>24805747</v>
          </cell>
          <cell r="B46103" t="str">
            <v>MELVA SOFIA PELAEZ HOYOS</v>
          </cell>
        </row>
        <row r="46104">
          <cell r="A46104">
            <v>1112764747</v>
          </cell>
          <cell r="B46104" t="str">
            <v>MICHEL SAIK PEADA PATIÑO</v>
          </cell>
        </row>
        <row r="46105">
          <cell r="A46105">
            <v>10106486</v>
          </cell>
          <cell r="B46105" t="str">
            <v>Miguel Antonio Medina Franco</v>
          </cell>
        </row>
        <row r="46106">
          <cell r="A46106">
            <v>10115803</v>
          </cell>
          <cell r="B46106" t="str">
            <v>MIGUEL ALBERTO URREA BOTERO</v>
          </cell>
        </row>
        <row r="46107">
          <cell r="A46107">
            <v>10124843</v>
          </cell>
          <cell r="B46107" t="str">
            <v>MIGUEL ANGEL RAMIREZ MANTILLA</v>
          </cell>
        </row>
        <row r="46108">
          <cell r="A46108">
            <v>79572984</v>
          </cell>
          <cell r="B46108" t="str">
            <v xml:space="preserve">MIGUEL ANGEL RODRIGUEZ </v>
          </cell>
        </row>
        <row r="46109">
          <cell r="A46109">
            <v>52816895</v>
          </cell>
          <cell r="B46109" t="str">
            <v>MILENA DEL PILAR BARRERA SANDOVAL</v>
          </cell>
        </row>
        <row r="46110">
          <cell r="A46110">
            <v>10004989</v>
          </cell>
          <cell r="B46110" t="str">
            <v xml:space="preserve">MILTON CESAR VILLADA </v>
          </cell>
        </row>
        <row r="46111">
          <cell r="A46111">
            <v>42067874</v>
          </cell>
          <cell r="B46111" t="str">
            <v>MIRNA LUCRECIA  JARAMILLO VELASQUEZ</v>
          </cell>
        </row>
        <row r="46112">
          <cell r="A46112">
            <v>1088253557</v>
          </cell>
          <cell r="B46112" t="str">
            <v>MÓNICA  RAMÍREZ JIMENEZ</v>
          </cell>
        </row>
        <row r="46113">
          <cell r="A46113">
            <v>30231369</v>
          </cell>
          <cell r="B46113" t="str">
            <v>MONICA  DUQUE ARIAS</v>
          </cell>
        </row>
        <row r="46114">
          <cell r="A46114">
            <v>30322009</v>
          </cell>
          <cell r="B46114" t="str">
            <v>Mónica  Jaramillo  Tamayo</v>
          </cell>
        </row>
        <row r="46115">
          <cell r="A46115">
            <v>42153188</v>
          </cell>
          <cell r="B46115" t="str">
            <v>MONICA  VARGAS BARRIOS</v>
          </cell>
        </row>
        <row r="46116">
          <cell r="A46116">
            <v>1032383016</v>
          </cell>
          <cell r="B46116" t="str">
            <v>Mónica Alejandra Bejarano Paez</v>
          </cell>
        </row>
        <row r="46117">
          <cell r="A46117">
            <v>29673370</v>
          </cell>
          <cell r="B46117" t="str">
            <v>Monica Giovana Perlaza Garcia</v>
          </cell>
        </row>
        <row r="46118">
          <cell r="A46118">
            <v>66729750</v>
          </cell>
          <cell r="B46118" t="str">
            <v>MONICA LILIANA ARCE GRISALES</v>
          </cell>
        </row>
        <row r="46119">
          <cell r="A46119">
            <v>52413236</v>
          </cell>
          <cell r="B46119" t="str">
            <v>MONICA LUCILA RODRIGUEZ SERNA</v>
          </cell>
        </row>
        <row r="46120">
          <cell r="A46120">
            <v>29119650</v>
          </cell>
          <cell r="B46120" t="str">
            <v>MONICA XIMENA ESPINAL REALPE</v>
          </cell>
        </row>
        <row r="46121">
          <cell r="A46121">
            <v>901015744</v>
          </cell>
          <cell r="B46121" t="str">
            <v>MONTECARLO CENTRAL DE RECURSOS Y SERVICIOS EN SALUD S.A.S</v>
          </cell>
        </row>
        <row r="46122">
          <cell r="A46122">
            <v>900335816</v>
          </cell>
          <cell r="B46122" t="str">
            <v>Morado S.A.S.</v>
          </cell>
        </row>
        <row r="46123">
          <cell r="A46123">
            <v>1140417315</v>
          </cell>
          <cell r="B46123" t="str">
            <v>MORENO BARBOSA EFRAIN ALEXANDER</v>
          </cell>
        </row>
        <row r="46124">
          <cell r="A46124">
            <v>900482620</v>
          </cell>
          <cell r="B46124" t="str">
            <v>MUTALIS SAS</v>
          </cell>
        </row>
        <row r="46125">
          <cell r="A46125">
            <v>52105829</v>
          </cell>
          <cell r="B46125" t="str">
            <v xml:space="preserve">Myriam  Caro  Quintero </v>
          </cell>
        </row>
        <row r="46126">
          <cell r="A46126">
            <v>34041838</v>
          </cell>
          <cell r="B46126" t="str">
            <v>MYRIAM  ORDUZ MARZAL</v>
          </cell>
        </row>
        <row r="46127">
          <cell r="A46127">
            <v>35457159</v>
          </cell>
          <cell r="B46127" t="str">
            <v>MYRIAM   VALLEJO MAZUERA</v>
          </cell>
        </row>
        <row r="46128">
          <cell r="A46128">
            <v>66863360</v>
          </cell>
          <cell r="B46128" t="str">
            <v>MYRIAM LUCIA HERNANDEZ ROJAS</v>
          </cell>
        </row>
        <row r="46129">
          <cell r="A46129">
            <v>417054</v>
          </cell>
          <cell r="B46129" t="str">
            <v>Nancy Margareth Jimenez Becerra</v>
          </cell>
        </row>
        <row r="46130">
          <cell r="A46130">
            <v>24487309</v>
          </cell>
          <cell r="B46130" t="str">
            <v>NANCY  VASQUEZ ESPINOSA</v>
          </cell>
        </row>
        <row r="46131">
          <cell r="A46131">
            <v>51625109</v>
          </cell>
          <cell r="B46131" t="str">
            <v>Nancy Aurora Moscoso Alvarado</v>
          </cell>
        </row>
        <row r="46132">
          <cell r="A46132">
            <v>41713085</v>
          </cell>
          <cell r="B46132" t="str">
            <v>NANCY CONSTANZA  CORDOBA CORDOBA</v>
          </cell>
        </row>
        <row r="46133">
          <cell r="A46133">
            <v>24331632</v>
          </cell>
          <cell r="B46133" t="str">
            <v>NATALIA  ARBELAEZ MEJÍA</v>
          </cell>
        </row>
        <row r="46134">
          <cell r="A46134">
            <v>63358921</v>
          </cell>
          <cell r="B46134" t="str">
            <v>NATALIA  BERNAL LINARES</v>
          </cell>
        </row>
        <row r="46135">
          <cell r="A46135">
            <v>1088243584</v>
          </cell>
          <cell r="B46135" t="str">
            <v>NATALIA  ESCOBAR  ZULUAGA</v>
          </cell>
        </row>
        <row r="46136">
          <cell r="A46136">
            <v>1112783019</v>
          </cell>
          <cell r="B46136" t="str">
            <v>NATALIA  RAMIREZ LAMPREA</v>
          </cell>
        </row>
        <row r="46137">
          <cell r="A46137">
            <v>1088019001</v>
          </cell>
          <cell r="B46137" t="str">
            <v>NATALIA ROJAS VALENCIA</v>
          </cell>
        </row>
        <row r="46138">
          <cell r="A46138">
            <v>1088002200</v>
          </cell>
          <cell r="B46138" t="str">
            <v>Natalia  Vasquez Giraldo</v>
          </cell>
        </row>
        <row r="46139">
          <cell r="A46139">
            <v>1088014110</v>
          </cell>
          <cell r="B46139" t="str">
            <v>NATALIA ANDREA PATIÑO HERNANDEZ</v>
          </cell>
        </row>
        <row r="46140">
          <cell r="A46140">
            <v>52254547</v>
          </cell>
          <cell r="B46140" t="str">
            <v>Natalia Maria Schroeder Lanao</v>
          </cell>
        </row>
        <row r="46141">
          <cell r="A46141">
            <v>1088289585</v>
          </cell>
          <cell r="B46141" t="str">
            <v>NATHALIA  GIRALDO CUELLAR</v>
          </cell>
        </row>
        <row r="46142">
          <cell r="A46142">
            <v>1088288544</v>
          </cell>
          <cell r="B46142" t="str">
            <v>Nathalia  Jaramillo Arias</v>
          </cell>
        </row>
        <row r="46143">
          <cell r="A46143">
            <v>900803645</v>
          </cell>
          <cell r="B46143" t="str">
            <v>NEFROPLUS S.A.S</v>
          </cell>
        </row>
        <row r="46144">
          <cell r="A46144">
            <v>19425313</v>
          </cell>
          <cell r="B46144" t="str">
            <v>Nelson  Martinez Correa</v>
          </cell>
        </row>
        <row r="46145">
          <cell r="A46145">
            <v>900455549</v>
          </cell>
          <cell r="B46145" t="str">
            <v>NEOSER SAS</v>
          </cell>
        </row>
        <row r="46146">
          <cell r="A46146">
            <v>10130214</v>
          </cell>
          <cell r="B46146" t="str">
            <v>NESTOR  DUQUE RIOS</v>
          </cell>
        </row>
        <row r="46147">
          <cell r="A46147">
            <v>10254940</v>
          </cell>
          <cell r="B46147" t="str">
            <v>NESTOR  MEJIA ESTRADA</v>
          </cell>
        </row>
        <row r="46148">
          <cell r="A46148">
            <v>10022689</v>
          </cell>
          <cell r="B46148" t="str">
            <v>NESTOR ALEXIS PUERTA RAMIREZ</v>
          </cell>
        </row>
        <row r="46149">
          <cell r="A46149">
            <v>6747057</v>
          </cell>
          <cell r="B46149" t="str">
            <v>NESTOR EDUARDO GALINDO SOLER</v>
          </cell>
        </row>
        <row r="46150">
          <cell r="A46150">
            <v>19329807</v>
          </cell>
          <cell r="B46150" t="str">
            <v>Nestor Jaime Guayacan Reina</v>
          </cell>
        </row>
        <row r="46151">
          <cell r="A46151">
            <v>900514691</v>
          </cell>
          <cell r="B46151" t="str">
            <v>Neurodiagnostico del Occidente S.A.S.</v>
          </cell>
        </row>
        <row r="46152">
          <cell r="A46152">
            <v>900922979</v>
          </cell>
          <cell r="B46152" t="str">
            <v>NEUROSER IPS S.A.S.</v>
          </cell>
        </row>
        <row r="46153">
          <cell r="A46153">
            <v>4508003</v>
          </cell>
          <cell r="B46153" t="str">
            <v>NEVERG  LONDOÑO ARIAS</v>
          </cell>
        </row>
        <row r="46154">
          <cell r="A46154">
            <v>71365298</v>
          </cell>
          <cell r="B46154" t="str">
            <v>NICOLAS  BETANCUR GARCIA</v>
          </cell>
        </row>
        <row r="46155">
          <cell r="A46155">
            <v>80844550</v>
          </cell>
          <cell r="B46155" t="str">
            <v>NICOLAS RODRIGUEZ BOHORQUEZ</v>
          </cell>
        </row>
        <row r="46156">
          <cell r="A46156">
            <v>10138605</v>
          </cell>
          <cell r="B46156" t="str">
            <v>NICOLAS ALBERTO ESCOBAR MARIN</v>
          </cell>
        </row>
        <row r="46157">
          <cell r="A46157">
            <v>16717245</v>
          </cell>
          <cell r="B46157" t="str">
            <v>NICOLAS ARTURO GALLO JIMENEZ</v>
          </cell>
        </row>
        <row r="46158">
          <cell r="A46158">
            <v>42131375</v>
          </cell>
          <cell r="B46158" t="str">
            <v>Nisorelly  Montes Aguirre</v>
          </cell>
        </row>
        <row r="46159">
          <cell r="A46159">
            <v>37748687</v>
          </cell>
          <cell r="B46159" t="str">
            <v>NUBIA  ELISA PRADA ASCENCIO</v>
          </cell>
        </row>
        <row r="46160">
          <cell r="A46160">
            <v>34041756</v>
          </cell>
          <cell r="B46160" t="str">
            <v>Nubia  Ospina Patiño</v>
          </cell>
        </row>
        <row r="46161">
          <cell r="A46161">
            <v>65767397</v>
          </cell>
          <cell r="B46161" t="str">
            <v>NUBIA ADRIANA CABEZAS  ROJAS</v>
          </cell>
        </row>
        <row r="46162">
          <cell r="A46162">
            <v>41491743</v>
          </cell>
          <cell r="B46162" t="str">
            <v>Nydia  García Montoya</v>
          </cell>
        </row>
        <row r="46163">
          <cell r="A46163">
            <v>52989277</v>
          </cell>
          <cell r="B46163" t="str">
            <v>NYDIA PAOLA CASTRO PARRA</v>
          </cell>
        </row>
        <row r="46164">
          <cell r="A46164">
            <v>900520679</v>
          </cell>
          <cell r="B46164" t="str">
            <v>ODONTOIMAGEN PEREIRA S.A.S.</v>
          </cell>
        </row>
        <row r="46165">
          <cell r="A46165">
            <v>900743259</v>
          </cell>
          <cell r="B46165" t="str">
            <v>OFTALMOLOGIA DE ALTA TECNOLOGÍA SAS</v>
          </cell>
        </row>
        <row r="46166">
          <cell r="A46166">
            <v>19451762</v>
          </cell>
          <cell r="B46166" t="str">
            <v>OLAV PEDRO NEL MESA DISHINGTON</v>
          </cell>
        </row>
        <row r="46167">
          <cell r="A46167">
            <v>42092320</v>
          </cell>
          <cell r="B46167" t="str">
            <v>Olga  Lucia Ibañez  Giraldo</v>
          </cell>
        </row>
        <row r="46168">
          <cell r="A46168">
            <v>42148054</v>
          </cell>
          <cell r="B46168" t="str">
            <v>OLGA BEATRIZ ZULUAGA SIERRA</v>
          </cell>
        </row>
        <row r="46169">
          <cell r="A46169">
            <v>10108908</v>
          </cell>
          <cell r="B46169" t="str">
            <v>OLIVERIO  AGUIRRE OROZCO</v>
          </cell>
        </row>
        <row r="46170">
          <cell r="A46170">
            <v>24757916</v>
          </cell>
          <cell r="B46170" t="str">
            <v>OMILSE  GIRALDO HURTADO</v>
          </cell>
        </row>
        <row r="46171">
          <cell r="A46171">
            <v>801000713</v>
          </cell>
          <cell r="B46171" t="str">
            <v>ONCOLOGOS DEL OCCIDENTE S.A.S.</v>
          </cell>
        </row>
        <row r="46172">
          <cell r="A46172">
            <v>901045939</v>
          </cell>
          <cell r="B46172" t="str">
            <v>OPERADORA PORTUARIA AEROPUERTO MATECAÑA SAS</v>
          </cell>
        </row>
        <row r="46173">
          <cell r="A46173">
            <v>860001449</v>
          </cell>
          <cell r="B46173" t="str">
            <v>OPTICA COLOMBIANA S.A.S</v>
          </cell>
        </row>
        <row r="46174">
          <cell r="A46174">
            <v>800185773</v>
          </cell>
          <cell r="B46174" t="str">
            <v>OPTICA COLSANITAS SAS</v>
          </cell>
        </row>
        <row r="46175">
          <cell r="A46175">
            <v>900108281</v>
          </cell>
          <cell r="B46175" t="str">
            <v>OPTICAS GMO COLOMBIA S.A.S</v>
          </cell>
        </row>
        <row r="46176">
          <cell r="A46176">
            <v>830090640</v>
          </cell>
          <cell r="B46176" t="str">
            <v>OPTIKUS S.A.</v>
          </cell>
        </row>
        <row r="46177">
          <cell r="A46177">
            <v>79354218</v>
          </cell>
          <cell r="B46177" t="str">
            <v>ORLANDO  NEIRA SANABRIA</v>
          </cell>
        </row>
        <row r="46178">
          <cell r="A46178">
            <v>900242909</v>
          </cell>
          <cell r="B46178" t="str">
            <v>ORTHOPLAN TODAVIA CON LOS DIENTES TORCIDOS PEREIRA SAS</v>
          </cell>
        </row>
        <row r="46179">
          <cell r="A46179">
            <v>19335787</v>
          </cell>
          <cell r="B46179" t="str">
            <v>OSCAR LEONEL RAMIREZ RAMIREZ</v>
          </cell>
        </row>
        <row r="46180">
          <cell r="A46180">
            <v>10272197</v>
          </cell>
          <cell r="B46180" t="str">
            <v>OSCAR  MUÑOZ PEREZ</v>
          </cell>
        </row>
        <row r="46181">
          <cell r="A46181">
            <v>10104831</v>
          </cell>
          <cell r="B46181" t="str">
            <v>Oscar  Trejos Parra</v>
          </cell>
        </row>
        <row r="46182">
          <cell r="A46182">
            <v>15458248</v>
          </cell>
          <cell r="B46182" t="str">
            <v>OSCAR ALONSO  MEJIA POSADA</v>
          </cell>
        </row>
        <row r="46183">
          <cell r="A46183">
            <v>10086998</v>
          </cell>
          <cell r="B46183" t="str">
            <v>Oscar Alonso Restrepo Jaramillo</v>
          </cell>
        </row>
        <row r="46184">
          <cell r="A46184">
            <v>10002437</v>
          </cell>
          <cell r="B46184" t="str">
            <v>OSCAR FERNANDO AGUIRRE TORO</v>
          </cell>
        </row>
        <row r="46185">
          <cell r="A46185">
            <v>80505271</v>
          </cell>
          <cell r="B46185" t="str">
            <v>OSCAR FERNANDO MUÑOZ ESPINOSA</v>
          </cell>
        </row>
        <row r="46186">
          <cell r="A46186">
            <v>19346133</v>
          </cell>
          <cell r="B46186" t="str">
            <v>Oscar Fernando Sanchez Espitia</v>
          </cell>
        </row>
        <row r="46187">
          <cell r="A46187">
            <v>75080311</v>
          </cell>
          <cell r="B46187" t="str">
            <v>Oscar Ivan Grajales Rios</v>
          </cell>
        </row>
        <row r="46188">
          <cell r="A46188">
            <v>72195992</v>
          </cell>
          <cell r="B46188" t="str">
            <v>OSCAR MAURICIO HERNANDEZ VASQUEZ</v>
          </cell>
        </row>
        <row r="46189">
          <cell r="A46189">
            <v>13823372</v>
          </cell>
          <cell r="B46189" t="str">
            <v>OSVALDO ANTONIO CASTILLA CONTRERAS</v>
          </cell>
        </row>
        <row r="46190">
          <cell r="A46190">
            <v>10260413</v>
          </cell>
          <cell r="B46190" t="str">
            <v>OTONIEL FABIAN ARISTIZABAL VARGAS</v>
          </cell>
        </row>
        <row r="46191">
          <cell r="A46191">
            <v>10026043</v>
          </cell>
          <cell r="B46191" t="str">
            <v>PABLO ANDRES HENAO DUQUE</v>
          </cell>
        </row>
        <row r="46192">
          <cell r="A46192">
            <v>13011562</v>
          </cell>
          <cell r="B46192" t="str">
            <v>PABLO FERNANDO VELA DE LOS RIOS</v>
          </cell>
        </row>
        <row r="46193">
          <cell r="A46193">
            <v>10006332</v>
          </cell>
          <cell r="B46193" t="str">
            <v>PABLO GONZALEZ ISAZA</v>
          </cell>
        </row>
        <row r="46194">
          <cell r="A46194">
            <v>42139187</v>
          </cell>
          <cell r="B46194" t="str">
            <v>PAOLA ANDREA ISAZA PEÑUELA</v>
          </cell>
        </row>
        <row r="46195">
          <cell r="A46195">
            <v>42118293</v>
          </cell>
          <cell r="B46195" t="str">
            <v>PAOLA ANDREA ORREGO ZAPATA</v>
          </cell>
        </row>
        <row r="46196">
          <cell r="A46196">
            <v>52795436</v>
          </cell>
          <cell r="B46196" t="str">
            <v>PAOLA ANDREA VALENCIA AGUDELO</v>
          </cell>
        </row>
        <row r="46197">
          <cell r="A46197">
            <v>66724018</v>
          </cell>
          <cell r="B46197" t="str">
            <v>Paola Tatiana  Arias Jaramillo</v>
          </cell>
        </row>
        <row r="46198">
          <cell r="A46198">
            <v>891400378</v>
          </cell>
          <cell r="B46198" t="str">
            <v>PAPELES NACIONALES S.A</v>
          </cell>
        </row>
        <row r="46199">
          <cell r="A46199">
            <v>25278587</v>
          </cell>
          <cell r="B46199" t="str">
            <v>Patricia  Gutierrez Ramírez</v>
          </cell>
        </row>
        <row r="46200">
          <cell r="A46200">
            <v>42106097</v>
          </cell>
          <cell r="B46200" t="str">
            <v>PATRICIA  VASQUEZ ARANGO</v>
          </cell>
        </row>
        <row r="46201">
          <cell r="A46201">
            <v>37001196</v>
          </cell>
          <cell r="B46201" t="str">
            <v>PATRICIA DEL CARMEN IBARRA BRAVO</v>
          </cell>
        </row>
        <row r="46202">
          <cell r="A46202">
            <v>42058812</v>
          </cell>
          <cell r="B46202" t="str">
            <v>Patricia Velasco Rojas</v>
          </cell>
        </row>
        <row r="46203">
          <cell r="A46203">
            <v>24331649</v>
          </cell>
          <cell r="B46203" t="str">
            <v>PAULA  ANDREA RAMIREZ JARAMILLO</v>
          </cell>
        </row>
        <row r="46204">
          <cell r="A46204">
            <v>25166960</v>
          </cell>
          <cell r="B46204" t="str">
            <v>PAULA ANDREA ARCILA SALAZAR</v>
          </cell>
        </row>
        <row r="46205">
          <cell r="A46205">
            <v>24337948</v>
          </cell>
          <cell r="B46205" t="str">
            <v>PAULA ANDREA CUERVO QUINTERO</v>
          </cell>
        </row>
        <row r="46206">
          <cell r="A46206">
            <v>25174928</v>
          </cell>
          <cell r="B46206" t="str">
            <v>PAULA ANDREA HOLGUIN OCAMPO</v>
          </cell>
        </row>
        <row r="46207">
          <cell r="A46207">
            <v>31432285</v>
          </cell>
          <cell r="B46207" t="str">
            <v xml:space="preserve">Paula Andrea Sanchez Cano </v>
          </cell>
        </row>
        <row r="46208">
          <cell r="A46208">
            <v>42139161</v>
          </cell>
          <cell r="B46208" t="str">
            <v>PAULA ANDREA VALENCIA TORO</v>
          </cell>
        </row>
        <row r="46209">
          <cell r="A46209">
            <v>1026573173</v>
          </cell>
          <cell r="B46209" t="str">
            <v>PAULA CAMILA QUINTERO GALVEZ</v>
          </cell>
        </row>
        <row r="46210">
          <cell r="A46210">
            <v>42143232</v>
          </cell>
          <cell r="B46210" t="str">
            <v>Paula Giovanna Santa Garcia</v>
          </cell>
        </row>
        <row r="46211">
          <cell r="A46211">
            <v>42117365</v>
          </cell>
          <cell r="B46211" t="str">
            <v>Paula Marcela Herrera Gomez</v>
          </cell>
        </row>
        <row r="46212">
          <cell r="A46212">
            <v>42133408</v>
          </cell>
          <cell r="B46212" t="str">
            <v>PAULA TATIANA ORTIZ CARDONA</v>
          </cell>
        </row>
        <row r="46213">
          <cell r="A46213">
            <v>79854855</v>
          </cell>
          <cell r="B46213" t="str">
            <v>PAULO ANDRES LOPEZ POSADA</v>
          </cell>
        </row>
        <row r="46214">
          <cell r="A46214">
            <v>16791425</v>
          </cell>
          <cell r="B46214" t="str">
            <v>Paulo César Camargo Carrillo</v>
          </cell>
        </row>
        <row r="46215">
          <cell r="A46215">
            <v>91069212</v>
          </cell>
          <cell r="B46215" t="str">
            <v>Pedro Jose Corzo Ortega</v>
          </cell>
        </row>
        <row r="46216">
          <cell r="A46216">
            <v>79785529</v>
          </cell>
          <cell r="B46216" t="str">
            <v>PEDRO MAURICIO PEDROZA FLOREZ</v>
          </cell>
        </row>
        <row r="46217">
          <cell r="A46217">
            <v>18493846</v>
          </cell>
          <cell r="B46217" t="str">
            <v>Pedro Pablo Patiño Fernandez</v>
          </cell>
        </row>
        <row r="46218">
          <cell r="A46218">
            <v>900604660</v>
          </cell>
          <cell r="B46218" t="str">
            <v>PERINATAL CARE SAS</v>
          </cell>
        </row>
        <row r="46219">
          <cell r="A46219">
            <v>52539617</v>
          </cell>
          <cell r="B46219" t="str">
            <v>PIERANGELY CONSUELO FANDIÑO RUIZ</v>
          </cell>
        </row>
        <row r="46220">
          <cell r="A46220">
            <v>12126564</v>
          </cell>
          <cell r="B46220" t="str">
            <v xml:space="preserve">PLAZAS PERDOMO JORGE </v>
          </cell>
        </row>
        <row r="46221">
          <cell r="A46221">
            <v>900554414</v>
          </cell>
          <cell r="B46221" t="str">
            <v>PRERENAL SAS</v>
          </cell>
        </row>
        <row r="46222">
          <cell r="A46222">
            <v>900424608</v>
          </cell>
          <cell r="B46222" t="str">
            <v>PREVENCION DE ENFERMEDADES Y DISCAPACIDAD S.A.S.</v>
          </cell>
        </row>
        <row r="46223">
          <cell r="A46223">
            <v>816003024</v>
          </cell>
          <cell r="B46223" t="str">
            <v>Prevision Ltda.</v>
          </cell>
        </row>
        <row r="46224">
          <cell r="A46224">
            <v>900266473</v>
          </cell>
          <cell r="B46224" t="str">
            <v>PRISMA SALUD ORAL S.A.S.</v>
          </cell>
        </row>
        <row r="46225">
          <cell r="A46225">
            <v>900846350</v>
          </cell>
          <cell r="B46225" t="str">
            <v>proheridas s.a.s</v>
          </cell>
        </row>
        <row r="46226">
          <cell r="A46226">
            <v>900235279</v>
          </cell>
          <cell r="B46226" t="str">
            <v>PSICO SALUD Y TRANSFORMACIÓN S.A.S</v>
          </cell>
        </row>
        <row r="46227">
          <cell r="A46227">
            <v>900134328</v>
          </cell>
          <cell r="B46227" t="str">
            <v>PSYNAPSIS SALUD MENTAL S.A.</v>
          </cell>
        </row>
        <row r="46228">
          <cell r="A46228">
            <v>800222727</v>
          </cell>
          <cell r="B46228" t="str">
            <v>QUIROFANO CASALUD SAS</v>
          </cell>
        </row>
        <row r="46229">
          <cell r="A46229">
            <v>891409390</v>
          </cell>
          <cell r="B46229" t="str">
            <v>RADIOLOGOS ASOCIADOS S.A.S</v>
          </cell>
        </row>
        <row r="46230">
          <cell r="A46230">
            <v>4577555</v>
          </cell>
          <cell r="B46230" t="str">
            <v>RAFAEL  ARBELAEZ  PINZON</v>
          </cell>
        </row>
        <row r="46231">
          <cell r="A46231">
            <v>1088247337</v>
          </cell>
          <cell r="B46231" t="str">
            <v>RAFAEL  GARCIA SANCHEZ</v>
          </cell>
        </row>
        <row r="46232">
          <cell r="A46232">
            <v>7707936</v>
          </cell>
          <cell r="B46232" t="str">
            <v>RAFAEL ALBERTO GARCIA AMARIS</v>
          </cell>
        </row>
        <row r="46233">
          <cell r="A46233">
            <v>11253883</v>
          </cell>
          <cell r="B46233" t="str">
            <v>RAFAEL ANTONIO  AMAYA RODRIGUEZ</v>
          </cell>
        </row>
        <row r="46234">
          <cell r="A46234">
            <v>79466504</v>
          </cell>
          <cell r="B46234" t="str">
            <v>RAFAEL LUCAS SANDOVAL MORALES</v>
          </cell>
        </row>
        <row r="46235">
          <cell r="A46235">
            <v>10221317</v>
          </cell>
          <cell r="B46235" t="str">
            <v>RAFAEL PATROCINIO ALARCON VELANDIA</v>
          </cell>
        </row>
        <row r="46236">
          <cell r="A46236">
            <v>16708390</v>
          </cell>
          <cell r="B46236" t="str">
            <v>RAMIRO  COBO OSPINA</v>
          </cell>
        </row>
        <row r="46237">
          <cell r="A46237">
            <v>10266932</v>
          </cell>
          <cell r="B46237" t="str">
            <v>RAMIRO   MEJIA SANNIN</v>
          </cell>
        </row>
        <row r="46238">
          <cell r="A46238">
            <v>10130125</v>
          </cell>
          <cell r="B46238" t="str">
            <v>RÁUL  EDUARDO  BOTERO  VILLA</v>
          </cell>
        </row>
        <row r="46239">
          <cell r="A46239">
            <v>79492348</v>
          </cell>
          <cell r="B46239" t="str">
            <v>RAUL ALFREDO GARCIA ACOSTA</v>
          </cell>
        </row>
        <row r="46240">
          <cell r="A46240">
            <v>900932083</v>
          </cell>
          <cell r="B46240" t="str">
            <v>RECUPERARTE IPS S.A.S.</v>
          </cell>
        </row>
        <row r="46241">
          <cell r="A46241">
            <v>900632505</v>
          </cell>
          <cell r="B46241" t="str">
            <v>RED MEDICA VITAL SAS SERVICIO DE AMBULANCIA PREPAGADO (SAP)</v>
          </cell>
        </row>
        <row r="46242">
          <cell r="A46242">
            <v>900096895</v>
          </cell>
          <cell r="B46242" t="str">
            <v>REHABILITACION MEDICA INTEGRAL DEL EJE CAFETERO RMI SAS</v>
          </cell>
        </row>
        <row r="46243">
          <cell r="A46243">
            <v>515709</v>
          </cell>
          <cell r="B46243" t="str">
            <v>REINALDO ALFREDO GARCIA ARISMENDI</v>
          </cell>
        </row>
        <row r="46244">
          <cell r="A46244">
            <v>14968462</v>
          </cell>
          <cell r="B46244" t="str">
            <v>reinaldo javier vega lozano</v>
          </cell>
        </row>
        <row r="46245">
          <cell r="A46245">
            <v>79399050</v>
          </cell>
          <cell r="B46245" t="str">
            <v>RENE ALEXANDER GARZON BERNAL</v>
          </cell>
        </row>
        <row r="46246">
          <cell r="A46246">
            <v>900150760</v>
          </cell>
          <cell r="B46246" t="str">
            <v>RESPIREMOS UNIDAD DE NEUMOLOGIA Y ENDOSCOPIA RESPIRATORIA DEL EJE CAFETERO S.A.S</v>
          </cell>
        </row>
        <row r="46247">
          <cell r="A46247">
            <v>900851320</v>
          </cell>
          <cell r="B46247" t="str">
            <v>RESPUESTA DE EMERGENCIAS INMEDIATA PEREIRA S.A.S.</v>
          </cell>
        </row>
        <row r="46248">
          <cell r="A46248">
            <v>816000634</v>
          </cell>
          <cell r="B46248" t="str">
            <v>RESTREPO Y MEJIA CIMDER S.A.S</v>
          </cell>
        </row>
        <row r="46249">
          <cell r="A46249">
            <v>10091187</v>
          </cell>
          <cell r="B46249" t="str">
            <v>RICARDO  ANTONIO VASQUEZ  MEJIA</v>
          </cell>
        </row>
        <row r="46250">
          <cell r="A46250">
            <v>79781947</v>
          </cell>
          <cell r="B46250" t="str">
            <v>RICARDO DE LIMA MORALES</v>
          </cell>
        </row>
        <row r="46251">
          <cell r="A46251">
            <v>12137702</v>
          </cell>
          <cell r="B46251" t="str">
            <v>RICARDO  ESPITIA DUQUE</v>
          </cell>
        </row>
        <row r="46252">
          <cell r="A46252">
            <v>19123407</v>
          </cell>
          <cell r="B46252" t="str">
            <v>Ricardo  Muñoz  Rozo</v>
          </cell>
        </row>
        <row r="46253">
          <cell r="A46253">
            <v>10240457</v>
          </cell>
          <cell r="B46253" t="str">
            <v>RICARDO   VALDEZ RENDON</v>
          </cell>
        </row>
        <row r="46254">
          <cell r="A46254">
            <v>9873773</v>
          </cell>
          <cell r="B46254" t="str">
            <v>Ricardo Andrés Pérez Ramírez</v>
          </cell>
        </row>
        <row r="46255">
          <cell r="A46255">
            <v>19405420</v>
          </cell>
          <cell r="B46255" t="str">
            <v>RICARDO EFRAIN  PACHECO SOLER</v>
          </cell>
        </row>
        <row r="46256">
          <cell r="A46256">
            <v>79340575</v>
          </cell>
          <cell r="B46256" t="str">
            <v>RICARDO HUMBERTO BONILLA BONILLA</v>
          </cell>
        </row>
        <row r="46257">
          <cell r="A46257">
            <v>10530986</v>
          </cell>
          <cell r="B46257" t="str">
            <v>RICARDO LEON DE JESUS ESTUPIÑAN RODRIGUEZ</v>
          </cell>
        </row>
        <row r="46258">
          <cell r="A46258">
            <v>10240037</v>
          </cell>
          <cell r="B46258" t="str">
            <v>CENTRO DE ALTA TECNOLOGIA MEDICA</v>
          </cell>
        </row>
        <row r="46259">
          <cell r="A46259">
            <v>900434133</v>
          </cell>
          <cell r="B46259" t="str">
            <v>RICARDO LEON ESCOBAR S.A.S.</v>
          </cell>
        </row>
        <row r="46260">
          <cell r="A46260">
            <v>80108635</v>
          </cell>
          <cell r="B46260" t="str">
            <v>RICHARD JAROL PLAZAS RODRIGUEZ</v>
          </cell>
        </row>
        <row r="46261">
          <cell r="A46261">
            <v>830027158</v>
          </cell>
          <cell r="B46261" t="str">
            <v>RIESGO DE FRACTURA S.A. CAYRE</v>
          </cell>
        </row>
        <row r="46262">
          <cell r="A46262">
            <v>10065911</v>
          </cell>
          <cell r="B46262" t="str">
            <v>rios garces jesus balmore</v>
          </cell>
        </row>
        <row r="46263">
          <cell r="A46263">
            <v>18510029</v>
          </cell>
          <cell r="B46263" t="str">
            <v>ROBERTO  ALEJANDRO RODRIGUEZ  FLOREZ</v>
          </cell>
        </row>
        <row r="46264">
          <cell r="A46264">
            <v>19458977</v>
          </cell>
          <cell r="B46264" t="str">
            <v>ROBERTO  MUÑOZ CASTRO</v>
          </cell>
        </row>
        <row r="46265">
          <cell r="A46265">
            <v>79548081</v>
          </cell>
          <cell r="B46265" t="str">
            <v>ROBERTO ADOLFO GRANADOS QUIÑONES</v>
          </cell>
        </row>
        <row r="46266">
          <cell r="A46266">
            <v>1127940438</v>
          </cell>
          <cell r="B46266" t="str">
            <v>ROBERTO ALEJANDRO CHACON GONZALEZ</v>
          </cell>
        </row>
        <row r="46267">
          <cell r="A46267">
            <v>17187364</v>
          </cell>
          <cell r="B46267" t="str">
            <v>RODRIGO   POSADA TRUJILLO</v>
          </cell>
        </row>
        <row r="46268">
          <cell r="A46268">
            <v>1116722390</v>
          </cell>
          <cell r="B46268" t="str">
            <v>RODRIGO  RAMIREZ RESTREPO</v>
          </cell>
        </row>
        <row r="46269">
          <cell r="A46269">
            <v>19455879</v>
          </cell>
          <cell r="B46269" t="str">
            <v xml:space="preserve">Rodrigo  Silva  Aguilera </v>
          </cell>
        </row>
        <row r="46270">
          <cell r="A46270">
            <v>75090153</v>
          </cell>
          <cell r="B46270" t="str">
            <v>RODRIGO ALONSO JIMENEZ CASTRO</v>
          </cell>
        </row>
        <row r="46271">
          <cell r="A46271">
            <v>186815</v>
          </cell>
          <cell r="B46271" t="str">
            <v>Romulo Gustavo Salcedo Becerra</v>
          </cell>
        </row>
        <row r="46272">
          <cell r="A46272">
            <v>1088240902</v>
          </cell>
          <cell r="B46272" t="str">
            <v>RONALD FRANCISCO ROSERO SOLARTE</v>
          </cell>
        </row>
        <row r="46273">
          <cell r="A46273">
            <v>664488</v>
          </cell>
          <cell r="B46273" t="str">
            <v>gonzalez hernandez ronald javier</v>
          </cell>
        </row>
        <row r="46274">
          <cell r="A46274">
            <v>30769946</v>
          </cell>
          <cell r="B46274" t="str">
            <v>ROSARIO ISABEL YARZAGARAY ANGULO</v>
          </cell>
        </row>
        <row r="46275">
          <cell r="A46275">
            <v>805011262</v>
          </cell>
          <cell r="B46275" t="str">
            <v>RTS S.A.S</v>
          </cell>
        </row>
        <row r="46276">
          <cell r="A46276">
            <v>830094305</v>
          </cell>
          <cell r="B46276" t="str">
            <v>RUAN REHACER &amp; CIA SAS</v>
          </cell>
        </row>
        <row r="46277">
          <cell r="A46277">
            <v>51654457</v>
          </cell>
          <cell r="B46277" t="str">
            <v>RUBY  MEJIA RAMIREZ</v>
          </cell>
        </row>
        <row r="46278">
          <cell r="A46278">
            <v>900466543</v>
          </cell>
          <cell r="B46278" t="str">
            <v>SALUD P&amp;P SAS</v>
          </cell>
        </row>
        <row r="46279">
          <cell r="A46279">
            <v>900459211</v>
          </cell>
          <cell r="B46279" t="str">
            <v>SALUD TERAPIA HOME CARE S.A.S.</v>
          </cell>
        </row>
        <row r="46280">
          <cell r="A46280">
            <v>800130907</v>
          </cell>
          <cell r="B46280" t="str">
            <v xml:space="preserve">SALUD TOTAL EPS-S S.A. </v>
          </cell>
        </row>
        <row r="46281">
          <cell r="A46281">
            <v>10276122</v>
          </cell>
          <cell r="B46281" t="str">
            <v>SAMUEL EDUARDO TRUJILLO HENAO</v>
          </cell>
        </row>
        <row r="46282">
          <cell r="A46282">
            <v>900457796</v>
          </cell>
          <cell r="B46282" t="str">
            <v>SAN DIEGO ODONTOLOGIA S.A.S</v>
          </cell>
        </row>
        <row r="46283">
          <cell r="A46283">
            <v>30329810</v>
          </cell>
          <cell r="B46283" t="str">
            <v>Sandra  Lorena Ramírez Giraldo</v>
          </cell>
        </row>
        <row r="46284">
          <cell r="A46284">
            <v>65749506</v>
          </cell>
          <cell r="B46284" t="str">
            <v>SANDRA  URREA LOPEZ</v>
          </cell>
        </row>
        <row r="46285">
          <cell r="A46285">
            <v>1088245106</v>
          </cell>
          <cell r="B46285" t="str">
            <v>SANDRA JIMENA BARBOSA TORRES</v>
          </cell>
        </row>
        <row r="46286">
          <cell r="A46286">
            <v>42123928</v>
          </cell>
          <cell r="B46286" t="str">
            <v>Sandra  Liliana Quintero Castaño</v>
          </cell>
        </row>
        <row r="46287">
          <cell r="A46287">
            <v>43869344</v>
          </cell>
          <cell r="B46287" t="str">
            <v>SANDRA MILENA CEBALLOS NOREÑA</v>
          </cell>
        </row>
        <row r="46288">
          <cell r="A46288">
            <v>41932846</v>
          </cell>
          <cell r="B46288" t="str">
            <v>Sandra Milena Orozco Roman</v>
          </cell>
        </row>
        <row r="46289">
          <cell r="A46289">
            <v>30402910</v>
          </cell>
          <cell r="B46289" t="str">
            <v>SANDRA MILENA URIBE HOYOS</v>
          </cell>
        </row>
        <row r="46290">
          <cell r="A46290">
            <v>51920417</v>
          </cell>
          <cell r="B46290" t="str">
            <v>SANDRA PATRICIA ARIAS PORRAS</v>
          </cell>
        </row>
        <row r="46291">
          <cell r="A46291">
            <v>42110255</v>
          </cell>
          <cell r="B46291" t="str">
            <v>Sandra Patricia Duque Mejia</v>
          </cell>
        </row>
        <row r="46292">
          <cell r="A46292">
            <v>52529022</v>
          </cell>
          <cell r="B46292" t="str">
            <v xml:space="preserve">SANDRA PATRICIA GUTIERREZ PUENTES </v>
          </cell>
        </row>
        <row r="46293">
          <cell r="A46293">
            <v>52966433</v>
          </cell>
          <cell r="B46293" t="str">
            <v>Sandra Sofia Forero Nieto</v>
          </cell>
        </row>
        <row r="46294">
          <cell r="A46294">
            <v>39781929</v>
          </cell>
          <cell r="B46294" t="str">
            <v>SANDRA YULIET PEREZ CASTRO</v>
          </cell>
        </row>
        <row r="46295">
          <cell r="A46295">
            <v>1061749488</v>
          </cell>
          <cell r="B46295" t="str">
            <v>SANIN STEVEN BOLAÑOS HOYOS</v>
          </cell>
        </row>
        <row r="46296">
          <cell r="A46296">
            <v>1088244067</v>
          </cell>
          <cell r="B46296" t="str">
            <v>Santiago  Catano Restrepo</v>
          </cell>
        </row>
        <row r="46297">
          <cell r="A46297">
            <v>1088011883</v>
          </cell>
          <cell r="B46297" t="str">
            <v>santiago  montoya cañon</v>
          </cell>
        </row>
        <row r="46298">
          <cell r="A46298">
            <v>1088250896</v>
          </cell>
          <cell r="B46298" t="str">
            <v>Santiago  Salazar Botero</v>
          </cell>
        </row>
        <row r="46299">
          <cell r="A46299">
            <v>4514670</v>
          </cell>
          <cell r="B46299" t="str">
            <v>Santiago  Vallejo González</v>
          </cell>
        </row>
        <row r="46300">
          <cell r="A46300">
            <v>79390765</v>
          </cell>
          <cell r="B46300" t="str">
            <v>Santiago José Jimenez Moore</v>
          </cell>
        </row>
        <row r="46301">
          <cell r="A46301">
            <v>900385111</v>
          </cell>
          <cell r="B46301" t="str">
            <v>SAP SERVICIO DE AMBULANCIAS PEREIRA S.A.S</v>
          </cell>
        </row>
        <row r="46302">
          <cell r="A46302">
            <v>1088284218</v>
          </cell>
          <cell r="B46302" t="str">
            <v>SARA  ESCOBAR CAMACHO</v>
          </cell>
        </row>
        <row r="46303">
          <cell r="A46303">
            <v>1088313680</v>
          </cell>
          <cell r="B46303" t="str">
            <v>SARA MARIA CASTILLO GIL</v>
          </cell>
        </row>
        <row r="46304">
          <cell r="A46304">
            <v>1088295186</v>
          </cell>
          <cell r="B46304" t="str">
            <v>SEBASTIAN  MARIN VALENCIA</v>
          </cell>
        </row>
        <row r="46305">
          <cell r="A46305">
            <v>1088289496</v>
          </cell>
          <cell r="B46305" t="str">
            <v>SEBASTIAN  ORTIZ POLANCO</v>
          </cell>
        </row>
        <row r="46306">
          <cell r="A46306">
            <v>18516905</v>
          </cell>
          <cell r="B46306" t="str">
            <v xml:space="preserve">sebastian  torres </v>
          </cell>
        </row>
        <row r="46307">
          <cell r="A46307">
            <v>71635174</v>
          </cell>
          <cell r="B46307" t="str">
            <v>SERGIO   ARROYAVE CORREA</v>
          </cell>
        </row>
        <row r="46308">
          <cell r="A46308">
            <v>1053791376</v>
          </cell>
          <cell r="B46308" t="str">
            <v>Sergio  Trujillo Saldarriaga</v>
          </cell>
        </row>
        <row r="46309">
          <cell r="A46309">
            <v>900300580</v>
          </cell>
          <cell r="B46309" t="str">
            <v>SERVIAMBULANCIAS DEL PACIFICO S.A.S.</v>
          </cell>
        </row>
        <row r="46310">
          <cell r="A46310">
            <v>900611988</v>
          </cell>
          <cell r="B46310" t="str">
            <v>servicio en ambulancia de risaralda s.a.s</v>
          </cell>
        </row>
        <row r="46311">
          <cell r="A46311">
            <v>899999034</v>
          </cell>
          <cell r="B46311" t="str">
            <v>Servicio Nacional de Aprendizaje SENA</v>
          </cell>
        </row>
        <row r="46312">
          <cell r="A46312">
            <v>901313907</v>
          </cell>
          <cell r="B46312" t="str">
            <v>SERVICIOS DE EMERGENCIAS MEDICAS GUADALUPE S.A.S</v>
          </cell>
        </row>
        <row r="46313">
          <cell r="A46313">
            <v>811007832</v>
          </cell>
          <cell r="B46313" t="str">
            <v>Servicios de salud IPS suramericana S.A</v>
          </cell>
        </row>
        <row r="46314">
          <cell r="A46314">
            <v>42147447</v>
          </cell>
          <cell r="B46314" t="str">
            <v>SILVIA CRISTINA URIBE MOYA</v>
          </cell>
        </row>
        <row r="46315">
          <cell r="A46315">
            <v>60317787</v>
          </cell>
          <cell r="B46315" t="str">
            <v>SILVIA JULIANA  MORALES LATORRE</v>
          </cell>
        </row>
        <row r="46316">
          <cell r="A46316">
            <v>800248545</v>
          </cell>
          <cell r="B46316" t="str">
            <v>SIMETRIC S.A.</v>
          </cell>
        </row>
        <row r="46317">
          <cell r="A46317">
            <v>1088280312</v>
          </cell>
          <cell r="B46317" t="str">
            <v xml:space="preserve">Sindy Lorena Castañeda Jimenez </v>
          </cell>
        </row>
        <row r="46318">
          <cell r="A46318">
            <v>900363673</v>
          </cell>
          <cell r="B46318" t="str">
            <v>SINERGIA GLOBAL EN SALUD SAS</v>
          </cell>
        </row>
        <row r="46319">
          <cell r="A46319">
            <v>901207602</v>
          </cell>
          <cell r="B46319" t="str">
            <v>SMS SERVICIOS MÉDICOS EN SALUD S.A.S</v>
          </cell>
        </row>
        <row r="46320">
          <cell r="A46320">
            <v>900469327</v>
          </cell>
          <cell r="B46320" t="str">
            <v>SMS SPECIALIZED MEDICAL S.A.S</v>
          </cell>
        </row>
        <row r="46321">
          <cell r="A46321">
            <v>816005224</v>
          </cell>
          <cell r="B46321" t="str">
            <v>SOCIEDAD CENTRO RADIOLOGICO ESPECIALIZADO S.A.S. ORTHODIAGNOSTICAR</v>
          </cell>
        </row>
        <row r="46322">
          <cell r="A46322">
            <v>900224260</v>
          </cell>
          <cell r="B46322" t="str">
            <v>SOCIEDAD CIRUMAX S.A</v>
          </cell>
        </row>
        <row r="46323">
          <cell r="A46323">
            <v>900342064</v>
          </cell>
          <cell r="B46323" t="str">
            <v>Sociedad Comercializadora De Insumos y Servicios Médicos S.A.S</v>
          </cell>
        </row>
        <row r="46324">
          <cell r="A46324">
            <v>900123436</v>
          </cell>
          <cell r="B46324" t="str">
            <v>SOCIEDAD INTEGRAL DE ESPECIALISTAS EN SALUD S.A.S Sigla SIES SALUD S.A.S</v>
          </cell>
        </row>
        <row r="46325">
          <cell r="A46325">
            <v>816003836</v>
          </cell>
          <cell r="B46325" t="str">
            <v>SOCIEDAD ORTOCENTRO S.A.S</v>
          </cell>
        </row>
        <row r="46326">
          <cell r="A46326">
            <v>1088297485</v>
          </cell>
          <cell r="B46326" t="str">
            <v>SOFIA  VILLA ALZATE</v>
          </cell>
        </row>
        <row r="46327">
          <cell r="A46327">
            <v>42058872</v>
          </cell>
          <cell r="B46327" t="str">
            <v>SOLANGEL  CANO GIRALDO</v>
          </cell>
        </row>
        <row r="46328">
          <cell r="A46328">
            <v>19362625</v>
          </cell>
          <cell r="B46328" t="str">
            <v>SOLON  RIVERA ORTEGON</v>
          </cell>
        </row>
        <row r="46329">
          <cell r="A46329">
            <v>901218161</v>
          </cell>
          <cell r="B46329" t="str">
            <v>SOLUCIONES EN MEDICINA REPRODUCTIVA HUMANA S.A.S.</v>
          </cell>
        </row>
        <row r="46330">
          <cell r="A46330">
            <v>34057718</v>
          </cell>
          <cell r="B46330" t="str">
            <v>SONIA  GOMEZ SANINT</v>
          </cell>
        </row>
        <row r="46331">
          <cell r="A46331">
            <v>24310640</v>
          </cell>
          <cell r="B46331" t="str">
            <v>sonia  grisales lopez</v>
          </cell>
        </row>
        <row r="46332">
          <cell r="A46332">
            <v>55180461</v>
          </cell>
          <cell r="B46332" t="str">
            <v>SONIA  TOVAR URREA</v>
          </cell>
        </row>
        <row r="46333">
          <cell r="A46333">
            <v>30311428</v>
          </cell>
          <cell r="B46333" t="str">
            <v>SONIA MILENA  CASTAÑO BETANCUR</v>
          </cell>
        </row>
        <row r="46334">
          <cell r="A46334">
            <v>901088875</v>
          </cell>
          <cell r="B46334" t="str">
            <v xml:space="preserve">SONRIDENT 160 SAS </v>
          </cell>
        </row>
        <row r="46335">
          <cell r="A46335">
            <v>900777063</v>
          </cell>
          <cell r="B46335" t="str">
            <v>Sporty City SAS</v>
          </cell>
        </row>
        <row r="46336">
          <cell r="A46336">
            <v>891410137</v>
          </cell>
          <cell r="B46336" t="str">
            <v>SUZUKI MOTOR DE COLOMBIA S.A.</v>
          </cell>
        </row>
        <row r="46337">
          <cell r="A46337">
            <v>900827895</v>
          </cell>
          <cell r="B46337" t="str">
            <v>SYS SEGURIDAD Y SALUD EN EL TRABAJO S.A.S</v>
          </cell>
        </row>
        <row r="46338">
          <cell r="A46338">
            <v>25272633</v>
          </cell>
          <cell r="B46338" t="str">
            <v>Tania Del Pilar Mendoza Peña</v>
          </cell>
        </row>
        <row r="46339">
          <cell r="A46339">
            <v>42131367</v>
          </cell>
          <cell r="B46339" t="str">
            <v>Tatiana  Alvarez Vera</v>
          </cell>
        </row>
        <row r="46340">
          <cell r="A46340">
            <v>1088285253</v>
          </cell>
          <cell r="B46340" t="str">
            <v>TATIANA  BETANCURT DIAZ</v>
          </cell>
        </row>
        <row r="46341">
          <cell r="A46341">
            <v>52767881</v>
          </cell>
          <cell r="B46341" t="str">
            <v>TATIANA ANDREA TABARES BOLIVAR</v>
          </cell>
        </row>
        <row r="46342">
          <cell r="A46342">
            <v>30401793</v>
          </cell>
          <cell r="B46342" t="str">
            <v>Tatiana Marcela López Castro</v>
          </cell>
        </row>
        <row r="46343">
          <cell r="A46343">
            <v>900244429</v>
          </cell>
          <cell r="B46343" t="str">
            <v>TECNOVIDA DIAGNOSTICO POR IMAGENES S.A.S.</v>
          </cell>
        </row>
        <row r="46344">
          <cell r="A46344">
            <v>24950831</v>
          </cell>
          <cell r="B46344" t="str">
            <v>TERESITA DE JESUS ARANGO  BETANCUR</v>
          </cell>
        </row>
        <row r="46345">
          <cell r="A46345">
            <v>52514514</v>
          </cell>
          <cell r="B46345" t="str">
            <v xml:space="preserve">TORO WALKER DIANA CAROLINA </v>
          </cell>
        </row>
        <row r="46346">
          <cell r="A46346">
            <v>79556498</v>
          </cell>
          <cell r="B46346" t="str">
            <v>Torres Ruiz Oscar  Fernando</v>
          </cell>
        </row>
        <row r="46347">
          <cell r="A46347">
            <v>900939196</v>
          </cell>
          <cell r="B46347" t="str">
            <v>TU ORTOPEDIA INTEGRAL S.A.S</v>
          </cell>
        </row>
        <row r="46348">
          <cell r="A46348">
            <v>16823574</v>
          </cell>
          <cell r="B46348" t="str">
            <v>TULIO HERNAN  MOSQUERA VALENCIA</v>
          </cell>
        </row>
        <row r="46349">
          <cell r="A46349">
            <v>900148894</v>
          </cell>
          <cell r="B46349" t="str">
            <v>Unidad Cardiológica Ltda</v>
          </cell>
        </row>
        <row r="46350">
          <cell r="A46350">
            <v>816000962</v>
          </cell>
          <cell r="B46350" t="str">
            <v>UNIDAD DE DIAGNOSTICO MAXILOFACIAL SAS</v>
          </cell>
        </row>
        <row r="46351">
          <cell r="A46351">
            <v>830512116</v>
          </cell>
          <cell r="B46351" t="str">
            <v>UNIDAD DE HEMODINAMIA DEL CAFE SA</v>
          </cell>
        </row>
        <row r="46352">
          <cell r="A46352">
            <v>900381894</v>
          </cell>
          <cell r="B46352" t="str">
            <v>UNIDAD DERMATOLOGICA LASER SAS</v>
          </cell>
        </row>
        <row r="46353">
          <cell r="A46353">
            <v>900021820</v>
          </cell>
          <cell r="B46353" t="str">
            <v>UNIDAD EJE VISUAL S.A.</v>
          </cell>
        </row>
        <row r="46354">
          <cell r="A46354">
            <v>830001007</v>
          </cell>
          <cell r="B46354" t="str">
            <v>UNIDAD MEDICA Y DE DIAGNOSTICO S.A</v>
          </cell>
        </row>
        <row r="46355">
          <cell r="A46355">
            <v>900675810</v>
          </cell>
          <cell r="B46355" t="str">
            <v>UNIDAD NEUMOLOGICA BERTHA INES AGUDELO VEGA SAS</v>
          </cell>
        </row>
        <row r="46356">
          <cell r="A46356">
            <v>816000810</v>
          </cell>
          <cell r="B46356" t="str">
            <v>UNIDAD OFTALMOLOGICA LASER S.A</v>
          </cell>
        </row>
        <row r="46357">
          <cell r="A46357">
            <v>830515000</v>
          </cell>
          <cell r="B46357" t="str">
            <v>UNIDAD RESPIRATORIA RESPIRAR S.A.S</v>
          </cell>
        </row>
        <row r="46358">
          <cell r="A46358">
            <v>900033752</v>
          </cell>
          <cell r="B46358" t="str">
            <v>UNIVER PLUS</v>
          </cell>
        </row>
        <row r="46359">
          <cell r="A46359">
            <v>860056070</v>
          </cell>
          <cell r="B46359" t="str">
            <v xml:space="preserve">Universidad Antonio Nariño </v>
          </cell>
        </row>
        <row r="46360">
          <cell r="A46360">
            <v>891408261</v>
          </cell>
          <cell r="B46360" t="str">
            <v>UNIVERSIDAD CATÓLICA DE PEREIRA</v>
          </cell>
        </row>
        <row r="46361">
          <cell r="A46361">
            <v>860029924</v>
          </cell>
          <cell r="B46361" t="str">
            <v>UNIVERSIDAD COOPERATIVA DE COLOMBIA</v>
          </cell>
        </row>
        <row r="46362">
          <cell r="A46362">
            <v>860013798</v>
          </cell>
          <cell r="B46362" t="str">
            <v xml:space="preserve">UNIVERSIDAD LIBRE </v>
          </cell>
        </row>
        <row r="46363">
          <cell r="A46363">
            <v>891480035</v>
          </cell>
          <cell r="B46363" t="str">
            <v>UNIVERSIDAD TECNOLOGICA DE PEREIRA</v>
          </cell>
        </row>
        <row r="46364">
          <cell r="A46364">
            <v>8752002</v>
          </cell>
          <cell r="B46364" t="str">
            <v>Uriel  Escobar Barrios</v>
          </cell>
        </row>
        <row r="46365">
          <cell r="A46365">
            <v>900543368</v>
          </cell>
          <cell r="B46365" t="str">
            <v>Urogin SAS IPS</v>
          </cell>
        </row>
        <row r="46366">
          <cell r="A46366">
            <v>1088315443</v>
          </cell>
          <cell r="B46366" t="str">
            <v>VALENTINA  BAPTISTA GIRALDO</v>
          </cell>
        </row>
        <row r="46367">
          <cell r="A46367">
            <v>1088290109</v>
          </cell>
          <cell r="B46367" t="str">
            <v>VALENTINA  CALDERON GAVIRIA</v>
          </cell>
        </row>
        <row r="46368">
          <cell r="A46368">
            <v>24337534</v>
          </cell>
          <cell r="B46368" t="str">
            <v>Valentina  Martinez Ramirez</v>
          </cell>
        </row>
        <row r="46369">
          <cell r="A46369">
            <v>1088014887</v>
          </cell>
          <cell r="B46369" t="str">
            <v>VALENTINA  OSPINA CARDONA</v>
          </cell>
        </row>
        <row r="46370">
          <cell r="A46370">
            <v>1060267629</v>
          </cell>
          <cell r="B46370" t="str">
            <v>VANESSA  RAMOS LOPEZ</v>
          </cell>
        </row>
        <row r="46371">
          <cell r="A46371">
            <v>1061369284</v>
          </cell>
          <cell r="B46371" t="str">
            <v>VANESSA  ROLDAN VILLADA</v>
          </cell>
        </row>
        <row r="46372">
          <cell r="A46372">
            <v>10124025</v>
          </cell>
          <cell r="B46372" t="str">
            <v>VICENTE MORCILLO LOPEZ</v>
          </cell>
        </row>
        <row r="46373">
          <cell r="A46373">
            <v>16213815</v>
          </cell>
          <cell r="B46373" t="str">
            <v>Victor  Hugo Monroy  Murillo</v>
          </cell>
        </row>
        <row r="46374">
          <cell r="A46374">
            <v>10199516</v>
          </cell>
          <cell r="B46374" t="str">
            <v>VICTOR  MANUEL JARAMILLO  TORRES</v>
          </cell>
        </row>
        <row r="46375">
          <cell r="A46375">
            <v>10248462</v>
          </cell>
          <cell r="B46375" t="str">
            <v>VICTOR ALFONSO CASTRILLON MUÑOZ</v>
          </cell>
        </row>
        <row r="46376">
          <cell r="A46376">
            <v>19459217</v>
          </cell>
          <cell r="B46376" t="str">
            <v>VICTOR HUGO CORTES PEÑALOZA</v>
          </cell>
        </row>
        <row r="46377">
          <cell r="A46377">
            <v>10118360</v>
          </cell>
          <cell r="B46377" t="str">
            <v>victor manuel castaño cardenas</v>
          </cell>
        </row>
        <row r="46378">
          <cell r="A46378">
            <v>10124991</v>
          </cell>
          <cell r="B46378" t="str">
            <v>Víctor Manuel Gómez Arango</v>
          </cell>
        </row>
        <row r="46379">
          <cell r="A46379">
            <v>10519473</v>
          </cell>
          <cell r="B46379" t="str">
            <v>VICTOR MANUEL  LONDOÑO RAMIREZ</v>
          </cell>
        </row>
        <row r="46380">
          <cell r="A46380">
            <v>10520445</v>
          </cell>
          <cell r="B46380" t="str">
            <v>VICTOR MANUEL PEREZ DORADO</v>
          </cell>
        </row>
        <row r="46381">
          <cell r="A46381">
            <v>42087557</v>
          </cell>
          <cell r="B46381" t="str">
            <v>Victoria Eugenia Lopez Lourido</v>
          </cell>
        </row>
        <row r="46382">
          <cell r="A46382">
            <v>42093246</v>
          </cell>
          <cell r="B46382" t="str">
            <v>VICTORIA EUGENIA NOREÑA MENDEZ</v>
          </cell>
        </row>
        <row r="46383">
          <cell r="A46383">
            <v>800003765</v>
          </cell>
          <cell r="B46383" t="str">
            <v>VIRREY SOLIS IPS SA</v>
          </cell>
        </row>
        <row r="46384">
          <cell r="A46384">
            <v>901076756</v>
          </cell>
          <cell r="B46384" t="str">
            <v>VITAL GROUP FFED SAS</v>
          </cell>
        </row>
        <row r="46385">
          <cell r="A46385">
            <v>42148920</v>
          </cell>
          <cell r="B46385" t="str">
            <v>Vivian Amparo Angel Giraldo</v>
          </cell>
        </row>
        <row r="46386">
          <cell r="A46386">
            <v>52703388</v>
          </cell>
          <cell r="B46386" t="str">
            <v xml:space="preserve">VIVIANA   OLAYA  GÓMEZ </v>
          </cell>
        </row>
        <row r="46387">
          <cell r="A46387">
            <v>10138187</v>
          </cell>
          <cell r="B46387" t="str">
            <v>WALTER MARIO RAMIREZ RIOS</v>
          </cell>
        </row>
        <row r="46388">
          <cell r="A46388">
            <v>16209440</v>
          </cell>
          <cell r="B46388" t="str">
            <v>william  cardona patiño</v>
          </cell>
        </row>
        <row r="46389">
          <cell r="A46389">
            <v>10140823</v>
          </cell>
          <cell r="B46389" t="str">
            <v>WILLIAM  RENGIFO MARIN</v>
          </cell>
        </row>
        <row r="46390">
          <cell r="A46390">
            <v>10098953</v>
          </cell>
          <cell r="B46390" t="str">
            <v>WILLIAM ALBERTO  ARCINIEGAS QUIROGA</v>
          </cell>
        </row>
        <row r="46391">
          <cell r="A46391">
            <v>80409153</v>
          </cell>
          <cell r="B46391" t="str">
            <v>William Eduardo Patarroyo Fernandez</v>
          </cell>
        </row>
        <row r="46392">
          <cell r="A46392">
            <v>16590028</v>
          </cell>
          <cell r="B46392" t="str">
            <v>WILLIAM JAVIER VIDAL VELEZ</v>
          </cell>
        </row>
        <row r="46393">
          <cell r="A46393">
            <v>18505235</v>
          </cell>
          <cell r="B46393" t="str">
            <v>WILSON HERNANDO ROJAS LARGO</v>
          </cell>
        </row>
        <row r="46394">
          <cell r="A46394">
            <v>1032412370</v>
          </cell>
          <cell r="B46394" t="str">
            <v>XIMENA  BRICEÑO MORALES</v>
          </cell>
        </row>
        <row r="46395">
          <cell r="A46395">
            <v>10132412370</v>
          </cell>
          <cell r="B46395" t="str">
            <v>XIMENA  BRICEÑO MORALES</v>
          </cell>
        </row>
        <row r="46396">
          <cell r="A46396">
            <v>1053783815</v>
          </cell>
          <cell r="B46396" t="str">
            <v>XIMENA  CORTÉS FERNÁNDEZ</v>
          </cell>
        </row>
        <row r="46397">
          <cell r="A46397">
            <v>42130492</v>
          </cell>
          <cell r="B46397" t="str">
            <v>Yady Arcelly Garcia  Salazar</v>
          </cell>
        </row>
        <row r="46398">
          <cell r="A46398">
            <v>7705678</v>
          </cell>
          <cell r="B46398" t="str">
            <v>yeferson carlos alvarez gomez</v>
          </cell>
        </row>
        <row r="46399">
          <cell r="A46399">
            <v>1088269260</v>
          </cell>
          <cell r="B46399" t="str">
            <v>yenifer  peña perez</v>
          </cell>
        </row>
        <row r="46400">
          <cell r="A46400">
            <v>1054920074</v>
          </cell>
          <cell r="B46400" t="str">
            <v>Yenny Alejandra Ladino Pinzón</v>
          </cell>
        </row>
        <row r="46401">
          <cell r="A46401">
            <v>52111955</v>
          </cell>
          <cell r="B46401" t="str">
            <v>YENNY PATRICIA MEJIA ARIZA</v>
          </cell>
        </row>
        <row r="46402">
          <cell r="A46402">
            <v>1053774909</v>
          </cell>
          <cell r="B46402" t="str">
            <v>YENNY YARCELY ARCILA MONTAÑO</v>
          </cell>
        </row>
        <row r="46403">
          <cell r="A46403">
            <v>1087996178</v>
          </cell>
          <cell r="B46403" t="str">
            <v>YESICA  VELASQUEZ MARIN</v>
          </cell>
        </row>
        <row r="46404">
          <cell r="A46404">
            <v>16451481</v>
          </cell>
          <cell r="B46404" t="str">
            <v>YEZID  CHAVARRO FORERO</v>
          </cell>
        </row>
        <row r="46405">
          <cell r="A46405">
            <v>93381669</v>
          </cell>
          <cell r="B46405" t="str">
            <v>YILMAR FREDY CAVIEDES CAÑON</v>
          </cell>
        </row>
        <row r="46406">
          <cell r="A46406">
            <v>1088279293</v>
          </cell>
          <cell r="B46406" t="str">
            <v>YINET KARINA OSORIO CARDONA</v>
          </cell>
        </row>
        <row r="46407">
          <cell r="A46407">
            <v>1089719255</v>
          </cell>
          <cell r="B46407" t="str">
            <v>Yonny Alexander Lopez Garcia</v>
          </cell>
        </row>
        <row r="46408">
          <cell r="A46408">
            <v>1061690956</v>
          </cell>
          <cell r="B46408" t="str">
            <v>YULI SOFIA FOLLECO IDROBO</v>
          </cell>
        </row>
        <row r="46409">
          <cell r="A46409">
            <v>1088284551</v>
          </cell>
          <cell r="B46409" t="str">
            <v>Yuliana  Giraldo Lozano</v>
          </cell>
        </row>
        <row r="46410">
          <cell r="A46410">
            <v>1088247448</v>
          </cell>
          <cell r="B46410" t="str">
            <v>Yuliana Andrea Vergara Correa</v>
          </cell>
        </row>
        <row r="46411">
          <cell r="A46411">
            <v>1014199364</v>
          </cell>
          <cell r="B46411" t="str">
            <v>YULIPZA  GRISALES PASTRANA</v>
          </cell>
        </row>
        <row r="46412">
          <cell r="A46412">
            <v>891409025</v>
          </cell>
          <cell r="B46412" t="str">
            <v>ESE HOSPITAL SAN RAFAEL</v>
          </cell>
        </row>
        <row r="46413">
          <cell r="A46413">
            <v>29675724</v>
          </cell>
          <cell r="B46413" t="str">
            <v>claudia katerine aljure saldarriaga</v>
          </cell>
        </row>
        <row r="46414">
          <cell r="A46414">
            <v>891401308</v>
          </cell>
          <cell r="B46414" t="str">
            <v>EMPRESA SOCIAL DEL ESTADO HOSPITAL NAZARETH QUINCHIA</v>
          </cell>
        </row>
        <row r="46415">
          <cell r="A46415">
            <v>900372785</v>
          </cell>
          <cell r="B46415" t="str">
            <v xml:space="preserve">FAMMM SAS </v>
          </cell>
        </row>
        <row r="46416">
          <cell r="A46416">
            <v>1059701849</v>
          </cell>
          <cell r="B46416" t="str">
            <v>Juan Diego Largo Cano</v>
          </cell>
        </row>
        <row r="46417">
          <cell r="A46417">
            <v>9891206</v>
          </cell>
          <cell r="B46417" t="str">
            <v>oscar de jesus uribe salazar</v>
          </cell>
        </row>
        <row r="46418">
          <cell r="A46418">
            <v>1018408894</v>
          </cell>
          <cell r="B46418" t="str">
            <v>ALBERTO JOSE FERNANDEZ FERNANDEZ</v>
          </cell>
        </row>
        <row r="46419">
          <cell r="A46419">
            <v>805013591</v>
          </cell>
          <cell r="B46419" t="str">
            <v xml:space="preserve">ANGEL DIAGNOSTICA S.A </v>
          </cell>
        </row>
        <row r="46420">
          <cell r="A46420">
            <v>1093220278</v>
          </cell>
          <cell r="B46420" t="str">
            <v>ANGY LIZETH BEDOYA ARCILA</v>
          </cell>
        </row>
        <row r="46421">
          <cell r="A46421">
            <v>1093223886</v>
          </cell>
          <cell r="B46421" t="str">
            <v>Anyi Daniela Garcia Garcia</v>
          </cell>
        </row>
        <row r="46422">
          <cell r="A46422">
            <v>1018462010</v>
          </cell>
          <cell r="B46422" t="str">
            <v>CAMILO  SERNA LOPEZ</v>
          </cell>
        </row>
        <row r="46423">
          <cell r="A46423">
            <v>1127954898</v>
          </cell>
          <cell r="B46423" t="str">
            <v>Candy Shirley Nieto Salazar</v>
          </cell>
        </row>
        <row r="46424">
          <cell r="A46424">
            <v>800180234</v>
          </cell>
          <cell r="B46424" t="str">
            <v>Centro de Desarrollo Comunitario Versalles</v>
          </cell>
        </row>
        <row r="46425">
          <cell r="A46425">
            <v>52202316</v>
          </cell>
          <cell r="B46425" t="str">
            <v>CLAUDIA PATRICIA RODRIGUEZ FRANCO</v>
          </cell>
        </row>
        <row r="46426">
          <cell r="A46426">
            <v>800004808</v>
          </cell>
          <cell r="B46426" t="str">
            <v>Clínica Santa Clara LTDA.</v>
          </cell>
        </row>
        <row r="46427">
          <cell r="A46427">
            <v>900527962</v>
          </cell>
          <cell r="B46427" t="str">
            <v>CRC VALORAMOS SANTA ROSA S.A.S</v>
          </cell>
        </row>
        <row r="46428">
          <cell r="A46428">
            <v>1053790266</v>
          </cell>
          <cell r="B46428" t="str">
            <v>cristhian fernando lopez henao</v>
          </cell>
        </row>
        <row r="46429">
          <cell r="A46429">
            <v>25163600</v>
          </cell>
          <cell r="B46429" t="str">
            <v>DIANA MARIA CADAVID MONTOYA</v>
          </cell>
        </row>
        <row r="46430">
          <cell r="A46430">
            <v>66752409</v>
          </cell>
          <cell r="B46430" t="str">
            <v>DIANA PATRICIA ROJAS RAMIREZ</v>
          </cell>
        </row>
        <row r="46431">
          <cell r="A46431">
            <v>891480036</v>
          </cell>
          <cell r="B46431" t="str">
            <v>EMPRESA SOCIAL DEL ESTADO HOSPITAL SAN VICENTE DE PAUL SANTA ROSA DE CABAL</v>
          </cell>
        </row>
        <row r="46432">
          <cell r="A46432">
            <v>1093220846</v>
          </cell>
          <cell r="B46432" t="str">
            <v xml:space="preserve">ERIKA JOHANA FLOREZ  GRAJALES </v>
          </cell>
        </row>
        <row r="46433">
          <cell r="A46433">
            <v>1054994947</v>
          </cell>
          <cell r="B46433" t="str">
            <v>FEDERICO  HERNANDEZ TORO</v>
          </cell>
        </row>
        <row r="46434">
          <cell r="A46434">
            <v>810003527</v>
          </cell>
          <cell r="B46434" t="str">
            <v>Jaibana IPS SAS</v>
          </cell>
        </row>
        <row r="46435">
          <cell r="A46435">
            <v>18590787</v>
          </cell>
          <cell r="B46435" t="str">
            <v>jaime alberto serna ortiz</v>
          </cell>
        </row>
        <row r="46436">
          <cell r="A46436">
            <v>37292095</v>
          </cell>
          <cell r="B46436" t="str">
            <v>JOHANA ANDREA JOJOA NIÑO</v>
          </cell>
        </row>
        <row r="46437">
          <cell r="A46437">
            <v>18619227</v>
          </cell>
          <cell r="B46437" t="str">
            <v>JORGE ALEJANDRO MENDOZA ALVARAN</v>
          </cell>
        </row>
        <row r="46438">
          <cell r="A46438">
            <v>10243571</v>
          </cell>
          <cell r="B46438" t="str">
            <v>JORGE ALIRIO RESTREPO GONZALEZ</v>
          </cell>
        </row>
        <row r="46439">
          <cell r="A46439">
            <v>18591791</v>
          </cell>
          <cell r="B46439" t="str">
            <v>José Alfonso Gutiérrez  Grisales</v>
          </cell>
        </row>
        <row r="46440">
          <cell r="A46440">
            <v>1093213063</v>
          </cell>
          <cell r="B46440" t="str">
            <v>JUAN PABLO BUITRAGO BUILES</v>
          </cell>
        </row>
        <row r="46441">
          <cell r="A46441">
            <v>24344399</v>
          </cell>
          <cell r="B46441" t="str">
            <v>JULIANA  BOTERO VASQUEZ</v>
          </cell>
        </row>
        <row r="46442">
          <cell r="A46442">
            <v>33966619</v>
          </cell>
          <cell r="B46442" t="str">
            <v>LAURA FERNANDA MORALES ARIZA</v>
          </cell>
        </row>
        <row r="46443">
          <cell r="A46443">
            <v>52048089</v>
          </cell>
          <cell r="B46443" t="str">
            <v>LILIANA PATRICIA HENAO GONZALEZ</v>
          </cell>
        </row>
        <row r="46444">
          <cell r="A46444">
            <v>25157367</v>
          </cell>
          <cell r="B46444" t="str">
            <v>LUZ MERY  BOTERO CARDONA</v>
          </cell>
        </row>
        <row r="46445">
          <cell r="A46445">
            <v>33965218</v>
          </cell>
          <cell r="B46445" t="str">
            <v>MAGDA YULIETH LLANO FRANCO</v>
          </cell>
        </row>
        <row r="46446">
          <cell r="A46446">
            <v>30320875</v>
          </cell>
          <cell r="B46446" t="str">
            <v>maria del pilar ortiz lopez</v>
          </cell>
        </row>
        <row r="46447">
          <cell r="A46447">
            <v>31498746</v>
          </cell>
          <cell r="B46447" t="str">
            <v>MARIA ISABEL ESCALANTE CASTRO</v>
          </cell>
        </row>
        <row r="46448">
          <cell r="A46448">
            <v>25174251</v>
          </cell>
          <cell r="B46448" t="str">
            <v>María Teresa López Peláez</v>
          </cell>
        </row>
        <row r="46449">
          <cell r="A46449">
            <v>75091265</v>
          </cell>
          <cell r="B46449" t="str">
            <v>MAURICIO  ACEVEDO  CEBALLOS</v>
          </cell>
        </row>
        <row r="46450">
          <cell r="A46450">
            <v>31974379</v>
          </cell>
          <cell r="B46450" t="str">
            <v>paula  marcela marin chica</v>
          </cell>
        </row>
        <row r="46451">
          <cell r="A46451">
            <v>80505463</v>
          </cell>
          <cell r="B46451" t="str">
            <v>RICARDO JAVIER GARCIA APONTE</v>
          </cell>
        </row>
        <row r="46452">
          <cell r="A46452">
            <v>12644118</v>
          </cell>
          <cell r="B46452" t="str">
            <v>RONAL  GILDARDO AREVALO NAVARRO</v>
          </cell>
        </row>
        <row r="46453">
          <cell r="A46453">
            <v>30311900</v>
          </cell>
          <cell r="B46453" t="str">
            <v>SANDRA PATRICIA  ARBELAEZ PATIÑO</v>
          </cell>
        </row>
        <row r="46454">
          <cell r="A46454">
            <v>18619461</v>
          </cell>
          <cell r="B46454" t="str">
            <v>Santiago  Gomez Ledesma</v>
          </cell>
        </row>
        <row r="46455">
          <cell r="A46455">
            <v>1053833168</v>
          </cell>
          <cell r="B46455" t="str">
            <v>VALENTINA  ARIAS RAMIREZ</v>
          </cell>
        </row>
        <row r="46456">
          <cell r="A46456">
            <v>1093220033</v>
          </cell>
          <cell r="B46456" t="str">
            <v xml:space="preserve">vibiana  alejandra  gomez  galeano </v>
          </cell>
        </row>
        <row r="46457">
          <cell r="A46457">
            <v>10275424</v>
          </cell>
          <cell r="B46457" t="str">
            <v>VICTOR HUGO SANCHEZ VALENCIA</v>
          </cell>
        </row>
        <row r="46458">
          <cell r="A46458">
            <v>79488676</v>
          </cell>
          <cell r="B46458" t="str">
            <v>WILFRIED EDWIN MOLINA MARQUEZ</v>
          </cell>
        </row>
        <row r="46459">
          <cell r="A46459">
            <v>19078609</v>
          </cell>
          <cell r="B46459" t="str">
            <v>CARPIO CARABALI GARCIA</v>
          </cell>
        </row>
        <row r="46460">
          <cell r="A46460">
            <v>891401777</v>
          </cell>
          <cell r="B46460" t="str">
            <v>EMPRESA SOCIAL DEL ESTADO HOSPITAL SAN VICENTE DE PAUL SANTUARIO</v>
          </cell>
        </row>
        <row r="46461">
          <cell r="A46461">
            <v>1026268035</v>
          </cell>
          <cell r="B46461" t="str">
            <v xml:space="preserve">Sandra   Gutierrez  Lopera </v>
          </cell>
        </row>
        <row r="46462">
          <cell r="A46462">
            <v>18005601</v>
          </cell>
          <cell r="B46462" t="str">
            <v>FAWZY NASRI ROBINSON BROWN</v>
          </cell>
        </row>
        <row r="46463">
          <cell r="A46463">
            <v>901189591</v>
          </cell>
          <cell r="B46463" t="str">
            <v>Gissel Webster James</v>
          </cell>
        </row>
        <row r="46464">
          <cell r="A46464">
            <v>23249523</v>
          </cell>
          <cell r="B46464" t="str">
            <v>MARJORIE ENGLEHARD ARCHBOLD</v>
          </cell>
        </row>
        <row r="46465">
          <cell r="A46465">
            <v>1123620580</v>
          </cell>
          <cell r="B46465" t="str">
            <v xml:space="preserve"> Angelle Hooker Davis</v>
          </cell>
        </row>
        <row r="46466">
          <cell r="A46466">
            <v>802019804</v>
          </cell>
          <cell r="B46466" t="str">
            <v>AccionSalud IPS SAS</v>
          </cell>
        </row>
        <row r="46467">
          <cell r="A46467">
            <v>40990759</v>
          </cell>
          <cell r="B46467" t="str">
            <v>ADRIANA LUCIA REY CARDONA</v>
          </cell>
        </row>
        <row r="46468">
          <cell r="A46468">
            <v>18002824</v>
          </cell>
          <cell r="B46468" t="str">
            <v>ALAIN HUMBERTO DAVIS SJOGREEN</v>
          </cell>
        </row>
        <row r="46469">
          <cell r="A46469">
            <v>15242933</v>
          </cell>
          <cell r="B46469" t="str">
            <v>Alcides  Ramirez James</v>
          </cell>
        </row>
        <row r="46470">
          <cell r="A46470">
            <v>40987984</v>
          </cell>
          <cell r="B46470" t="str">
            <v>Aminta Evelina Thyme  Pomare</v>
          </cell>
        </row>
        <row r="46471">
          <cell r="A46471">
            <v>900221224</v>
          </cell>
          <cell r="B46471" t="str">
            <v>ANA MARIA LEYVA SAS</v>
          </cell>
        </row>
        <row r="46472">
          <cell r="A46472">
            <v>18001663</v>
          </cell>
          <cell r="B46472" t="str">
            <v xml:space="preserve">ANDRES ALEJANDRO IBARRA </v>
          </cell>
        </row>
        <row r="46473">
          <cell r="A46473">
            <v>18009451</v>
          </cell>
          <cell r="B46473" t="str">
            <v>ANGEL ANDRES CAEZ GARCIA</v>
          </cell>
        </row>
        <row r="46474">
          <cell r="A46474">
            <v>1123627108</v>
          </cell>
          <cell r="B46474" t="str">
            <v>Anggie Liseth Tovar Hooker</v>
          </cell>
        </row>
        <row r="46475">
          <cell r="A46475">
            <v>18002363</v>
          </cell>
          <cell r="B46475" t="str">
            <v>antonio  pomare martinez</v>
          </cell>
        </row>
        <row r="46476">
          <cell r="A46476">
            <v>40985679</v>
          </cell>
          <cell r="B46476" t="str">
            <v>arfa elaine lung ortiz</v>
          </cell>
        </row>
        <row r="46477">
          <cell r="A46477">
            <v>45441350</v>
          </cell>
          <cell r="B46477" t="str">
            <v>Arpha  De Armas Forbes</v>
          </cell>
        </row>
        <row r="46478">
          <cell r="A46478">
            <v>827000741</v>
          </cell>
          <cell r="B46478" t="str">
            <v>ASOCIACIÓN GOTAS DE PAZ</v>
          </cell>
        </row>
        <row r="46479">
          <cell r="A46479">
            <v>24311727</v>
          </cell>
          <cell r="B46479" t="str">
            <v>Beatriz  Naranjo Hincapie</v>
          </cell>
        </row>
        <row r="46480">
          <cell r="A46480">
            <v>73109393</v>
          </cell>
          <cell r="B46480" t="str">
            <v>CARLOS ANDRES PEREZ MASSA</v>
          </cell>
        </row>
        <row r="46481">
          <cell r="A46481">
            <v>40988581</v>
          </cell>
          <cell r="B46481" t="str">
            <v>carola betsy robinson ramirez</v>
          </cell>
        </row>
        <row r="46482">
          <cell r="A46482">
            <v>827000898</v>
          </cell>
          <cell r="B46482" t="str">
            <v>CENTRO DE FISIOTERAPIA INTEGRAL EU</v>
          </cell>
        </row>
        <row r="46483">
          <cell r="A46483">
            <v>900500769</v>
          </cell>
          <cell r="B46483" t="str">
            <v>centro medico insular SAS</v>
          </cell>
        </row>
        <row r="46484">
          <cell r="A46484">
            <v>900343773</v>
          </cell>
          <cell r="B46484" t="str">
            <v>CENTRO OFTALMOLOGICO LYND NEWBALL</v>
          </cell>
        </row>
        <row r="46485">
          <cell r="A46485">
            <v>51708155</v>
          </cell>
          <cell r="B46485" t="str">
            <v>CLEMENCIA ADRIANA PINILLA ALVAREZ</v>
          </cell>
        </row>
        <row r="46486">
          <cell r="A46486">
            <v>892400694</v>
          </cell>
          <cell r="B46486" t="str">
            <v>Cruz Roja Colombiana Seccional San Andrés Isla</v>
          </cell>
        </row>
        <row r="46487">
          <cell r="A46487">
            <v>19082951</v>
          </cell>
          <cell r="B46487" t="str">
            <v>DIEGO ORLANDO DAVIS MANUEL</v>
          </cell>
        </row>
        <row r="46488">
          <cell r="A46488">
            <v>39154079</v>
          </cell>
          <cell r="B46488" t="str">
            <v>DORA  GORDON MARTINEZ</v>
          </cell>
        </row>
        <row r="46489">
          <cell r="A46489">
            <v>40987671</v>
          </cell>
          <cell r="B46489" t="str">
            <v>DORA LIBIA ALTAMIRANO CUELLAR</v>
          </cell>
        </row>
        <row r="46490">
          <cell r="A46490">
            <v>39152800</v>
          </cell>
          <cell r="B46490" t="str">
            <v>Doris Lorana Robinson Gallardo</v>
          </cell>
        </row>
        <row r="46491">
          <cell r="A46491">
            <v>18009262</v>
          </cell>
          <cell r="B46491" t="str">
            <v>edgardo  garcia vides</v>
          </cell>
        </row>
        <row r="46492">
          <cell r="A46492">
            <v>85454124</v>
          </cell>
          <cell r="B46492" t="str">
            <v>EDINSON JOSE CASTRO VALDERRAMA</v>
          </cell>
        </row>
        <row r="46493">
          <cell r="A46493">
            <v>73110288</v>
          </cell>
          <cell r="B46493" t="str">
            <v xml:space="preserve">EDUARDO DE JESUS  PERNETT LEYVA </v>
          </cell>
        </row>
        <row r="46494">
          <cell r="A46494">
            <v>1123634458</v>
          </cell>
          <cell r="B46494" t="str">
            <v>Eliana Carolina Sánchez Puerta</v>
          </cell>
        </row>
        <row r="46495">
          <cell r="A46495">
            <v>45423054</v>
          </cell>
          <cell r="B46495" t="str">
            <v>ELVIRA MARGARITA  ZAKZUK MARTINEZ</v>
          </cell>
        </row>
        <row r="46496">
          <cell r="A46496">
            <v>901047564</v>
          </cell>
          <cell r="B46496" t="str">
            <v>ENDOCENTER SAI S.A.S.</v>
          </cell>
        </row>
        <row r="46497">
          <cell r="A46497">
            <v>900619350</v>
          </cell>
          <cell r="B46497" t="str">
            <v>ENDOSCOPY CENTER DELT EU</v>
          </cell>
        </row>
        <row r="46498">
          <cell r="A46498">
            <v>18008888</v>
          </cell>
          <cell r="B46498" t="str">
            <v>FABIAN ANDRES  PULIDO MONTAÑA</v>
          </cell>
        </row>
        <row r="46499">
          <cell r="A46499">
            <v>73079471</v>
          </cell>
          <cell r="B46499" t="str">
            <v>FARAON  OSPINO MERIÑO</v>
          </cell>
        </row>
        <row r="46500">
          <cell r="A46500">
            <v>900672437</v>
          </cell>
          <cell r="B46500" t="str">
            <v>FISICAL HEALTH IPS</v>
          </cell>
        </row>
        <row r="46501">
          <cell r="A46501">
            <v>827000648</v>
          </cell>
          <cell r="B46501" t="str">
            <v>FUNDACION PARA EL DESARROLLO SOCIAL INTEGRAL DEL ARCHIPIELAGO FUNDARCHIPIELAGO</v>
          </cell>
        </row>
        <row r="46502">
          <cell r="A46502">
            <v>16592355</v>
          </cell>
          <cell r="B46502" t="str">
            <v>GONZALO EDUARDO MARTINEZ PEREZ</v>
          </cell>
        </row>
        <row r="46503">
          <cell r="A46503">
            <v>73078485</v>
          </cell>
          <cell r="B46503" t="str">
            <v>GUSTAVO ADOLFO  URUETA PEREZ</v>
          </cell>
        </row>
        <row r="46504">
          <cell r="A46504">
            <v>73136116</v>
          </cell>
          <cell r="B46504" t="str">
            <v>GUSTAVO HERIBERTO PULGAR CUADRADO</v>
          </cell>
        </row>
        <row r="46505">
          <cell r="A46505">
            <v>40992837</v>
          </cell>
          <cell r="B46505" t="str">
            <v>herma ann May corpus</v>
          </cell>
        </row>
        <row r="46506">
          <cell r="A46506">
            <v>7483978</v>
          </cell>
          <cell r="B46506" t="str">
            <v>HUGO ALBERTO AROCHA BARROS</v>
          </cell>
        </row>
        <row r="46507">
          <cell r="A46507">
            <v>15241477</v>
          </cell>
          <cell r="B46507" t="str">
            <v>HUMBERTO  ELLIS DAVIS</v>
          </cell>
        </row>
        <row r="46508">
          <cell r="A46508">
            <v>900256737</v>
          </cell>
          <cell r="B46508" t="str">
            <v>INVERSIONES Y SERVICIOS FAMAN SAS</v>
          </cell>
        </row>
        <row r="46509">
          <cell r="A46509">
            <v>900411479</v>
          </cell>
          <cell r="B46509" t="str">
            <v>IPS OMALINA OWKIN DE GONZALEZ S.A.S.</v>
          </cell>
        </row>
        <row r="46510">
          <cell r="A46510">
            <v>73139983</v>
          </cell>
          <cell r="B46510" t="str">
            <v>JAIME ALFONSO OLIVARES TAYLOR</v>
          </cell>
        </row>
        <row r="46511">
          <cell r="A46511">
            <v>18002804</v>
          </cell>
          <cell r="B46511" t="str">
            <v>JERRY  RANKIN ARCHBOLD</v>
          </cell>
        </row>
        <row r="46512">
          <cell r="A46512">
            <v>12538870</v>
          </cell>
          <cell r="B46512" t="str">
            <v>JOSE ANTONIO  RODRIGUEZ ROBLES</v>
          </cell>
        </row>
        <row r="46513">
          <cell r="A46513">
            <v>1123629953</v>
          </cell>
          <cell r="B46513" t="str">
            <v>JUAN PABLO ROZO CUADRADO</v>
          </cell>
        </row>
        <row r="46514">
          <cell r="A46514">
            <v>40992141</v>
          </cell>
          <cell r="B46514" t="str">
            <v>JUANA ISABEL SILGADO FOX</v>
          </cell>
        </row>
        <row r="46515">
          <cell r="A46515">
            <v>40992670</v>
          </cell>
          <cell r="B46515" t="str">
            <v>KAREN  DE AVILA ALVEAR</v>
          </cell>
        </row>
        <row r="46516">
          <cell r="A46516">
            <v>1123625001</v>
          </cell>
          <cell r="B46516" t="str">
            <v>KIMBERLY CANDY SUAREZ HODGSON</v>
          </cell>
        </row>
        <row r="46517">
          <cell r="A46517">
            <v>1123622037</v>
          </cell>
          <cell r="B46517" t="str">
            <v>LAINY  BENT MENDOZA</v>
          </cell>
        </row>
        <row r="46518">
          <cell r="A46518">
            <v>1018423729</v>
          </cell>
          <cell r="B46518" t="str">
            <v>LANDA MANUELA ESCALONA RENDON</v>
          </cell>
        </row>
        <row r="46519">
          <cell r="A46519">
            <v>1123622567</v>
          </cell>
          <cell r="B46519" t="str">
            <v>LEONELLA  ALDANA  ZAPATA</v>
          </cell>
        </row>
        <row r="46520">
          <cell r="A46520">
            <v>800070197</v>
          </cell>
          <cell r="B46520" t="str">
            <v xml:space="preserve">LIGA CONTRA EL CANCER SECCIONAL SAN ANDRES </v>
          </cell>
        </row>
        <row r="46521">
          <cell r="A46521">
            <v>1123626429</v>
          </cell>
          <cell r="B46521" t="str">
            <v>LISDELIS LUCIA ROA CANTILLO</v>
          </cell>
        </row>
        <row r="46522">
          <cell r="A46522">
            <v>45420681</v>
          </cell>
          <cell r="B46522" t="str">
            <v>MAGOLA DE LA CONCEPCION MANOTAS MEJIA</v>
          </cell>
        </row>
        <row r="46523">
          <cell r="A46523">
            <v>40985672</v>
          </cell>
          <cell r="B46523" t="str">
            <v>Maria Consuelo Velez Trujillo</v>
          </cell>
        </row>
        <row r="46524">
          <cell r="A46524">
            <v>40990272</v>
          </cell>
          <cell r="B46524" t="str">
            <v>MARINELLA  GUERRERO JIMENEZ</v>
          </cell>
        </row>
        <row r="46525">
          <cell r="A46525">
            <v>39154967</v>
          </cell>
          <cell r="B46525" t="str">
            <v>MAUREEN ELIZABETH HOOKER O'NEILL</v>
          </cell>
        </row>
        <row r="46526">
          <cell r="A46526">
            <v>40991010</v>
          </cell>
          <cell r="B46526" t="str">
            <v>MELANIE  ESCALONA FORBES</v>
          </cell>
        </row>
        <row r="46527">
          <cell r="A46527">
            <v>15243583</v>
          </cell>
          <cell r="B46527" t="str">
            <v>meruan demetrio tabet del rio</v>
          </cell>
        </row>
        <row r="46528">
          <cell r="A46528">
            <v>604516</v>
          </cell>
          <cell r="B46528" t="str">
            <v>OMAR JOSE MENDEZ RONDON</v>
          </cell>
        </row>
        <row r="46529">
          <cell r="A46529">
            <v>71637213</v>
          </cell>
          <cell r="B46529" t="str">
            <v>ORLANDO  JIMENEZ BERNARD</v>
          </cell>
        </row>
        <row r="46530">
          <cell r="A46530">
            <v>10553051</v>
          </cell>
          <cell r="B46530" t="str">
            <v>PLUTARCO ELIAS ZUÑIGA RAMIREZ</v>
          </cell>
        </row>
        <row r="46531">
          <cell r="A46531">
            <v>802020334</v>
          </cell>
          <cell r="B46531" t="str">
            <v>QUIMIO SALUD LTDA</v>
          </cell>
        </row>
        <row r="46532">
          <cell r="A46532">
            <v>900848500</v>
          </cell>
          <cell r="B46532" t="str">
            <v>REHABILITAR CENTRO DE TERAPIAS INTEGRALES EN SALUD S.A.S</v>
          </cell>
        </row>
        <row r="46533">
          <cell r="A46533">
            <v>73073971</v>
          </cell>
          <cell r="B46533" t="str">
            <v>ROBERTO ALFONSO GOMEZ PINEDO</v>
          </cell>
        </row>
        <row r="46534">
          <cell r="A46534">
            <v>18004184</v>
          </cell>
          <cell r="B46534" t="str">
            <v>Salgado Mesino Jonh Farliz</v>
          </cell>
        </row>
        <row r="46535">
          <cell r="A46535">
            <v>1140877479</v>
          </cell>
          <cell r="B46535" t="str">
            <v>Samir Eliecer Montalvo Perez</v>
          </cell>
        </row>
        <row r="46536">
          <cell r="A46536">
            <v>15241599</v>
          </cell>
          <cell r="B46536" t="str">
            <v>SAMIR GERARDO FAKIH ELNEZER</v>
          </cell>
        </row>
        <row r="46537">
          <cell r="A46537">
            <v>19087901</v>
          </cell>
          <cell r="B46537" t="str">
            <v>SAMUEL BIRELSKI ROBINSON DAVIS</v>
          </cell>
        </row>
        <row r="46538">
          <cell r="A46538">
            <v>827000189</v>
          </cell>
          <cell r="B46538" t="str">
            <v>SAN ANDRES PORT SOCIETY S.A</v>
          </cell>
        </row>
        <row r="46539">
          <cell r="A46539">
            <v>40989210</v>
          </cell>
          <cell r="B46539" t="str">
            <v xml:space="preserve">Sefora  Bent </v>
          </cell>
        </row>
        <row r="46540">
          <cell r="A46540">
            <v>900421287</v>
          </cell>
          <cell r="B46540" t="str">
            <v>SER MEDIC IPS S.A.S</v>
          </cell>
        </row>
        <row r="46541">
          <cell r="A46541">
            <v>892400736</v>
          </cell>
          <cell r="B46541" t="str">
            <v>SERVICIO MEDICO LTDA</v>
          </cell>
        </row>
        <row r="46542">
          <cell r="A46542">
            <v>899999034</v>
          </cell>
          <cell r="B46542" t="str">
            <v>Servicio Nacional de Aprendizaje SENA</v>
          </cell>
        </row>
        <row r="46543">
          <cell r="A46543">
            <v>1123627130</v>
          </cell>
          <cell r="B46543" t="str">
            <v>STEVE GERALD PETERSON FORBES</v>
          </cell>
        </row>
        <row r="46544">
          <cell r="A46544">
            <v>80096120</v>
          </cell>
          <cell r="B46544" t="str">
            <v>Stewart Dinston Downs  Pomare</v>
          </cell>
        </row>
        <row r="46545">
          <cell r="A46545">
            <v>53122945</v>
          </cell>
          <cell r="B46545" t="str">
            <v>Suzeth Eneidy Bryan Padilla</v>
          </cell>
        </row>
        <row r="46546">
          <cell r="A46546">
            <v>15243906</v>
          </cell>
          <cell r="B46546" t="str">
            <v>TALEL SAID DARWICH</v>
          </cell>
        </row>
        <row r="46547">
          <cell r="A46547">
            <v>45555400</v>
          </cell>
          <cell r="B46547" t="str">
            <v xml:space="preserve">Tatiana Ines Hooker  Pomare </v>
          </cell>
        </row>
        <row r="46548">
          <cell r="A46548">
            <v>18004968</v>
          </cell>
          <cell r="B46548" t="str">
            <v>TERENCE  RYAN BENT WILLIAMS</v>
          </cell>
        </row>
        <row r="46549">
          <cell r="A46549">
            <v>40986184</v>
          </cell>
          <cell r="B46549" t="str">
            <v>TERESA  FUENTES CUELLO</v>
          </cell>
        </row>
        <row r="46550">
          <cell r="A46550">
            <v>900598579</v>
          </cell>
          <cell r="B46550" t="str">
            <v>VHR CENTRO PEDIATRICO Y CARDIOLOGICO IPS SAS</v>
          </cell>
        </row>
        <row r="46551">
          <cell r="A46551">
            <v>901210624</v>
          </cell>
          <cell r="B46551" t="str">
            <v>VISION CARIBE CENTRO DE SALUD FAMILIAR Y LABORAL S.A.S.</v>
          </cell>
        </row>
        <row r="46552">
          <cell r="A46552">
            <v>73080127</v>
          </cell>
          <cell r="B46552" t="str">
            <v>Wardel Leo Bowie Manuel</v>
          </cell>
        </row>
        <row r="46553">
          <cell r="A46553">
            <v>40991005</v>
          </cell>
          <cell r="B46553" t="str">
            <v>Yamiris  Manuel Cantero</v>
          </cell>
        </row>
        <row r="46554">
          <cell r="A46554">
            <v>1123629308</v>
          </cell>
          <cell r="B46554" t="str">
            <v>Yoshira Shamira Evans Williams</v>
          </cell>
        </row>
        <row r="46555">
          <cell r="A46555">
            <v>900445035</v>
          </cell>
          <cell r="B46555" t="str">
            <v>ASOCIACION NUEVA VIDA</v>
          </cell>
        </row>
        <row r="46556">
          <cell r="A46556">
            <v>804015154</v>
          </cell>
          <cell r="B46556" t="str">
            <v>E.S.E CENTRO DE SALUD HERMANA GERTRUDIS</v>
          </cell>
        </row>
        <row r="46557">
          <cell r="A46557">
            <v>804009658</v>
          </cell>
          <cell r="B46557" t="str">
            <v>ESE BLANCA ALICIA HERNANDEZ</v>
          </cell>
        </row>
        <row r="46558">
          <cell r="A46558">
            <v>900577257</v>
          </cell>
          <cell r="B46558" t="str">
            <v xml:space="preserve">FUNDACION DEL ADULTO MAYOR UNA LUZ EN EL CAMINO </v>
          </cell>
        </row>
        <row r="46559">
          <cell r="A46559">
            <v>900648464</v>
          </cell>
          <cell r="B46559" t="str">
            <v>FUNDACION EL CORAZON DEL PADRE FUNCORPAD</v>
          </cell>
        </row>
        <row r="46560">
          <cell r="A46560">
            <v>890203826</v>
          </cell>
          <cell r="B46560" t="str">
            <v>CENTRO DE BIENESTAR DEL ANCIANO FRANCISCO PRADA MARQUEZ DE ARATOCA</v>
          </cell>
        </row>
        <row r="46561">
          <cell r="A46561">
            <v>800193904</v>
          </cell>
          <cell r="B46561" t="str">
            <v>E.S.E. HOSPITAL JUAN PABLO II ARATOCA</v>
          </cell>
        </row>
        <row r="46562">
          <cell r="A46562">
            <v>91069196</v>
          </cell>
          <cell r="B46562" t="str">
            <v>ANDRES RICARDO LOPEZ URIBE</v>
          </cell>
        </row>
        <row r="46563">
          <cell r="A46563">
            <v>17107735</v>
          </cell>
          <cell r="B46563" t="str">
            <v>ANTONIO  MANTILLA SOLANO</v>
          </cell>
        </row>
        <row r="46564">
          <cell r="A46564">
            <v>52793710</v>
          </cell>
          <cell r="B46564" t="str">
            <v>ANY JANETH RODRÍGUEZ SIERRA</v>
          </cell>
        </row>
        <row r="46565">
          <cell r="A46565">
            <v>900837441</v>
          </cell>
          <cell r="B46565" t="str">
            <v>CARDIOSALUD BARBOSA  IPS E.U</v>
          </cell>
        </row>
        <row r="46566">
          <cell r="A46566">
            <v>30206485</v>
          </cell>
          <cell r="B46566" t="str">
            <v>CAROLINA PINZON SARMIENTO</v>
          </cell>
        </row>
        <row r="46567">
          <cell r="A46567">
            <v>1099208259</v>
          </cell>
          <cell r="B46567" t="str">
            <v>CASTAÑEDA RINCON LAURA LILIANA</v>
          </cell>
        </row>
        <row r="46568">
          <cell r="A46568">
            <v>900740119</v>
          </cell>
          <cell r="B46568" t="str">
            <v>CENTRO DE RECONOCIMIENTO DE CONDUCTORES REGIONAL VELEZ S.A.S</v>
          </cell>
        </row>
        <row r="46569">
          <cell r="A46569">
            <v>900689085</v>
          </cell>
          <cell r="B46569" t="str">
            <v>CERTITEST SANTANDER SAS</v>
          </cell>
        </row>
        <row r="46570">
          <cell r="A46570">
            <v>804016911</v>
          </cell>
          <cell r="B46570" t="str">
            <v>CLINIMED BARBOSA LTDA.</v>
          </cell>
        </row>
        <row r="46571">
          <cell r="A46571">
            <v>1098101710</v>
          </cell>
          <cell r="B46571" t="str">
            <v>DEICY DARLENY ARENALES OJEDA</v>
          </cell>
        </row>
        <row r="46572">
          <cell r="A46572">
            <v>1075654569</v>
          </cell>
          <cell r="B46572" t="str">
            <v>Diana Alejandra Ocampo Leon</v>
          </cell>
        </row>
        <row r="46573">
          <cell r="A46573">
            <v>30204492</v>
          </cell>
          <cell r="B46573" t="str">
            <v>DIANA PATRICIA MARTINEZ PICO</v>
          </cell>
        </row>
        <row r="46574">
          <cell r="A46574">
            <v>52524373</v>
          </cell>
          <cell r="B46574" t="str">
            <v>EDNA LIZETHE ROMERO GONZALEZ</v>
          </cell>
        </row>
        <row r="46575">
          <cell r="A46575">
            <v>890205456</v>
          </cell>
          <cell r="B46575" t="str">
            <v>ESE HOSPITAL INTEGRADO SAN BERNARDO</v>
          </cell>
        </row>
        <row r="46576">
          <cell r="A46576">
            <v>17110931</v>
          </cell>
          <cell r="B46576" t="str">
            <v>FERNANDO  TEJADA FLOREZ</v>
          </cell>
        </row>
        <row r="46577">
          <cell r="A46577">
            <v>900727852</v>
          </cell>
          <cell r="B46577" t="str">
            <v>Franconeira Ips S.A.S</v>
          </cell>
        </row>
        <row r="46578">
          <cell r="A46578">
            <v>7165711</v>
          </cell>
          <cell r="B46578" t="str">
            <v>FREDY RODOLFO TORRES MARTINEZ</v>
          </cell>
        </row>
        <row r="46579">
          <cell r="A46579">
            <v>900460617</v>
          </cell>
          <cell r="B46579" t="str">
            <v>FUNDACION PARA EL DESARROLLO SOCIAL SERVIR</v>
          </cell>
        </row>
        <row r="46580">
          <cell r="A46580">
            <v>13827564</v>
          </cell>
          <cell r="B46580" t="str">
            <v>GERMAN  ADARME MAYORGA</v>
          </cell>
        </row>
        <row r="46581">
          <cell r="A46581">
            <v>52437668</v>
          </cell>
          <cell r="B46581" t="str">
            <v>GINA ISABEL CASTAÑEDA TELLEZ</v>
          </cell>
        </row>
        <row r="46582">
          <cell r="A46582">
            <v>91012518</v>
          </cell>
          <cell r="B46582" t="str">
            <v>ISRAEL  SÁENZ SOTOMONTE</v>
          </cell>
        </row>
        <row r="46583">
          <cell r="A46583">
            <v>5159148</v>
          </cell>
          <cell r="B46583" t="str">
            <v>JORGE  ZUÑIGA GARCIA</v>
          </cell>
        </row>
        <row r="46584">
          <cell r="A46584">
            <v>79914715</v>
          </cell>
          <cell r="B46584" t="str">
            <v>Jorge Yesid vargas Ariza</v>
          </cell>
        </row>
        <row r="46585">
          <cell r="A46585">
            <v>45550187</v>
          </cell>
          <cell r="B46585" t="str">
            <v>LILIBETH  NIÑO BURGOS</v>
          </cell>
        </row>
        <row r="46586">
          <cell r="A46586">
            <v>4172440</v>
          </cell>
          <cell r="B46586" t="str">
            <v>LUIS FRANCISCO CAICEDO REYES</v>
          </cell>
        </row>
        <row r="46587">
          <cell r="A46587">
            <v>1057571218</v>
          </cell>
          <cell r="B46587" t="str">
            <v>MARIA DEL PILAR PEREZ BARRERA</v>
          </cell>
        </row>
        <row r="46588">
          <cell r="A46588">
            <v>28034579</v>
          </cell>
          <cell r="B46588" t="str">
            <v>MARTHA YORLEN MENDOZA</v>
          </cell>
        </row>
        <row r="46589">
          <cell r="A46589">
            <v>1098170563</v>
          </cell>
          <cell r="B46589" t="str">
            <v>MARYIN LIZZETH VARGAS ARIZA</v>
          </cell>
        </row>
        <row r="46590">
          <cell r="A46590">
            <v>804015176</v>
          </cell>
          <cell r="B46590" t="str">
            <v>MONSALUD LTDA</v>
          </cell>
        </row>
        <row r="46591">
          <cell r="A46591">
            <v>63347854</v>
          </cell>
          <cell r="B46591" t="str">
            <v>NAYILENE  HERNANDEZ HERNANDEZ</v>
          </cell>
        </row>
        <row r="46592">
          <cell r="A46592">
            <v>900519903</v>
          </cell>
          <cell r="B46592" t="str">
            <v>OPTICA FUTURA SM SAS</v>
          </cell>
        </row>
        <row r="46593">
          <cell r="A46593">
            <v>1099207714</v>
          </cell>
          <cell r="B46593" t="str">
            <v>PEÑA GONZALEZ JAIRO ANDRES</v>
          </cell>
        </row>
        <row r="46594">
          <cell r="A46594">
            <v>77023046</v>
          </cell>
          <cell r="B46594" t="str">
            <v>REINALDO JOSE MARTINEZ MARTINEZ</v>
          </cell>
        </row>
        <row r="46595">
          <cell r="A46595">
            <v>900882083</v>
          </cell>
          <cell r="B46595" t="str">
            <v>RX DIGITAL IPS SAS</v>
          </cell>
        </row>
        <row r="46596">
          <cell r="A46596">
            <v>63358462</v>
          </cell>
          <cell r="B46596" t="str">
            <v>SANDRA DEL PILAR SUÁREZ FAJARDO</v>
          </cell>
        </row>
        <row r="46597">
          <cell r="A46597">
            <v>52963896</v>
          </cell>
          <cell r="B46597" t="str">
            <v>Vivian Pamela Gutierrez Osorio</v>
          </cell>
        </row>
        <row r="46598">
          <cell r="A46598">
            <v>91018823</v>
          </cell>
          <cell r="B46598" t="str">
            <v>WILSON FERNANDO ABRIL DIAZ</v>
          </cell>
        </row>
        <row r="46599">
          <cell r="A46599">
            <v>1098671070</v>
          </cell>
          <cell r="B46599" t="str">
            <v>yenny slendy higuita perez</v>
          </cell>
        </row>
        <row r="46600">
          <cell r="A46600">
            <v>1099208522</v>
          </cell>
          <cell r="B46600" t="str">
            <v>Yulieth  Contreras Pinzon</v>
          </cell>
        </row>
        <row r="46601">
          <cell r="A46601">
            <v>900439553</v>
          </cell>
          <cell r="B46601" t="str">
            <v>CENTRO ODONTOLOGICO INTEGRAL BARICHARA S.A.S</v>
          </cell>
        </row>
        <row r="46602">
          <cell r="A46602">
            <v>890202002</v>
          </cell>
          <cell r="B46602" t="str">
            <v>ESE HOSPITAL SAN JUAN DE DIOS DE BARICHARA</v>
          </cell>
        </row>
        <row r="46603">
          <cell r="A46603">
            <v>900330546</v>
          </cell>
          <cell r="B46603" t="str">
            <v>FUNDACIÓN HOGAR SANTA LUCIA GUANE</v>
          </cell>
        </row>
        <row r="46604">
          <cell r="A46604">
            <v>900361071</v>
          </cell>
          <cell r="B46604" t="str">
            <v>HEALTH SMILE</v>
          </cell>
        </row>
        <row r="46605">
          <cell r="A46605">
            <v>890203312</v>
          </cell>
          <cell r="B46605" t="str">
            <v>HOGAR SAN ANTONIO DE LA PARROQUIA DE BARICHARA</v>
          </cell>
        </row>
        <row r="46606">
          <cell r="A46606">
            <v>900027177</v>
          </cell>
          <cell r="B46606" t="str">
            <v xml:space="preserve"> FUNDACION PARA EL DESARROLLO COMUNITARIO Y MUNICIPAL "FUNDECOMUNITARIO" DE BARRANCABERMEJA</v>
          </cell>
        </row>
        <row r="46607">
          <cell r="A46607">
            <v>5755061</v>
          </cell>
          <cell r="B46607" t="str">
            <v>ABELARDO  MUÑOZ GONZALEZ</v>
          </cell>
        </row>
        <row r="46608">
          <cell r="A46608">
            <v>9263298</v>
          </cell>
          <cell r="B46608" t="str">
            <v>ADAN DEL CRISTO  MARRUGO PEREZ</v>
          </cell>
        </row>
        <row r="46609">
          <cell r="A46609">
            <v>91287234</v>
          </cell>
          <cell r="B46609" t="str">
            <v>ADOLFO   BELEÑO ECHEVERRIA</v>
          </cell>
        </row>
        <row r="46610">
          <cell r="A46610">
            <v>63516666</v>
          </cell>
          <cell r="B46610" t="str">
            <v>ADRIANA MARIA ROJAS FORERO</v>
          </cell>
        </row>
        <row r="46611">
          <cell r="A46611">
            <v>73196803</v>
          </cell>
          <cell r="B46611" t="str">
            <v>ALAIN ALBERTO GUARDO PUERTA</v>
          </cell>
        </row>
        <row r="46612">
          <cell r="A46612">
            <v>4008230</v>
          </cell>
          <cell r="B46612" t="str">
            <v>ALBERTO ENRIQUE DURANT ESCORCIA</v>
          </cell>
        </row>
        <row r="46613">
          <cell r="A46613">
            <v>13890701</v>
          </cell>
          <cell r="B46613" t="str">
            <v>ALEJANDRO  RICO GONZALEZ</v>
          </cell>
        </row>
        <row r="46614">
          <cell r="A46614">
            <v>900542984</v>
          </cell>
          <cell r="B46614" t="str">
            <v>ALVARADO SILVA ORTODONCISTA LTDA - ALVARADO SILVA ODONTOESTETIK</v>
          </cell>
        </row>
        <row r="46615">
          <cell r="A46615">
            <v>13889135</v>
          </cell>
          <cell r="B46615" t="str">
            <v>Alvaro  Rangel Amaris</v>
          </cell>
        </row>
        <row r="46616">
          <cell r="A46616">
            <v>19399119</v>
          </cell>
          <cell r="B46616" t="str">
            <v>ANDRES AUGUSTO  CADAVID GUERRA</v>
          </cell>
        </row>
        <row r="46617">
          <cell r="A46617">
            <v>91490588</v>
          </cell>
          <cell r="B46617" t="str">
            <v>ANDRES ENRIQUE FAJARDO CUARTAS</v>
          </cell>
        </row>
        <row r="46618">
          <cell r="A46618">
            <v>1096230292</v>
          </cell>
          <cell r="B46618" t="str">
            <v>ANDRES FELIPE PARRA CABEZAS</v>
          </cell>
        </row>
        <row r="46619">
          <cell r="A46619">
            <v>13853321</v>
          </cell>
          <cell r="B46619" t="str">
            <v>ANGEL ALBERTO RAMIREZ ALVEAR</v>
          </cell>
        </row>
        <row r="46620">
          <cell r="A46620">
            <v>900086130</v>
          </cell>
          <cell r="B46620" t="str">
            <v>ASISTENCIA MEDICA AMBULATORIA S.A.S.</v>
          </cell>
        </row>
        <row r="46621">
          <cell r="A46621">
            <v>829003958</v>
          </cell>
          <cell r="B46621" t="str">
            <v xml:space="preserve">ASOCIACION  Y CENTRO VIDA JOVENES DE LA TERCERA EDAD DE BARRANCABERMEJA </v>
          </cell>
        </row>
        <row r="46622">
          <cell r="A46622">
            <v>829002422</v>
          </cell>
          <cell r="B46622" t="str">
            <v>ASOCIACION CENTRO DE BIENESTAR DEL ANCIANO DE LOS BARRIOS VILLARELYS</v>
          </cell>
        </row>
        <row r="46623">
          <cell r="A46623">
            <v>829002871</v>
          </cell>
          <cell r="B46623" t="str">
            <v>ASOCIACION CENTRO DE VIDA DEL ADULTO MAYOR EL MESON DE LOS ABUELOS</v>
          </cell>
        </row>
        <row r="46624">
          <cell r="A46624">
            <v>901187020</v>
          </cell>
          <cell r="B46624" t="str">
            <v>ASOCIACION CENTRO DE VIDA DEL ADULTO MAYOR MIS MEJORES AMIGOS</v>
          </cell>
        </row>
        <row r="46625">
          <cell r="A46625">
            <v>829003064</v>
          </cell>
          <cell r="B46625" t="str">
            <v>ASOCIACION CENTRO DE VIDA DEL ADUILTO MAYOR VIEJOS MARAVILLOSOS DEL BARRIO TRES UNIDOS</v>
          </cell>
        </row>
        <row r="46626">
          <cell r="A46626">
            <v>829001096</v>
          </cell>
          <cell r="B46626" t="str">
            <v>ASOCIACION CENTRO VIDA DEL ADULTO MAYOR  - ATEBA</v>
          </cell>
        </row>
        <row r="46627">
          <cell r="A46627">
            <v>829002376</v>
          </cell>
          <cell r="B46627" t="str">
            <v>Asociacion Centro Vida Del Adulto Mayor Años Maravillosos</v>
          </cell>
        </row>
        <row r="46628">
          <cell r="A46628">
            <v>829004025</v>
          </cell>
          <cell r="B46628" t="str">
            <v>ASOCIACION CENTRO VIDA DEL ADULTO MAYOR BELLO ATARDECER</v>
          </cell>
        </row>
        <row r="46629">
          <cell r="A46629">
            <v>829003594</v>
          </cell>
          <cell r="B46629" t="str">
            <v>ASOCIACION CENTRO VIDA  DEL ADULTO MAYOR  DEL CORREGIMIENTO DEL LLANITO</v>
          </cell>
        </row>
        <row r="46630">
          <cell r="A46630">
            <v>900894271</v>
          </cell>
          <cell r="B46630" t="str">
            <v>Asociacion Centro Vida del Adulto Mayor la Casa del Abuelo  - ASOVICASAS</v>
          </cell>
        </row>
        <row r="46631">
          <cell r="A46631">
            <v>829002462</v>
          </cell>
          <cell r="B46631" t="str">
            <v>Asociación Centro Vida Del Adulto Mayor Mi Querido Viejo</v>
          </cell>
        </row>
        <row r="46632">
          <cell r="A46632">
            <v>829002373</v>
          </cell>
          <cell r="B46632" t="str">
            <v>ASOCIACION CENTRO VIDA DEL ADULTO MAYOR MI TERCERA JUVENTUD</v>
          </cell>
        </row>
        <row r="46633">
          <cell r="A46633">
            <v>829001128</v>
          </cell>
          <cell r="B46633" t="str">
            <v>ASOCIACION CENTRO VIDA DEL ADULTO MAYOR MINAS DEL PARAISO DE BARRANCABERMEJA,  "ACVAMIB"</v>
          </cell>
        </row>
        <row r="46634">
          <cell r="A46634">
            <v>900534050</v>
          </cell>
          <cell r="B46634" t="str">
            <v>ASOCIACION CENTRO VIDA DEL ADULTO MAYOR SERES SIEMPRE HAY UNA OPORTUNIDAD</v>
          </cell>
        </row>
        <row r="46635">
          <cell r="A46635">
            <v>829004239</v>
          </cell>
          <cell r="B46635" t="str">
            <v>ASOCIACION CENTRO VIDA DEL ADULTO MAYOR VEREDA LA INDEPENDENCIA</v>
          </cell>
        </row>
        <row r="46636">
          <cell r="A46636">
            <v>800226317</v>
          </cell>
          <cell r="B46636" t="str">
            <v>ASOCIACION CENTRO VIDA HOGAR DEL PEREGRINO</v>
          </cell>
        </row>
        <row r="46637">
          <cell r="A46637">
            <v>829000768</v>
          </cell>
          <cell r="B46637" t="str">
            <v>ASOCIACION CENTRO VIDA NUEVO SOL DEL CENTRO "ANSOLTEC"</v>
          </cell>
        </row>
        <row r="46638">
          <cell r="A46638">
            <v>900889367</v>
          </cell>
          <cell r="B46638" t="str">
            <v>ASOCIACION CENTRO VIDA PABLO ACUÑA PARA LA ATENCION INTEGRAL DEL ADULTO MAYOR</v>
          </cell>
        </row>
        <row r="46639">
          <cell r="A46639">
            <v>900941846</v>
          </cell>
          <cell r="B46639" t="str">
            <v>ASOCIACIÓN CENTRO VIDA PARA EL ADULTO MAYOR "EXPERIENCIAS VIVIDAS"</v>
          </cell>
        </row>
        <row r="46640">
          <cell r="A46640">
            <v>829004326</v>
          </cell>
          <cell r="B46640" t="str">
            <v>ASOCIACION CENTRO VIDA SAN MARTIN PARA LA ATENCION INTEGRAL DEL ADULTO MAYOR</v>
          </cell>
        </row>
        <row r="46641">
          <cell r="A46641">
            <v>829000539</v>
          </cell>
          <cell r="B46641" t="str">
            <v>asociacion centrovida del adulto mayor asoterba</v>
          </cell>
        </row>
        <row r="46642">
          <cell r="A46642">
            <v>900200147</v>
          </cell>
          <cell r="B46642" t="str">
            <v>ASOCIACION CENTROVIDA DEL ADULTO MAYOR SIGLO XXI</v>
          </cell>
        </row>
        <row r="46643">
          <cell r="A46643">
            <v>829000168</v>
          </cell>
          <cell r="B46643" t="str">
            <v>ASOCIACIÓN DAMAS DE LA CARIDAD CENTRO BARRANCABERMEJA</v>
          </cell>
        </row>
        <row r="46644">
          <cell r="A46644">
            <v>901170743</v>
          </cell>
          <cell r="B46644" t="str">
            <v>ASOCIACIÓN DE LA TERCERA EDAD CENTRO VIDA MANANTIAL DE ROSAS</v>
          </cell>
        </row>
        <row r="46645">
          <cell r="A46645">
            <v>800158644</v>
          </cell>
          <cell r="B46645" t="str">
            <v>ASOCIACIÓN DE PROFESIONALES DE BARRANCABERMEJA CENTRO TERAPÉUTICO SALUD OCUPACIONAL</v>
          </cell>
        </row>
        <row r="46646">
          <cell r="A46646">
            <v>829000898</v>
          </cell>
          <cell r="B46646" t="str">
            <v>ASOCIACION DENTRO VIDA DEL ADULTO MAYOR LA MILAGROSA DE LOS BARIOS NORORIENTALES  DE BARRANCABERMEJA</v>
          </cell>
        </row>
        <row r="46647">
          <cell r="A46647">
            <v>900756049</v>
          </cell>
          <cell r="B46647" t="str">
            <v xml:space="preserve">ASOCIACIÓN SEMILLAS DE ORIENTE IDEAS Y PROYECTOS "ASODEPRO" </v>
          </cell>
        </row>
        <row r="46648">
          <cell r="A46648">
            <v>31398503</v>
          </cell>
          <cell r="B46648" t="str">
            <v>BLANCA STELLA  DUQUE GOMEZ</v>
          </cell>
        </row>
        <row r="46649">
          <cell r="A46649">
            <v>900514098</v>
          </cell>
          <cell r="B46649" t="str">
            <v>BOCAS CLÍNICA ODONTOLOGICA BR S.A.S</v>
          </cell>
        </row>
        <row r="46650">
          <cell r="A46650">
            <v>890201990</v>
          </cell>
          <cell r="B46650" t="str">
            <v>BOMBEROS VOLUNTARIOS DE BARRANCABERMEJA</v>
          </cell>
        </row>
        <row r="46651">
          <cell r="A46651">
            <v>900264730</v>
          </cell>
          <cell r="B46651" t="str">
            <v>BYB SALUD OCUPACIONAL IPS S.A.S</v>
          </cell>
        </row>
        <row r="46652">
          <cell r="A46652">
            <v>900476215</v>
          </cell>
          <cell r="B46652" t="str">
            <v xml:space="preserve">Cardiofitness S.A.S </v>
          </cell>
        </row>
        <row r="46653">
          <cell r="A46653">
            <v>91273131</v>
          </cell>
          <cell r="B46653" t="str">
            <v>CARLOS ALBERTO  LOPEZ GARRIDO</v>
          </cell>
        </row>
        <row r="46654">
          <cell r="A46654">
            <v>1098662352</v>
          </cell>
          <cell r="B46654" t="str">
            <v>CARLOS ANDRES RIVERA BAYONA</v>
          </cell>
        </row>
        <row r="46655">
          <cell r="A46655">
            <v>63456450</v>
          </cell>
          <cell r="B46655" t="str">
            <v>CARMEN  vIVIANA THOMAS SANCHEZ</v>
          </cell>
        </row>
        <row r="46656">
          <cell r="A46656">
            <v>63561997</v>
          </cell>
          <cell r="B46656" t="str">
            <v>carolina  moncada duran</v>
          </cell>
        </row>
        <row r="46657">
          <cell r="A46657">
            <v>829003288</v>
          </cell>
          <cell r="B46657" t="str">
            <v>CENTRO DE BIENESTAR Y VIDA SAN ANTONIO DE BARRANCABERMEJA</v>
          </cell>
        </row>
        <row r="46658">
          <cell r="A46658">
            <v>900442081</v>
          </cell>
          <cell r="B46658" t="str">
            <v xml:space="preserve">Centro de Estimulacion Rehabilitacion y Aprendizaje Sol de Esperanza S.A.S Inversiones CERASE SAS </v>
          </cell>
        </row>
        <row r="46659">
          <cell r="A46659">
            <v>900632867</v>
          </cell>
          <cell r="B46659" t="str">
            <v>CENTRO DE RECONOCIMIENTO DE CONDUCTORES PREVENIR S.A.S</v>
          </cell>
        </row>
        <row r="46660">
          <cell r="A46660">
            <v>900143799</v>
          </cell>
          <cell r="B46660" t="str">
            <v>CENTRO INTEGRAL DE REHABILITACION DEL MAGDALENA MEDIO CEIREM LTDA</v>
          </cell>
        </row>
        <row r="46661">
          <cell r="A46661">
            <v>900220971</v>
          </cell>
          <cell r="B46661" t="str">
            <v>CENTRO MEDICO DE ATENCION OPORTUNA SALUD ANDINA S.A.S.</v>
          </cell>
        </row>
        <row r="46662">
          <cell r="A46662">
            <v>900201967</v>
          </cell>
          <cell r="B46662" t="str">
            <v>CENTRO MEDICO FAMILIAS SAS</v>
          </cell>
        </row>
        <row r="46663">
          <cell r="A46663">
            <v>900366741</v>
          </cell>
          <cell r="B46663" t="str">
            <v>CENTRO MEDICO RAFFA SAS</v>
          </cell>
        </row>
        <row r="46664">
          <cell r="A46664">
            <v>800243355</v>
          </cell>
          <cell r="B46664" t="str">
            <v>CENTRO RADIOLOGICO ORAL Y MAXILOFACIAL LTDA</v>
          </cell>
        </row>
        <row r="46665">
          <cell r="A46665">
            <v>829001778</v>
          </cell>
          <cell r="B46665" t="str">
            <v>CENTRO VIDA ASOCIACIÓN DE ANCIANOS CASA DE LA MISERICORDIA DE BARRANCABERMEJA</v>
          </cell>
        </row>
        <row r="46666">
          <cell r="A46666">
            <v>900321630</v>
          </cell>
          <cell r="B46666" t="str">
            <v>CENTRO VIDA DE LA FUNDACIÓN REFUGIO ETERNO "FUNRET"</v>
          </cell>
        </row>
        <row r="46667">
          <cell r="A46667">
            <v>91272717</v>
          </cell>
          <cell r="B46667" t="str">
            <v>CESAR AUGUSTO RODAO BELLUCCI</v>
          </cell>
        </row>
        <row r="46668">
          <cell r="A46668">
            <v>91441786</v>
          </cell>
          <cell r="B46668" t="str">
            <v>Cesar Ernesto Mendez Sastoque</v>
          </cell>
        </row>
        <row r="46669">
          <cell r="A46669">
            <v>63503688</v>
          </cell>
          <cell r="B46669" t="str">
            <v>CLARA LEONOR  SILVA RAMIREZ</v>
          </cell>
        </row>
        <row r="46670">
          <cell r="A46670">
            <v>1098616700</v>
          </cell>
          <cell r="B46670" t="str">
            <v>CLAUDIA PATRICIA MEZA CANTERO</v>
          </cell>
        </row>
        <row r="46671">
          <cell r="A46671">
            <v>829004296</v>
          </cell>
          <cell r="B46671" t="str">
            <v>CLINICA ODONTOLOGOS ESPECIALISTAS SAS</v>
          </cell>
        </row>
        <row r="46672">
          <cell r="A46672">
            <v>901228997</v>
          </cell>
          <cell r="B46672" t="str">
            <v>CLINICA PRIMERO DE MAYO INTEGRAL S.A.S</v>
          </cell>
        </row>
        <row r="46673">
          <cell r="A46673">
            <v>900936058</v>
          </cell>
          <cell r="B46673" t="str">
            <v>CLINICA REINA LUCIA SAS</v>
          </cell>
        </row>
        <row r="46674">
          <cell r="A46674">
            <v>800255963</v>
          </cell>
          <cell r="B46674" t="str">
            <v>CLINICA SAN JOSE SAS</v>
          </cell>
        </row>
        <row r="46675">
          <cell r="A46675">
            <v>900393910</v>
          </cell>
          <cell r="B46675" t="str">
            <v>CUIDAR &amp; BIENESTAR SAS</v>
          </cell>
        </row>
        <row r="46676">
          <cell r="A46676">
            <v>91216663</v>
          </cell>
          <cell r="B46676" t="str">
            <v>Dánel Rubén Blanco Granados</v>
          </cell>
        </row>
        <row r="46677">
          <cell r="A46677">
            <v>77017575</v>
          </cell>
          <cell r="B46677" t="str">
            <v>DANIEL  QUINTERO QUINTERO</v>
          </cell>
        </row>
        <row r="46678">
          <cell r="A46678">
            <v>17158009</v>
          </cell>
          <cell r="B46678" t="str">
            <v>DANIEL EDUARDO GAMBOA GAITAN</v>
          </cell>
        </row>
        <row r="46679">
          <cell r="A46679">
            <v>829003373</v>
          </cell>
          <cell r="B46679" t="str">
            <v>DEAMBULAR S.A.S.</v>
          </cell>
        </row>
        <row r="46680">
          <cell r="A46680">
            <v>829003313</v>
          </cell>
          <cell r="B46680" t="str">
            <v>DIAGNOSTICO &amp; SERVICIOS S.A.S</v>
          </cell>
        </row>
        <row r="46681">
          <cell r="A46681">
            <v>804010335</v>
          </cell>
          <cell r="B46681" t="str">
            <v>Diagnostico Cardiorespiratorio s.a.s.</v>
          </cell>
        </row>
        <row r="46682">
          <cell r="A46682">
            <v>829002236</v>
          </cell>
          <cell r="B46682" t="str">
            <v>DIAGNOSTICO LTDA</v>
          </cell>
        </row>
        <row r="46683">
          <cell r="A46683">
            <v>57452798</v>
          </cell>
          <cell r="B46683" t="str">
            <v>Diana  Paola Ospino Mora</v>
          </cell>
        </row>
        <row r="46684">
          <cell r="A46684">
            <v>63359414</v>
          </cell>
          <cell r="B46684" t="str">
            <v>DIANA   RANGEL MOLINA</v>
          </cell>
        </row>
        <row r="46685">
          <cell r="A46685">
            <v>63544600</v>
          </cell>
          <cell r="B46685" t="str">
            <v>DIANA MILENA FRANCO OSPINA</v>
          </cell>
        </row>
        <row r="46686">
          <cell r="A46686">
            <v>42890119</v>
          </cell>
          <cell r="B46686" t="str">
            <v>DIANA YANETH TOVAR PALOMINO</v>
          </cell>
        </row>
        <row r="46687">
          <cell r="A46687">
            <v>900837799</v>
          </cell>
          <cell r="B46687" t="str">
            <v>ECO PERINATAL S.A.S</v>
          </cell>
        </row>
        <row r="46688">
          <cell r="A46688">
            <v>79443895</v>
          </cell>
          <cell r="B46688" t="str">
            <v>EDGAR FERNANDO LOPEZ GARRIDO</v>
          </cell>
        </row>
        <row r="46689">
          <cell r="A46689">
            <v>13715338</v>
          </cell>
          <cell r="B46689" t="str">
            <v>Edwin Javier Cáceres Navas</v>
          </cell>
        </row>
        <row r="46690">
          <cell r="A46690">
            <v>28020582</v>
          </cell>
          <cell r="B46690" t="str">
            <v>ELIANA  ANGARITA JULIO</v>
          </cell>
        </row>
        <row r="46691">
          <cell r="A46691">
            <v>63301362</v>
          </cell>
          <cell r="B46691" t="str">
            <v>Elizabeth  Portilla Delgado</v>
          </cell>
        </row>
        <row r="46692">
          <cell r="A46692">
            <v>79596603</v>
          </cell>
          <cell r="B46692" t="str">
            <v>ELVER RAMON ARROYO CARDONA</v>
          </cell>
        </row>
        <row r="46693">
          <cell r="A46693">
            <v>13886147</v>
          </cell>
          <cell r="B46693" t="str">
            <v>ELVIS   CASTRO MOGOLLON</v>
          </cell>
        </row>
        <row r="46694">
          <cell r="A46694">
            <v>829001846</v>
          </cell>
          <cell r="B46694" t="str">
            <v>EMPRESA SOCIAL DEL ESTADO BARRANCABERMEJA</v>
          </cell>
        </row>
        <row r="46695">
          <cell r="A46695">
            <v>900136865</v>
          </cell>
          <cell r="B46695" t="str">
            <v>EMPRESA SOCIAL DEL ESTADO HOSPITAL REGIONAL DEL MAGDALENA MEDIO</v>
          </cell>
        </row>
        <row r="46696">
          <cell r="A46696">
            <v>28020051</v>
          </cell>
          <cell r="B46696" t="str">
            <v>Erika  Alessa Estupiñan Tovar</v>
          </cell>
        </row>
        <row r="46697">
          <cell r="A46697">
            <v>1015397978</v>
          </cell>
          <cell r="B46697" t="str">
            <v>Eva Lucia  Cabrera  Niño</v>
          </cell>
        </row>
        <row r="46698">
          <cell r="A46698">
            <v>37932438</v>
          </cell>
          <cell r="B46698" t="str">
            <v>EVELIN VICTORIA BARRIOS PLAZA</v>
          </cell>
        </row>
        <row r="46699">
          <cell r="A46699">
            <v>63457219</v>
          </cell>
          <cell r="B46699" t="str">
            <v>FABIOLA JIMENEZ GONZALEZ</v>
          </cell>
        </row>
        <row r="46700">
          <cell r="A46700">
            <v>72185528</v>
          </cell>
          <cell r="B46700" t="str">
            <v>Frank Milton Avila Martinez</v>
          </cell>
        </row>
        <row r="46701">
          <cell r="A46701">
            <v>91267245</v>
          </cell>
          <cell r="B46701" t="str">
            <v>FREDDY HERNANDO TUTA TUTA</v>
          </cell>
        </row>
        <row r="46702">
          <cell r="A46702">
            <v>900203575</v>
          </cell>
          <cell r="B46702" t="str">
            <v>FUNDACION AMIGOS DEL PROGRESO "FUNAMPRO"</v>
          </cell>
        </row>
        <row r="46703">
          <cell r="A46703">
            <v>900479921</v>
          </cell>
          <cell r="B46703" t="str">
            <v>FUNDACION CENTRO VIDA OASIS DE ESPERANZA</v>
          </cell>
        </row>
        <row r="46704">
          <cell r="A46704">
            <v>901058564</v>
          </cell>
          <cell r="B46704" t="str">
            <v>FUNDACION FUNDECO IPS S.A.S.</v>
          </cell>
        </row>
        <row r="46705">
          <cell r="A46705">
            <v>900877034</v>
          </cell>
          <cell r="B46705" t="str">
            <v>Fundación Nawen</v>
          </cell>
        </row>
        <row r="46706">
          <cell r="A46706">
            <v>829000469</v>
          </cell>
          <cell r="B46706" t="str">
            <v xml:space="preserve">Fundacion Reeducativa Profuturo </v>
          </cell>
        </row>
        <row r="46707">
          <cell r="A46707">
            <v>900109550</v>
          </cell>
          <cell r="B46707" t="str">
            <v>fundacion revivir</v>
          </cell>
        </row>
        <row r="46708">
          <cell r="A46708">
            <v>901189160</v>
          </cell>
          <cell r="B46708" t="str">
            <v>GASTRO MEDICAL IPS</v>
          </cell>
        </row>
        <row r="46709">
          <cell r="A46709">
            <v>900917047</v>
          </cell>
          <cell r="B46709" t="str">
            <v>GASTRODIAGNOSTICOS I.P.S S.A.S</v>
          </cell>
        </row>
        <row r="46710">
          <cell r="A46710">
            <v>77178467</v>
          </cell>
          <cell r="B46710" t="str">
            <v>GENTIL ANTONIO 0SORIO  AGUILAR</v>
          </cell>
        </row>
        <row r="46711">
          <cell r="A46711">
            <v>91493029</v>
          </cell>
          <cell r="B46711" t="str">
            <v>GERMAN FRANCISCO CASTRO ESPINOSA</v>
          </cell>
        </row>
        <row r="46712">
          <cell r="A46712">
            <v>63358281</v>
          </cell>
          <cell r="B46712" t="str">
            <v>GLADYS  BLANCO PATIÑO</v>
          </cell>
        </row>
        <row r="46713">
          <cell r="A46713">
            <v>63313196</v>
          </cell>
          <cell r="B46713" t="str">
            <v>GLORIA CONSUELO RUEDA TORRES</v>
          </cell>
        </row>
        <row r="46714">
          <cell r="A46714">
            <v>41438859</v>
          </cell>
          <cell r="B46714" t="str">
            <v>GLORIA STELLA  ZAPATA DE RUEDA</v>
          </cell>
        </row>
        <row r="46715">
          <cell r="A46715">
            <v>91440768</v>
          </cell>
          <cell r="B46715" t="str">
            <v>GUSTAVO ADOLFO MUJICA REYES</v>
          </cell>
        </row>
        <row r="46716">
          <cell r="A46716">
            <v>900573641</v>
          </cell>
          <cell r="B46716" t="str">
            <v>Health Safety Management SAS</v>
          </cell>
        </row>
        <row r="46717">
          <cell r="A46717">
            <v>1127360842</v>
          </cell>
          <cell r="B46717" t="str">
            <v>HECTOR PAUL JAIME KELLERHOFF</v>
          </cell>
        </row>
        <row r="46718">
          <cell r="A46718">
            <v>13887937</v>
          </cell>
          <cell r="B46718" t="str">
            <v>HERNANDO   HERRERA NUÑEZ</v>
          </cell>
        </row>
        <row r="46719">
          <cell r="A46719">
            <v>900451142</v>
          </cell>
          <cell r="B46719" t="str">
            <v>HISESA S.A.S.</v>
          </cell>
        </row>
        <row r="46720">
          <cell r="A46720">
            <v>37935149</v>
          </cell>
          <cell r="B46720" t="str">
            <v>INGRID KAREN UTRIA LASCANO</v>
          </cell>
        </row>
        <row r="46721">
          <cell r="A46721">
            <v>900958190</v>
          </cell>
          <cell r="B46721" t="str">
            <v>Integrar Soluciones en Salud IPS SAS</v>
          </cell>
        </row>
        <row r="46722">
          <cell r="A46722">
            <v>830108482</v>
          </cell>
          <cell r="B46722" t="str">
            <v>INVERSIONES DAMA SALUD SAS</v>
          </cell>
        </row>
        <row r="46723">
          <cell r="A46723">
            <v>900542914</v>
          </cell>
          <cell r="B46723" t="str">
            <v>IPS SALUD Y BIENESTAR, PROMOCIÓN, PREVENCIÓN Y REHABILITACIÓN S.A.S.</v>
          </cell>
        </row>
        <row r="46724">
          <cell r="A46724">
            <v>900657708</v>
          </cell>
          <cell r="B46724" t="str">
            <v>IPS SERVICIOS MEDICOS BARRANCABERMEJA SAS</v>
          </cell>
        </row>
        <row r="46725">
          <cell r="A46725">
            <v>13892980</v>
          </cell>
          <cell r="B46725" t="str">
            <v>ISMAEL  MORALES OTERO</v>
          </cell>
        </row>
        <row r="46726">
          <cell r="A46726">
            <v>91444749</v>
          </cell>
          <cell r="B46726" t="str">
            <v>JAIME ENRIQUE ACOSTA VELEZ</v>
          </cell>
        </row>
        <row r="46727">
          <cell r="A46727">
            <v>91427961</v>
          </cell>
          <cell r="B46727" t="str">
            <v>JAIRO  SANTAMARIA CASTILLO</v>
          </cell>
        </row>
        <row r="46728">
          <cell r="A46728">
            <v>79141806</v>
          </cell>
          <cell r="B46728" t="str">
            <v>JAIRO EDUARDO SABOGAL SABOGAL</v>
          </cell>
        </row>
        <row r="46729">
          <cell r="A46729">
            <v>91258791</v>
          </cell>
          <cell r="B46729" t="str">
            <v>JAVIER MAURICIO  PEÑA SARMIENTO</v>
          </cell>
        </row>
        <row r="46730">
          <cell r="A46730">
            <v>91422685</v>
          </cell>
          <cell r="B46730" t="str">
            <v>JHON  FREDY GUARIN  VERGEL</v>
          </cell>
        </row>
        <row r="46731">
          <cell r="A46731">
            <v>91421293</v>
          </cell>
          <cell r="B46731" t="str">
            <v>JHONY ARMANDO ARDILA DURAN</v>
          </cell>
        </row>
        <row r="46732">
          <cell r="A46732">
            <v>37576717</v>
          </cell>
          <cell r="B46732" t="str">
            <v>JOHANA XIMENA AVILA GELVES</v>
          </cell>
        </row>
        <row r="46733">
          <cell r="A46733">
            <v>19279109</v>
          </cell>
          <cell r="B46733" t="str">
            <v>JORGE EDUARDO VELASQUEZ CUMPLIDO</v>
          </cell>
        </row>
        <row r="46734">
          <cell r="A46734">
            <v>4277236</v>
          </cell>
          <cell r="B46734" t="str">
            <v>JORGE HERNANDO  CAMARGO PICO</v>
          </cell>
        </row>
        <row r="46735">
          <cell r="A46735">
            <v>10026447</v>
          </cell>
          <cell r="B46735" t="str">
            <v>JORGE MAURICIO GUERRERO HOME</v>
          </cell>
        </row>
        <row r="46736">
          <cell r="A46736">
            <v>13893714</v>
          </cell>
          <cell r="B46736" t="str">
            <v>Jose Antonio Lara Alvarez</v>
          </cell>
        </row>
        <row r="46737">
          <cell r="A46737">
            <v>13744912</v>
          </cell>
          <cell r="B46737" t="str">
            <v>JOSE LEONARDO SILVA DURAN</v>
          </cell>
        </row>
        <row r="46738">
          <cell r="A46738">
            <v>437290</v>
          </cell>
          <cell r="B46738" t="str">
            <v>Jose Raul Zaldivar  Ochoa</v>
          </cell>
        </row>
        <row r="46739">
          <cell r="A46739">
            <v>79557921</v>
          </cell>
          <cell r="B46739" t="str">
            <v>JUAN CARLOS  BERNAL GARCIA</v>
          </cell>
        </row>
        <row r="46740">
          <cell r="A46740">
            <v>13851302</v>
          </cell>
          <cell r="B46740" t="str">
            <v>juan carlos felizzola mancera</v>
          </cell>
        </row>
        <row r="46741">
          <cell r="A46741">
            <v>91430197</v>
          </cell>
          <cell r="B46741" t="str">
            <v>JUAN CARLOS OCHOA RODRIGUEZ</v>
          </cell>
        </row>
        <row r="46742">
          <cell r="A46742">
            <v>73141100</v>
          </cell>
          <cell r="B46742" t="str">
            <v>JUAN MIGUEL LENGUA HERNANDEZ</v>
          </cell>
        </row>
        <row r="46743">
          <cell r="A46743">
            <v>1098690510</v>
          </cell>
          <cell r="B46743" t="str">
            <v>JULY ANDREA PACHECO LLORENTE</v>
          </cell>
        </row>
        <row r="46744">
          <cell r="A46744">
            <v>45715646</v>
          </cell>
          <cell r="B46744" t="str">
            <v>KARINA  ARIZA DIAZ</v>
          </cell>
        </row>
        <row r="46745">
          <cell r="A46745">
            <v>63526289</v>
          </cell>
          <cell r="B46745" t="str">
            <v>KARLA MELISSA FUENTES MONTAÑO</v>
          </cell>
        </row>
        <row r="46746">
          <cell r="A46746">
            <v>1098665800</v>
          </cell>
          <cell r="B46746" t="str">
            <v>KATHERINE KLEBER QUINTANA</v>
          </cell>
        </row>
        <row r="46747">
          <cell r="A46747">
            <v>901277399</v>
          </cell>
          <cell r="B46747" t="str">
            <v>kebiomed s.a.s</v>
          </cell>
        </row>
        <row r="46748">
          <cell r="A46748">
            <v>51735239</v>
          </cell>
          <cell r="B46748" t="str">
            <v>kenia  ehrhardt arzuza</v>
          </cell>
        </row>
        <row r="46749">
          <cell r="A46749">
            <v>900743039</v>
          </cell>
          <cell r="B46749" t="str">
            <v>LABORATORIO CLINICO Y SALUD OCUPACIONAL SISSLAB SAS</v>
          </cell>
        </row>
        <row r="46750">
          <cell r="A46750">
            <v>1053806366</v>
          </cell>
          <cell r="B46750" t="str">
            <v>Lady Laura Duque Gomez</v>
          </cell>
        </row>
        <row r="46751">
          <cell r="A46751">
            <v>1096189577</v>
          </cell>
          <cell r="B46751" t="str">
            <v>Leidy Laura Navarro Pabuena</v>
          </cell>
        </row>
        <row r="46752">
          <cell r="A46752">
            <v>900118647</v>
          </cell>
          <cell r="B46752" t="str">
            <v xml:space="preserve">leonal laboratorio clínico </v>
          </cell>
        </row>
        <row r="46753">
          <cell r="A46753">
            <v>30563636</v>
          </cell>
          <cell r="B46753" t="str">
            <v>LILIAN ELENA FERRUCHO VERGARA</v>
          </cell>
        </row>
        <row r="46754">
          <cell r="A46754">
            <v>37729669</v>
          </cell>
          <cell r="B46754" t="str">
            <v>LORENA JULIETH AMAYA GOMEZ</v>
          </cell>
        </row>
        <row r="46755">
          <cell r="A46755">
            <v>21527481</v>
          </cell>
          <cell r="B46755" t="str">
            <v>LUCERO MARIA MARTINEZ BAUTISTA</v>
          </cell>
        </row>
        <row r="46756">
          <cell r="A46756">
            <v>63318515</v>
          </cell>
          <cell r="B46756" t="str">
            <v>LUCY  CHING CHANG</v>
          </cell>
        </row>
        <row r="46757">
          <cell r="A46757">
            <v>30652775</v>
          </cell>
          <cell r="B46757" t="str">
            <v>LUCY DEL CARMEN HERNANDEZ DE HOYOS</v>
          </cell>
        </row>
        <row r="46758">
          <cell r="A46758">
            <v>37844783</v>
          </cell>
          <cell r="B46758" t="str">
            <v>LUDIS CECILIA SIMANCA DIAZ</v>
          </cell>
        </row>
        <row r="46759">
          <cell r="A46759">
            <v>19070223</v>
          </cell>
          <cell r="B46759" t="str">
            <v>Luis Eduardo  Arcila  Castaño</v>
          </cell>
        </row>
        <row r="46760">
          <cell r="A46760">
            <v>79790152</v>
          </cell>
          <cell r="B46760" t="str">
            <v>LUIS FERNANDO MUJICA REYES</v>
          </cell>
        </row>
        <row r="46761">
          <cell r="A46761">
            <v>900111405</v>
          </cell>
          <cell r="B46761" t="str">
            <v>M &amp; M DIAGNOSTICO LTDA</v>
          </cell>
        </row>
        <row r="46762">
          <cell r="A46762">
            <v>32299322</v>
          </cell>
          <cell r="B46762" t="str">
            <v>marcela carolina cabrera enriquez</v>
          </cell>
        </row>
        <row r="46763">
          <cell r="A46763">
            <v>57442683</v>
          </cell>
          <cell r="B46763" t="str">
            <v>María del Carmen Osorio Puche</v>
          </cell>
        </row>
        <row r="46764">
          <cell r="A46764">
            <v>37935821</v>
          </cell>
          <cell r="B46764" t="str">
            <v>MARIA HELENA  GUARIN RUEDA</v>
          </cell>
        </row>
        <row r="46765">
          <cell r="A46765">
            <v>52007307</v>
          </cell>
          <cell r="B46765" t="str">
            <v>Maria Isabel Cecilia Del Carmen Ariza Carrascal</v>
          </cell>
        </row>
        <row r="46766">
          <cell r="A46766">
            <v>63491860</v>
          </cell>
          <cell r="B46766" t="str">
            <v>MARIA PATRICIA MORENO ARDILA</v>
          </cell>
        </row>
        <row r="46767">
          <cell r="A46767">
            <v>91527201</v>
          </cell>
          <cell r="B46767" t="str">
            <v>Mauricio Andrés Beleño Payares</v>
          </cell>
        </row>
        <row r="46768">
          <cell r="A46768">
            <v>37558802</v>
          </cell>
          <cell r="B46768" t="str">
            <v>MAYDA ARACELLY  JARAMILLO HUERTAS</v>
          </cell>
        </row>
        <row r="46769">
          <cell r="A46769">
            <v>41778229</v>
          </cell>
          <cell r="B46769" t="str">
            <v>Mercedes  Forero Rodriguez</v>
          </cell>
        </row>
        <row r="46770">
          <cell r="A46770">
            <v>901303897</v>
          </cell>
          <cell r="B46770" t="str">
            <v>Milenh IPS S.A.S.</v>
          </cell>
        </row>
        <row r="46771">
          <cell r="A46771">
            <v>63554108</v>
          </cell>
          <cell r="B46771" t="str">
            <v>Monica Lisette Galvis Arguello</v>
          </cell>
        </row>
        <row r="46772">
          <cell r="A46772">
            <v>32689373</v>
          </cell>
          <cell r="B46772" t="str">
            <v>NANCY ESTHER  KING ARAGON</v>
          </cell>
        </row>
        <row r="46773">
          <cell r="A46773">
            <v>802004166</v>
          </cell>
          <cell r="B46773" t="str">
            <v>NEFROSERVICIOS LTDA</v>
          </cell>
        </row>
        <row r="46774">
          <cell r="A46774">
            <v>52148852</v>
          </cell>
          <cell r="B46774" t="str">
            <v>NEYDA YASMIN GOMEZ SUAREZ</v>
          </cell>
        </row>
        <row r="46775">
          <cell r="A46775">
            <v>32689563</v>
          </cell>
          <cell r="B46775" t="str">
            <v>Nidia Ofelia Villanueva Olivieri</v>
          </cell>
        </row>
        <row r="46776">
          <cell r="A46776">
            <v>91477419</v>
          </cell>
          <cell r="B46776" t="str">
            <v>OCTAVIO  VESGA PEÑALOZA</v>
          </cell>
        </row>
        <row r="46777">
          <cell r="A46777">
            <v>1018430923</v>
          </cell>
          <cell r="B46777" t="str">
            <v>OLGA ELISA CUELLO ARROYO</v>
          </cell>
        </row>
        <row r="46778">
          <cell r="A46778">
            <v>900316429</v>
          </cell>
          <cell r="B46778" t="str">
            <v>OPTICA CIO CR PLATINIUM S A S</v>
          </cell>
        </row>
        <row r="46779">
          <cell r="A46779">
            <v>829001977</v>
          </cell>
          <cell r="B46779" t="str">
            <v>OPTICA CIO LTDA</v>
          </cell>
        </row>
        <row r="46780">
          <cell r="A46780">
            <v>900118547</v>
          </cell>
          <cell r="B46780" t="str">
            <v>OPTICA COSOCIAL S.A.S</v>
          </cell>
        </row>
        <row r="46781">
          <cell r="A46781">
            <v>900500449</v>
          </cell>
          <cell r="B46781" t="str">
            <v>OPTICA OPTIPUNTO S.A.S</v>
          </cell>
        </row>
        <row r="46782">
          <cell r="A46782">
            <v>900127301</v>
          </cell>
          <cell r="B46782" t="str">
            <v>OPTICA UNIFAMILIAR SANDRA CASTRO E.U</v>
          </cell>
        </row>
        <row r="46783">
          <cell r="A46783">
            <v>19352095</v>
          </cell>
          <cell r="B46783" t="str">
            <v>ORLANDO JOSE KLEBER TORRADO</v>
          </cell>
        </row>
        <row r="46784">
          <cell r="A46784">
            <v>91157782</v>
          </cell>
          <cell r="B46784" t="str">
            <v>OTONIEL  RAMOS MONSALVE</v>
          </cell>
        </row>
        <row r="46785">
          <cell r="A46785">
            <v>901116603</v>
          </cell>
          <cell r="B46785" t="str">
            <v>P&amp;S GESTION INTEGRAL SHI S.A.S.</v>
          </cell>
        </row>
        <row r="46786">
          <cell r="A46786">
            <v>19445170</v>
          </cell>
          <cell r="B46786" t="str">
            <v>Pablo Alejandro Martinez Reyes</v>
          </cell>
        </row>
        <row r="46787">
          <cell r="A46787">
            <v>829000347</v>
          </cell>
          <cell r="B46787" t="str">
            <v>PABLO EMILIO VANEGAS PLATA Y CIA LTDA</v>
          </cell>
        </row>
        <row r="46788">
          <cell r="A46788">
            <v>43628506</v>
          </cell>
          <cell r="B46788" t="str">
            <v>PAOLA VANESSA RUIZ  MELENDEZ</v>
          </cell>
        </row>
        <row r="46789">
          <cell r="A46789">
            <v>829001222</v>
          </cell>
          <cell r="B46789" t="str">
            <v>PEDICENTRO SAS</v>
          </cell>
        </row>
        <row r="46790">
          <cell r="A46790">
            <v>91508181</v>
          </cell>
          <cell r="B46790" t="str">
            <v>PEDRO ANTONIO ALFONSO RODRIGUEZ</v>
          </cell>
        </row>
        <row r="46791">
          <cell r="A46791">
            <v>900636680</v>
          </cell>
          <cell r="B46791" t="str">
            <v>PRODENTAL SERVICES S.A.S.</v>
          </cell>
        </row>
        <row r="46792">
          <cell r="A46792">
            <v>901078524</v>
          </cell>
          <cell r="B46792" t="str">
            <v>PROFESIONALES ASISTENCIALES EN SALUD SAS</v>
          </cell>
        </row>
        <row r="46793">
          <cell r="A46793">
            <v>901050502</v>
          </cell>
          <cell r="B46793" t="str">
            <v>QUALITA IPS SALUD INTEGRAL S.A.S</v>
          </cell>
        </row>
        <row r="46794">
          <cell r="A46794">
            <v>829002208</v>
          </cell>
          <cell r="B46794" t="str">
            <v>RADILOGOS ASOCIADOS BARRANCABERMEJA S.A.S</v>
          </cell>
        </row>
        <row r="46795">
          <cell r="A46795">
            <v>91436283</v>
          </cell>
          <cell r="B46795" t="str">
            <v>RAFAEL   FLOREZ VANEGAS</v>
          </cell>
        </row>
        <row r="46796">
          <cell r="A46796">
            <v>805009908</v>
          </cell>
          <cell r="B46796" t="str">
            <v>REGENCY SERVICES DE COLOMBIA S.A.S</v>
          </cell>
        </row>
        <row r="46797">
          <cell r="A46797">
            <v>3131667</v>
          </cell>
          <cell r="B46797" t="str">
            <v>RENE HERBERTH RAMIREZ ALONSO</v>
          </cell>
        </row>
        <row r="46798">
          <cell r="A46798">
            <v>8735650</v>
          </cell>
          <cell r="B46798" t="str">
            <v>RICARDO ANTONIO  JARABA PEREZ</v>
          </cell>
        </row>
        <row r="46799">
          <cell r="A46799">
            <v>79843801</v>
          </cell>
          <cell r="B46799" t="str">
            <v>RICHARD FERNANDO GARCIA GUTIERREZ</v>
          </cell>
        </row>
        <row r="46800">
          <cell r="A46800">
            <v>91477184</v>
          </cell>
          <cell r="B46800" t="str">
            <v>RODRIGO  VARGAS VECINO</v>
          </cell>
        </row>
        <row r="46801">
          <cell r="A46801">
            <v>27788390</v>
          </cell>
          <cell r="B46801" t="str">
            <v>ROSA MIRYAM SIERRA FRANKLIN</v>
          </cell>
        </row>
        <row r="46802">
          <cell r="A46802">
            <v>9081639</v>
          </cell>
          <cell r="B46802" t="str">
            <v>RUBEN  PALACIO CALAO</v>
          </cell>
        </row>
        <row r="46803">
          <cell r="A46803">
            <v>900111404</v>
          </cell>
          <cell r="B46803" t="str">
            <v>RVO  IPS  S.A.S</v>
          </cell>
        </row>
        <row r="46804">
          <cell r="A46804">
            <v>900889598</v>
          </cell>
          <cell r="B46804" t="str">
            <v>SALUD 10 IPS S.A.S</v>
          </cell>
        </row>
        <row r="46805">
          <cell r="A46805">
            <v>830124110</v>
          </cell>
          <cell r="B46805" t="str">
            <v>SALUD VITAL DE COLOMBIA IPS SAS</v>
          </cell>
        </row>
        <row r="46806">
          <cell r="A46806">
            <v>1098769851</v>
          </cell>
          <cell r="B46806" t="str">
            <v>Sandra Lizeth Corredor Duarte</v>
          </cell>
        </row>
        <row r="46807">
          <cell r="A46807">
            <v>63469981</v>
          </cell>
          <cell r="B46807" t="str">
            <v>SANDRA PATRICIA ARRIETA AYALA</v>
          </cell>
        </row>
        <row r="46808">
          <cell r="A46808">
            <v>900786849</v>
          </cell>
          <cell r="B46808" t="str">
            <v>SANTANDER MEDICAL GROUP S.A.S</v>
          </cell>
        </row>
        <row r="46809">
          <cell r="A46809">
            <v>900214841</v>
          </cell>
          <cell r="B46809" t="str">
            <v>SANTANDEREANA DE UROLOGIA SAS</v>
          </cell>
        </row>
        <row r="46810">
          <cell r="A46810">
            <v>79419226</v>
          </cell>
          <cell r="B46810" t="str">
            <v>SERGIO ORLANDO ROZO RODRIGUEZ</v>
          </cell>
        </row>
        <row r="46811">
          <cell r="A46811">
            <v>900750014</v>
          </cell>
          <cell r="B46811" t="str">
            <v>SERVICIOS DE SALUD LLANITO S.A.S</v>
          </cell>
        </row>
        <row r="46812">
          <cell r="A46812">
            <v>829004258</v>
          </cell>
          <cell r="B46812" t="str">
            <v>SERVIPLASTICA S.A.S</v>
          </cell>
        </row>
        <row r="46813">
          <cell r="A46813">
            <v>900451000</v>
          </cell>
          <cell r="B46813" t="str">
            <v>SERVISALUD VITAL S.A.S</v>
          </cell>
        </row>
        <row r="46814">
          <cell r="A46814">
            <v>37513603</v>
          </cell>
          <cell r="B46814" t="str">
            <v>SILVIA  LILIANA TAMAYO ROZO</v>
          </cell>
        </row>
        <row r="46815">
          <cell r="A46815">
            <v>900776721</v>
          </cell>
          <cell r="B46815" t="str">
            <v>sinaptico IPS SAS</v>
          </cell>
        </row>
        <row r="46816">
          <cell r="A46816">
            <v>63309769</v>
          </cell>
          <cell r="B46816" t="str">
            <v>SIONIA TERESA  CASTELLANOS PRADA</v>
          </cell>
        </row>
        <row r="46817">
          <cell r="A46817">
            <v>63560997</v>
          </cell>
          <cell r="B46817" t="str">
            <v>STEPHANY JOHANA RIOS DELGADO</v>
          </cell>
        </row>
        <row r="46818">
          <cell r="A46818">
            <v>900772264</v>
          </cell>
          <cell r="B46818" t="str">
            <v>TU BELLEZA PERFECTA SAS</v>
          </cell>
        </row>
        <row r="46819">
          <cell r="A46819">
            <v>13894177</v>
          </cell>
          <cell r="B46819" t="str">
            <v>UBER  CONTRERAS LAZARO</v>
          </cell>
        </row>
        <row r="46820">
          <cell r="A46820">
            <v>800038024</v>
          </cell>
          <cell r="B46820" t="str">
            <v>UNIDAD CLINICA LA MAGDALENA SAS</v>
          </cell>
        </row>
        <row r="46821">
          <cell r="A46821">
            <v>900064250</v>
          </cell>
          <cell r="B46821" t="str">
            <v>Unidad Primaria de Atencion San Nicolas</v>
          </cell>
        </row>
        <row r="46822">
          <cell r="A46822">
            <v>900848433</v>
          </cell>
          <cell r="B46822" t="str">
            <v>UNIDAD DENTOFACIAL UD ESTÉTICA Y FUNCIONAL SAS</v>
          </cell>
        </row>
        <row r="46823">
          <cell r="A46823">
            <v>829002513</v>
          </cell>
          <cell r="B46823" t="str">
            <v>UNIDAD MOVIL DE ATENCION MEDICA LIMITADA</v>
          </cell>
        </row>
        <row r="46824">
          <cell r="A46824">
            <v>900112630</v>
          </cell>
          <cell r="B46824" t="str">
            <v>UNIDAD OPTOMETRICA DEL DOCTOR JIMENEZ EMPRESA UNIPERSONAL</v>
          </cell>
        </row>
        <row r="46825">
          <cell r="A46825">
            <v>900113518</v>
          </cell>
          <cell r="B46825" t="str">
            <v>UNIVERSO VISUAL S.A.S</v>
          </cell>
        </row>
        <row r="46826">
          <cell r="A46826">
            <v>91287398</v>
          </cell>
          <cell r="B46826" t="str">
            <v>Victor Javier Peña Naranjo</v>
          </cell>
        </row>
        <row r="46827">
          <cell r="A46827">
            <v>91212647</v>
          </cell>
          <cell r="B46827" t="str">
            <v>VICTOR MANUEL MARTINEZ TOLOZA</v>
          </cell>
        </row>
        <row r="46828">
          <cell r="A46828">
            <v>8721330</v>
          </cell>
          <cell r="B46828" t="str">
            <v>WALBERTO   VILLAREAL BUSTAMANTE</v>
          </cell>
        </row>
        <row r="46829">
          <cell r="A46829">
            <v>79577382</v>
          </cell>
          <cell r="B46829" t="str">
            <v>WERFEL YESID RAMÍREZ ALONSO</v>
          </cell>
        </row>
        <row r="46830">
          <cell r="A46830">
            <v>13746830</v>
          </cell>
          <cell r="B46830" t="str">
            <v>WILMER HARVEY MARTINEZ RODRIGUEZ</v>
          </cell>
        </row>
        <row r="46831">
          <cell r="A46831">
            <v>37745933</v>
          </cell>
          <cell r="B46831" t="str">
            <v>xiomara  ospina beleño</v>
          </cell>
        </row>
        <row r="46832">
          <cell r="A46832">
            <v>37938295</v>
          </cell>
          <cell r="B46832" t="str">
            <v>YANETH CELINA RINCON OLARTE</v>
          </cell>
        </row>
        <row r="46833">
          <cell r="A46833">
            <v>1098604254</v>
          </cell>
          <cell r="B46833" t="str">
            <v>YESENIA  GONZALEZ  SALCEDO</v>
          </cell>
        </row>
        <row r="46834">
          <cell r="A46834">
            <v>63470156</v>
          </cell>
          <cell r="B46834" t="str">
            <v>YESENIA ISABEL GRANADOS BUSTOS</v>
          </cell>
        </row>
        <row r="46835">
          <cell r="A46835">
            <v>91433544</v>
          </cell>
          <cell r="B46835" t="str">
            <v>YESID  BLANCO CALVETE</v>
          </cell>
        </row>
        <row r="46836">
          <cell r="A46836">
            <v>37511475</v>
          </cell>
          <cell r="B46836" t="str">
            <v>Yohanna Isabel Nieto Afanador</v>
          </cell>
        </row>
        <row r="46837">
          <cell r="A46837">
            <v>41534584</v>
          </cell>
          <cell r="B46837" t="str">
            <v>YOLANDA  CAMARGO CASTRO</v>
          </cell>
        </row>
        <row r="46838">
          <cell r="A46838">
            <v>28152052</v>
          </cell>
          <cell r="B46838" t="str">
            <v>Zuly Yizeth Forero Guarin</v>
          </cell>
        </row>
        <row r="46839">
          <cell r="A46839">
            <v>900440953</v>
          </cell>
          <cell r="B46839" t="str">
            <v>ASOCIACION CENTRO VIDA LOS YARIGUIES</v>
          </cell>
        </row>
        <row r="46840">
          <cell r="A46840">
            <v>800212070</v>
          </cell>
          <cell r="B46840" t="str">
            <v>ESE Hospital San Juan de Dios de Betulia</v>
          </cell>
        </row>
        <row r="46841">
          <cell r="A46841">
            <v>804003072</v>
          </cell>
          <cell r="B46841" t="str">
            <v xml:space="preserve">EMPRESA SOCIAL DEL ESTADO HOSPITAL LOCAL DE BOLIVAR </v>
          </cell>
        </row>
        <row r="46842">
          <cell r="A46842">
            <v>804011472</v>
          </cell>
          <cell r="B46842" t="str">
            <v xml:space="preserve">FUNDACION CENTRO DE BIENESTAR Y CENTRO VIDA PARA EL ADULTO MAYOR  MANOS AMIGAS  </v>
          </cell>
        </row>
        <row r="46843">
          <cell r="A46843">
            <v>1096482055</v>
          </cell>
          <cell r="B46843" t="str">
            <v>JULIANA PATRICIA SANCHEZ CASTAÑEDA</v>
          </cell>
        </row>
        <row r="46844">
          <cell r="A46844">
            <v>900589482</v>
          </cell>
          <cell r="B46844" t="str">
            <v>SUBOLSALUD S.A.S</v>
          </cell>
        </row>
        <row r="46845">
          <cell r="A46845">
            <v>37549406</v>
          </cell>
          <cell r="B46845" t="str">
            <v>ZARETH MILENA VILLAMARIN SILVA</v>
          </cell>
        </row>
        <row r="46846">
          <cell r="A46846">
            <v>901154961</v>
          </cell>
          <cell r="B46846" t="str">
            <v xml:space="preserve">123 EMERGENCIAS IPS S.A.S </v>
          </cell>
        </row>
        <row r="46847">
          <cell r="A46847">
            <v>900354168</v>
          </cell>
          <cell r="B46847" t="str">
            <v>3D IMAGEN DIGITAL SAS</v>
          </cell>
        </row>
        <row r="46848">
          <cell r="A46848">
            <v>900244267</v>
          </cell>
          <cell r="B46848" t="str">
            <v>A. AMBULANCIAS EMERGENCIAS I.P.S LTDA</v>
          </cell>
        </row>
        <row r="46849">
          <cell r="A46849">
            <v>900192085</v>
          </cell>
          <cell r="B46849" t="str">
            <v>ACCIONES INTEGRALES S.A.</v>
          </cell>
        </row>
        <row r="46850">
          <cell r="A46850">
            <v>900998601</v>
          </cell>
          <cell r="B46850" t="str">
            <v>ACQUA S.A.S</v>
          </cell>
        </row>
        <row r="46851">
          <cell r="A46851">
            <v>900382592</v>
          </cell>
          <cell r="B46851" t="str">
            <v>ADIS ATENCION DOMICILIARIA INTEGRAL DE SALUD SAS</v>
          </cell>
        </row>
        <row r="46852">
          <cell r="A46852">
            <v>900508703</v>
          </cell>
          <cell r="B46852" t="str">
            <v>ADMINISTRACION DE MODELOS ESPECIALES EN SALUD AMES SAS</v>
          </cell>
        </row>
        <row r="46853">
          <cell r="A46853">
            <v>15019858</v>
          </cell>
          <cell r="B46853" t="str">
            <v>ADOLFO ANIBAL CORRALES VIOLA</v>
          </cell>
        </row>
        <row r="46854">
          <cell r="A46854">
            <v>63348149</v>
          </cell>
          <cell r="B46854" t="str">
            <v>ADRIANA  CAPACHO COVELLI</v>
          </cell>
        </row>
        <row r="46855">
          <cell r="A46855">
            <v>37923312</v>
          </cell>
          <cell r="B46855" t="str">
            <v>ADRIANA CECILIA ZABLEH SOLANO</v>
          </cell>
        </row>
        <row r="46856">
          <cell r="A46856">
            <v>63359592</v>
          </cell>
          <cell r="B46856" t="str">
            <v>ADRIANA INES CALDERON VELANDIA</v>
          </cell>
        </row>
        <row r="46857">
          <cell r="A46857">
            <v>63322397</v>
          </cell>
          <cell r="B46857" t="str">
            <v>ADRIANA JANNETH PRADA MEZA</v>
          </cell>
        </row>
        <row r="46858">
          <cell r="A46858">
            <v>37841620</v>
          </cell>
          <cell r="B46858" t="str">
            <v>ADRIANA LUCIA ORTEGA MENDOZA</v>
          </cell>
        </row>
        <row r="46859">
          <cell r="A46859">
            <v>37753131</v>
          </cell>
          <cell r="B46859" t="str">
            <v>ADRIANA MARCELA PORRAS SALDARRIAGA</v>
          </cell>
        </row>
        <row r="46860">
          <cell r="A46860">
            <v>30205868</v>
          </cell>
          <cell r="B46860" t="str">
            <v>ADRIANA MARIA GAONA BELTRAN</v>
          </cell>
        </row>
        <row r="46861">
          <cell r="A46861">
            <v>37546788</v>
          </cell>
          <cell r="B46861" t="str">
            <v>ADRIANA PATRICIA GARCIA OSORIO</v>
          </cell>
        </row>
        <row r="46862">
          <cell r="A46862">
            <v>63334565</v>
          </cell>
          <cell r="B46862" t="str">
            <v>ADRIANA PATRICIA  MARTINEZ BARRAGAN</v>
          </cell>
        </row>
        <row r="46863">
          <cell r="A46863">
            <v>63325141</v>
          </cell>
          <cell r="B46863" t="str">
            <v>ADRIANA VICTORIA  PERALTA BAUTISTA</v>
          </cell>
        </row>
        <row r="46864">
          <cell r="A46864">
            <v>91246597</v>
          </cell>
          <cell r="B46864" t="str">
            <v>AGUSTIN  VEGA VERA</v>
          </cell>
        </row>
        <row r="46865">
          <cell r="A46865">
            <v>63292430</v>
          </cell>
          <cell r="B46865" t="str">
            <v>AGUSTINA   PARADA ARIAS</v>
          </cell>
        </row>
        <row r="46866">
          <cell r="A46866">
            <v>51833452</v>
          </cell>
          <cell r="B46866" t="str">
            <v>ALBA LUCIA GOMEZ CARREÑO</v>
          </cell>
        </row>
        <row r="46867">
          <cell r="A46867">
            <v>37559683</v>
          </cell>
          <cell r="B46867" t="str">
            <v>ALBA MILENA JAIMES ACEVEDO</v>
          </cell>
        </row>
        <row r="46868">
          <cell r="A46868">
            <v>900315429</v>
          </cell>
          <cell r="B46868" t="str">
            <v>ALBA SERRANO CLINICA CIRUGIA PLASTICA &amp; MEDICINA ESTETICA S.A.S</v>
          </cell>
        </row>
        <row r="46869">
          <cell r="A46869">
            <v>13833546</v>
          </cell>
          <cell r="B46869" t="str">
            <v>ALBERTO RAMON FRANCO PINZON</v>
          </cell>
        </row>
        <row r="46870">
          <cell r="A46870">
            <v>63451961</v>
          </cell>
          <cell r="B46870" t="str">
            <v xml:space="preserve">Alejandra  Niño Reyes </v>
          </cell>
        </row>
        <row r="46871">
          <cell r="A46871">
            <v>1098687489</v>
          </cell>
          <cell r="B46871" t="str">
            <v>ALEJANDRA ESTEFANÍA GÓMEZ BLACKBURN</v>
          </cell>
        </row>
        <row r="46872">
          <cell r="A46872">
            <v>673852</v>
          </cell>
          <cell r="B46872" t="str">
            <v>Alejandro José Payares Nuvaez</v>
          </cell>
        </row>
        <row r="46873">
          <cell r="A46873">
            <v>91493186</v>
          </cell>
          <cell r="B46873" t="str">
            <v>ALEXANDER  ALVAREZ ORTIZ</v>
          </cell>
        </row>
        <row r="46874">
          <cell r="A46874">
            <v>91538171</v>
          </cell>
          <cell r="B46874" t="str">
            <v>Alexander  Blanco palomino</v>
          </cell>
        </row>
        <row r="46875">
          <cell r="A46875">
            <v>91489053</v>
          </cell>
          <cell r="B46875" t="str">
            <v>ALEXANDER  JEREZ MEZA</v>
          </cell>
        </row>
        <row r="46876">
          <cell r="A46876">
            <v>91520600</v>
          </cell>
          <cell r="B46876" t="str">
            <v>ALEXANDER XAVIER GALVIS APARICIO</v>
          </cell>
        </row>
        <row r="46877">
          <cell r="A46877">
            <v>37329420</v>
          </cell>
          <cell r="B46877" t="str">
            <v>Alexandra  Verjel  Arenas</v>
          </cell>
        </row>
        <row r="46878">
          <cell r="A46878">
            <v>13809735</v>
          </cell>
          <cell r="B46878" t="str">
            <v>Alexi  Palencia Carvajal</v>
          </cell>
        </row>
        <row r="46879">
          <cell r="A46879">
            <v>91150065</v>
          </cell>
          <cell r="B46879" t="str">
            <v>ALFINGER CELY CONDE</v>
          </cell>
        </row>
        <row r="46880">
          <cell r="A46880">
            <v>13832662</v>
          </cell>
          <cell r="B46880" t="str">
            <v>Alfonso  Castillo Zambrano</v>
          </cell>
        </row>
        <row r="46881">
          <cell r="A46881">
            <v>91217095</v>
          </cell>
          <cell r="B46881" t="str">
            <v>ALFONSO  MEJIA LANDINEZ</v>
          </cell>
        </row>
        <row r="46882">
          <cell r="A46882">
            <v>9078351</v>
          </cell>
          <cell r="B46882" t="str">
            <v>ALFONSO  MENESES ROMERO</v>
          </cell>
        </row>
        <row r="46883">
          <cell r="A46883">
            <v>2893293</v>
          </cell>
          <cell r="B46883" t="str">
            <v>ALFONSO   PERALTA DURAN</v>
          </cell>
        </row>
        <row r="46884">
          <cell r="A46884">
            <v>79787819</v>
          </cell>
          <cell r="B46884" t="str">
            <v>ALFREDO RAUL HINESTROSA DIAZ DEL CASTILLO</v>
          </cell>
        </row>
        <row r="46885">
          <cell r="A46885">
            <v>900038024</v>
          </cell>
          <cell r="B46885" t="str">
            <v>ALIANZA DIAGNOSTICA S.A.</v>
          </cell>
        </row>
        <row r="46886">
          <cell r="A46886">
            <v>91537807</v>
          </cell>
          <cell r="B46886" t="str">
            <v>alirio  santos santos</v>
          </cell>
        </row>
        <row r="46887">
          <cell r="A46887">
            <v>17015351</v>
          </cell>
          <cell r="B46887" t="str">
            <v>ALIRIO JOSE  GOMEZ GALAN</v>
          </cell>
        </row>
        <row r="46888">
          <cell r="A46888">
            <v>91428569</v>
          </cell>
          <cell r="B46888" t="str">
            <v>ALONSO PADILLA MIER</v>
          </cell>
        </row>
        <row r="46889">
          <cell r="A46889">
            <v>91230785</v>
          </cell>
          <cell r="B46889" t="str">
            <v>ALVARO   CASTAÑEDA BARBOUR</v>
          </cell>
        </row>
        <row r="46890">
          <cell r="A46890">
            <v>79533170</v>
          </cell>
          <cell r="B46890" t="str">
            <v>ALVARO ADRIAN BARRERA PRADA</v>
          </cell>
        </row>
        <row r="46891">
          <cell r="A46891">
            <v>91217311</v>
          </cell>
          <cell r="B46891" t="str">
            <v>ALVARO ENRIQUE NIÑO RODRIGUEZ</v>
          </cell>
        </row>
        <row r="46892">
          <cell r="A46892">
            <v>1098776023</v>
          </cell>
          <cell r="B46892" t="str">
            <v>ALVARO ENRIQUE PACHECO TORRES</v>
          </cell>
        </row>
        <row r="46893">
          <cell r="A46893">
            <v>13233255</v>
          </cell>
          <cell r="B46893" t="str">
            <v>alvaro leon medina arenas</v>
          </cell>
        </row>
        <row r="46894">
          <cell r="A46894">
            <v>63321097</v>
          </cell>
          <cell r="B46894" t="str">
            <v>AMANDA  HERRERA DUARTE</v>
          </cell>
        </row>
        <row r="46895">
          <cell r="A46895">
            <v>900179573</v>
          </cell>
          <cell r="B46895" t="str">
            <v>Ambulancia Rescate 467 SAS</v>
          </cell>
        </row>
        <row r="46896">
          <cell r="A46896">
            <v>900251509</v>
          </cell>
          <cell r="B46896" t="str">
            <v>AMBULANCIAS COLOMBIA E.U</v>
          </cell>
        </row>
        <row r="46897">
          <cell r="A46897">
            <v>520023</v>
          </cell>
          <cell r="B46897" t="str">
            <v>AMILCAR ALEJANDRO SCHWARZENBERG GUILLEN</v>
          </cell>
        </row>
        <row r="46898">
          <cell r="A46898">
            <v>41441021</v>
          </cell>
          <cell r="B46898" t="str">
            <v>AMIRA  CELIS GOMEZ</v>
          </cell>
        </row>
        <row r="46899">
          <cell r="A46899">
            <v>37815898</v>
          </cell>
          <cell r="B46899" t="str">
            <v>AMPARO  GENTIL GUERRERO</v>
          </cell>
        </row>
        <row r="46900">
          <cell r="A46900">
            <v>1015410540</v>
          </cell>
          <cell r="B46900" t="str">
            <v>ANA CAROLINA LIZCANO HERRERA</v>
          </cell>
        </row>
        <row r="46901">
          <cell r="A46901">
            <v>37545595</v>
          </cell>
          <cell r="B46901" t="str">
            <v>Ana Isabel Perez Valencia</v>
          </cell>
        </row>
        <row r="46902">
          <cell r="A46902">
            <v>63312376</v>
          </cell>
          <cell r="B46902" t="str">
            <v>ANA JOAQUINA  GONZALEZ DELGADO</v>
          </cell>
        </row>
        <row r="46903">
          <cell r="A46903">
            <v>36506704</v>
          </cell>
          <cell r="B46903" t="str">
            <v>ANA KARINA MARTINEZ JIMENEZ</v>
          </cell>
        </row>
        <row r="46904">
          <cell r="A46904">
            <v>63555771</v>
          </cell>
          <cell r="B46904" t="str">
            <v>ANA MARIA VILLAMIZAR GALVIS</v>
          </cell>
        </row>
        <row r="46905">
          <cell r="A46905">
            <v>27788613</v>
          </cell>
          <cell r="B46905" t="str">
            <v>ANA MERCEDES PARADA ACEVEDO</v>
          </cell>
        </row>
        <row r="46906">
          <cell r="A46906">
            <v>37321996</v>
          </cell>
          <cell r="B46906" t="str">
            <v>ANA SOFIA MORALES GANDUR</v>
          </cell>
        </row>
        <row r="46907">
          <cell r="A46907">
            <v>1098603436</v>
          </cell>
          <cell r="B46907" t="str">
            <v>ANDREA  TRASLAVIÑA CHACON</v>
          </cell>
        </row>
        <row r="46908">
          <cell r="A46908">
            <v>1098662485</v>
          </cell>
          <cell r="B46908" t="str">
            <v>ANDREA CAROLINA MUÑOZ GOMEZ</v>
          </cell>
        </row>
        <row r="46909">
          <cell r="A46909">
            <v>1017211773</v>
          </cell>
          <cell r="B46909" t="str">
            <v>ANDRES FELIPE RUBIANO OROSTEGUI</v>
          </cell>
        </row>
        <row r="46910">
          <cell r="A46910">
            <v>1098605973</v>
          </cell>
          <cell r="B46910" t="str">
            <v>ANDRES FERNANDO SANTOS RODRIGUEZ</v>
          </cell>
        </row>
        <row r="46911">
          <cell r="A46911">
            <v>1098767700</v>
          </cell>
          <cell r="B46911" t="str">
            <v>ANDRES GUILLERMO ZEHR CASTRO</v>
          </cell>
        </row>
        <row r="46912">
          <cell r="A46912">
            <v>91108068</v>
          </cell>
          <cell r="B46912" t="str">
            <v>ANDRES JAVIER  LESMEZ  PERALTA</v>
          </cell>
        </row>
        <row r="46913">
          <cell r="A46913">
            <v>1020733311</v>
          </cell>
          <cell r="B46913" t="str">
            <v>ANDRES RAMIRO LANZA DIAZ</v>
          </cell>
        </row>
        <row r="46914">
          <cell r="A46914">
            <v>900806806</v>
          </cell>
          <cell r="B46914" t="str">
            <v>ANESTESIA FUERA DE QUIROFANOS S.A.S</v>
          </cell>
        </row>
        <row r="46915">
          <cell r="A46915">
            <v>53108436</v>
          </cell>
          <cell r="B46915" t="str">
            <v>ANGELA  PATRICIA  SARMIENTO  GUARIN</v>
          </cell>
        </row>
        <row r="46916">
          <cell r="A46916">
            <v>1082861541</v>
          </cell>
          <cell r="B46916" t="str">
            <v>ANGELA ELENA BAHOQUEZ DITTA</v>
          </cell>
        </row>
        <row r="46917">
          <cell r="A46917">
            <v>63368755</v>
          </cell>
          <cell r="B46917" t="str">
            <v>ANGELA MARIA MARQUEZ FRANCO</v>
          </cell>
        </row>
        <row r="46918">
          <cell r="A46918">
            <v>63311229</v>
          </cell>
          <cell r="B46918" t="str">
            <v>ANGELA PATRICIA ORTIZ GARCIA</v>
          </cell>
        </row>
        <row r="46919">
          <cell r="A46919">
            <v>1098636829</v>
          </cell>
          <cell r="B46919" t="str">
            <v>ANGELICA  MARIA DELGADO BELTRAN</v>
          </cell>
        </row>
        <row r="46920">
          <cell r="A46920">
            <v>900148265</v>
          </cell>
          <cell r="B46920" t="str">
            <v>ANGIOGRAFIA DE COLOMBIA S.A.S.</v>
          </cell>
        </row>
        <row r="46921">
          <cell r="A46921">
            <v>91227616</v>
          </cell>
          <cell r="B46921" t="str">
            <v>ANIBAL   PIMENTEL RODRIGUEZ</v>
          </cell>
        </row>
        <row r="46922">
          <cell r="A46922">
            <v>1098688914</v>
          </cell>
          <cell r="B46922" t="str">
            <v>ANNE ALEJANDRA HERNANDEZ CASTAÑEDA</v>
          </cell>
        </row>
        <row r="46923">
          <cell r="A46923">
            <v>91263226</v>
          </cell>
          <cell r="B46923" t="str">
            <v>ANTONIO  BONILLA NOVA</v>
          </cell>
        </row>
        <row r="46924">
          <cell r="A46924">
            <v>8298255</v>
          </cell>
          <cell r="B46924" t="str">
            <v>antonio  lozada serrano</v>
          </cell>
        </row>
        <row r="46925">
          <cell r="A46925">
            <v>91243824</v>
          </cell>
          <cell r="B46925" t="str">
            <v>ANTONIO JAVIER ACEVEDO MONTAÑEZ</v>
          </cell>
        </row>
        <row r="46926">
          <cell r="A46926">
            <v>91207741</v>
          </cell>
          <cell r="B46926" t="str">
            <v>ANTONIO JOSE  CANDELA GONZALEZ</v>
          </cell>
        </row>
        <row r="46927">
          <cell r="A46927">
            <v>13847487</v>
          </cell>
          <cell r="B46927" t="str">
            <v>ANTONIO JOSE GOMEZ SERRANO</v>
          </cell>
        </row>
        <row r="46928">
          <cell r="A46928">
            <v>8710577</v>
          </cell>
          <cell r="B46928" t="str">
            <v>ANTONIO JOSE MAJJUL CASTILLO</v>
          </cell>
        </row>
        <row r="46929">
          <cell r="A46929">
            <v>901153613</v>
          </cell>
          <cell r="B46929" t="str">
            <v>APREHENDER, CENTRO TERAPEUTICO PARA EL DESARROLLO DEL POTENCIAL HUMANO S.A.S.</v>
          </cell>
        </row>
        <row r="46930">
          <cell r="A46930">
            <v>900211998</v>
          </cell>
          <cell r="B46930" t="str">
            <v>AQUASALUD SAS</v>
          </cell>
        </row>
        <row r="46931">
          <cell r="A46931">
            <v>37833181</v>
          </cell>
          <cell r="B46931" t="str">
            <v>ARABELA   SERRANO DE GOMEZ</v>
          </cell>
        </row>
        <row r="46932">
          <cell r="A46932">
            <v>900664864</v>
          </cell>
          <cell r="B46932" t="str">
            <v>AREA ODONTOLOGICA ESPECIALIZADA S.A.S.</v>
          </cell>
        </row>
        <row r="46933">
          <cell r="A46933">
            <v>17100590</v>
          </cell>
          <cell r="B46933" t="str">
            <v>ARMANDO   GOMEZ VIRVIESCAS</v>
          </cell>
        </row>
        <row r="46934">
          <cell r="A46934">
            <v>19163854</v>
          </cell>
          <cell r="B46934" t="str">
            <v>ARMANDO ERNESTO SANMIGUEL CADENA</v>
          </cell>
        </row>
        <row r="46935">
          <cell r="A46935">
            <v>13514576</v>
          </cell>
          <cell r="B46935" t="str">
            <v>ARMANDO HURLEY CHAUSTRE MENDOZA</v>
          </cell>
        </row>
        <row r="46936">
          <cell r="A46936">
            <v>13834646</v>
          </cell>
          <cell r="B46936" t="str">
            <v>ARMANDO JOSE  VASQUEZ LOBO</v>
          </cell>
        </row>
        <row r="46937">
          <cell r="A46937">
            <v>91215621</v>
          </cell>
          <cell r="B46937" t="str">
            <v>ARTURO  DEL RIO ESLAVA</v>
          </cell>
        </row>
        <row r="46938">
          <cell r="A46938">
            <v>901102873</v>
          </cell>
          <cell r="B46938" t="str">
            <v>AS VITAL SAS</v>
          </cell>
        </row>
        <row r="46939">
          <cell r="A46939">
            <v>890201229</v>
          </cell>
          <cell r="B46939" t="str">
            <v>ASILO DE ANCIANOS SAN ANTONIO DE LA CONGREGACION DE LAS HERMANITAS DE LOS ANCIANOS DESAMPARADOS DE BUCARAMANGA</v>
          </cell>
        </row>
        <row r="46940">
          <cell r="A46940">
            <v>890201317</v>
          </cell>
          <cell r="B46940" t="str">
            <v>ASILO SAN RAFAEL</v>
          </cell>
        </row>
        <row r="46941">
          <cell r="A46941">
            <v>804007617</v>
          </cell>
          <cell r="B46941" t="str">
            <v>ASISTENCIA MEDICA SAS SERVICIO DE AMBULANCIA PREPAGADO</v>
          </cell>
        </row>
        <row r="46942">
          <cell r="A46942">
            <v>900661182</v>
          </cell>
          <cell r="B46942" t="str">
            <v>Asistencia Medica y Terapeutica sas</v>
          </cell>
        </row>
        <row r="46943">
          <cell r="A46943">
            <v>900620504</v>
          </cell>
          <cell r="B46943" t="str">
            <v>asistencia odontologica oral center s.a.s</v>
          </cell>
        </row>
        <row r="46944">
          <cell r="A46944">
            <v>900913097</v>
          </cell>
          <cell r="B46944" t="str">
            <v>ASISTENCIA VIDA Y SALUD IPS S.A.S</v>
          </cell>
        </row>
        <row r="46945">
          <cell r="A46945">
            <v>804001742</v>
          </cell>
          <cell r="B46945" t="str">
            <v xml:space="preserve">ASOCIACION HACIA UN MEJOR FUTURO </v>
          </cell>
        </row>
        <row r="46946">
          <cell r="A46946">
            <v>800099778</v>
          </cell>
          <cell r="B46946" t="str">
            <v>ASOCIACIÓN NIÑOS DE PAPEL</v>
          </cell>
        </row>
        <row r="46947">
          <cell r="A46947">
            <v>860013779</v>
          </cell>
          <cell r="B46947" t="str">
            <v>ASOCIACIÓN PROFAMILIA</v>
          </cell>
        </row>
        <row r="46948">
          <cell r="A46948">
            <v>890201397</v>
          </cell>
          <cell r="B46948" t="str">
            <v>ASOCIACION SANTANDEREANA PRO-NIÑO RETARDADO MENTAL</v>
          </cell>
        </row>
        <row r="46949">
          <cell r="A46949">
            <v>890203983</v>
          </cell>
          <cell r="B46949" t="str">
            <v>ASOCIACIÓN VOLUNTARIA DE APOYO INTEGRAL AL ENFERMO DE CÁNCER AVAC</v>
          </cell>
        </row>
        <row r="46950">
          <cell r="A46950">
            <v>804011768</v>
          </cell>
          <cell r="B46950" t="str">
            <v xml:space="preserve">ASOCIACION DE PRESTADORES DE SERVICIOS Y SUMINISTROS DE SALUD ASSALUD   </v>
          </cell>
        </row>
        <row r="46951">
          <cell r="A46951">
            <v>900348302</v>
          </cell>
          <cell r="B46951" t="str">
            <v>ATENCION DE PACIENTE DOMICILIARIO SOCIEDAD POR ACCIONES SIMPLIFICADA</v>
          </cell>
        </row>
        <row r="46952">
          <cell r="A46952">
            <v>814003448</v>
          </cell>
          <cell r="B46952" t="str">
            <v>AUDIOCOM IPS</v>
          </cell>
        </row>
        <row r="46953">
          <cell r="A46953">
            <v>900007922</v>
          </cell>
          <cell r="B46953" t="str">
            <v>AUDIOMEDICA S.A.S.</v>
          </cell>
        </row>
        <row r="46954">
          <cell r="A46954">
            <v>804006167</v>
          </cell>
          <cell r="B46954" t="str">
            <v>AUDIOMIC S.A.S</v>
          </cell>
        </row>
        <row r="46955">
          <cell r="A46955">
            <v>19418572</v>
          </cell>
          <cell r="B46955" t="str">
            <v>augusto  cadena mantilla</v>
          </cell>
        </row>
        <row r="46956">
          <cell r="A46956">
            <v>13835738</v>
          </cell>
          <cell r="B46956" t="str">
            <v>AUGUSTO ALFREDO  SILVA PARADA</v>
          </cell>
        </row>
        <row r="46957">
          <cell r="A46957">
            <v>37794243</v>
          </cell>
          <cell r="B46957" t="str">
            <v>Aura Rosa Bohorquez de Mantilla</v>
          </cell>
        </row>
        <row r="46958">
          <cell r="A46958">
            <v>900379727</v>
          </cell>
          <cell r="B46958" t="str">
            <v>AUVIMER SALUD INTEGRAL EN CASA SAS</v>
          </cell>
        </row>
        <row r="46959">
          <cell r="A46959">
            <v>900501215</v>
          </cell>
          <cell r="B46959" t="str">
            <v>avanza salud  S.A.S</v>
          </cell>
        </row>
        <row r="46960">
          <cell r="A46960">
            <v>53070102</v>
          </cell>
          <cell r="B46960" t="str">
            <v>AVILA JAIMES LAURA SUSANA</v>
          </cell>
        </row>
        <row r="46961">
          <cell r="A46961">
            <v>1098713622</v>
          </cell>
          <cell r="B46961" t="str">
            <v>AVILA ROJAS DENNIS DAMARIS</v>
          </cell>
        </row>
        <row r="46962">
          <cell r="A46962">
            <v>45427704</v>
          </cell>
          <cell r="B46962" t="str">
            <v>BEATRIZ ISABEL SERRANO GULFO</v>
          </cell>
        </row>
        <row r="46963">
          <cell r="A46963">
            <v>37514780</v>
          </cell>
          <cell r="B46963" t="str">
            <v>BEATRIZ TERESA CASTELLANOS NIÑO</v>
          </cell>
        </row>
        <row r="46964">
          <cell r="A46964">
            <v>343169</v>
          </cell>
          <cell r="B46964" t="str">
            <v>Benjamin Francis Christau</v>
          </cell>
        </row>
        <row r="46965">
          <cell r="A46965">
            <v>900613412</v>
          </cell>
          <cell r="B46965" t="str">
            <v>BIO SLIM SAS</v>
          </cell>
        </row>
        <row r="46966">
          <cell r="A46966">
            <v>20317354</v>
          </cell>
          <cell r="B46966" t="str">
            <v>BLANCA   BAUTISTA DE PERALTA</v>
          </cell>
        </row>
        <row r="46967">
          <cell r="A46967">
            <v>51551061</v>
          </cell>
          <cell r="B46967" t="str">
            <v xml:space="preserve">Blanca Libia  Briñez  </v>
          </cell>
        </row>
        <row r="46968">
          <cell r="A46968">
            <v>63316214</v>
          </cell>
          <cell r="B46968" t="str">
            <v>BLANCA MARGARITA BARRERA GONZALEZ</v>
          </cell>
        </row>
        <row r="46969">
          <cell r="A46969">
            <v>91240842</v>
          </cell>
          <cell r="B46969" t="str">
            <v>BORIS  DE POORTERE RIVERA</v>
          </cell>
        </row>
        <row r="46970">
          <cell r="A46970">
            <v>900291373</v>
          </cell>
          <cell r="B46970" t="str">
            <v xml:space="preserve">BOSTON MEDICAL GROUP DE COLOMBIA SAS </v>
          </cell>
        </row>
        <row r="46971">
          <cell r="A46971">
            <v>901212696</v>
          </cell>
          <cell r="B46971" t="str">
            <v>C.R.C. MANEJAR S.A.S.</v>
          </cell>
        </row>
        <row r="46972">
          <cell r="A46972">
            <v>860007336</v>
          </cell>
          <cell r="B46972" t="str">
            <v>CAJA COLOMBIANA DE SUBSIDIO FAMILIAR COLSUBSIDIO</v>
          </cell>
        </row>
        <row r="46973">
          <cell r="A46973">
            <v>890201578</v>
          </cell>
          <cell r="B46973" t="str">
            <v>CAJA DE COMPENSACION FAMILIAR COMFENALCO SANTANDER</v>
          </cell>
        </row>
        <row r="46974">
          <cell r="A46974">
            <v>890200106</v>
          </cell>
          <cell r="B46974" t="str">
            <v>Caja Santandereana de Subsidio Familiar - CAJASAN</v>
          </cell>
        </row>
        <row r="46975">
          <cell r="A46975">
            <v>804014898</v>
          </cell>
          <cell r="B46975" t="str">
            <v>CAL ONCOLOGICOS LTDA</v>
          </cell>
        </row>
        <row r="46976">
          <cell r="A46976">
            <v>1095817646</v>
          </cell>
          <cell r="B46976" t="str">
            <v>CAMILA  TORO CAMPOS</v>
          </cell>
        </row>
        <row r="46977">
          <cell r="A46977">
            <v>91234136</v>
          </cell>
          <cell r="B46977" t="str">
            <v>CAMILO  ACOSTA SILVA</v>
          </cell>
        </row>
        <row r="46978">
          <cell r="A46978">
            <v>80415049</v>
          </cell>
          <cell r="B46978" t="str">
            <v>CAMILO   ESPINEL ORTIZ</v>
          </cell>
        </row>
        <row r="46979">
          <cell r="A46979">
            <v>79621644</v>
          </cell>
          <cell r="B46979" t="str">
            <v>CAMILO ALBERTO BERNAL VARGAS</v>
          </cell>
        </row>
        <row r="46980">
          <cell r="A46980">
            <v>1065816554</v>
          </cell>
          <cell r="B46980" t="str">
            <v>CAMILO ANDRES MARTINEZ MARTINEZ</v>
          </cell>
        </row>
        <row r="46981">
          <cell r="A46981">
            <v>1098653115</v>
          </cell>
          <cell r="B46981" t="str">
            <v>CAMILO ENMANUEL BARAJAS PERTUZ</v>
          </cell>
        </row>
        <row r="46982">
          <cell r="A46982">
            <v>17009961</v>
          </cell>
          <cell r="B46982" t="str">
            <v>CARLOS   AMAYA ISAZA</v>
          </cell>
        </row>
        <row r="46983">
          <cell r="A46983">
            <v>79504746</v>
          </cell>
          <cell r="B46983" t="str">
            <v>CARLOS ALBERTO ALVAREZ  CORTES</v>
          </cell>
        </row>
        <row r="46984">
          <cell r="A46984">
            <v>1098714225</v>
          </cell>
          <cell r="B46984" t="str">
            <v>CARLOS ALBERTO MORA GUERRERO</v>
          </cell>
        </row>
        <row r="46985">
          <cell r="A46985">
            <v>1098660046</v>
          </cell>
          <cell r="B46985" t="str">
            <v>CARLOS ALBERTO PINZON GUALDRON</v>
          </cell>
        </row>
        <row r="46986">
          <cell r="A46986">
            <v>91237587</v>
          </cell>
          <cell r="B46986" t="str">
            <v>Carlos Alberto Villabona  Hernández</v>
          </cell>
        </row>
        <row r="46987">
          <cell r="A46987">
            <v>91234200</v>
          </cell>
          <cell r="B46987" t="str">
            <v>CARLOS ALIRIO RUEDA ORDOÑEZ</v>
          </cell>
        </row>
        <row r="46988">
          <cell r="A46988">
            <v>1096953269</v>
          </cell>
          <cell r="B46988" t="str">
            <v>CARLOS ANDRÉS JAIMES VELANDIA</v>
          </cell>
        </row>
        <row r="46989">
          <cell r="A46989">
            <v>98642767</v>
          </cell>
          <cell r="B46989" t="str">
            <v>CARLOS ANDRES  PEREZ VELEZ</v>
          </cell>
        </row>
        <row r="46990">
          <cell r="A46990">
            <v>91268903</v>
          </cell>
          <cell r="B46990" t="str">
            <v xml:space="preserve">CARLOS ARTURO VARGAS PRADA </v>
          </cell>
        </row>
        <row r="46991">
          <cell r="A46991">
            <v>91245068</v>
          </cell>
          <cell r="B46991" t="str">
            <v>CARLOS AUGUSTO  BARRERA GONZALEZ</v>
          </cell>
        </row>
        <row r="46992">
          <cell r="A46992">
            <v>13542816</v>
          </cell>
          <cell r="B46992" t="str">
            <v>CARLOS AUGUSTO BOTIA GONZALEZ</v>
          </cell>
        </row>
        <row r="46993">
          <cell r="A46993">
            <v>13715755</v>
          </cell>
          <cell r="B46993" t="str">
            <v>CARLOS AUGUSTO MORALES CHACON</v>
          </cell>
        </row>
        <row r="46994">
          <cell r="A46994">
            <v>91177430</v>
          </cell>
          <cell r="B46994" t="str">
            <v>CARLOS AUGUSTO PINTO PINZON</v>
          </cell>
        </row>
        <row r="46995">
          <cell r="A46995">
            <v>91255915</v>
          </cell>
          <cell r="B46995" t="str">
            <v>CARLOS AURELIO  RINCON AYALA</v>
          </cell>
        </row>
        <row r="46996">
          <cell r="A46996">
            <v>91233254</v>
          </cell>
          <cell r="B46996" t="str">
            <v>CARLOS EDGARDO MONTAÑEZ VARGAS</v>
          </cell>
        </row>
        <row r="46997">
          <cell r="A46997">
            <v>91269241</v>
          </cell>
          <cell r="B46997" t="str">
            <v>CARLOS EDGARDO PARAMO LOPEZ</v>
          </cell>
        </row>
        <row r="46998">
          <cell r="A46998">
            <v>13243730</v>
          </cell>
          <cell r="B46998" t="str">
            <v>CARLOS EDUARDO MEDINA ARENAS</v>
          </cell>
        </row>
        <row r="46999">
          <cell r="A46999">
            <v>91235368</v>
          </cell>
          <cell r="B46999" t="str">
            <v>CARLOS EDUARDO MESTRE ARISTIZABAL</v>
          </cell>
        </row>
        <row r="47000">
          <cell r="A47000">
            <v>3716232</v>
          </cell>
          <cell r="B47000" t="str">
            <v>CARLOS ENRIQUE ACEVEDO ESPITIA</v>
          </cell>
        </row>
        <row r="47001">
          <cell r="A47001">
            <v>71664016</v>
          </cell>
          <cell r="B47001" t="str">
            <v>CARLOS ENRIQUE MORENO REY</v>
          </cell>
        </row>
        <row r="47002">
          <cell r="A47002">
            <v>13871050</v>
          </cell>
          <cell r="B47002" t="str">
            <v>CARLOS ENRIQUE RAMIREZ BLANCO</v>
          </cell>
        </row>
        <row r="47003">
          <cell r="A47003">
            <v>13820299</v>
          </cell>
          <cell r="B47003" t="str">
            <v>CARLOS ENRIQUE  RAMIREZ RIBERO</v>
          </cell>
        </row>
        <row r="47004">
          <cell r="A47004">
            <v>91221123</v>
          </cell>
          <cell r="B47004" t="str">
            <v>CARLOS ERNESTO GOMEZ AYALA</v>
          </cell>
        </row>
        <row r="47005">
          <cell r="A47005">
            <v>94307855</v>
          </cell>
          <cell r="B47005" t="str">
            <v>CARLOS HERNANDO RICO BECERRA</v>
          </cell>
        </row>
        <row r="47006">
          <cell r="A47006">
            <v>13504729</v>
          </cell>
          <cell r="B47006" t="str">
            <v>CARLOS JAVIER FLOREZ VILLAMIZAR</v>
          </cell>
        </row>
        <row r="47007">
          <cell r="A47007">
            <v>91214613</v>
          </cell>
          <cell r="B47007" t="str">
            <v>CARLOS JAVIER RODRIGUEZ RAMIREZ</v>
          </cell>
        </row>
        <row r="47008">
          <cell r="A47008">
            <v>91250499</v>
          </cell>
          <cell r="B47008" t="str">
            <v>CARLOS JULIAN DIAZ SERRANO</v>
          </cell>
        </row>
        <row r="47009">
          <cell r="A47009">
            <v>13503442</v>
          </cell>
          <cell r="B47009" t="str">
            <v>CARLOS JULIO CESAR MENDOZA CONTRERAS</v>
          </cell>
        </row>
        <row r="47010">
          <cell r="A47010">
            <v>71746452</v>
          </cell>
          <cell r="B47010" t="str">
            <v>CARLOS MIGUEL ALVAREZ ROJAS</v>
          </cell>
        </row>
        <row r="47011">
          <cell r="A47011">
            <v>91206450</v>
          </cell>
          <cell r="B47011" t="str">
            <v>CARLOS ORLANDO DIAZ MANTILLA</v>
          </cell>
        </row>
        <row r="47012">
          <cell r="A47012">
            <v>63335496</v>
          </cell>
          <cell r="B47012" t="str">
            <v>CARMEN ALICIA PINZON DUEÑAS</v>
          </cell>
        </row>
        <row r="47013">
          <cell r="A47013">
            <v>37824305</v>
          </cell>
          <cell r="B47013" t="str">
            <v>CARMEN CECILIA RUEDA ACEVEDO</v>
          </cell>
        </row>
        <row r="47014">
          <cell r="A47014">
            <v>63431170</v>
          </cell>
          <cell r="B47014" t="str">
            <v>CARMEN LEONOR  CHAPARRO GUERRA</v>
          </cell>
        </row>
        <row r="47015">
          <cell r="A47015">
            <v>30209301</v>
          </cell>
          <cell r="B47015" t="str">
            <v>CARMEN LILIAM DAZA PLATA</v>
          </cell>
        </row>
        <row r="47016">
          <cell r="A47016">
            <v>37720512</v>
          </cell>
          <cell r="B47016" t="str">
            <v>CARMEN LISBETH MEDINA AREVALO</v>
          </cell>
        </row>
        <row r="47017">
          <cell r="A47017">
            <v>63326591</v>
          </cell>
          <cell r="B47017" t="str">
            <v>CARMEN LUCIA FORERO FLOREZ</v>
          </cell>
        </row>
        <row r="47018">
          <cell r="A47018">
            <v>1098632955</v>
          </cell>
          <cell r="B47018" t="str">
            <v>CARMEN PATRICIA PORRAS MEJIA</v>
          </cell>
        </row>
        <row r="47019">
          <cell r="A47019">
            <v>37695950</v>
          </cell>
          <cell r="B47019" t="str">
            <v>CARMENZA  GUIZA PINZON</v>
          </cell>
        </row>
        <row r="47020">
          <cell r="A47020">
            <v>37844088</v>
          </cell>
          <cell r="B47020" t="str">
            <v>CAROL ANDREA SAMPAYO CHACÓN</v>
          </cell>
        </row>
        <row r="47021">
          <cell r="A47021">
            <v>1015407433</v>
          </cell>
          <cell r="B47021" t="str">
            <v>CAROLINA  MATEUS GONGORA</v>
          </cell>
        </row>
        <row r="47022">
          <cell r="A47022">
            <v>63525869</v>
          </cell>
          <cell r="B47022" t="str">
            <v>Carolina  Montañez Maldonado</v>
          </cell>
        </row>
        <row r="47023">
          <cell r="A47023">
            <v>1088256890</v>
          </cell>
          <cell r="B47023" t="str">
            <v>CAROLINA  PINO VELEZ</v>
          </cell>
        </row>
        <row r="47024">
          <cell r="A47024">
            <v>1128050201</v>
          </cell>
          <cell r="B47024" t="str">
            <v>CAROLINA ESTHER CAMARGO PEÑA</v>
          </cell>
        </row>
        <row r="47025">
          <cell r="A47025">
            <v>900794294</v>
          </cell>
          <cell r="B47025" t="str">
            <v>CASA SALUD IPS .S.A.S.</v>
          </cell>
        </row>
        <row r="47026">
          <cell r="A47026">
            <v>900681341</v>
          </cell>
          <cell r="B47026" t="str">
            <v>CASALLAS SOLA SAS</v>
          </cell>
        </row>
        <row r="47027">
          <cell r="A47027">
            <v>13920965</v>
          </cell>
          <cell r="B47027" t="str">
            <v>CASIMIRO  JAIMES ARENALES</v>
          </cell>
        </row>
        <row r="47028">
          <cell r="A47028">
            <v>800094439</v>
          </cell>
          <cell r="B47028" t="str">
            <v>CATME S.A.S.</v>
          </cell>
        </row>
        <row r="47029">
          <cell r="A47029">
            <v>901108691</v>
          </cell>
          <cell r="B47029" t="str">
            <v>Cellphone Medical S.A.S</v>
          </cell>
        </row>
        <row r="47030">
          <cell r="A47030">
            <v>13802873</v>
          </cell>
          <cell r="B47030" t="str">
            <v>CELSO  PEDRAZA GALVIZ</v>
          </cell>
        </row>
        <row r="47031">
          <cell r="A47031">
            <v>72135106</v>
          </cell>
          <cell r="B47031" t="str">
            <v>CELSO MIGUEL LEMUS TORRES</v>
          </cell>
        </row>
        <row r="47032">
          <cell r="A47032">
            <v>900714110</v>
          </cell>
          <cell r="B47032" t="str">
            <v>CENTRO DE ASISTENCIA ODONTOLOGICA PULPODENT S.A.S</v>
          </cell>
        </row>
        <row r="47033">
          <cell r="A47033">
            <v>900955685</v>
          </cell>
          <cell r="B47033" t="str">
            <v>CENTRO DE ATENCIÓN PRE Y POST NATAL MA Y PA S.A.S</v>
          </cell>
        </row>
        <row r="47034">
          <cell r="A47034">
            <v>804002599</v>
          </cell>
          <cell r="B47034" t="str">
            <v>CENTRO DE ATENCION Y DIAGNOSTICO DE ENFERMEDADES INFECCIOSAS C.D.I.S.A.</v>
          </cell>
        </row>
        <row r="47035">
          <cell r="A47035">
            <v>890203963</v>
          </cell>
          <cell r="B47035" t="str">
            <v>CENTRO DE BIENESTAR DEL ANCIANO DE BUCARAMANGA</v>
          </cell>
        </row>
        <row r="47036">
          <cell r="A47036">
            <v>804013775</v>
          </cell>
          <cell r="B47036" t="str">
            <v>CENTRO DE DIAGNOSTICO Y CIRUGIA OCULAR CEDCO S.A.S</v>
          </cell>
        </row>
        <row r="47037">
          <cell r="A47037">
            <v>800180176</v>
          </cell>
          <cell r="B47037" t="str">
            <v>CENTRO DE DIAGNOSTICO Y TRATAMIENTO CENDIATRA SOCIEDAD POR ACCIONES SIMPLIFICADAS CENDIATRA SAS</v>
          </cell>
        </row>
        <row r="47038">
          <cell r="A47038">
            <v>900147720</v>
          </cell>
          <cell r="B47038" t="str">
            <v>CENTRO DE DIAGNOSTICO Y TRATAMIENTO DE LAS ENFERMEDADES DEL TORAX Y CIA LTDA</v>
          </cell>
        </row>
        <row r="47039">
          <cell r="A47039">
            <v>900872730</v>
          </cell>
          <cell r="B47039" t="str">
            <v>Centro de Especialistas Grupo Vive+ S.A.S.</v>
          </cell>
        </row>
        <row r="47040">
          <cell r="A47040">
            <v>900285393</v>
          </cell>
          <cell r="B47040" t="str">
            <v>CENTRO DE ESPECIALISTAS MEDICOS</v>
          </cell>
        </row>
        <row r="47041">
          <cell r="A47041">
            <v>804008202</v>
          </cell>
          <cell r="B47041" t="str">
            <v>centro de fisioterapia santa isabel ltda.</v>
          </cell>
        </row>
        <row r="47042">
          <cell r="A47042">
            <v>900108900</v>
          </cell>
          <cell r="B47042" t="str">
            <v>centro de fisioterapia yolanda e pastrana sandoval eu</v>
          </cell>
        </row>
        <row r="47043">
          <cell r="A47043">
            <v>900810075</v>
          </cell>
          <cell r="B47043" t="str">
            <v>Centro de Imagenes y Tecnologia Radiologica S.A.S</v>
          </cell>
        </row>
        <row r="47044">
          <cell r="A47044">
            <v>900600962</v>
          </cell>
          <cell r="B47044" t="str">
            <v>CENTRO DE NEUROESTIMULACION Y NEUROREHABILITACION INTEGRAL PROMEMORIA S.A.S.</v>
          </cell>
        </row>
        <row r="47045">
          <cell r="A47045">
            <v>901158007</v>
          </cell>
          <cell r="B47045" t="str">
            <v>CENTRO DE ORIENTACIÓN DIANA RODRÍGUEZ SAS</v>
          </cell>
        </row>
        <row r="47046">
          <cell r="A47046">
            <v>900669989</v>
          </cell>
          <cell r="B47046" t="str">
            <v>CENTRO DE RECONOCIMIENTO DE CONDUCTORES AM CONDUCTORES S.A.S.</v>
          </cell>
        </row>
        <row r="47047">
          <cell r="A47047">
            <v>901144667</v>
          </cell>
          <cell r="B47047" t="str">
            <v>CENTRO DE REHABILITACION DEPORTIVA ALIANZA DEPORTIVA SAS - CRAP</v>
          </cell>
        </row>
        <row r="47048">
          <cell r="A47048">
            <v>900433160</v>
          </cell>
          <cell r="B47048" t="str">
            <v>CENTRO ESPECIALIZADO EN OPTICA Y OPTOMETRIA S.A.S</v>
          </cell>
        </row>
        <row r="47049">
          <cell r="A47049">
            <v>804000147</v>
          </cell>
          <cell r="B47049" t="str">
            <v>CENTRO ESPECIALIZADO EN RADIOLOGIA ORAL Y CRANEAL CEROC LTDA</v>
          </cell>
        </row>
        <row r="47050">
          <cell r="A47050">
            <v>900777672</v>
          </cell>
          <cell r="B47050" t="str">
            <v>centro integral de diagnostico clínico C.I.D. S.A.S.</v>
          </cell>
        </row>
        <row r="47051">
          <cell r="A47051">
            <v>900194691</v>
          </cell>
          <cell r="B47051" t="str">
            <v>CID CENTRO INTEGRAL DE DIAGNOSTICO Y DESARROLLO IPS E.U.</v>
          </cell>
        </row>
        <row r="47052">
          <cell r="A47052">
            <v>900313435</v>
          </cell>
          <cell r="B47052" t="str">
            <v>CENTRO INTEGRAL DE MEDICINA ESTETICA CIME SAS</v>
          </cell>
        </row>
        <row r="47053">
          <cell r="A47053">
            <v>800254514</v>
          </cell>
          <cell r="B47053" t="str">
            <v>CENTRO INTEGRAL DE SALUD ORAL LIMITADA "CISO LTDA"</v>
          </cell>
        </row>
        <row r="47054">
          <cell r="A47054">
            <v>900458331</v>
          </cell>
          <cell r="B47054" t="str">
            <v>CENTRO MEDICO DEPORTIVO BODY FITNESS IPS SAS</v>
          </cell>
        </row>
        <row r="47055">
          <cell r="A47055">
            <v>800066001</v>
          </cell>
          <cell r="B47055" t="str">
            <v>CENTRO MEDICO OFTALMOLOGICO Y LABORATORIO CLINICO ANDRADE NARVAEZ SIGLA COLCAN S.A.S.</v>
          </cell>
        </row>
        <row r="47056">
          <cell r="A47056">
            <v>900110992</v>
          </cell>
          <cell r="B47056" t="str">
            <v>Centro Medico Quirurgico La Riviera  S.A.S.</v>
          </cell>
        </row>
        <row r="47057">
          <cell r="A47057">
            <v>900239673</v>
          </cell>
          <cell r="B47057" t="str">
            <v>CENTRO MÉDICO SINAPSIS IPS S.A.</v>
          </cell>
        </row>
        <row r="47058">
          <cell r="A47058">
            <v>900285595</v>
          </cell>
          <cell r="B47058" t="str">
            <v>CENTRO MEDICO VASCULAR DE SANTANDER  S.A.S. "CEMVAS S.A.S."</v>
          </cell>
        </row>
        <row r="47059">
          <cell r="A47059">
            <v>804013017</v>
          </cell>
          <cell r="B47059" t="str">
            <v>CENTRO NACIONAL DE ONCOLOGIA S.A.</v>
          </cell>
        </row>
        <row r="47060">
          <cell r="A47060">
            <v>900255583</v>
          </cell>
          <cell r="B47060" t="str">
            <v>CENTRO NEUROLOGICO INTEGRAL  DE SANTANDER NISA EU</v>
          </cell>
        </row>
        <row r="47061">
          <cell r="A47061">
            <v>900418542</v>
          </cell>
          <cell r="B47061" t="str">
            <v>CENTRO OFTALMOLOGICO PREVISION PLUS S.A.S.</v>
          </cell>
        </row>
        <row r="47062">
          <cell r="A47062">
            <v>800234029</v>
          </cell>
          <cell r="B47062" t="str">
            <v>CENTRO OPTICO ALEMAN LTDA</v>
          </cell>
        </row>
        <row r="47063">
          <cell r="A47063">
            <v>900831457</v>
          </cell>
          <cell r="B47063" t="str">
            <v>Centro Psicopedagogico Integral Ana Ruby Ruiz S.A.S</v>
          </cell>
        </row>
        <row r="47064">
          <cell r="A47064">
            <v>79961793</v>
          </cell>
          <cell r="B47064" t="str">
            <v>Cesar Armando Correa Parra</v>
          </cell>
        </row>
        <row r="47065">
          <cell r="A47065">
            <v>13452985</v>
          </cell>
          <cell r="B47065" t="str">
            <v>CESAR AUGUSTO ALZATE MONCADA</v>
          </cell>
        </row>
        <row r="47066">
          <cell r="A47066">
            <v>79955251</v>
          </cell>
          <cell r="B47066" t="str">
            <v>CESAR AUGUSTO GONZALEZ PEREZ</v>
          </cell>
        </row>
        <row r="47067">
          <cell r="A47067">
            <v>73545241</v>
          </cell>
          <cell r="B47067" t="str">
            <v>CESAR JULIO GARCIA SANDOVAL</v>
          </cell>
        </row>
        <row r="47068">
          <cell r="A47068">
            <v>13806360</v>
          </cell>
          <cell r="B47068" t="str">
            <v>CHRISTIAN  FLOREZ FLOREZ</v>
          </cell>
        </row>
        <row r="47069">
          <cell r="A47069">
            <v>1098631645</v>
          </cell>
          <cell r="B47069" t="str">
            <v>CINDY CAROLINA ANGARITA DURAN</v>
          </cell>
        </row>
        <row r="47070">
          <cell r="A47070">
            <v>900193398</v>
          </cell>
          <cell r="B47070" t="str">
            <v>CIOR CLINICA DE  IMPLANTES ORTODONCIA Y REHABILITACION ORAL</v>
          </cell>
        </row>
        <row r="47071">
          <cell r="A47071">
            <v>37830510</v>
          </cell>
          <cell r="B47071" t="str">
            <v>CLARA INES  VARGAS CASTELLANOS</v>
          </cell>
        </row>
        <row r="47072">
          <cell r="A47072">
            <v>57412434</v>
          </cell>
          <cell r="B47072" t="str">
            <v>CLARA ISABEL TEJADA GUTIERREZ</v>
          </cell>
        </row>
        <row r="47073">
          <cell r="A47073">
            <v>60257528</v>
          </cell>
          <cell r="B47073" t="str">
            <v>CLARA ROCIO VILLAMIL SANDOVAL</v>
          </cell>
        </row>
        <row r="47074">
          <cell r="A47074">
            <v>63317088</v>
          </cell>
          <cell r="B47074" t="str">
            <v>CLAUDIA  GOMEZ PLATA</v>
          </cell>
        </row>
        <row r="47075">
          <cell r="A47075">
            <v>63485096</v>
          </cell>
          <cell r="B47075" t="str">
            <v>CLAUDIA  INES MONSALVE DUARTE</v>
          </cell>
        </row>
        <row r="47076">
          <cell r="A47076">
            <v>63333667</v>
          </cell>
          <cell r="B47076" t="str">
            <v>CLAUDIA  LILIANA LOPEZ  PAREDES</v>
          </cell>
        </row>
        <row r="47077">
          <cell r="A47077">
            <v>63312186</v>
          </cell>
          <cell r="B47077" t="str">
            <v>CLAUDIA ESPERANZA JAIMES CASTILLO</v>
          </cell>
        </row>
        <row r="47078">
          <cell r="A47078">
            <v>37830912</v>
          </cell>
          <cell r="B47078" t="str">
            <v>CLAUDIA GIOVANNA SANTARELLI FRANCO</v>
          </cell>
        </row>
        <row r="47079">
          <cell r="A47079">
            <v>63527977</v>
          </cell>
          <cell r="B47079" t="str">
            <v>Claudia Liliana Medina Cabrera</v>
          </cell>
        </row>
        <row r="47080">
          <cell r="A47080">
            <v>42897221</v>
          </cell>
          <cell r="B47080" t="str">
            <v>CLAUDIA LILIANA  RICO GOMEZ</v>
          </cell>
        </row>
        <row r="47081">
          <cell r="A47081">
            <v>37891949</v>
          </cell>
          <cell r="B47081" t="str">
            <v>CLAUDIA LORENA PATIÑO ORTIZ</v>
          </cell>
        </row>
        <row r="47082">
          <cell r="A47082">
            <v>63348805</v>
          </cell>
          <cell r="B47082" t="str">
            <v>CLAUDIA LUCIA ALVARADO GONZALEZ</v>
          </cell>
        </row>
        <row r="47083">
          <cell r="A47083">
            <v>63321213</v>
          </cell>
          <cell r="B47083" t="str">
            <v>CLAUDIA LUCIA  MADRID SERRANO</v>
          </cell>
        </row>
        <row r="47084">
          <cell r="A47084">
            <v>63514429</v>
          </cell>
          <cell r="B47084" t="str">
            <v>CLAUDIA MILENA MARTINEZ AFANADOR</v>
          </cell>
        </row>
        <row r="47085">
          <cell r="A47085">
            <v>52418130</v>
          </cell>
          <cell r="B47085" t="str">
            <v>CLAUDIA MILENA RIVEROS ALEJO</v>
          </cell>
        </row>
        <row r="47086">
          <cell r="A47086">
            <v>63334593</v>
          </cell>
          <cell r="B47086" t="str">
            <v>CLAUDIA PAOLA ACEVEDO VILLAFAÑE</v>
          </cell>
        </row>
        <row r="47087">
          <cell r="A47087">
            <v>37891049</v>
          </cell>
          <cell r="B47087" t="str">
            <v>CLAUDIA PATRICIA  BOHORQUEZ FERREIRA</v>
          </cell>
        </row>
        <row r="47088">
          <cell r="A47088">
            <v>63333437</v>
          </cell>
          <cell r="B47088" t="str">
            <v>CLAUDIA PATRICIA CASTAÑEDA VILLAMIZAR</v>
          </cell>
        </row>
        <row r="47089">
          <cell r="A47089">
            <v>63321469</v>
          </cell>
          <cell r="B47089" t="str">
            <v>CLAUDIA PATRICIA ORTEGA MORENO</v>
          </cell>
        </row>
        <row r="47090">
          <cell r="A47090">
            <v>63297106</v>
          </cell>
          <cell r="B47090" t="str">
            <v>CLAUDIA PATRICIA RODRIGUEZ ROJAS</v>
          </cell>
        </row>
        <row r="47091">
          <cell r="A47091">
            <v>51935590</v>
          </cell>
          <cell r="B47091" t="str">
            <v>CLAUDIA VARGAS MEJIA. LABORATORIO CLINICO</v>
          </cell>
        </row>
        <row r="47092">
          <cell r="A47092">
            <v>17032776</v>
          </cell>
          <cell r="B47092" t="str">
            <v>CLAUDIO ANTONIO MEBARAK MADRID</v>
          </cell>
        </row>
        <row r="47093">
          <cell r="A47093">
            <v>13816758</v>
          </cell>
          <cell r="B47093" t="str">
            <v>Claudio Fernando Serrano Suarez</v>
          </cell>
        </row>
        <row r="47094">
          <cell r="A47094">
            <v>37837361</v>
          </cell>
          <cell r="B47094" t="str">
            <v>CLEOFELINA  APARICIO CHACON</v>
          </cell>
        </row>
        <row r="47095">
          <cell r="A47095">
            <v>900264294</v>
          </cell>
          <cell r="B47095" t="str">
            <v>CLINICA  COLMENA S.A.S</v>
          </cell>
        </row>
        <row r="47096">
          <cell r="A47096">
            <v>890209698</v>
          </cell>
          <cell r="B47096" t="str">
            <v>CLINICA CHICAMOCHA S.A</v>
          </cell>
        </row>
        <row r="47097">
          <cell r="A47097">
            <v>804008868</v>
          </cell>
          <cell r="B47097" t="str">
            <v>CLINICA DE ESTERILIZACION Y CURACIONES CEKURA LTDA</v>
          </cell>
        </row>
        <row r="47098">
          <cell r="A47098">
            <v>900363344</v>
          </cell>
          <cell r="B47098" t="str">
            <v>CLINICA DE LA RODILLA MEDICINA DEPORTIVA AVANZADA SAS</v>
          </cell>
        </row>
        <row r="47099">
          <cell r="A47099">
            <v>900714104</v>
          </cell>
          <cell r="B47099" t="str">
            <v>CLINICA DE MEDICINA ORAL ORAL VIDA S.A.S</v>
          </cell>
        </row>
        <row r="47100">
          <cell r="A47100">
            <v>901147039</v>
          </cell>
          <cell r="B47100" t="str">
            <v>CLINICA DE REHABILITACION FISIOENERGY IPS SAS</v>
          </cell>
        </row>
        <row r="47101">
          <cell r="A47101">
            <v>900581702</v>
          </cell>
          <cell r="B47101" t="str">
            <v>CLINICA DE URGENCIAS BUCARAMANGA S.A.S</v>
          </cell>
        </row>
        <row r="47102">
          <cell r="A47102">
            <v>890208758</v>
          </cell>
          <cell r="B47102" t="str">
            <v>CLINICA MATERNO INFANTIL  SAN LUIS S.A</v>
          </cell>
        </row>
        <row r="47103">
          <cell r="A47103">
            <v>901023920</v>
          </cell>
          <cell r="B47103" t="str">
            <v>CLINICA ODONTOLOGICA MAURICIO GARCIA S A S</v>
          </cell>
        </row>
        <row r="47104">
          <cell r="A47104">
            <v>890208634</v>
          </cell>
          <cell r="B47104" t="str">
            <v>CLÍNICA OFTALMOLÓGICA CABECERA SAS</v>
          </cell>
        </row>
        <row r="47105">
          <cell r="A47105">
            <v>800139444</v>
          </cell>
          <cell r="B47105" t="str">
            <v>CLINICA OFTALMOLOGICA INTEGRAL COI LTDA</v>
          </cell>
        </row>
        <row r="47106">
          <cell r="A47106">
            <v>900475067</v>
          </cell>
          <cell r="B47106" t="str">
            <v>CLÍNICA PINK LÁSER CIRUGÍA PLÁSTICA Y ESTÉTICA S.A.S.</v>
          </cell>
        </row>
        <row r="47107">
          <cell r="A47107">
            <v>804012688</v>
          </cell>
          <cell r="B47107" t="str">
            <v>CLINICA REGIONAL DEL ORIENTE</v>
          </cell>
        </row>
        <row r="47108">
          <cell r="A47108">
            <v>800153463</v>
          </cell>
          <cell r="B47108" t="str">
            <v>CLINICA REVIVIR SA</v>
          </cell>
        </row>
        <row r="47109">
          <cell r="A47109">
            <v>890211722</v>
          </cell>
          <cell r="B47109" t="str">
            <v>CLINICA SAN PABLO SA</v>
          </cell>
        </row>
        <row r="47110">
          <cell r="A47110">
            <v>900805942</v>
          </cell>
          <cell r="B47110" t="str">
            <v>CLINIDENT CLÍNICA DE ESTÉTICA DENTAL SAS</v>
          </cell>
        </row>
        <row r="47111">
          <cell r="A47111">
            <v>800149384</v>
          </cell>
          <cell r="B47111" t="str">
            <v>CLINICA COLSANITAS SA</v>
          </cell>
        </row>
        <row r="47112">
          <cell r="A47112">
            <v>901241255</v>
          </cell>
          <cell r="B47112" t="str">
            <v>CLINISPORTS DE COLOMBIA S.A.S</v>
          </cell>
        </row>
        <row r="47113">
          <cell r="A47113">
            <v>804005571</v>
          </cell>
          <cell r="B47113" t="str">
            <v>COMPAÑIA RSO S.A.</v>
          </cell>
        </row>
        <row r="47114">
          <cell r="A47114">
            <v>890200955</v>
          </cell>
          <cell r="B47114" t="str">
            <v>CONGREGACION MARIANA CLAVER - BUCARAMANGA</v>
          </cell>
        </row>
        <row r="47115">
          <cell r="A47115">
            <v>900101767</v>
          </cell>
          <cell r="B47115" t="str">
            <v>CONSTRUCTORES DE VIDA &amp; SALUD E.U.</v>
          </cell>
        </row>
        <row r="47116">
          <cell r="A47116">
            <v>63309872</v>
          </cell>
          <cell r="B47116" t="str">
            <v>CONSUELO  MARTÍNEZ  JEREZ</v>
          </cell>
        </row>
        <row r="47117">
          <cell r="A47117">
            <v>804017081</v>
          </cell>
          <cell r="B47117" t="str">
            <v xml:space="preserve">COOPERATIVA PROSACOOP </v>
          </cell>
        </row>
        <row r="47118">
          <cell r="A47118">
            <v>900274388</v>
          </cell>
          <cell r="B47118" t="str">
            <v xml:space="preserve">CORPOADASES ALIANZA PARA EL DESARROLLO AMBIENTAL SOCIAL Y ECONOMICO SOSTENIBLE </v>
          </cell>
        </row>
        <row r="47119">
          <cell r="A47119">
            <v>811006057</v>
          </cell>
          <cell r="B47119" t="str">
            <v>CORPORACION CRESER</v>
          </cell>
        </row>
        <row r="47120">
          <cell r="A47120">
            <v>900490026</v>
          </cell>
          <cell r="B47120" t="str">
            <v>Corporacion Hypatia</v>
          </cell>
        </row>
        <row r="47121">
          <cell r="A47121">
            <v>900013939</v>
          </cell>
          <cell r="B47121" t="str">
            <v>CORPORACION PARA LA ATENCION Y EL DIAGNOSTICO DE ENFERMEDADES-MILAGROZ</v>
          </cell>
        </row>
        <row r="47122">
          <cell r="A47122">
            <v>800038535</v>
          </cell>
          <cell r="B47122" t="str">
            <v>CORTES BUITRAGO S.A.S</v>
          </cell>
        </row>
        <row r="47123">
          <cell r="A47123">
            <v>900663305</v>
          </cell>
          <cell r="B47123" t="str">
            <v>CRC MEDICAR'S SAS</v>
          </cell>
        </row>
        <row r="47124">
          <cell r="A47124">
            <v>900262268</v>
          </cell>
          <cell r="B47124" t="str">
            <v>CRECIENDO LIMITADA CENTRO DE ATENCION INTEGRAL A LA FAMILIA Y AL NIÑO</v>
          </cell>
        </row>
        <row r="47125">
          <cell r="A47125">
            <v>63358511</v>
          </cell>
          <cell r="B47125" t="str">
            <v>Cristina Imelda Quintero Pino</v>
          </cell>
        </row>
        <row r="47126">
          <cell r="A47126">
            <v>890210619</v>
          </cell>
          <cell r="B47126" t="str">
            <v xml:space="preserve">CRUZ ROJA COLOMBIANA SECCIONAL SANTANDER </v>
          </cell>
        </row>
        <row r="47127">
          <cell r="A47127">
            <v>900910047</v>
          </cell>
          <cell r="B47127" t="str">
            <v>CUIDADOS RESPIRATORIOS INTEGRALES SAS</v>
          </cell>
        </row>
        <row r="47128">
          <cell r="A47128">
            <v>900241765</v>
          </cell>
          <cell r="B47128" t="str">
            <v xml:space="preserve">CUIDARTE TU SALUD SAS </v>
          </cell>
        </row>
        <row r="47129">
          <cell r="A47129">
            <v>901182794</v>
          </cell>
          <cell r="B47129" t="str">
            <v>CUIDASALUD DEL ORIENTE S.A.S</v>
          </cell>
        </row>
        <row r="47130">
          <cell r="A47130">
            <v>900428257</v>
          </cell>
          <cell r="B47130" t="str">
            <v>CVS S.A.S (CENTRO DE VACUNAS SPEICES)</v>
          </cell>
        </row>
        <row r="47131">
          <cell r="A47131">
            <v>700147364</v>
          </cell>
          <cell r="B47131" t="str">
            <v>DANIEL ALBERTO VIVAS GONZALEZ</v>
          </cell>
        </row>
        <row r="47132">
          <cell r="A47132">
            <v>79320764</v>
          </cell>
          <cell r="B47132" t="str">
            <v>DANIEL EDUARDO  SANCHEZ SIERRA</v>
          </cell>
        </row>
        <row r="47133">
          <cell r="A47133">
            <v>1098709223</v>
          </cell>
          <cell r="B47133" t="str">
            <v>DANIEL MAURICIO GOMEZ DIAZ</v>
          </cell>
        </row>
        <row r="47134">
          <cell r="A47134">
            <v>17095435</v>
          </cell>
          <cell r="B47134" t="str">
            <v>DANIEL SANTIAGO  BARRIGA REYES</v>
          </cell>
        </row>
        <row r="47135">
          <cell r="A47135">
            <v>1098699037</v>
          </cell>
          <cell r="B47135" t="str">
            <v>DANIELA  VERGEL QUINTANILLA</v>
          </cell>
        </row>
        <row r="47136">
          <cell r="A47136">
            <v>5638311</v>
          </cell>
          <cell r="B47136" t="str">
            <v>DANILO   RUIZ RUIZ</v>
          </cell>
        </row>
        <row r="47137">
          <cell r="A47137">
            <v>91160927</v>
          </cell>
          <cell r="B47137" t="str">
            <v xml:space="preserve">Danys  Enrique De La Rosa  Marquez </v>
          </cell>
        </row>
        <row r="47138">
          <cell r="A47138">
            <v>1098690536</v>
          </cell>
          <cell r="B47138" t="str">
            <v>DARWIN ALEXIS GARCIA PINILLA</v>
          </cell>
        </row>
        <row r="47139">
          <cell r="A47139">
            <v>91283394</v>
          </cell>
          <cell r="B47139" t="str">
            <v>DAVID  SANCHEZ SALCEDO</v>
          </cell>
        </row>
        <row r="47140">
          <cell r="A47140">
            <v>900532504</v>
          </cell>
          <cell r="B47140" t="str">
            <v>DAVITA S.A.S.</v>
          </cell>
        </row>
        <row r="47141">
          <cell r="A47141">
            <v>91496108</v>
          </cell>
          <cell r="B47141" t="str">
            <v>DAWIN JESUS MARTINEZ CACERES</v>
          </cell>
        </row>
        <row r="47142">
          <cell r="A47142">
            <v>1098709758</v>
          </cell>
          <cell r="B47142" t="str">
            <v>Dayana Alejandra Jaimes Gomez</v>
          </cell>
        </row>
        <row r="47143">
          <cell r="A47143">
            <v>899999717</v>
          </cell>
          <cell r="B47143" t="str">
            <v>Defensa Civil Colombiana</v>
          </cell>
        </row>
        <row r="47144">
          <cell r="A47144">
            <v>79532718</v>
          </cell>
          <cell r="B47144" t="str">
            <v>DELBERT GIOVANY BELTRAN AVENDAÑO</v>
          </cell>
        </row>
        <row r="47145">
          <cell r="A47145">
            <v>900494385</v>
          </cell>
          <cell r="B47145" t="str">
            <v>DENTAL PEOPLE SPA</v>
          </cell>
        </row>
        <row r="47146">
          <cell r="A47146">
            <v>804014125</v>
          </cell>
          <cell r="B47146" t="str">
            <v>DENTILASER  S.A.S.</v>
          </cell>
        </row>
        <row r="47147">
          <cell r="A47147">
            <v>900389043</v>
          </cell>
          <cell r="B47147" t="str">
            <v xml:space="preserve">DENTIMAGEN CLINICA DE ESPECIALISTAS S.A.S. </v>
          </cell>
        </row>
        <row r="47148">
          <cell r="A47148">
            <v>900821280</v>
          </cell>
          <cell r="B47148" t="str">
            <v xml:space="preserve">Dentis Centro Integral de Sonrisas S.A.S. </v>
          </cell>
        </row>
        <row r="47149">
          <cell r="A47149">
            <v>900759454</v>
          </cell>
          <cell r="B47149" t="str">
            <v>DENTIX COLOMBIA SAS</v>
          </cell>
        </row>
        <row r="47150">
          <cell r="A47150">
            <v>900298803</v>
          </cell>
          <cell r="B47150" t="str">
            <v>DENTYPLUS CENTER S.A.S</v>
          </cell>
        </row>
        <row r="47151">
          <cell r="A47151">
            <v>63550128</v>
          </cell>
          <cell r="B47151" t="str">
            <v>Derly Liseth Castro Rojas</v>
          </cell>
        </row>
        <row r="47152">
          <cell r="A47152">
            <v>800225057</v>
          </cell>
          <cell r="B47152" t="str">
            <v>Diagnostico &amp; Asistencia Medica S.A.S</v>
          </cell>
        </row>
        <row r="47153">
          <cell r="A47153">
            <v>900417661</v>
          </cell>
          <cell r="B47153" t="str">
            <v>DICIPAT</v>
          </cell>
        </row>
        <row r="47154">
          <cell r="A47154">
            <v>800246015</v>
          </cell>
          <cell r="B47154" t="str">
            <v>DIAGNOSTICO MEDICO Y RADIOLOGICO DIMER SA</v>
          </cell>
        </row>
        <row r="47155">
          <cell r="A47155">
            <v>27988785</v>
          </cell>
          <cell r="B47155" t="str">
            <v>DIANA  QUIÑONES BACAREO</v>
          </cell>
        </row>
        <row r="47156">
          <cell r="A47156">
            <v>37843060</v>
          </cell>
          <cell r="B47156" t="str">
            <v>DIANA ANDREA PEDRAZA PAEZ</v>
          </cell>
        </row>
        <row r="47157">
          <cell r="A47157">
            <v>1098620811</v>
          </cell>
          <cell r="B47157" t="str">
            <v>DIANA CAROLINA CHACON JAIMES</v>
          </cell>
        </row>
        <row r="47158">
          <cell r="A47158">
            <v>63308100</v>
          </cell>
          <cell r="B47158" t="str">
            <v>DIANA INES BERNAL ESPINOSA</v>
          </cell>
        </row>
        <row r="47159">
          <cell r="A47159">
            <v>1098699080</v>
          </cell>
          <cell r="B47159" t="str">
            <v>DIANA LUCERO PEÑA CARREÑO</v>
          </cell>
        </row>
        <row r="47160">
          <cell r="A47160">
            <v>37722928</v>
          </cell>
          <cell r="B47160" t="str">
            <v>DIANA MAGALI ENCISO SILVA</v>
          </cell>
        </row>
        <row r="47161">
          <cell r="A47161">
            <v>1095797425</v>
          </cell>
          <cell r="B47161" t="str">
            <v>DIANA MARCELA GOMEZ DUARTE</v>
          </cell>
        </row>
        <row r="47162">
          <cell r="A47162">
            <v>1014196074</v>
          </cell>
          <cell r="B47162" t="str">
            <v>DIANA MARCELA GOMEZ ESPINOSA</v>
          </cell>
        </row>
        <row r="47163">
          <cell r="A47163">
            <v>37753631</v>
          </cell>
          <cell r="B47163" t="str">
            <v>DIANA PATRICIA DIAZ PATIÑO</v>
          </cell>
        </row>
        <row r="47164">
          <cell r="A47164">
            <v>1098646565</v>
          </cell>
          <cell r="B47164" t="str">
            <v>DIEGO ANDRES vasquez CABALLERO</v>
          </cell>
        </row>
        <row r="47165">
          <cell r="A47165">
            <v>1053772461</v>
          </cell>
          <cell r="B47165" t="str">
            <v>DIEGO FERNANDO DALLOS CASTELLANOS</v>
          </cell>
        </row>
        <row r="47166">
          <cell r="A47166">
            <v>900627466</v>
          </cell>
          <cell r="B47166" t="str">
            <v>DISTRIBUIDORA MEDIBONAR S.A.S.</v>
          </cell>
        </row>
        <row r="47167">
          <cell r="A47167">
            <v>91200400</v>
          </cell>
          <cell r="B47167" t="str">
            <v>DONALDO  ORTIZ  LATORRE</v>
          </cell>
        </row>
        <row r="47168">
          <cell r="A47168">
            <v>13224512</v>
          </cell>
          <cell r="B47168" t="str">
            <v>DOUGLAS ENRIQUE  QUINTERO LATORRE</v>
          </cell>
        </row>
        <row r="47169">
          <cell r="A47169">
            <v>900392135</v>
          </cell>
          <cell r="B47169" t="str">
            <v>ECOCENTER ASOCIADOS S.A.S.</v>
          </cell>
        </row>
        <row r="47170">
          <cell r="A47170">
            <v>63479578</v>
          </cell>
          <cell r="B47170" t="str">
            <v>EDDY  CASTRO BONILLA</v>
          </cell>
        </row>
        <row r="47171">
          <cell r="A47171">
            <v>1090388289</v>
          </cell>
          <cell r="B47171" t="str">
            <v>EDGAR  ALEJANDRO ESPINOSA RINCON</v>
          </cell>
        </row>
        <row r="47172">
          <cell r="A47172">
            <v>91254365</v>
          </cell>
          <cell r="B47172" t="str">
            <v>EDGAR  RODRIGUEZ GONZALEZ</v>
          </cell>
        </row>
        <row r="47173">
          <cell r="A47173">
            <v>13351145</v>
          </cell>
          <cell r="B47173" t="str">
            <v>EDGAR AUGUSTO  MORENO JEREZ</v>
          </cell>
        </row>
        <row r="47174">
          <cell r="A47174">
            <v>1232394842</v>
          </cell>
          <cell r="B47174" t="str">
            <v>EDGAR EDUARDO LATORRE OMAÑA</v>
          </cell>
        </row>
        <row r="47175">
          <cell r="A47175">
            <v>91448954</v>
          </cell>
          <cell r="B47175" t="str">
            <v>EDGAR JAVIER ELLIS ACOSTA</v>
          </cell>
        </row>
        <row r="47176">
          <cell r="A47176">
            <v>91236997</v>
          </cell>
          <cell r="B47176" t="str">
            <v>EDGAR OMAR  ARDILA BECERRA</v>
          </cell>
        </row>
        <row r="47177">
          <cell r="A47177">
            <v>91160094</v>
          </cell>
          <cell r="B47177" t="str">
            <v>EDINSON  MAURICIO LEON  DIAZ</v>
          </cell>
        </row>
        <row r="47178">
          <cell r="A47178">
            <v>1098657504</v>
          </cell>
          <cell r="B47178" t="str">
            <v>EDNA MILENA SOLANO PORRAS</v>
          </cell>
        </row>
        <row r="47179">
          <cell r="A47179">
            <v>1105675788</v>
          </cell>
          <cell r="B47179" t="str">
            <v>EDNA ROCIO JAVELA SAENZ</v>
          </cell>
        </row>
        <row r="47180">
          <cell r="A47180">
            <v>13818889</v>
          </cell>
          <cell r="B47180" t="str">
            <v>EDUARDO   VALDIVIESO MANTILLA</v>
          </cell>
        </row>
        <row r="47181">
          <cell r="A47181">
            <v>91226412</v>
          </cell>
          <cell r="B47181" t="str">
            <v>EDUARDO JAVIER  ARIAS QUIROZ</v>
          </cell>
        </row>
        <row r="47182">
          <cell r="A47182">
            <v>91451070</v>
          </cell>
          <cell r="B47182" t="str">
            <v>EDUARDO ROJAS HERNANDEZ</v>
          </cell>
        </row>
        <row r="47183">
          <cell r="A47183">
            <v>79325346</v>
          </cell>
          <cell r="B47183" t="str">
            <v>Edwin hernando Giraldo Celis</v>
          </cell>
        </row>
        <row r="47184">
          <cell r="A47184">
            <v>804009739</v>
          </cell>
          <cell r="B47184" t="str">
            <v>EFISALUD RIESGOS PROFESIONALES LIMITADA</v>
          </cell>
        </row>
        <row r="47185">
          <cell r="A47185">
            <v>13826916</v>
          </cell>
          <cell r="B47185" t="str">
            <v>Efrain  Gonzalez Cote</v>
          </cell>
        </row>
        <row r="47186">
          <cell r="A47186">
            <v>43618619</v>
          </cell>
          <cell r="B47186" t="str">
            <v>eliana patricia cardona sanchez</v>
          </cell>
        </row>
        <row r="47187">
          <cell r="A47187">
            <v>63348202</v>
          </cell>
          <cell r="B47187" t="str">
            <v>ELIANA MARIBEL QUINTERO ROA</v>
          </cell>
        </row>
        <row r="47188">
          <cell r="A47188">
            <v>79904620</v>
          </cell>
          <cell r="B47188" t="str">
            <v>elias mauricio soto moreno</v>
          </cell>
        </row>
        <row r="47189">
          <cell r="A47189">
            <v>91203442</v>
          </cell>
          <cell r="B47189" t="str">
            <v>ELIECER  TRILLOS VARGAS</v>
          </cell>
        </row>
        <row r="47190">
          <cell r="A47190">
            <v>91271076</v>
          </cell>
          <cell r="B47190" t="str">
            <v>ELIO   CONTRERAS MORENO</v>
          </cell>
        </row>
        <row r="47191">
          <cell r="A47191">
            <v>13834438</v>
          </cell>
          <cell r="B47191" t="str">
            <v xml:space="preserve">ELIO DAVID RUEDA CADENA </v>
          </cell>
        </row>
        <row r="47192">
          <cell r="A47192">
            <v>28075406</v>
          </cell>
          <cell r="B47192" t="str">
            <v>ELIZABETH YANNETH  DELGADO SUAREZ</v>
          </cell>
        </row>
        <row r="47193">
          <cell r="A47193">
            <v>63312722</v>
          </cell>
          <cell r="B47193" t="str">
            <v>Elvia  Calderon  Espejo</v>
          </cell>
        </row>
        <row r="47194">
          <cell r="A47194">
            <v>63311865</v>
          </cell>
          <cell r="B47194" t="str">
            <v>ELVIA ESPERANZA PALOMINO  AMADO</v>
          </cell>
        </row>
        <row r="47195">
          <cell r="A47195">
            <v>900771030</v>
          </cell>
          <cell r="B47195" t="str">
            <v>EMBRIOS CLINICA DE FERTILIDAD S.A.S</v>
          </cell>
        </row>
        <row r="47196">
          <cell r="A47196">
            <v>901252386</v>
          </cell>
          <cell r="B47196" t="str">
            <v>emergencia vida total ips s.a.s</v>
          </cell>
        </row>
        <row r="47197">
          <cell r="A47197">
            <v>800126785</v>
          </cell>
          <cell r="B47197" t="str">
            <v>EMERMEDICA S.A. SERVICIOS DE AMBULANCIA PREPAGADOS</v>
          </cell>
        </row>
        <row r="47198">
          <cell r="A47198">
            <v>91505564</v>
          </cell>
          <cell r="B47198" t="str">
            <v>EMILIO JOSE MARIN NIÑO</v>
          </cell>
        </row>
        <row r="47199">
          <cell r="A47199">
            <v>890200500</v>
          </cell>
          <cell r="B47199" t="str">
            <v>EMPRESA SOCIAL DEL ESTADO HOSPITAL PSIQUIÁTRICO SAN CAMILO</v>
          </cell>
        </row>
        <row r="47200">
          <cell r="A47200">
            <v>900006037</v>
          </cell>
          <cell r="B47200" t="str">
            <v>EMPRESA SOCIAL DEL ESTADO HOSPITAL UNIVERSITARIO DE SANTANDER</v>
          </cell>
        </row>
        <row r="47201">
          <cell r="A47201">
            <v>800084206</v>
          </cell>
          <cell r="B47201" t="str">
            <v>Empresa Social del Estado Instituto de Salud de Bucaramanga</v>
          </cell>
        </row>
        <row r="47202">
          <cell r="A47202">
            <v>5714418</v>
          </cell>
          <cell r="B47202" t="str">
            <v>ENRIQUE   GOMEZ MANTILLA</v>
          </cell>
        </row>
        <row r="47203">
          <cell r="A47203">
            <v>13360460</v>
          </cell>
          <cell r="B47203" t="str">
            <v>ENRIQUE CARLOS  PITTA PEÑARANDA</v>
          </cell>
        </row>
        <row r="47204">
          <cell r="A47204">
            <v>800251440</v>
          </cell>
          <cell r="B47204" t="str">
            <v>ENTIDAD PROMOTORA DE SALUD SANITAS S.A.</v>
          </cell>
        </row>
        <row r="47205">
          <cell r="A47205">
            <v>37272358</v>
          </cell>
          <cell r="B47205" t="str">
            <v>ERIKA LILIANA JAIMES CRISTANCHO</v>
          </cell>
        </row>
        <row r="47206">
          <cell r="A47206">
            <v>628964</v>
          </cell>
          <cell r="B47206" t="str">
            <v>ERNESTO  ROMERO LOFIEGO</v>
          </cell>
        </row>
        <row r="47207">
          <cell r="A47207">
            <v>91246860</v>
          </cell>
          <cell r="B47207" t="str">
            <v>ERWIN ALFREDO RAMIREZ AMAYA</v>
          </cell>
        </row>
        <row r="47208">
          <cell r="A47208">
            <v>890203082</v>
          </cell>
          <cell r="B47208" t="str">
            <v>ESCUELA TALLER PARA CIEGOS</v>
          </cell>
        </row>
        <row r="47209">
          <cell r="A47209">
            <v>900299770</v>
          </cell>
          <cell r="B47209" t="str">
            <v>ESLABONAR SAS</v>
          </cell>
        </row>
        <row r="47210">
          <cell r="A47210">
            <v>900604262</v>
          </cell>
          <cell r="B47210" t="str">
            <v>ESPECTRUM ÓPTICAS S.A.S</v>
          </cell>
        </row>
        <row r="47211">
          <cell r="A47211">
            <v>28268227</v>
          </cell>
          <cell r="B47211" t="str">
            <v>ESPERANZA  VALLEJO ARANDA</v>
          </cell>
        </row>
        <row r="47212">
          <cell r="A47212">
            <v>91283954</v>
          </cell>
          <cell r="B47212" t="str">
            <v>ETHMAN  ARIEL TORRES MURILLO</v>
          </cell>
        </row>
        <row r="47213">
          <cell r="A47213">
            <v>41569083</v>
          </cell>
          <cell r="B47213" t="str">
            <v>EUGENIA  FORERO FORERO</v>
          </cell>
        </row>
        <row r="47214">
          <cell r="A47214">
            <v>91538443</v>
          </cell>
          <cell r="B47214" t="str">
            <v>EVERSON ADRIÁN CARANTÓN CASTRO</v>
          </cell>
        </row>
        <row r="47215">
          <cell r="A47215">
            <v>60339260</v>
          </cell>
          <cell r="B47215" t="str">
            <v>Evida Paulina Duarte Jaimes</v>
          </cell>
        </row>
        <row r="47216">
          <cell r="A47216">
            <v>900516390</v>
          </cell>
          <cell r="B47216" t="str">
            <v>evoca clinica odontologica E.U</v>
          </cell>
        </row>
        <row r="47217">
          <cell r="A47217">
            <v>901026947</v>
          </cell>
          <cell r="B47217" t="str">
            <v>EVOLUZION CARE S.A.S.</v>
          </cell>
        </row>
        <row r="47218">
          <cell r="A47218">
            <v>37559349</v>
          </cell>
          <cell r="B47218" t="str">
            <v>EVY LEINAD REYES  RIVERO</v>
          </cell>
        </row>
        <row r="47219">
          <cell r="A47219">
            <v>91261752</v>
          </cell>
          <cell r="B47219" t="str">
            <v>FABIAN ALBERTO RUEDA ZAMBRANO</v>
          </cell>
        </row>
        <row r="47220">
          <cell r="A47220">
            <v>1095920159</v>
          </cell>
          <cell r="B47220" t="str">
            <v>FABIO  ANDRÉS MANTILLA RODRIGUEZ</v>
          </cell>
        </row>
        <row r="47221">
          <cell r="A47221">
            <v>13905239</v>
          </cell>
          <cell r="B47221" t="str">
            <v>FABIO   DELGADO SUAREZ</v>
          </cell>
        </row>
        <row r="47222">
          <cell r="A47222">
            <v>91478181</v>
          </cell>
          <cell r="B47222" t="str">
            <v>Fabio  Macias Gómez</v>
          </cell>
        </row>
        <row r="47223">
          <cell r="A47223">
            <v>13838928</v>
          </cell>
          <cell r="B47223" t="str">
            <v>FABIO ANTONIO TORRES  TORRES</v>
          </cell>
        </row>
        <row r="47224">
          <cell r="A47224">
            <v>19367266</v>
          </cell>
          <cell r="B47224" t="str">
            <v>FABIO JOSE DIAZ GARCIA</v>
          </cell>
        </row>
        <row r="47225">
          <cell r="A47225">
            <v>63301732</v>
          </cell>
          <cell r="B47225" t="str">
            <v>FABIOLA  RUIZ BOTERO</v>
          </cell>
        </row>
        <row r="47226">
          <cell r="A47226">
            <v>63286388</v>
          </cell>
          <cell r="B47226" t="str">
            <v>FANNY  ESLAVA BUENO</v>
          </cell>
        </row>
        <row r="47227">
          <cell r="A47227">
            <v>900683828</v>
          </cell>
          <cell r="B47227" t="str">
            <v>FBR BIOMEDICS SAS</v>
          </cell>
        </row>
        <row r="47228">
          <cell r="A47228">
            <v>13802273</v>
          </cell>
          <cell r="B47228" t="str">
            <v>FELIX FRANCISCO RINCON DIAZ</v>
          </cell>
        </row>
        <row r="47229">
          <cell r="A47229">
            <v>8708948</v>
          </cell>
          <cell r="B47229" t="str">
            <v>FERNANDO   LINARES MARIN</v>
          </cell>
        </row>
        <row r="47230">
          <cell r="A47230">
            <v>91102381</v>
          </cell>
          <cell r="B47230" t="str">
            <v>FERNANDO URIBE MONSALVE</v>
          </cell>
        </row>
        <row r="47231">
          <cell r="A47231">
            <v>91241135</v>
          </cell>
          <cell r="B47231" t="str">
            <v>fernando adolfo cubillos gomez</v>
          </cell>
        </row>
        <row r="47232">
          <cell r="A47232">
            <v>91219091</v>
          </cell>
          <cell r="B47232" t="str">
            <v>FERNANDO ALONSO MEDINA MONROY</v>
          </cell>
        </row>
        <row r="47233">
          <cell r="A47233">
            <v>1731392</v>
          </cell>
          <cell r="B47233" t="str">
            <v>FERNANDO MENESES ROMERO</v>
          </cell>
        </row>
        <row r="47234">
          <cell r="A47234">
            <v>900501621</v>
          </cell>
          <cell r="B47234" t="str">
            <v>FESPVIAL M.S. S.A.S</v>
          </cell>
        </row>
        <row r="47235">
          <cell r="A47235">
            <v>900826484</v>
          </cell>
          <cell r="B47235" t="str">
            <v>FETAL VIP ORTIZ LOPEZ Y CIA S EN C</v>
          </cell>
        </row>
        <row r="47236">
          <cell r="A47236">
            <v>30207514</v>
          </cell>
          <cell r="B47236" t="str">
            <v>FLAVIA MARIA MANTILLA RUIZ</v>
          </cell>
        </row>
        <row r="47237">
          <cell r="A47237">
            <v>51718038</v>
          </cell>
          <cell r="B47237" t="str">
            <v>FLOR MYRIAM SUAREZ ACEVEDO</v>
          </cell>
        </row>
        <row r="47238">
          <cell r="A47238">
            <v>60254921</v>
          </cell>
          <cell r="B47238" t="str">
            <v>FLOR VICTORIA  SOSA PEÑA</v>
          </cell>
        </row>
        <row r="47239">
          <cell r="A47239">
            <v>804013200</v>
          </cell>
          <cell r="B47239" t="str">
            <v>FOMESALUD SA</v>
          </cell>
        </row>
        <row r="47240">
          <cell r="A47240">
            <v>91200962</v>
          </cell>
          <cell r="B47240" t="str">
            <v>FRANCISCO  GIORGI ACEVEDO</v>
          </cell>
        </row>
        <row r="47241">
          <cell r="A47241">
            <v>52085332</v>
          </cell>
          <cell r="B47241" t="str">
            <v>FRANCY MIREYA CAVIEDES BAUTISTA</v>
          </cell>
        </row>
        <row r="47242">
          <cell r="A47242">
            <v>13742811</v>
          </cell>
          <cell r="B47242" t="str">
            <v>FREDDY MAURICIO BARAJAS CARREÑO</v>
          </cell>
        </row>
        <row r="47243">
          <cell r="A47243">
            <v>91530088</v>
          </cell>
          <cell r="B47243" t="str">
            <v>Fredy  Gonzalez Vargas</v>
          </cell>
        </row>
        <row r="47244">
          <cell r="A47244">
            <v>13927396</v>
          </cell>
          <cell r="B47244" t="str">
            <v>FREDY  YESID MENESES GUTIERREZ</v>
          </cell>
        </row>
        <row r="47245">
          <cell r="A47245">
            <v>800169294</v>
          </cell>
          <cell r="B47245" t="str">
            <v>FUNDACION ALBEIRO VARGAS Y ANGELES CUSTODIOS</v>
          </cell>
        </row>
        <row r="47246">
          <cell r="A47246">
            <v>901047006</v>
          </cell>
          <cell r="B47246" t="str">
            <v>Fundación Albergue para la Salud FUNDASALUD</v>
          </cell>
        </row>
        <row r="47247">
          <cell r="A47247">
            <v>804006026</v>
          </cell>
          <cell r="B47247" t="str">
            <v>FUNDACION AMIGOS DE LOS NIÑOS  CON DISCAPACIDAD PARA SU INCLUSIÓN EN LA COMUNIDAD" FANDIC"</v>
          </cell>
        </row>
        <row r="47248">
          <cell r="A47248">
            <v>900713299</v>
          </cell>
          <cell r="B47248" t="str">
            <v xml:space="preserve">FUNDACION AVANZAR EN SALUD </v>
          </cell>
        </row>
        <row r="47249">
          <cell r="A47249">
            <v>900518130</v>
          </cell>
          <cell r="B47249" t="str">
            <v>fundacion bienestar del adulto mayor los delfines</v>
          </cell>
        </row>
        <row r="47250">
          <cell r="A47250">
            <v>804008547</v>
          </cell>
          <cell r="B47250" t="str">
            <v>FUNDACION CASA DE CARIDAD  Y CENTRO VIDA SANTA RITA DE CASIA</v>
          </cell>
        </row>
        <row r="47251">
          <cell r="A47251">
            <v>900191127</v>
          </cell>
          <cell r="B47251" t="str">
            <v>FUNDACION CASA DEL DIABETICO FUNCADI</v>
          </cell>
        </row>
        <row r="47252">
          <cell r="A47252">
            <v>804011531</v>
          </cell>
          <cell r="B47252" t="str">
            <v>FUNDACION CRISTO REDENTOR</v>
          </cell>
        </row>
        <row r="47253">
          <cell r="A47253">
            <v>800052272</v>
          </cell>
          <cell r="B47253" t="str">
            <v>FUNDACION DE APOYO SOCIAL - FAS</v>
          </cell>
        </row>
        <row r="47254">
          <cell r="A47254">
            <v>900538068</v>
          </cell>
          <cell r="B47254" t="str">
            <v>FUNDACIÓN DEL IMPLANTE DENTAL</v>
          </cell>
        </row>
        <row r="47255">
          <cell r="A47255">
            <v>900209929</v>
          </cell>
          <cell r="B47255" t="str">
            <v>FUNDACION DULCE SONRISA "ACRIDENT"</v>
          </cell>
        </row>
        <row r="47256">
          <cell r="A47256">
            <v>900277517</v>
          </cell>
          <cell r="B47256" t="str">
            <v xml:space="preserve">FUNDACION ECOLOGICA MARFI REVERDECER </v>
          </cell>
        </row>
        <row r="47257">
          <cell r="A47257">
            <v>901254519</v>
          </cell>
          <cell r="B47257" t="str">
            <v>FUNDACION ESPECIALISTAS MEDICO ODONTOLOGICO BLANQUITA</v>
          </cell>
        </row>
        <row r="47258">
          <cell r="A47258">
            <v>900005301</v>
          </cell>
          <cell r="B47258" t="str">
            <v>Fundación Florecer Salud Integral</v>
          </cell>
        </row>
        <row r="47259">
          <cell r="A47259">
            <v>900212003</v>
          </cell>
          <cell r="B47259" t="str">
            <v>FUNDACION HOGAR JERUSALEN</v>
          </cell>
        </row>
        <row r="47260">
          <cell r="A47260">
            <v>800098983</v>
          </cell>
          <cell r="B47260" t="str">
            <v>FUNDACION HOGARES CLARET</v>
          </cell>
        </row>
        <row r="47261">
          <cell r="A47261">
            <v>900361839</v>
          </cell>
          <cell r="B47261" t="str">
            <v>FUNDACION INSTITUTO LATINOAMERICANO PARA EL DESARROLLO DE LA TECNOLOGIA EN LA SALUD " ILDETECSA"</v>
          </cell>
        </row>
        <row r="47262">
          <cell r="A47262">
            <v>800154879</v>
          </cell>
          <cell r="B47262" t="str">
            <v>Fundación Integral para la Salud y la Educación Comunitaria del Magisterio "Finsema"</v>
          </cell>
        </row>
        <row r="47263">
          <cell r="A47263">
            <v>900410301</v>
          </cell>
          <cell r="B47263" t="str">
            <v>FUNDACION LAICAL MIANI</v>
          </cell>
        </row>
        <row r="47264">
          <cell r="A47264">
            <v>800050068</v>
          </cell>
          <cell r="B47264" t="str">
            <v>FUNDACION MEDICO PREVENTIVA PARA EL BIENESTAR SOCIAL S.A.</v>
          </cell>
        </row>
        <row r="47265">
          <cell r="A47265">
            <v>900882407</v>
          </cell>
          <cell r="B47265" t="str">
            <v>FUNDACION PARA EL DESARROLLO INTEGRAL FUNDEINTEGRAL</v>
          </cell>
        </row>
        <row r="47266">
          <cell r="A47266">
            <v>800149651</v>
          </cell>
          <cell r="B47266" t="str">
            <v>FUNDACION PARA EL ESTUDIO DE LAS MEDICINAS ALTERNATIVAS ESPECIALES Y FORMACION INTEGRAL DEL SER HUMANO ASOMDE</v>
          </cell>
        </row>
        <row r="47267">
          <cell r="A47267">
            <v>900034438</v>
          </cell>
          <cell r="B47267" t="str">
            <v>Fundación para el Servicio Integral de Atención Médica - Fundación SIAM</v>
          </cell>
        </row>
        <row r="47268">
          <cell r="A47268">
            <v>900701498</v>
          </cell>
          <cell r="B47268" t="str">
            <v>FUNDACION PARA NIÑOS CON NECESIDADES ESPECIALES</v>
          </cell>
        </row>
        <row r="47269">
          <cell r="A47269">
            <v>900512089</v>
          </cell>
          <cell r="B47269" t="str">
            <v>Fundacion Sanidad y Medicina</v>
          </cell>
        </row>
        <row r="47270">
          <cell r="A47270">
            <v>804017110</v>
          </cell>
          <cell r="B47270" t="str">
            <v>FUNDACION SANTANDEREANA DE DIABETESYOBESIDAD FUSANDE</v>
          </cell>
        </row>
        <row r="47271">
          <cell r="A47271">
            <v>900811673</v>
          </cell>
          <cell r="B47271" t="str">
            <v>Fundacion Sin Limites a la Inclusión</v>
          </cell>
        </row>
        <row r="47272">
          <cell r="A47272">
            <v>900544015</v>
          </cell>
          <cell r="B47272" t="str">
            <v xml:space="preserve">FUNDACIÓN UAQUE - EDUCACIÓN PARA TODOS </v>
          </cell>
        </row>
        <row r="47273">
          <cell r="A47273">
            <v>901112544</v>
          </cell>
          <cell r="B47273" t="str">
            <v>FUNDACION UNIDAD MEDICA ADVENTISTA</v>
          </cell>
        </row>
        <row r="47274">
          <cell r="A47274">
            <v>900707850</v>
          </cell>
          <cell r="B47274" t="str">
            <v>FUNDACION VER SIN FRONTERAS</v>
          </cell>
        </row>
        <row r="47275">
          <cell r="A47275">
            <v>804013896</v>
          </cell>
          <cell r="B47275" t="str">
            <v>fundown</v>
          </cell>
        </row>
        <row r="47276">
          <cell r="A47276">
            <v>17167276</v>
          </cell>
          <cell r="B47276" t="str">
            <v>Gabriel  Mantilla Solano</v>
          </cell>
        </row>
        <row r="47277">
          <cell r="A47277">
            <v>91229660</v>
          </cell>
          <cell r="B47277" t="str">
            <v>GABRIEL   QUINTERO BURBANO</v>
          </cell>
        </row>
        <row r="47278">
          <cell r="A47278">
            <v>79723519</v>
          </cell>
          <cell r="B47278" t="str">
            <v>GABRIEL MAURICIO MORA OJEDA</v>
          </cell>
        </row>
        <row r="47279">
          <cell r="A47279">
            <v>901275833</v>
          </cell>
          <cell r="B47279" t="str">
            <v>GAM IPS SAS</v>
          </cell>
        </row>
        <row r="47280">
          <cell r="A47280">
            <v>804004037</v>
          </cell>
          <cell r="B47280" t="str">
            <v>GAMANUCLEAR LIMITADA</v>
          </cell>
        </row>
        <row r="47281">
          <cell r="A47281">
            <v>900699578</v>
          </cell>
          <cell r="B47281" t="str">
            <v>GATECH IMPORTACIONES EU</v>
          </cell>
        </row>
        <row r="47282">
          <cell r="A47282">
            <v>63339706</v>
          </cell>
          <cell r="B47282" t="str">
            <v>GENNY LILIANA MELENDEZ FLOREZ</v>
          </cell>
        </row>
        <row r="47283">
          <cell r="A47283">
            <v>901229208</v>
          </cell>
          <cell r="B47283" t="str">
            <v>GENOMA IPS SAS</v>
          </cell>
        </row>
        <row r="47284">
          <cell r="A47284">
            <v>13814693</v>
          </cell>
          <cell r="B47284" t="str">
            <v>GERMAN  DUARTE HERNANDEZ</v>
          </cell>
        </row>
        <row r="47285">
          <cell r="A47285">
            <v>12126378</v>
          </cell>
          <cell r="B47285" t="str">
            <v>German  Gonzalez Torres</v>
          </cell>
        </row>
        <row r="47286">
          <cell r="A47286">
            <v>19387127</v>
          </cell>
          <cell r="B47286" t="str">
            <v>GERMAN   MONSALVE RODRIGUEZ</v>
          </cell>
        </row>
        <row r="47287">
          <cell r="A47287">
            <v>19072401</v>
          </cell>
          <cell r="B47287" t="str">
            <v>GERMAN  SORZANO GONZALEZ</v>
          </cell>
        </row>
        <row r="47288">
          <cell r="A47288">
            <v>19498050</v>
          </cell>
          <cell r="B47288" t="str">
            <v>GERMAN EDUARDO  CARDENAS ARENAS</v>
          </cell>
        </row>
        <row r="47289">
          <cell r="A47289">
            <v>91224834</v>
          </cell>
          <cell r="B47289" t="str">
            <v>GERMAN HUMBERTO SOTO REY</v>
          </cell>
        </row>
        <row r="47290">
          <cell r="A47290">
            <v>91253380</v>
          </cell>
          <cell r="B47290" t="str">
            <v>GERMAN LAURO PRADILLA ARENAS</v>
          </cell>
        </row>
        <row r="47291">
          <cell r="A47291">
            <v>900205284</v>
          </cell>
          <cell r="B47291" t="str">
            <v>GESTIMEDIC IPS E.U</v>
          </cell>
        </row>
        <row r="47292">
          <cell r="A47292">
            <v>91201586</v>
          </cell>
          <cell r="B47292" t="str">
            <v>GILBERTO   GONZALEZ DELGADO</v>
          </cell>
        </row>
        <row r="47293">
          <cell r="A47293">
            <v>13841788</v>
          </cell>
          <cell r="B47293" t="str">
            <v>GILBERTO  SILVA JIMENEZ</v>
          </cell>
        </row>
        <row r="47294">
          <cell r="A47294">
            <v>39535543</v>
          </cell>
          <cell r="B47294" t="str">
            <v>GILMA STELLA  MONTEMAYOR GOMEZ</v>
          </cell>
        </row>
        <row r="47295">
          <cell r="A47295">
            <v>63498637</v>
          </cell>
          <cell r="B47295" t="str">
            <v>GINNA MARCELLA CAPACHO GONZALEZ</v>
          </cell>
        </row>
        <row r="47296">
          <cell r="A47296">
            <v>1098738534</v>
          </cell>
          <cell r="B47296" t="str">
            <v>GISELLE ANDREA BONILLA PEDRAZA</v>
          </cell>
        </row>
        <row r="47297">
          <cell r="A47297">
            <v>63319798</v>
          </cell>
          <cell r="B47297" t="str">
            <v>GLADYS  OROSTEGUI CORREA</v>
          </cell>
        </row>
        <row r="47298">
          <cell r="A47298">
            <v>63328602</v>
          </cell>
          <cell r="B47298" t="str">
            <v>GLADYS CECILIA  BARRERA RUIZ</v>
          </cell>
        </row>
        <row r="47299">
          <cell r="A47299">
            <v>63275171</v>
          </cell>
          <cell r="B47299" t="str">
            <v>GLORIA AMPARO BAEZ QUIÑONEZ</v>
          </cell>
        </row>
        <row r="47300">
          <cell r="A47300">
            <v>25126431</v>
          </cell>
          <cell r="B47300" t="str">
            <v>Gloria  Meza Ramirez</v>
          </cell>
        </row>
        <row r="47301">
          <cell r="A47301">
            <v>63529128</v>
          </cell>
          <cell r="B47301" t="str">
            <v>GLORIA CECILIA CORNEJO PLATA</v>
          </cell>
        </row>
        <row r="47302">
          <cell r="A47302">
            <v>63283797</v>
          </cell>
          <cell r="B47302" t="str">
            <v>GLORIA CECILIA FRANCO PINZON</v>
          </cell>
        </row>
        <row r="47303">
          <cell r="A47303">
            <v>37834851</v>
          </cell>
          <cell r="B47303" t="str">
            <v>GLORIA ELVIRA  SOLER VELANDIA</v>
          </cell>
        </row>
        <row r="47304">
          <cell r="A47304">
            <v>41904068</v>
          </cell>
          <cell r="B47304" t="str">
            <v>GLORIA ESPERANZA JEREZ  CASTELLANOS</v>
          </cell>
        </row>
        <row r="47305">
          <cell r="A47305">
            <v>63394320</v>
          </cell>
          <cell r="B47305" t="str">
            <v>GLORIA ESTELLA ZABALA CARVAJAL</v>
          </cell>
        </row>
        <row r="47306">
          <cell r="A47306">
            <v>63288918</v>
          </cell>
          <cell r="B47306" t="str">
            <v>GLORIA ISABEL CARDENAS ARENAS</v>
          </cell>
        </row>
        <row r="47307">
          <cell r="A47307">
            <v>901182562</v>
          </cell>
          <cell r="B47307" t="str">
            <v>GODENTIST SAS</v>
          </cell>
        </row>
        <row r="47308">
          <cell r="A47308">
            <v>900150525</v>
          </cell>
          <cell r="B47308" t="str">
            <v>GONZÁLEZ FLÓREZ RADIOLOGÍA ESPECIALIZADA S.A.</v>
          </cell>
        </row>
        <row r="47309">
          <cell r="A47309">
            <v>5575700</v>
          </cell>
          <cell r="B47309" t="str">
            <v>GONZALO   ROJAS HERNANDEZ</v>
          </cell>
        </row>
        <row r="47310">
          <cell r="A47310">
            <v>91242640</v>
          </cell>
          <cell r="B47310" t="str">
            <v>GONZALO AUGUSTO PINZON ARCINIEGAS</v>
          </cell>
        </row>
        <row r="47311">
          <cell r="A47311">
            <v>91236074</v>
          </cell>
          <cell r="B47311" t="str">
            <v>GONZALO ERNESTO DOMINGUEZ CASTRO</v>
          </cell>
        </row>
        <row r="47312">
          <cell r="A47312">
            <v>1127600512</v>
          </cell>
          <cell r="B47312" t="str">
            <v>GRECIA  MARTINEZ NIÑO</v>
          </cell>
        </row>
        <row r="47313">
          <cell r="A47313">
            <v>1127337169</v>
          </cell>
          <cell r="B47313" t="str">
            <v>GREISLY KATHERINNE QUINTERO SOTO</v>
          </cell>
        </row>
        <row r="47314">
          <cell r="A47314">
            <v>1126708694</v>
          </cell>
          <cell r="B47314" t="str">
            <v>GREISSY CAROLINA MORA CHACON</v>
          </cell>
        </row>
        <row r="47315">
          <cell r="A47315">
            <v>63481379</v>
          </cell>
          <cell r="B47315" t="str">
            <v>GRETHEL TATIANA RAMIREZ TARAZONA</v>
          </cell>
        </row>
        <row r="47316">
          <cell r="A47316">
            <v>900715199</v>
          </cell>
          <cell r="B47316" t="str">
            <v>GRUPO BIENESTAR HUMANO SAS</v>
          </cell>
        </row>
        <row r="47317">
          <cell r="A47317">
            <v>901207399</v>
          </cell>
          <cell r="B47317" t="str">
            <v>GRUPO CLDR S.A.S - CENTRO MÉDICO PEDIÁTRICO CARLOS JAVIER RODRÍGUEZ R.</v>
          </cell>
        </row>
        <row r="47318">
          <cell r="A47318">
            <v>900602237</v>
          </cell>
          <cell r="B47318" t="str">
            <v xml:space="preserve">GRUPO COLOMBIANO VIDA Y SALUD IPS SAS "COLVISALUD" </v>
          </cell>
        </row>
        <row r="47319">
          <cell r="A47319">
            <v>900386262</v>
          </cell>
          <cell r="B47319" t="str">
            <v>GRUPO EMERGER SERVICIOS ESPECIALES EN SALUD IPS SAS</v>
          </cell>
        </row>
        <row r="47320">
          <cell r="A47320">
            <v>900605394</v>
          </cell>
          <cell r="B47320" t="str">
            <v>grupo linea vital i.p.s s.a.s</v>
          </cell>
        </row>
        <row r="47321">
          <cell r="A47321">
            <v>900429730</v>
          </cell>
          <cell r="B47321" t="str">
            <v>GRUPO OPTICO SAS</v>
          </cell>
        </row>
        <row r="47322">
          <cell r="A47322">
            <v>900219487</v>
          </cell>
          <cell r="B47322" t="str">
            <v>GRUPO ORAL HOME S.A.</v>
          </cell>
        </row>
        <row r="47323">
          <cell r="A47323">
            <v>63512319</v>
          </cell>
          <cell r="B47323" t="str">
            <v>GUACOLDA  JIMENEZ GONZALEZ</v>
          </cell>
        </row>
        <row r="47324">
          <cell r="A47324">
            <v>1098670012</v>
          </cell>
          <cell r="B47324" t="str">
            <v>GUERRERO MARIN JULY SMITH</v>
          </cell>
        </row>
        <row r="47325">
          <cell r="A47325">
            <v>91256348</v>
          </cell>
          <cell r="B47325" t="str">
            <v>GUILLERMO MILCIADES ARIZA TRIANA</v>
          </cell>
        </row>
        <row r="47326">
          <cell r="A47326">
            <v>333129</v>
          </cell>
          <cell r="B47326" t="str">
            <v>Gustavo Adolfo Contreras Garcia</v>
          </cell>
        </row>
        <row r="47327">
          <cell r="A47327">
            <v>13718804</v>
          </cell>
          <cell r="B47327" t="str">
            <v>Gustavo Adolfo Montoya  Torres</v>
          </cell>
        </row>
        <row r="47328">
          <cell r="A47328">
            <v>91257449</v>
          </cell>
          <cell r="B47328" t="str">
            <v>GUSTAVO ADOLFO  PIZARRO NIETO</v>
          </cell>
        </row>
        <row r="47329">
          <cell r="A47329">
            <v>76319725</v>
          </cell>
          <cell r="B47329" t="str">
            <v>GUSTAVO ADOLFO RAMIREZ PALTA</v>
          </cell>
        </row>
        <row r="47330">
          <cell r="A47330">
            <v>79532111</v>
          </cell>
          <cell r="B47330" t="str">
            <v>GUSTAVO ENRIQUE GOMEZ OSORIO</v>
          </cell>
        </row>
        <row r="47331">
          <cell r="A47331">
            <v>13802939</v>
          </cell>
          <cell r="B47331" t="str">
            <v>GUSTAVO PRADILLA ARDILA</v>
          </cell>
        </row>
        <row r="47332">
          <cell r="A47332">
            <v>900624590</v>
          </cell>
          <cell r="B47332" t="str">
            <v>HABILITAMOS S.A.S.</v>
          </cell>
        </row>
        <row r="47333">
          <cell r="A47333">
            <v>91267338</v>
          </cell>
          <cell r="B47333" t="str">
            <v>HAROLD FERNANDO MALDONADO CARDENAS</v>
          </cell>
        </row>
        <row r="47334">
          <cell r="A47334">
            <v>91234763</v>
          </cell>
          <cell r="B47334" t="str">
            <v>HAROLD JAVIER ROSERO CASTILLO</v>
          </cell>
        </row>
        <row r="47335">
          <cell r="A47335">
            <v>900821367</v>
          </cell>
          <cell r="B47335" t="str">
            <v>HEALTH AND SAFETY H&amp;S IPS SAS</v>
          </cell>
        </row>
        <row r="47336">
          <cell r="A47336">
            <v>91531465</v>
          </cell>
          <cell r="B47336" t="str">
            <v>HEBER ARMANDO BAUTISTA JEREZ</v>
          </cell>
        </row>
        <row r="47337">
          <cell r="A47337">
            <v>13840575</v>
          </cell>
          <cell r="B47337" t="str">
            <v>HEBERTH   GARCIA RINCON</v>
          </cell>
        </row>
        <row r="47338">
          <cell r="A47338">
            <v>91272105</v>
          </cell>
          <cell r="B47338" t="str">
            <v>Héctor Mauricio sánchez Gutierrez</v>
          </cell>
        </row>
        <row r="47339">
          <cell r="A47339">
            <v>63450832</v>
          </cell>
          <cell r="B47339" t="str">
            <v>Heidi Celina Oviedo Acevedo</v>
          </cell>
        </row>
        <row r="47340">
          <cell r="A47340">
            <v>13845519</v>
          </cell>
          <cell r="B47340" t="str">
            <v>Helkin Claudio Martín Chaparro Garnica</v>
          </cell>
        </row>
        <row r="47341">
          <cell r="A47341">
            <v>19385644</v>
          </cell>
          <cell r="B47341" t="str">
            <v>HENRY  CARDENAS SASTOQUE</v>
          </cell>
        </row>
        <row r="47342">
          <cell r="A47342">
            <v>91241777</v>
          </cell>
          <cell r="B47342" t="str">
            <v>HENRY   LOZADA MUÑOZ</v>
          </cell>
        </row>
        <row r="47343">
          <cell r="A47343">
            <v>13828230</v>
          </cell>
          <cell r="B47343" t="str">
            <v>Hermes  Jaimes Carvajal</v>
          </cell>
        </row>
        <row r="47344">
          <cell r="A47344">
            <v>91525699</v>
          </cell>
          <cell r="B47344" t="str">
            <v>HERNAN YESID BAUTISTA JEREZ</v>
          </cell>
        </row>
        <row r="47345">
          <cell r="A47345">
            <v>13818245</v>
          </cell>
          <cell r="B47345" t="str">
            <v>HERNANDO   SILVA LOPEZ</v>
          </cell>
        </row>
        <row r="47346">
          <cell r="A47346">
            <v>91225297</v>
          </cell>
          <cell r="B47346" t="str">
            <v>HERNANDO  LEDEZMA ZAFRA</v>
          </cell>
        </row>
        <row r="47347">
          <cell r="A47347">
            <v>2860646</v>
          </cell>
          <cell r="B47347" t="str">
            <v>HERNANDO   MOSQUERA SANCHEZ</v>
          </cell>
        </row>
        <row r="47348">
          <cell r="A47348">
            <v>13815805</v>
          </cell>
          <cell r="B47348" t="str">
            <v>HERNANDO ALBERTO  SANTOS MORALES</v>
          </cell>
        </row>
        <row r="47349">
          <cell r="A47349">
            <v>13828078</v>
          </cell>
          <cell r="B47349" t="str">
            <v>HERNANDO ALFONSO  MUÑOZ PEÑUELA</v>
          </cell>
        </row>
        <row r="47350">
          <cell r="A47350">
            <v>800039986</v>
          </cell>
          <cell r="B47350" t="str">
            <v>HIGUERA ESCALANTE &amp; CIA LTDA</v>
          </cell>
        </row>
        <row r="47351">
          <cell r="A47351">
            <v>63543057</v>
          </cell>
          <cell r="B47351" t="str">
            <v>HILDA MARY DAZA PARRA</v>
          </cell>
        </row>
        <row r="47352">
          <cell r="A47352">
            <v>50894414</v>
          </cell>
          <cell r="B47352" t="str">
            <v>HILDA PATRCIA ACOSTA LOPEZ</v>
          </cell>
        </row>
        <row r="47353">
          <cell r="A47353">
            <v>37513036</v>
          </cell>
          <cell r="B47353" t="str">
            <v>HILDA XIMENA ESCOBAR  SARMIENTO</v>
          </cell>
        </row>
        <row r="47354">
          <cell r="A47354">
            <v>900960281</v>
          </cell>
          <cell r="B47354" t="str">
            <v>HISESA SAS</v>
          </cell>
        </row>
        <row r="47355">
          <cell r="A47355">
            <v>890201325</v>
          </cell>
          <cell r="B47355" t="str">
            <v>HOGAR INFANTIL SANTA TERESITA</v>
          </cell>
        </row>
        <row r="47356">
          <cell r="A47356">
            <v>804010576</v>
          </cell>
          <cell r="B47356" t="str">
            <v>HOSPIHOGAR LTDA</v>
          </cell>
        </row>
        <row r="47357">
          <cell r="A47357">
            <v>805006389</v>
          </cell>
          <cell r="B47357" t="str">
            <v>Hospital en Casa S.A</v>
          </cell>
        </row>
        <row r="47358">
          <cell r="A47358">
            <v>6801336</v>
          </cell>
          <cell r="B47358" t="str">
            <v>Hubert Fernando Vela  Lozada</v>
          </cell>
        </row>
        <row r="47359">
          <cell r="A47359">
            <v>13804435</v>
          </cell>
          <cell r="B47359" t="str">
            <v>HUGO   CADENA ANGARITA</v>
          </cell>
        </row>
        <row r="47360">
          <cell r="A47360">
            <v>91216122</v>
          </cell>
          <cell r="B47360" t="str">
            <v>hugo villarreal camacho</v>
          </cell>
        </row>
        <row r="47361">
          <cell r="A47361">
            <v>91227533</v>
          </cell>
          <cell r="B47361" t="str">
            <v>humberto  arenas gonzález</v>
          </cell>
        </row>
        <row r="47362">
          <cell r="A47362">
            <v>900933576</v>
          </cell>
          <cell r="B47362" t="str">
            <v>I.P.S. CINES CENTRO INTERNACIONAL DE ESPECIALISTAS &amp; CIA LTDA</v>
          </cell>
        </row>
        <row r="47363">
          <cell r="A47363">
            <v>37559927</v>
          </cell>
          <cell r="B47363" t="str">
            <v>IDALI  AMADO CAMARGO</v>
          </cell>
        </row>
        <row r="47364">
          <cell r="A47364">
            <v>800177716</v>
          </cell>
          <cell r="B47364" t="str">
            <v>IMÁGENES DIAGNOSTICAS SAS</v>
          </cell>
        </row>
        <row r="47365">
          <cell r="A47365">
            <v>901053826</v>
          </cell>
          <cell r="B47365" t="str">
            <v>IMHOTEP IPS SAS</v>
          </cell>
        </row>
        <row r="47366">
          <cell r="A47366">
            <v>312791</v>
          </cell>
          <cell r="B47366" t="str">
            <v>INDIRA DIANA MORA PIEDRA</v>
          </cell>
        </row>
        <row r="47367">
          <cell r="A47367">
            <v>45456297</v>
          </cell>
          <cell r="B47367" t="str">
            <v>INES ELVIRA PORTO PEREIRA</v>
          </cell>
        </row>
        <row r="47368">
          <cell r="A47368">
            <v>900701639</v>
          </cell>
          <cell r="B47368" t="str">
            <v>INES CHALELA SERRANO SAS</v>
          </cell>
        </row>
        <row r="47369">
          <cell r="A47369">
            <v>63485905</v>
          </cell>
          <cell r="B47369" t="str">
            <v>INGE GISELA  GRAZT GIRALDO</v>
          </cell>
        </row>
        <row r="47370">
          <cell r="A47370">
            <v>63360703</v>
          </cell>
          <cell r="B47370" t="str">
            <v>INGRID JEANNETTE BLANCO TELLEZ</v>
          </cell>
        </row>
        <row r="47371">
          <cell r="A47371">
            <v>800210191</v>
          </cell>
          <cell r="B47371" t="str">
            <v>INSTITUTO CLINICO DE SALUD ICSA S.A.S.</v>
          </cell>
        </row>
        <row r="47372">
          <cell r="A47372">
            <v>800065396</v>
          </cell>
          <cell r="B47372" t="str">
            <v xml:space="preserve">INSTITUTO DE DIAGNOSTICO MEDICO S.A. </v>
          </cell>
        </row>
        <row r="47373">
          <cell r="A47373">
            <v>900341157</v>
          </cell>
          <cell r="B47373" t="str">
            <v>INSTITUTO DE GASTROENTEROLOGIA Y HEPATOLOGIA DEL ORIENTE S.A.S</v>
          </cell>
        </row>
        <row r="47374">
          <cell r="A47374">
            <v>900379389</v>
          </cell>
          <cell r="B47374" t="str">
            <v>INSTITUTO DE NEUROREHABILITACION Y PSIQUIATRIA DE COLOMBIA</v>
          </cell>
        </row>
        <row r="47375">
          <cell r="A47375">
            <v>800012323</v>
          </cell>
          <cell r="B47375" t="str">
            <v>INSTITUTO DEL SISTEMA NERVIOSO DEL ORIENTE SA</v>
          </cell>
        </row>
        <row r="47376">
          <cell r="A47376">
            <v>901230640</v>
          </cell>
          <cell r="B47376" t="str">
            <v>INSTITUTO GASTROCLÍNICO DE SANTANDER S.A.S</v>
          </cell>
        </row>
        <row r="47377">
          <cell r="A47377">
            <v>900188353</v>
          </cell>
          <cell r="B47377" t="str">
            <v>INSTITUTO MEDICO OFTALMOLOGICO DE COLOMBIA LTDA</v>
          </cell>
        </row>
        <row r="47378">
          <cell r="A47378">
            <v>900462237</v>
          </cell>
          <cell r="B47378" t="str">
            <v>INSTITUTO NACIONAL DE OSTEOPOROSIS OSTEOMED SAS</v>
          </cell>
        </row>
        <row r="47379">
          <cell r="A47379">
            <v>800249700</v>
          </cell>
          <cell r="B47379" t="str">
            <v>INSTITUTO NEUMOLOGICO DEL ORIENTE S.A.</v>
          </cell>
        </row>
        <row r="47380">
          <cell r="A47380">
            <v>900475704</v>
          </cell>
          <cell r="B47380" t="str">
            <v>INSUASTY  ONCOLOGIA E INVESTIGACIONES S.A.S</v>
          </cell>
        </row>
        <row r="47381">
          <cell r="A47381">
            <v>901228158</v>
          </cell>
          <cell r="B47381" t="str">
            <v>INTEGRA - CLINICA DE HERIDAS Y OSTOMIAS S.A.S.</v>
          </cell>
        </row>
        <row r="47382">
          <cell r="A47382">
            <v>900598704</v>
          </cell>
          <cell r="B47382" t="str">
            <v>INTEGRA SALUD SAS</v>
          </cell>
        </row>
        <row r="47383">
          <cell r="A47383">
            <v>900855108</v>
          </cell>
          <cell r="B47383" t="str">
            <v>INTEGRAR SOLUCIONES FARMACEUTICAS SAS</v>
          </cell>
        </row>
        <row r="47384">
          <cell r="A47384">
            <v>830028950</v>
          </cell>
          <cell r="B47384" t="str">
            <v>INVERSIONES DENTALES SANTANDER S.A.S</v>
          </cell>
        </row>
        <row r="47385">
          <cell r="A47385">
            <v>830033206</v>
          </cell>
          <cell r="B47385" t="str">
            <v>INVERSIONES EN RECREACION DEPORTE Y SALUD S.A</v>
          </cell>
        </row>
        <row r="47386">
          <cell r="A47386">
            <v>804014346</v>
          </cell>
          <cell r="B47386" t="str">
            <v>INVERSIONES PRIMUS S.A.S</v>
          </cell>
        </row>
        <row r="47387">
          <cell r="A47387">
            <v>830120285</v>
          </cell>
          <cell r="B47387" t="str">
            <v xml:space="preserve">INVERSIONES SERVICIOS EN TECNOLOGIA S.A </v>
          </cell>
        </row>
        <row r="47388">
          <cell r="A47388">
            <v>901011443</v>
          </cell>
          <cell r="B47388" t="str">
            <v>IPS AMG S.A.S</v>
          </cell>
        </row>
        <row r="47389">
          <cell r="A47389">
            <v>900657491</v>
          </cell>
          <cell r="B47389" t="str">
            <v>IPS BEST HOME CARE SAS</v>
          </cell>
        </row>
        <row r="47390">
          <cell r="A47390">
            <v>900884937</v>
          </cell>
          <cell r="B47390" t="str">
            <v>IPS CABECERA SAS</v>
          </cell>
        </row>
        <row r="47391">
          <cell r="A47391">
            <v>890201063</v>
          </cell>
          <cell r="B47391" t="str">
            <v>IPS COOMULTRASAN</v>
          </cell>
        </row>
        <row r="47392">
          <cell r="A47392">
            <v>900293923</v>
          </cell>
          <cell r="B47392" t="str">
            <v>IPS ESPECIALIZADA S.A</v>
          </cell>
        </row>
        <row r="47393">
          <cell r="A47393">
            <v>900541115</v>
          </cell>
          <cell r="B47393" t="str">
            <v>IPS PRO-DIAGNOSTICO S.A.S</v>
          </cell>
        </row>
        <row r="47394">
          <cell r="A47394">
            <v>900444808</v>
          </cell>
          <cell r="B47394" t="str">
            <v>IPS SALUD MEDICAL S.A.S.</v>
          </cell>
        </row>
        <row r="47395">
          <cell r="A47395">
            <v>901292575</v>
          </cell>
          <cell r="B47395" t="str">
            <v>IPS SALUD SED SAS</v>
          </cell>
        </row>
        <row r="47396">
          <cell r="A47396">
            <v>900634864</v>
          </cell>
          <cell r="B47396" t="str">
            <v xml:space="preserve"> IPS TOTAL REHABILITATION</v>
          </cell>
        </row>
        <row r="47397">
          <cell r="A47397">
            <v>900419575</v>
          </cell>
          <cell r="B47397" t="str">
            <v>IPS UNIDENTSALUD S.A.S</v>
          </cell>
        </row>
        <row r="47398">
          <cell r="A47398">
            <v>63287761</v>
          </cell>
          <cell r="B47398" t="str">
            <v>IRMA  CALDERON ORTIZ</v>
          </cell>
        </row>
        <row r="47399">
          <cell r="A47399">
            <v>63302101</v>
          </cell>
          <cell r="B47399" t="str">
            <v>ISABEL  EUGENIA  JAUREGUI DURAN</v>
          </cell>
        </row>
        <row r="47400">
          <cell r="A47400">
            <v>15502579</v>
          </cell>
          <cell r="B47400" t="str">
            <v>IVAN  DARIO ORTIZ VARGAS</v>
          </cell>
        </row>
        <row r="47401">
          <cell r="A47401">
            <v>80845306</v>
          </cell>
          <cell r="B47401" t="str">
            <v>IVAN CAMILO BARRIOS MARTINEZ</v>
          </cell>
        </row>
        <row r="47402">
          <cell r="A47402">
            <v>91250440</v>
          </cell>
          <cell r="B47402" t="str">
            <v>IVAN DARIO  NAVAS DOMINGUEZ</v>
          </cell>
        </row>
        <row r="47403">
          <cell r="A47403">
            <v>12981938</v>
          </cell>
          <cell r="B47403" t="str">
            <v>IVAN DARIO RAMIREZ GIRALDO</v>
          </cell>
        </row>
        <row r="47404">
          <cell r="A47404">
            <v>91222991</v>
          </cell>
          <cell r="B47404" t="str">
            <v>IVAN DARIO  SALCEDO CAMACHO</v>
          </cell>
        </row>
        <row r="47405">
          <cell r="A47405">
            <v>91258854</v>
          </cell>
          <cell r="B47405" t="str">
            <v>IVAN JAVIER  ORTEGA ROJAS</v>
          </cell>
        </row>
        <row r="47406">
          <cell r="A47406">
            <v>91261508</v>
          </cell>
          <cell r="B47406" t="str">
            <v>IVAN RODOLFO ABRIL SARMIENTO</v>
          </cell>
        </row>
        <row r="47407">
          <cell r="A47407">
            <v>13747665</v>
          </cell>
          <cell r="B47407" t="str">
            <v>Ives Teófilo  Villamizar Shiller</v>
          </cell>
        </row>
        <row r="47408">
          <cell r="A47408">
            <v>830506324</v>
          </cell>
          <cell r="B47408" t="str">
            <v>J GARCIA HARKER CENTRO PEDIATRICO</v>
          </cell>
        </row>
        <row r="47409">
          <cell r="A47409">
            <v>79150269</v>
          </cell>
          <cell r="B47409" t="str">
            <v>JAIME  ALBERTO GARCIA ORDOÑEZ</v>
          </cell>
        </row>
        <row r="47410">
          <cell r="A47410">
            <v>13846436</v>
          </cell>
          <cell r="B47410" t="str">
            <v>JAIME   FORERO GOMEZ</v>
          </cell>
        </row>
        <row r="47411">
          <cell r="A47411">
            <v>13827947</v>
          </cell>
          <cell r="B47411" t="str">
            <v>JAIME   GOMEZ CORREA</v>
          </cell>
        </row>
        <row r="47412">
          <cell r="A47412">
            <v>6095787</v>
          </cell>
          <cell r="B47412" t="str">
            <v>JAIME   MATUTE SCHOTBORGH</v>
          </cell>
        </row>
        <row r="47413">
          <cell r="A47413">
            <v>91241928</v>
          </cell>
          <cell r="B47413" t="str">
            <v>JAIME ALBERTO SERRANO  NAVAS</v>
          </cell>
        </row>
        <row r="47414">
          <cell r="A47414">
            <v>91473567</v>
          </cell>
          <cell r="B47414" t="str">
            <v>JAIME EDUARDO AMARILLO SERRANO</v>
          </cell>
        </row>
        <row r="47415">
          <cell r="A47415">
            <v>91242777</v>
          </cell>
          <cell r="B47415" t="str">
            <v>Jaime Enrique Gómez Castellanos</v>
          </cell>
        </row>
        <row r="47416">
          <cell r="A47416">
            <v>91220320</v>
          </cell>
          <cell r="B47416" t="str">
            <v>JAIME HERNAN PULIDO LEMUS</v>
          </cell>
        </row>
        <row r="47417">
          <cell r="A47417">
            <v>91246798</v>
          </cell>
          <cell r="B47417" t="str">
            <v>JAIRO  ALBERTO NIÑO CARDENAS</v>
          </cell>
        </row>
        <row r="47418">
          <cell r="A47418">
            <v>79390920</v>
          </cell>
          <cell r="B47418" t="str">
            <v>JAIRO AMILCAR  ROA MORA</v>
          </cell>
        </row>
        <row r="47419">
          <cell r="A47419">
            <v>1098738954</v>
          </cell>
          <cell r="B47419" t="str">
            <v>Jairo Andrés Otero Gonzalez</v>
          </cell>
        </row>
        <row r="47420">
          <cell r="A47420">
            <v>91208493</v>
          </cell>
          <cell r="B47420" t="str">
            <v>JAIRO ENRIQUE LEON CANO</v>
          </cell>
        </row>
        <row r="47421">
          <cell r="A47421">
            <v>88154695</v>
          </cell>
          <cell r="B47421" t="str">
            <v>JAIRO ENRIQUE PAEZ JAIMES</v>
          </cell>
        </row>
        <row r="47422">
          <cell r="A47422">
            <v>13832219</v>
          </cell>
          <cell r="B47422" t="str">
            <v>JAIRO ENRIQUE SUAREZ DELGADO</v>
          </cell>
        </row>
        <row r="47423">
          <cell r="A47423">
            <v>88159267</v>
          </cell>
          <cell r="B47423" t="str">
            <v>JAIRO FABIAN VALENCIA MONTAÑEZ</v>
          </cell>
        </row>
        <row r="47424">
          <cell r="A47424">
            <v>91246969</v>
          </cell>
          <cell r="B47424" t="str">
            <v>JAIRO IVAN  ORTIZ GALVIS</v>
          </cell>
        </row>
        <row r="47425">
          <cell r="A47425">
            <v>91263940</v>
          </cell>
          <cell r="B47425" t="str">
            <v>JANER  SEPULVEDA  AGUDELO</v>
          </cell>
        </row>
        <row r="47426">
          <cell r="A47426">
            <v>79141213</v>
          </cell>
          <cell r="B47426" t="str">
            <v>JAVIER   LOZANO LOZANO</v>
          </cell>
        </row>
        <row r="47427">
          <cell r="A47427">
            <v>9533663</v>
          </cell>
          <cell r="B47427" t="str">
            <v>JAVIER ALONSO GAVIRIA PALACIOS</v>
          </cell>
        </row>
        <row r="47428">
          <cell r="A47428">
            <v>91445916</v>
          </cell>
          <cell r="B47428" t="str">
            <v>JAVIER EDUARDO TRILLOS ZAPPA</v>
          </cell>
        </row>
        <row r="47429">
          <cell r="A47429">
            <v>91514073</v>
          </cell>
          <cell r="B47429" t="str">
            <v>JAVIER ENRIQUE FAJARDO RIVERO</v>
          </cell>
        </row>
        <row r="47430">
          <cell r="A47430">
            <v>72272529</v>
          </cell>
          <cell r="B47430" t="str">
            <v>JAVIER ENRIQUE JIMENEZ DAGER</v>
          </cell>
        </row>
        <row r="47431">
          <cell r="A47431">
            <v>91252939</v>
          </cell>
          <cell r="B47431" t="str">
            <v>Javier Ernesto Anteliz Beltran</v>
          </cell>
        </row>
        <row r="47432">
          <cell r="A47432">
            <v>91266726</v>
          </cell>
          <cell r="B47432" t="str">
            <v>JAVIER FRANCISCO  ORTIZ GONGORA</v>
          </cell>
        </row>
        <row r="47433">
          <cell r="A47433">
            <v>91258777</v>
          </cell>
          <cell r="B47433" t="str">
            <v>JAVIER HERNANDO TORRES CARTAGENA</v>
          </cell>
        </row>
        <row r="47434">
          <cell r="A47434">
            <v>91108477</v>
          </cell>
          <cell r="B47434" t="str">
            <v>Javier Mauricio Castro Monsalve</v>
          </cell>
        </row>
        <row r="47435">
          <cell r="A47435">
            <v>91235132</v>
          </cell>
          <cell r="B47435" t="str">
            <v>JAVIER ORLANDO RUEDA JAIMES</v>
          </cell>
        </row>
        <row r="47436">
          <cell r="A47436">
            <v>79345784</v>
          </cell>
          <cell r="B47436" t="str">
            <v>JAVIER SORZANO GONZALEZ</v>
          </cell>
        </row>
        <row r="47437">
          <cell r="A47437">
            <v>1127338966</v>
          </cell>
          <cell r="B47437" t="str">
            <v>JEAN CARLOS REYES GUERRERO</v>
          </cell>
        </row>
        <row r="47438">
          <cell r="A47438">
            <v>1098675683</v>
          </cell>
          <cell r="B47438" t="str">
            <v>JENNIFER  MENDOZA HERNANDEZ</v>
          </cell>
        </row>
        <row r="47439">
          <cell r="A47439">
            <v>52962787</v>
          </cell>
          <cell r="B47439" t="str">
            <v>Jenny Carolina Gil Chacon</v>
          </cell>
        </row>
        <row r="47440">
          <cell r="A47440">
            <v>1098684404</v>
          </cell>
          <cell r="B47440" t="str">
            <v>JENNY VIVIANA CAMARGO GONZALEZ</v>
          </cell>
        </row>
        <row r="47441">
          <cell r="A47441">
            <v>19055544</v>
          </cell>
          <cell r="B47441" t="str">
            <v>Jesús  Franco  León</v>
          </cell>
        </row>
        <row r="47442">
          <cell r="A47442">
            <v>7687417</v>
          </cell>
          <cell r="B47442" t="str">
            <v>JESUS AUGUSTO PEÑA MORENO</v>
          </cell>
        </row>
        <row r="47443">
          <cell r="A47443">
            <v>79858954</v>
          </cell>
          <cell r="B47443" t="str">
            <v>JESUS DAVID MAURE PEREZ</v>
          </cell>
        </row>
        <row r="47444">
          <cell r="A47444">
            <v>17118679</v>
          </cell>
          <cell r="B47444" t="str">
            <v>Jesus Enrique Aguilar Quinche</v>
          </cell>
        </row>
        <row r="47445">
          <cell r="A47445">
            <v>87063915</v>
          </cell>
          <cell r="B47445" t="str">
            <v>JESUS IGNACIO TOBAR ERASO</v>
          </cell>
        </row>
        <row r="47446">
          <cell r="A47446">
            <v>1096948236</v>
          </cell>
          <cell r="B47446" t="str">
            <v>JHON EDINSON DUEÑEZ ORTIZ</v>
          </cell>
        </row>
        <row r="47447">
          <cell r="A47447">
            <v>91244019</v>
          </cell>
          <cell r="B47447" t="str">
            <v>JHON JAIRO ALVAREZ MARTINEZ</v>
          </cell>
        </row>
        <row r="47448">
          <cell r="A47448">
            <v>1098633662</v>
          </cell>
          <cell r="B47448" t="str">
            <v>JHON MAURO MANTILLA PEREZ</v>
          </cell>
        </row>
        <row r="47449">
          <cell r="A47449">
            <v>1098671864</v>
          </cell>
          <cell r="B47449" t="str">
            <v>JINETH MARCELA CASTILLO ALVAREZ</v>
          </cell>
        </row>
        <row r="47450">
          <cell r="A47450">
            <v>900101304</v>
          </cell>
          <cell r="B47450" t="str">
            <v>JM SALUD OCUPACIONAL EU</v>
          </cell>
        </row>
        <row r="47451">
          <cell r="A47451">
            <v>13849651</v>
          </cell>
          <cell r="B47451" t="str">
            <v>JOAQUIN FELIPE  MACHADO GALVIS</v>
          </cell>
        </row>
        <row r="47452">
          <cell r="A47452">
            <v>37726524</v>
          </cell>
          <cell r="B47452" t="str">
            <v>JOHANA MARCELA NIÑO CASTELLANOS</v>
          </cell>
        </row>
        <row r="47453">
          <cell r="A47453">
            <v>63561284</v>
          </cell>
          <cell r="B47453" t="str">
            <v>JOHANNA MARCELA RIVERA  CONTRERAS</v>
          </cell>
        </row>
        <row r="47454">
          <cell r="A47454">
            <v>37840158</v>
          </cell>
          <cell r="B47454" t="str">
            <v>JOHANNA PATRICIA ANTOLINEZ MIRANDA</v>
          </cell>
        </row>
        <row r="47455">
          <cell r="A47455">
            <v>52820963</v>
          </cell>
          <cell r="B47455" t="str">
            <v>JOHANNA PATRICIA FUQUEN ROJAS</v>
          </cell>
        </row>
        <row r="47456">
          <cell r="A47456">
            <v>91291658</v>
          </cell>
          <cell r="B47456" t="str">
            <v>John Alexander Bareño Angarita</v>
          </cell>
        </row>
        <row r="47457">
          <cell r="A47457">
            <v>1098657817</v>
          </cell>
          <cell r="B47457" t="str">
            <v>JOHN ALEXIS ANGARITA BUITRAGO</v>
          </cell>
        </row>
        <row r="47458">
          <cell r="A47458">
            <v>1098687769</v>
          </cell>
          <cell r="B47458" t="str">
            <v>JOHN EMERSON DANNIL GALVIS ROA</v>
          </cell>
        </row>
        <row r="47459">
          <cell r="A47459">
            <v>91248789</v>
          </cell>
          <cell r="B47459" t="str">
            <v>JOHN JAIRO  GALINDO BARON</v>
          </cell>
        </row>
        <row r="47460">
          <cell r="A47460">
            <v>80126547</v>
          </cell>
          <cell r="B47460" t="str">
            <v>Johon Francisco Garces Camacho</v>
          </cell>
        </row>
        <row r="47461">
          <cell r="A47461">
            <v>1102373201</v>
          </cell>
          <cell r="B47461" t="str">
            <v>JONATHAN FERNANDO VARGAS SANCHEZ</v>
          </cell>
        </row>
        <row r="47462">
          <cell r="A47462">
            <v>91473235</v>
          </cell>
          <cell r="B47462" t="str">
            <v>JONCH MAURICIO NAVARRO CARRASCAL</v>
          </cell>
        </row>
        <row r="47463">
          <cell r="A47463">
            <v>8703483</v>
          </cell>
          <cell r="B47463" t="str">
            <v>JORGE  ENRIQUE SEIJA CADAVID</v>
          </cell>
        </row>
        <row r="47464">
          <cell r="A47464">
            <v>91233921</v>
          </cell>
          <cell r="B47464" t="str">
            <v>JORGE   JAIMES BOTTIA</v>
          </cell>
        </row>
        <row r="47465">
          <cell r="A47465">
            <v>13840104</v>
          </cell>
          <cell r="B47465" t="str">
            <v>JORGE  MANUEL MEJIA CASTELLANOS</v>
          </cell>
        </row>
        <row r="47466">
          <cell r="A47466">
            <v>91295666</v>
          </cell>
          <cell r="B47466" t="str">
            <v>JORGE ALBERTO ANAYA FLOREZ</v>
          </cell>
        </row>
        <row r="47467">
          <cell r="A47467">
            <v>79690209</v>
          </cell>
          <cell r="B47467" t="str">
            <v>JORGE ANDRES MANTILLA GRANADOS</v>
          </cell>
        </row>
        <row r="47468">
          <cell r="A47468">
            <v>91217208</v>
          </cell>
          <cell r="B47468" t="str">
            <v>JORGE ARMANDO  CASTELLANOS PRADA</v>
          </cell>
        </row>
        <row r="47469">
          <cell r="A47469">
            <v>8311382</v>
          </cell>
          <cell r="B47469" t="str">
            <v>JORGE HERNANDO  HERRERA ARIZA</v>
          </cell>
        </row>
        <row r="47470">
          <cell r="A47470">
            <v>80425151</v>
          </cell>
          <cell r="B47470" t="str">
            <v>JORGE ARMANDO MENDOZA PRADA</v>
          </cell>
        </row>
        <row r="47471">
          <cell r="A47471">
            <v>19329329</v>
          </cell>
          <cell r="B47471" t="str">
            <v>JORGE ARMANDO  SOLANO GUTIERREZ</v>
          </cell>
        </row>
        <row r="47472">
          <cell r="A47472">
            <v>13922793</v>
          </cell>
          <cell r="B47472" t="str">
            <v>JORGE ARTURO ORTIZ ANAYA</v>
          </cell>
        </row>
        <row r="47473">
          <cell r="A47473">
            <v>91297476</v>
          </cell>
          <cell r="B47473" t="str">
            <v>JORGE AUGUSTO FRANCO LOPEZ</v>
          </cell>
        </row>
        <row r="47474">
          <cell r="A47474">
            <v>13541156</v>
          </cell>
          <cell r="B47474" t="str">
            <v>jorge enrique marin niño</v>
          </cell>
        </row>
        <row r="47475">
          <cell r="A47475">
            <v>91430827</v>
          </cell>
          <cell r="B47475" t="str">
            <v>JORGE EUGENIO SILVA PALACIOS</v>
          </cell>
        </row>
        <row r="47476">
          <cell r="A47476">
            <v>91234736</v>
          </cell>
          <cell r="B47476" t="str">
            <v>JORGE GREGORIO RUEDA SOTO</v>
          </cell>
        </row>
        <row r="47477">
          <cell r="A47477">
            <v>71622749</v>
          </cell>
          <cell r="B47477" t="str">
            <v>JORGE  GUTIERREZ GOMEZ</v>
          </cell>
        </row>
        <row r="47478">
          <cell r="A47478">
            <v>17144587</v>
          </cell>
          <cell r="B47478" t="str">
            <v>JORGE LEOPOLDO  PEÑA MARTINEZ</v>
          </cell>
        </row>
        <row r="47479">
          <cell r="A47479">
            <v>91223131</v>
          </cell>
          <cell r="B47479" t="str">
            <v>JORGE LUDWING  DUARTE CALA</v>
          </cell>
        </row>
        <row r="47480">
          <cell r="A47480">
            <v>13717770</v>
          </cell>
          <cell r="B47480" t="str">
            <v>JORGE LUIS GOMEZ GOMEZ</v>
          </cell>
        </row>
        <row r="47481">
          <cell r="A47481">
            <v>91150695</v>
          </cell>
          <cell r="B47481" t="str">
            <v>JORGE OCTAVIO MELO GUEVARA</v>
          </cell>
        </row>
        <row r="47482">
          <cell r="A47482">
            <v>91233682</v>
          </cell>
          <cell r="B47482" t="str">
            <v>JORGE RODRIGO RODRIGUEZ DIAZ</v>
          </cell>
        </row>
        <row r="47483">
          <cell r="A47483">
            <v>13847488</v>
          </cell>
          <cell r="B47483" t="str">
            <v>JORGE ANTONIO GAVIRIA BAUTISTA</v>
          </cell>
        </row>
        <row r="47484">
          <cell r="A47484">
            <v>91257280</v>
          </cell>
          <cell r="B47484" t="str">
            <v>José  Miguel Sandoval Rodríguez</v>
          </cell>
        </row>
        <row r="47485">
          <cell r="A47485">
            <v>91261092</v>
          </cell>
          <cell r="B47485" t="str">
            <v>JOSE ADOLFO SANCHEZ MOLINA</v>
          </cell>
        </row>
        <row r="47486">
          <cell r="A47486">
            <v>91487577</v>
          </cell>
          <cell r="B47486" t="str">
            <v>JOSE ANTONIO  MARTINEZ VARGAS</v>
          </cell>
        </row>
        <row r="47487">
          <cell r="A47487">
            <v>72000812</v>
          </cell>
          <cell r="B47487" t="str">
            <v>JORGE ELIECER  MOLINA BUSTAMANTE</v>
          </cell>
        </row>
        <row r="47488">
          <cell r="A47488">
            <v>5547088</v>
          </cell>
          <cell r="B47488" t="str">
            <v>JOSE GABRIEL BAREÑO CAICEDO</v>
          </cell>
        </row>
        <row r="47489">
          <cell r="A47489">
            <v>79826222</v>
          </cell>
          <cell r="B47489" t="str">
            <v>jose guillermo vanegas molina</v>
          </cell>
        </row>
        <row r="47490">
          <cell r="A47490">
            <v>13836704</v>
          </cell>
          <cell r="B47490" t="str">
            <v>JOSE JOAQUIN FERREIRA LOPEZ</v>
          </cell>
        </row>
        <row r="47491">
          <cell r="A47491">
            <v>9103935</v>
          </cell>
          <cell r="B47491" t="str">
            <v>JOSE JULIAN ARIAS ROMERO</v>
          </cell>
        </row>
        <row r="47492">
          <cell r="A47492">
            <v>13848954</v>
          </cell>
          <cell r="B47492" t="str">
            <v>JOSE LUIS  OSMA RUEDA</v>
          </cell>
        </row>
        <row r="47493">
          <cell r="A47493">
            <v>91264389</v>
          </cell>
          <cell r="B47493" t="str">
            <v>José María Díez Sánchez</v>
          </cell>
        </row>
        <row r="47494">
          <cell r="A47494">
            <v>91236512</v>
          </cell>
          <cell r="B47494" t="str">
            <v>JOSE MARTIN  CALVO SUAREZ</v>
          </cell>
        </row>
        <row r="47495">
          <cell r="A47495">
            <v>91218931</v>
          </cell>
          <cell r="B47495" t="str">
            <v>JOSE RAFAEL  SUAREZ CARRILLO</v>
          </cell>
        </row>
        <row r="47496">
          <cell r="A47496">
            <v>91210330</v>
          </cell>
          <cell r="B47496" t="str">
            <v xml:space="preserve">JOSE ULISES NIÑO CARDENAS </v>
          </cell>
        </row>
        <row r="47497">
          <cell r="A47497">
            <v>91258790</v>
          </cell>
          <cell r="B47497" t="str">
            <v>JOSE VLADIMIR ALVAREZ PORRAS</v>
          </cell>
        </row>
        <row r="47498">
          <cell r="A47498">
            <v>1098640845</v>
          </cell>
          <cell r="B47498" t="str">
            <v>JOSUÉ  CALDERÓN GAMBA</v>
          </cell>
        </row>
        <row r="47499">
          <cell r="A47499">
            <v>91480572</v>
          </cell>
          <cell r="B47499" t="str">
            <v>JOSUE JAVIER GOMEZ PLATA</v>
          </cell>
        </row>
        <row r="47500">
          <cell r="A47500">
            <v>5164398</v>
          </cell>
          <cell r="B47500" t="str">
            <v>JUAN BAUTISTA DAZA GONZALEZ</v>
          </cell>
        </row>
        <row r="47501">
          <cell r="A47501">
            <v>91239872</v>
          </cell>
          <cell r="B47501" t="str">
            <v>JUAN BERNARDO  PINZON BARCO</v>
          </cell>
        </row>
        <row r="47502">
          <cell r="A47502">
            <v>13477244</v>
          </cell>
          <cell r="B47502" t="str">
            <v>JUAN CARLOS LEON GARZON</v>
          </cell>
        </row>
        <row r="47503">
          <cell r="A47503">
            <v>13839478</v>
          </cell>
          <cell r="B47503" t="str">
            <v>JUAN CARLOS MANTILLA REYES</v>
          </cell>
        </row>
        <row r="47504">
          <cell r="A47504">
            <v>91217218</v>
          </cell>
          <cell r="B47504" t="str">
            <v>JUAN CARLOS PARRA NIÑO</v>
          </cell>
        </row>
        <row r="47505">
          <cell r="A47505">
            <v>7143370</v>
          </cell>
          <cell r="B47505" t="str">
            <v>JUAN CARLOS RANGEL SERRANO</v>
          </cell>
        </row>
        <row r="47506">
          <cell r="A47506">
            <v>91243422</v>
          </cell>
          <cell r="B47506" t="str">
            <v>JUAN CARLOS VALBUENA RINCON</v>
          </cell>
        </row>
        <row r="47507">
          <cell r="A47507">
            <v>91232149</v>
          </cell>
          <cell r="B47507" t="str">
            <v>JUAN DANIEL  RODRIGUEZ MUTIS</v>
          </cell>
        </row>
        <row r="47508">
          <cell r="A47508">
            <v>91225819</v>
          </cell>
          <cell r="B47508" t="str">
            <v>JUAN DOMINGO GARCIA FLOREZ</v>
          </cell>
        </row>
        <row r="47509">
          <cell r="A47509">
            <v>91244245</v>
          </cell>
          <cell r="B47509" t="str">
            <v>JUAN ESTEBAN PADILLA JAIME</v>
          </cell>
        </row>
        <row r="47510">
          <cell r="A47510">
            <v>1098749193</v>
          </cell>
          <cell r="B47510" t="str">
            <v>JUAN PABLO ARIZA COY</v>
          </cell>
        </row>
        <row r="47511">
          <cell r="A47511">
            <v>32749766</v>
          </cell>
          <cell r="B47511" t="str">
            <v>JUDITH ELENA LASCARRO HELD</v>
          </cell>
        </row>
        <row r="47512">
          <cell r="A47512">
            <v>51871212</v>
          </cell>
          <cell r="B47512" t="str">
            <v>JUDITH SAMARA BELTRAN ALVAREZ</v>
          </cell>
        </row>
        <row r="47513">
          <cell r="A47513">
            <v>91229109</v>
          </cell>
          <cell r="B47513" t="str">
            <v>Julian  Carvajal Mattos</v>
          </cell>
        </row>
        <row r="47514">
          <cell r="A47514">
            <v>13744154</v>
          </cell>
          <cell r="B47514" t="str">
            <v>JULIAN DARIO FIGUEROA SUAREZ</v>
          </cell>
        </row>
        <row r="47515">
          <cell r="A47515">
            <v>1098610306</v>
          </cell>
          <cell r="B47515" t="str">
            <v>JULIAN  FELIPE MOLANO VALENZUELA</v>
          </cell>
        </row>
        <row r="47516">
          <cell r="A47516">
            <v>1012355703</v>
          </cell>
          <cell r="B47516" t="str">
            <v>JULIAN RICARDO REYES GONZALEZ</v>
          </cell>
        </row>
        <row r="47517">
          <cell r="A47517">
            <v>1098669776</v>
          </cell>
          <cell r="B47517" t="str">
            <v>JULIETH PAOLA GOMEZ AMADO</v>
          </cell>
        </row>
        <row r="47518">
          <cell r="A47518">
            <v>79483432</v>
          </cell>
          <cell r="B47518" t="str">
            <v>JULIO CESAR PLATA GONZALEZ</v>
          </cell>
        </row>
        <row r="47519">
          <cell r="A47519">
            <v>13826245</v>
          </cell>
          <cell r="B47519" t="str">
            <v>JULIO ERNENSTO  SEPULVEDA DELGADO</v>
          </cell>
        </row>
        <row r="47520">
          <cell r="A47520">
            <v>91243268</v>
          </cell>
          <cell r="B47520" t="str">
            <v>JULIO OMAR GAMBOA AMAYA</v>
          </cell>
        </row>
        <row r="47521">
          <cell r="A47521">
            <v>91235511</v>
          </cell>
          <cell r="B47521" t="str">
            <v>JURG  NIEDERBACHER VELASQUEZ</v>
          </cell>
        </row>
        <row r="47522">
          <cell r="A47522">
            <v>1099205116</v>
          </cell>
          <cell r="B47522" t="str">
            <v>KAREN LORENA PINEDA CASTAÑEDA</v>
          </cell>
        </row>
        <row r="47523">
          <cell r="A47523">
            <v>45538685</v>
          </cell>
          <cell r="B47523" t="str">
            <v>KAREN MARGARITA PEREZ URIETA</v>
          </cell>
        </row>
        <row r="47524">
          <cell r="A47524">
            <v>1020760180</v>
          </cell>
          <cell r="B47524" t="str">
            <v>KAREN MILENA BERNAL MOLINA</v>
          </cell>
        </row>
        <row r="47525">
          <cell r="A47525">
            <v>33104461</v>
          </cell>
          <cell r="B47525" t="str">
            <v>KARINA  CABEZA BUELVAS</v>
          </cell>
        </row>
        <row r="47526">
          <cell r="A47526">
            <v>63556781</v>
          </cell>
          <cell r="B47526" t="str">
            <v>KAROL CECILIA VELASCO CASTILLO</v>
          </cell>
        </row>
        <row r="47527">
          <cell r="A47527">
            <v>900350292</v>
          </cell>
          <cell r="B47527" t="str">
            <v>LABORAL MEDICA SALUD OCUPACIONAL IPS SAS</v>
          </cell>
        </row>
        <row r="47528">
          <cell r="A47528">
            <v>901017957</v>
          </cell>
          <cell r="B47528" t="str">
            <v>LABORAL SALUD IPS S.A.S</v>
          </cell>
        </row>
        <row r="47529">
          <cell r="A47529">
            <v>900381651</v>
          </cell>
          <cell r="B47529" t="str">
            <v>LABORATORIO CLINICO AUTOMATIZADO S.A.S</v>
          </cell>
        </row>
        <row r="47530">
          <cell r="A47530">
            <v>900088790</v>
          </cell>
          <cell r="B47530" t="str">
            <v>LABORATORIO CLINICO BACTERIOLOGICO A.D.M. S.A.</v>
          </cell>
        </row>
        <row r="47531">
          <cell r="A47531">
            <v>900206680</v>
          </cell>
          <cell r="B47531" t="str">
            <v>LABORATORIO CLINICO CHICAMOCHA SAS</v>
          </cell>
        </row>
        <row r="47532">
          <cell r="A47532">
            <v>804002615</v>
          </cell>
          <cell r="B47532" t="str">
            <v>LABORATORIO CLINICO DE ESPECIALIDADES BOLIVAR S.A.</v>
          </cell>
        </row>
        <row r="47533">
          <cell r="A47533">
            <v>901165017</v>
          </cell>
          <cell r="B47533" t="str">
            <v>LABORATORIO CLINICO GRG SAS</v>
          </cell>
        </row>
        <row r="47534">
          <cell r="A47534">
            <v>900558893</v>
          </cell>
          <cell r="B47534" t="str">
            <v>LABORATORIO DE CITOLOGIA Y PATOLOGIA CYPAT S.A.S</v>
          </cell>
        </row>
        <row r="47535">
          <cell r="A47535">
            <v>804006853</v>
          </cell>
          <cell r="B47535" t="str">
            <v>LABORATORIO DE HISTOCITOPATOLOGIA LTDA</v>
          </cell>
        </row>
        <row r="47536">
          <cell r="A47536">
            <v>890906793</v>
          </cell>
          <cell r="B47536" t="str">
            <v>LABORATORIO MEDICO ECHAVARRIA SAS</v>
          </cell>
        </row>
        <row r="47537">
          <cell r="A47537">
            <v>63339178</v>
          </cell>
          <cell r="B47537" t="str">
            <v>LADY  RODRIGUEZ BURBANO</v>
          </cell>
        </row>
        <row r="47538">
          <cell r="A47538">
            <v>28392957</v>
          </cell>
          <cell r="B47538" t="str">
            <v>LADY EUFRASIA SIERRA MILLAN</v>
          </cell>
        </row>
        <row r="47539">
          <cell r="A47539">
            <v>900407148</v>
          </cell>
          <cell r="B47539" t="str">
            <v>LAFAM S.A.S</v>
          </cell>
        </row>
        <row r="47540">
          <cell r="A47540">
            <v>804012424</v>
          </cell>
          <cell r="B47540" t="str">
            <v>LASER DENT  ORAL CENTER</v>
          </cell>
        </row>
        <row r="47541">
          <cell r="A47541">
            <v>1098663904</v>
          </cell>
          <cell r="B47541" t="str">
            <v>LAURA CATALINA SAAVEDRA HERRERA</v>
          </cell>
        </row>
        <row r="47542">
          <cell r="A47542">
            <v>63341891</v>
          </cell>
          <cell r="B47542" t="str">
            <v>Laura Clemencia Rey Uribe</v>
          </cell>
        </row>
        <row r="47543">
          <cell r="A47543">
            <v>63278300</v>
          </cell>
          <cell r="B47543" t="str">
            <v>LAURA ISABEL  GARCIA ARDILA</v>
          </cell>
        </row>
        <row r="47544">
          <cell r="A47544">
            <v>1098651960</v>
          </cell>
          <cell r="B47544" t="str">
            <v>LAURA MARCELA LOPEZ ANAYA</v>
          </cell>
        </row>
        <row r="47545">
          <cell r="A47545">
            <v>63478158</v>
          </cell>
          <cell r="B47545" t="str">
            <v>LAURA MARCELA MESA HERRERA</v>
          </cell>
        </row>
        <row r="47546">
          <cell r="A47546">
            <v>1095791170</v>
          </cell>
          <cell r="B47546" t="str">
            <v>LAURA MELISSA GALVIS ZAMBRANO</v>
          </cell>
        </row>
        <row r="47547">
          <cell r="A47547">
            <v>49716301</v>
          </cell>
          <cell r="B47547" t="str">
            <v>LAURA ROCIO GONZALEZ REYES</v>
          </cell>
        </row>
        <row r="47548">
          <cell r="A47548">
            <v>91238931</v>
          </cell>
          <cell r="B47548" t="str">
            <v>LAZARO    TARAZONA CACERES</v>
          </cell>
        </row>
        <row r="47549">
          <cell r="A47549">
            <v>91531484</v>
          </cell>
          <cell r="B47549" t="str">
            <v>LEANDRO JOSE CARRILLO MORALES</v>
          </cell>
        </row>
        <row r="47550">
          <cell r="A47550">
            <v>63557511</v>
          </cell>
          <cell r="B47550" t="str">
            <v>LEIDY BIBIANA CONTRERAS TAMARIS</v>
          </cell>
        </row>
        <row r="47551">
          <cell r="A47551">
            <v>37949604</v>
          </cell>
          <cell r="B47551" t="str">
            <v>Leidy Jimena Amado Lamus</v>
          </cell>
        </row>
        <row r="47552">
          <cell r="A47552">
            <v>1019021840</v>
          </cell>
          <cell r="B47552" t="str">
            <v>LEIDY PAOLA CORTES LOPEZ</v>
          </cell>
        </row>
        <row r="47553">
          <cell r="A47553">
            <v>91538840</v>
          </cell>
          <cell r="B47553" t="str">
            <v>Leonardo  Alvarez Osorio</v>
          </cell>
        </row>
        <row r="47554">
          <cell r="A47554">
            <v>91488666</v>
          </cell>
          <cell r="B47554" t="str">
            <v>LEONARDO MORENO ARDILA</v>
          </cell>
        </row>
        <row r="47555">
          <cell r="A47555">
            <v>91076912</v>
          </cell>
          <cell r="B47555" t="str">
            <v>Leonardo  Ribero  Bolaños</v>
          </cell>
        </row>
        <row r="47556">
          <cell r="A47556">
            <v>88282257</v>
          </cell>
          <cell r="B47556" t="str">
            <v>LEONARDO ANDRES JACOME TRIGOS</v>
          </cell>
        </row>
        <row r="47557">
          <cell r="A47557">
            <v>80088335</v>
          </cell>
          <cell r="B47557" t="str">
            <v>LEONARDO ENRIQUE CARRILLO  JIMENEZ</v>
          </cell>
        </row>
        <row r="47558">
          <cell r="A47558">
            <v>91266727</v>
          </cell>
          <cell r="B47558" t="str">
            <v>LEONARDO ERNESTO CASTELLANOS PRADA</v>
          </cell>
        </row>
        <row r="47559">
          <cell r="A47559">
            <v>63332295</v>
          </cell>
          <cell r="B47559" t="str">
            <v>LEONOR  GOMEZ PLATA</v>
          </cell>
        </row>
        <row r="47560">
          <cell r="A47560">
            <v>63306788</v>
          </cell>
          <cell r="B47560" t="str">
            <v>LEONOR  MARTINEZ SANABRIA</v>
          </cell>
        </row>
        <row r="47561">
          <cell r="A47561">
            <v>32791581</v>
          </cell>
          <cell r="B47561" t="str">
            <v>LEONOR AMELIA CASTRO CASTELLANOS</v>
          </cell>
        </row>
        <row r="47562">
          <cell r="A47562">
            <v>900083061</v>
          </cell>
          <cell r="B47562" t="str">
            <v>LESPAT E.A.T.</v>
          </cell>
        </row>
        <row r="47563">
          <cell r="A47563">
            <v>900294380</v>
          </cell>
          <cell r="B47563" t="str">
            <v>LH SAS</v>
          </cell>
        </row>
        <row r="47564">
          <cell r="A47564">
            <v>63516349</v>
          </cell>
          <cell r="B47564" t="str">
            <v xml:space="preserve">LIBIA JOHANNA PEREZ ARIZA </v>
          </cell>
        </row>
        <row r="47565">
          <cell r="A47565">
            <v>890200567</v>
          </cell>
          <cell r="B47565" t="str">
            <v>LIGA SANTANDEREANA CONTRA EL CANCER</v>
          </cell>
        </row>
        <row r="47566">
          <cell r="A47566">
            <v>1023879469</v>
          </cell>
          <cell r="B47566" t="str">
            <v>LIGIA DAYANA FAJARDO MERCHAN</v>
          </cell>
        </row>
        <row r="47567">
          <cell r="A47567">
            <v>31959376</v>
          </cell>
          <cell r="B47567" t="str">
            <v>LILIA INES VELANDIA ROJAS</v>
          </cell>
        </row>
        <row r="47568">
          <cell r="A47568">
            <v>32743948</v>
          </cell>
          <cell r="B47568" t="str">
            <v>LILIANA   CASTRO MORATO</v>
          </cell>
        </row>
        <row r="47569">
          <cell r="A47569">
            <v>63498244</v>
          </cell>
          <cell r="B47569" t="str">
            <v>LILIANA  CUELLAR GRIMALDI</v>
          </cell>
        </row>
        <row r="47570">
          <cell r="A47570">
            <v>63510712</v>
          </cell>
          <cell r="B47570" t="str">
            <v>LILIANA  GARCIA ARAQUE</v>
          </cell>
        </row>
        <row r="47571">
          <cell r="A47571">
            <v>63339924</v>
          </cell>
          <cell r="B47571" t="str">
            <v>LILIANA  MARIA JARAMILLO BERNAL</v>
          </cell>
        </row>
        <row r="47572">
          <cell r="A47572">
            <v>63512965</v>
          </cell>
          <cell r="B47572" t="str">
            <v>LILIANA  SERRANO HENAO</v>
          </cell>
        </row>
        <row r="47573">
          <cell r="A47573">
            <v>52989203</v>
          </cell>
          <cell r="B47573" t="str">
            <v>LILIANA LISETH ARIZA ROMERO</v>
          </cell>
        </row>
        <row r="47574">
          <cell r="A47574">
            <v>53009337</v>
          </cell>
          <cell r="B47574" t="str">
            <v>LILIANA MARIA ROJAS RUIZ</v>
          </cell>
        </row>
        <row r="47575">
          <cell r="A47575">
            <v>1098628898</v>
          </cell>
          <cell r="B47575" t="str">
            <v>LILIANA PATRICIA ACEVEDO PIÑEREZ</v>
          </cell>
        </row>
        <row r="47576">
          <cell r="A47576">
            <v>63346739</v>
          </cell>
          <cell r="B47576" t="str">
            <v>Lina Maria Ortiz Martinez</v>
          </cell>
        </row>
        <row r="47577">
          <cell r="A47577">
            <v>63539593</v>
          </cell>
          <cell r="B47577" t="str">
            <v>LINA MARIA SILVA BARAJAS</v>
          </cell>
        </row>
        <row r="47578">
          <cell r="A47578">
            <v>1098628705</v>
          </cell>
          <cell r="B47578" t="str">
            <v>Linda Nicoll Neira  Rivera</v>
          </cell>
        </row>
        <row r="47579">
          <cell r="A47579">
            <v>63546026</v>
          </cell>
          <cell r="B47579" t="str">
            <v>LINDA PAOLA ORTIZ MARTINEZ</v>
          </cell>
        </row>
        <row r="47580">
          <cell r="A47580">
            <v>890506440</v>
          </cell>
          <cell r="B47580" t="str">
            <v>LINEAS AEREAS DEL NORTE DE SANTANDER LANS SAS</v>
          </cell>
        </row>
        <row r="47581">
          <cell r="A47581">
            <v>1098669250</v>
          </cell>
          <cell r="B47581" t="str">
            <v>LIZ SHADEY DUQUE DIAZ</v>
          </cell>
        </row>
        <row r="47582">
          <cell r="A47582">
            <v>1098668223</v>
          </cell>
          <cell r="B47582" t="str">
            <v>lizet vanessa benavides ardila</v>
          </cell>
        </row>
        <row r="47583">
          <cell r="A47583">
            <v>1008624152</v>
          </cell>
          <cell r="B47583" t="str">
            <v>LORENA MARIA PATIÑO ALFONSO</v>
          </cell>
        </row>
        <row r="47584">
          <cell r="A47584">
            <v>900240018</v>
          </cell>
          <cell r="B47584" t="str">
            <v>LOS COMUNEROS HOSPITAL UNIVERSITARIO DE BUCARAMANGA</v>
          </cell>
        </row>
        <row r="47585">
          <cell r="A47585">
            <v>63294322</v>
          </cell>
          <cell r="B47585" t="str">
            <v>LUCIA BEATRIZ  ARDILA VASQUEZ</v>
          </cell>
        </row>
        <row r="47586">
          <cell r="A47586">
            <v>63517940</v>
          </cell>
          <cell r="B47586" t="str">
            <v>LUCIA FERNANDA ROCHA DALLOS</v>
          </cell>
        </row>
        <row r="47587">
          <cell r="A47587">
            <v>63300596</v>
          </cell>
          <cell r="B47587" t="str">
            <v>LUCILA  LEDESMA ZAFRA</v>
          </cell>
        </row>
        <row r="47588">
          <cell r="A47588">
            <v>63280640</v>
          </cell>
          <cell r="B47588" t="str">
            <v>LUCILA SERRANO OREJARENA</v>
          </cell>
        </row>
        <row r="47589">
          <cell r="A47589">
            <v>63343517</v>
          </cell>
          <cell r="B47589" t="str">
            <v>LUCY  FORERO OREJARENA</v>
          </cell>
        </row>
        <row r="47590">
          <cell r="A47590">
            <v>63512157</v>
          </cell>
          <cell r="B47590" t="str">
            <v>LUCY ADRIANA BETANCUR ESTEVEZ</v>
          </cell>
        </row>
        <row r="47591">
          <cell r="A47591">
            <v>63512302</v>
          </cell>
          <cell r="B47591" t="str">
            <v>LUCY MARGARITA REYES SARMIENTO</v>
          </cell>
        </row>
        <row r="47592">
          <cell r="A47592">
            <v>91151164</v>
          </cell>
          <cell r="B47592" t="str">
            <v>LUIS  ALBERTO CARREÑO CEPEDA</v>
          </cell>
        </row>
        <row r="47593">
          <cell r="A47593">
            <v>91200411</v>
          </cell>
          <cell r="B47593" t="str">
            <v>LUIS ALBERTO SALAZAR GAMBOA</v>
          </cell>
        </row>
        <row r="47594">
          <cell r="A47594">
            <v>79945821</v>
          </cell>
          <cell r="B47594" t="str">
            <v>LUIS  FERNANDO REYES MEZA</v>
          </cell>
        </row>
        <row r="47595">
          <cell r="A47595">
            <v>91293300</v>
          </cell>
          <cell r="B47595" t="str">
            <v>LUIS CARLOS LINARES SALAZAR</v>
          </cell>
        </row>
        <row r="47596">
          <cell r="A47596">
            <v>91227771</v>
          </cell>
          <cell r="B47596" t="str">
            <v>LUIS CARLOS  NUÑEZ LOPEZ</v>
          </cell>
        </row>
        <row r="47597">
          <cell r="A47597">
            <v>91496495</v>
          </cell>
          <cell r="B47597" t="str">
            <v>LUIS DANIEL LAGUADO VERA</v>
          </cell>
        </row>
        <row r="47598">
          <cell r="A47598">
            <v>13845811</v>
          </cell>
          <cell r="B47598" t="str">
            <v>Luis Eduardo Méndez Ortíz</v>
          </cell>
        </row>
        <row r="47599">
          <cell r="A47599">
            <v>13924094</v>
          </cell>
          <cell r="B47599" t="str">
            <v>LUIS EDUARDO  ZABALA CARVAJAL</v>
          </cell>
        </row>
        <row r="47600">
          <cell r="A47600">
            <v>13816793</v>
          </cell>
          <cell r="B47600" t="str">
            <v>LUIS ERNESTO TELLEZ MOSQUERA</v>
          </cell>
        </row>
        <row r="47601">
          <cell r="A47601">
            <v>396710</v>
          </cell>
          <cell r="B47601" t="str">
            <v>LUIS FERNANDO GUERRA VASQUEZ</v>
          </cell>
        </row>
        <row r="47602">
          <cell r="A47602">
            <v>91250574</v>
          </cell>
          <cell r="B47602" t="str">
            <v>LUIS GABRIEL PIMIENTO SANTOS</v>
          </cell>
        </row>
        <row r="47603">
          <cell r="A47603">
            <v>1095916825</v>
          </cell>
          <cell r="B47603" t="str">
            <v>Luis Gerardo Suarez Gomez</v>
          </cell>
        </row>
        <row r="47604">
          <cell r="A47604">
            <v>71686510</v>
          </cell>
          <cell r="B47604" t="str">
            <v>LUIS GUILLERMO ROJAS QUINTERO</v>
          </cell>
        </row>
        <row r="47605">
          <cell r="A47605">
            <v>5788913</v>
          </cell>
          <cell r="B47605" t="str">
            <v>LUIS IGNACIO VILLAMIZAR  DURAN</v>
          </cell>
        </row>
        <row r="47606">
          <cell r="A47606">
            <v>19099033</v>
          </cell>
          <cell r="B47606" t="str">
            <v>LUIS MAURICIO  DUARTE VERGARA</v>
          </cell>
        </row>
        <row r="47607">
          <cell r="A47607">
            <v>13845732</v>
          </cell>
          <cell r="B47607" t="str">
            <v>LUIS RICARDO  CANCINO GARCIA</v>
          </cell>
        </row>
        <row r="47608">
          <cell r="A47608">
            <v>91218650</v>
          </cell>
          <cell r="B47608" t="str">
            <v>PARRA PARRA LUIS RODRIGO</v>
          </cell>
        </row>
        <row r="47609">
          <cell r="A47609">
            <v>63369623</v>
          </cell>
          <cell r="B47609" t="str">
            <v>LUISA FERNANDA  JAIMES GOMEZ</v>
          </cell>
        </row>
        <row r="47610">
          <cell r="A47610">
            <v>37750698</v>
          </cell>
          <cell r="B47610" t="str">
            <v>LUISA FERNANDA PEÑUELA BALAGUERA</v>
          </cell>
        </row>
        <row r="47611">
          <cell r="A47611">
            <v>13846206</v>
          </cell>
          <cell r="B47611" t="str">
            <v>LUMAR CARRASCAL BARBOSA</v>
          </cell>
        </row>
        <row r="47612">
          <cell r="A47612">
            <v>91471856</v>
          </cell>
          <cell r="B47612" t="str">
            <v>LUMAR AUGUSTO LOBO DELGADO</v>
          </cell>
        </row>
        <row r="47613">
          <cell r="A47613">
            <v>37835836</v>
          </cell>
          <cell r="B47613" t="str">
            <v>LUZ  STELLA MONTOYA DE  BAYONA</v>
          </cell>
        </row>
        <row r="47614">
          <cell r="A47614">
            <v>63291843</v>
          </cell>
          <cell r="B47614" t="str">
            <v>Luz Amparo Rivero Beltrán</v>
          </cell>
        </row>
        <row r="47615">
          <cell r="A47615">
            <v>32628903</v>
          </cell>
          <cell r="B47615" t="str">
            <v>LUZ DARY DEL SOCORRO VALENCIA DIAZ</v>
          </cell>
        </row>
        <row r="47616">
          <cell r="A47616">
            <v>63340165</v>
          </cell>
          <cell r="B47616" t="str">
            <v>Luz Dary Ortiz López</v>
          </cell>
        </row>
        <row r="47617">
          <cell r="A47617">
            <v>63338386</v>
          </cell>
          <cell r="B47617" t="str">
            <v>LUZ ELVIRA OSORIO DIAZ</v>
          </cell>
        </row>
        <row r="47618">
          <cell r="A47618">
            <v>63301407</v>
          </cell>
          <cell r="B47618" t="str">
            <v>LUZ ENITH  MARTINEZ GONZALEZ</v>
          </cell>
        </row>
        <row r="47619">
          <cell r="A47619">
            <v>43874909</v>
          </cell>
          <cell r="B47619" t="str">
            <v>Luz Gabriela Cadavid Rico</v>
          </cell>
        </row>
        <row r="47620">
          <cell r="A47620">
            <v>37752623</v>
          </cell>
          <cell r="B47620" t="str">
            <v>LUZ MARIELA ARRIETA MANTILLA</v>
          </cell>
        </row>
        <row r="47621">
          <cell r="A47621">
            <v>37826230</v>
          </cell>
          <cell r="B47621" t="str">
            <v>LUZ STELLA PINILLA GARCIA</v>
          </cell>
        </row>
        <row r="47622">
          <cell r="A47622">
            <v>63288482</v>
          </cell>
          <cell r="B47622" t="str">
            <v>LUZ STELLA REY URIBE</v>
          </cell>
        </row>
        <row r="47623">
          <cell r="A47623">
            <v>28268773</v>
          </cell>
          <cell r="B47623" t="str">
            <v>LUZ STELLA VALLEJO ARANDA</v>
          </cell>
        </row>
        <row r="47624">
          <cell r="A47624">
            <v>900798032</v>
          </cell>
          <cell r="B47624" t="str">
            <v>M&amp;S SOLUTIONS SAS</v>
          </cell>
        </row>
        <row r="47625">
          <cell r="A47625">
            <v>900237976</v>
          </cell>
          <cell r="B47625" t="str">
            <v>MAGDA LUCERO MOLINA URON, SOLUCIONES DENTALES EU.</v>
          </cell>
        </row>
        <row r="47626">
          <cell r="A47626">
            <v>37546145</v>
          </cell>
          <cell r="B47626" t="str">
            <v>magda lucia burgos galindo</v>
          </cell>
        </row>
        <row r="47627">
          <cell r="A47627">
            <v>63335239</v>
          </cell>
          <cell r="B47627" t="str">
            <v>MAGDA ROCIO MESA RIVERA</v>
          </cell>
        </row>
        <row r="47628">
          <cell r="A47628">
            <v>27615705</v>
          </cell>
          <cell r="B47628" t="str">
            <v>MAIGRET  PEDRAZA PAEZ</v>
          </cell>
        </row>
        <row r="47629">
          <cell r="A47629">
            <v>900583773</v>
          </cell>
          <cell r="B47629" t="str">
            <v>MANTILLA SERRANO S.A.S.</v>
          </cell>
        </row>
        <row r="47630">
          <cell r="A47630">
            <v>91200032</v>
          </cell>
          <cell r="B47630" t="str">
            <v>MANUEL HERNANDO ARCE GALVIS</v>
          </cell>
        </row>
        <row r="47631">
          <cell r="A47631">
            <v>91278739</v>
          </cell>
          <cell r="B47631" t="str">
            <v>MANUEL LIBARDO ZAFRA GUEVARA</v>
          </cell>
        </row>
        <row r="47632">
          <cell r="A47632">
            <v>63317499</v>
          </cell>
          <cell r="B47632" t="str">
            <v>MARCELA  VILLACRECES SANMIGUEL</v>
          </cell>
        </row>
        <row r="47633">
          <cell r="A47633">
            <v>39790267</v>
          </cell>
          <cell r="B47633" t="str">
            <v>MARCELA DEL SOCORRO LACHARME PARADA</v>
          </cell>
        </row>
        <row r="47634">
          <cell r="A47634">
            <v>63325361</v>
          </cell>
          <cell r="B47634" t="str">
            <v>MARCELA GUZMAN RIVERA</v>
          </cell>
        </row>
        <row r="47635">
          <cell r="A47635">
            <v>91243721</v>
          </cell>
          <cell r="B47635" t="str">
            <v>Marco Alonso Galvis Camargo</v>
          </cell>
        </row>
        <row r="47636">
          <cell r="A47636">
            <v>6889147</v>
          </cell>
          <cell r="B47636" t="str">
            <v>MARCO ANTONIO DE LEON ESPITIA</v>
          </cell>
        </row>
        <row r="47637">
          <cell r="A47637">
            <v>37726712</v>
          </cell>
          <cell r="B47637" t="str">
            <v>Margarita María Covelli Suárez</v>
          </cell>
        </row>
        <row r="47638">
          <cell r="A47638">
            <v>52386934</v>
          </cell>
          <cell r="B47638" t="str">
            <v>MARGARITA ROSA CERCHIARO DAZA</v>
          </cell>
        </row>
        <row r="47639">
          <cell r="A47639">
            <v>1019017671</v>
          </cell>
          <cell r="B47639" t="str">
            <v xml:space="preserve">MARIA  DEL PILAR  BARBA MARTINEZ </v>
          </cell>
        </row>
        <row r="47640">
          <cell r="A47640">
            <v>63555933</v>
          </cell>
          <cell r="B47640" t="str">
            <v>MARIA ALEJANDRA CORZO ORDOÑEZ</v>
          </cell>
        </row>
        <row r="47641">
          <cell r="A47641">
            <v>63361159</v>
          </cell>
          <cell r="B47641" t="str">
            <v>MARIA ALEXANDRA QUIJANO GARCIA</v>
          </cell>
        </row>
        <row r="47642">
          <cell r="A47642">
            <v>63506972</v>
          </cell>
          <cell r="B47642" t="str">
            <v>MARIA ANDREA AMAYA BARRERA</v>
          </cell>
        </row>
        <row r="47643">
          <cell r="A47643">
            <v>37888296</v>
          </cell>
          <cell r="B47643" t="str">
            <v>Maria Antonia Castro  Oliveros</v>
          </cell>
        </row>
        <row r="47644">
          <cell r="A47644">
            <v>52419496</v>
          </cell>
          <cell r="B47644" t="str">
            <v>MARIA CAROLINA REY URIBE</v>
          </cell>
        </row>
        <row r="47645">
          <cell r="A47645">
            <v>63309362</v>
          </cell>
          <cell r="B47645" t="str">
            <v>Maria Clemencia prada ortiz</v>
          </cell>
        </row>
        <row r="47646">
          <cell r="A47646">
            <v>51732684</v>
          </cell>
          <cell r="B47646" t="str">
            <v>MARIA CONSUELO CASTAÑEDA ROZO</v>
          </cell>
        </row>
        <row r="47647">
          <cell r="A47647">
            <v>63307315</v>
          </cell>
          <cell r="B47647" t="str">
            <v>MARIA CRISTINA AMADO MANCILLA</v>
          </cell>
        </row>
        <row r="47648">
          <cell r="A47648">
            <v>63335012</v>
          </cell>
          <cell r="B47648" t="str">
            <v>MARIA CRISTINA  JAIMES PLATA</v>
          </cell>
        </row>
        <row r="47649">
          <cell r="A47649">
            <v>52114945</v>
          </cell>
          <cell r="B47649" t="str">
            <v>María Cristina Tapias Forero</v>
          </cell>
        </row>
        <row r="47650">
          <cell r="A47650">
            <v>32659078</v>
          </cell>
          <cell r="B47650" t="str">
            <v>MARIA DEL PILAR ROCHA VELASCO</v>
          </cell>
        </row>
        <row r="47651">
          <cell r="A47651">
            <v>43169766</v>
          </cell>
          <cell r="B47651" t="str">
            <v>MARIA ELENA FLOREZ PEÑA</v>
          </cell>
        </row>
        <row r="47652">
          <cell r="A47652">
            <v>63516385</v>
          </cell>
          <cell r="B47652" t="str">
            <v>María Elizabeth Becerra Rueda</v>
          </cell>
        </row>
        <row r="47653">
          <cell r="A47653">
            <v>63301689</v>
          </cell>
          <cell r="B47653" t="str">
            <v>MARIA EMMA  ZABLEH SOLANO</v>
          </cell>
        </row>
        <row r="47654">
          <cell r="A47654">
            <v>63504680</v>
          </cell>
          <cell r="B47654" t="str">
            <v>Maria Fernanda Mantilla Bohorquez</v>
          </cell>
        </row>
        <row r="47655">
          <cell r="A47655">
            <v>1098740864</v>
          </cell>
          <cell r="B47655" t="str">
            <v>MARIA FERNANDA QUINTANA REYES</v>
          </cell>
        </row>
        <row r="47656">
          <cell r="A47656">
            <v>63507690</v>
          </cell>
          <cell r="B47656" t="str">
            <v>MARIA ISABEL CAMACHO ESTEVAN</v>
          </cell>
        </row>
        <row r="47657">
          <cell r="A47657">
            <v>63507011</v>
          </cell>
          <cell r="B47657" t="str">
            <v>MARIA PAULA AMAYA BARRERA</v>
          </cell>
        </row>
        <row r="47658">
          <cell r="A47658">
            <v>1098739168</v>
          </cell>
          <cell r="B47658" t="str">
            <v>MARIA PAULA VILLARREAL ASSAF</v>
          </cell>
        </row>
        <row r="47659">
          <cell r="A47659">
            <v>32704203</v>
          </cell>
          <cell r="B47659" t="str">
            <v>MARIA VERONICA  ORDOÑEZ PADILLA</v>
          </cell>
        </row>
        <row r="47660">
          <cell r="A47660">
            <v>63530887</v>
          </cell>
          <cell r="B47660" t="str">
            <v>MARIANA  DIAZ GOMEZ</v>
          </cell>
        </row>
        <row r="47661">
          <cell r="A47661">
            <v>91256876</v>
          </cell>
          <cell r="B47661" t="str">
            <v>MARIO ALBERTO HAZBON ALVAREZ</v>
          </cell>
        </row>
        <row r="47662">
          <cell r="A47662">
            <v>91261007</v>
          </cell>
          <cell r="B47662" t="str">
            <v>MARIO EDUARDO VEGA SERRANO</v>
          </cell>
        </row>
        <row r="47663">
          <cell r="A47663">
            <v>13828594</v>
          </cell>
          <cell r="B47663" t="str">
            <v>MARIO ENRIQUE GOMEZ ARENAS</v>
          </cell>
        </row>
        <row r="47664">
          <cell r="A47664">
            <v>91284337</v>
          </cell>
          <cell r="B47664" t="str">
            <v>MARIO MARTIN CASTILLO CHACON</v>
          </cell>
        </row>
        <row r="47665">
          <cell r="A47665">
            <v>63546484</v>
          </cell>
          <cell r="B47665" t="str">
            <v>MARLY CLEMENCIA BLANCO CASTEBLANCO</v>
          </cell>
        </row>
        <row r="47666">
          <cell r="A47666">
            <v>63336333</v>
          </cell>
          <cell r="B47666" t="str">
            <v>MARTHA   CADENA ORTIZ</v>
          </cell>
        </row>
        <row r="47667">
          <cell r="A47667">
            <v>700156994</v>
          </cell>
          <cell r="B47667" t="str">
            <v>MARTHA ALEJANDRA PEREZ CARREÑO</v>
          </cell>
        </row>
        <row r="47668">
          <cell r="A47668">
            <v>63316840</v>
          </cell>
          <cell r="B47668" t="str">
            <v>MARTHA AZUCENA  ZAMBRANO JIMENEZ</v>
          </cell>
        </row>
        <row r="47669">
          <cell r="A47669">
            <v>63295312</v>
          </cell>
          <cell r="B47669" t="str">
            <v>MARTHA CECILIA MENDOZA  VILLAMIZAR</v>
          </cell>
        </row>
        <row r="47670">
          <cell r="A47670">
            <v>63488674</v>
          </cell>
          <cell r="B47670" t="str">
            <v>MARTHA CECILIA PAIPILLA MARTINEZ</v>
          </cell>
        </row>
        <row r="47671">
          <cell r="A47671">
            <v>60311316</v>
          </cell>
          <cell r="B47671" t="str">
            <v>MARTHA CECILIA TORRES LLANES</v>
          </cell>
        </row>
        <row r="47672">
          <cell r="A47672">
            <v>52005618</v>
          </cell>
          <cell r="B47672" t="str">
            <v>MARTHA LIGIA ANAYA CACERES</v>
          </cell>
        </row>
        <row r="47673">
          <cell r="A47673">
            <v>39777556</v>
          </cell>
          <cell r="B47673" t="str">
            <v>MARTHA LILIANA  BEJARANO LATORRE</v>
          </cell>
        </row>
        <row r="47674">
          <cell r="A47674">
            <v>63431826</v>
          </cell>
          <cell r="B47674" t="str">
            <v>MARTHA LILIANA RINCON RODRIGUEZ</v>
          </cell>
        </row>
        <row r="47675">
          <cell r="A47675">
            <v>37935638</v>
          </cell>
          <cell r="B47675" t="str">
            <v>MARTHA LUCELY  DUARTE MONSALVE</v>
          </cell>
        </row>
        <row r="47676">
          <cell r="A47676">
            <v>52582754</v>
          </cell>
          <cell r="B47676" t="str">
            <v>MARTHA LUCIA MORENO GUALTERO</v>
          </cell>
        </row>
        <row r="47677">
          <cell r="A47677">
            <v>63323010</v>
          </cell>
          <cell r="B47677" t="str">
            <v>MARTHA LUCIA RODRIGUEZ GOMEZ</v>
          </cell>
        </row>
        <row r="47678">
          <cell r="A47678">
            <v>63328518</v>
          </cell>
          <cell r="B47678" t="str">
            <v>MARTHA MARIA LEMUS LOPEZ</v>
          </cell>
        </row>
        <row r="47679">
          <cell r="A47679">
            <v>63322408</v>
          </cell>
          <cell r="B47679" t="str">
            <v>MARTHA SUSANA  RAMIREZ CHAVEZ</v>
          </cell>
        </row>
        <row r="47680">
          <cell r="A47680">
            <v>91287387</v>
          </cell>
          <cell r="B47680" t="str">
            <v>MARTIN  EDUARDO PINTO  ANAYA</v>
          </cell>
        </row>
        <row r="47681">
          <cell r="A47681">
            <v>91243925</v>
          </cell>
          <cell r="B47681" t="str">
            <v>MARTIN  RAMIREZ BADILLO</v>
          </cell>
        </row>
        <row r="47682">
          <cell r="A47682">
            <v>91239380</v>
          </cell>
          <cell r="B47682" t="str">
            <v>MARTIN ALBERTO GOMEZ RUEDA</v>
          </cell>
        </row>
        <row r="47683">
          <cell r="A47683">
            <v>890907221</v>
          </cell>
          <cell r="B47683" t="str">
            <v>MARTINEZ VARGAS OPTICA SALUD VISUAL LTDA</v>
          </cell>
        </row>
        <row r="47684">
          <cell r="A47684">
            <v>37547768</v>
          </cell>
          <cell r="B47684" t="str">
            <v>MARY CONSUELO LOPEZ PINZON</v>
          </cell>
        </row>
        <row r="47685">
          <cell r="A47685">
            <v>91203033</v>
          </cell>
          <cell r="B47685" t="str">
            <v>MAURICIO   LEDESMA SERRANO</v>
          </cell>
        </row>
        <row r="47686">
          <cell r="A47686">
            <v>13833404</v>
          </cell>
          <cell r="B47686" t="str">
            <v>MAURICIO   RODRIGUEZ DURAN</v>
          </cell>
        </row>
        <row r="47687">
          <cell r="A47687">
            <v>80413437</v>
          </cell>
          <cell r="B47687" t="str">
            <v>MAURICIO   RUEDA SANCHEZ</v>
          </cell>
        </row>
        <row r="47688">
          <cell r="A47688">
            <v>91240107</v>
          </cell>
          <cell r="B47688" t="str">
            <v>MAURICIO ESCOBAR SANCHEZ</v>
          </cell>
        </row>
        <row r="47689">
          <cell r="A47689">
            <v>9530730</v>
          </cell>
          <cell r="B47689" t="str">
            <v>MAURICIO GARCIA NIÑO</v>
          </cell>
        </row>
        <row r="47690">
          <cell r="A47690">
            <v>91231978</v>
          </cell>
          <cell r="B47690" t="str">
            <v>MAURO MIGUEL  RIVERA ZAMBRANO</v>
          </cell>
        </row>
        <row r="47691">
          <cell r="A47691">
            <v>63441998</v>
          </cell>
          <cell r="B47691" t="str">
            <v xml:space="preserve">MAYELID AGUILAR RUEDA </v>
          </cell>
        </row>
        <row r="47692">
          <cell r="A47692">
            <v>1095824550</v>
          </cell>
          <cell r="B47692" t="str">
            <v>MAYRA CONSUELO MUJICA SERRANO</v>
          </cell>
        </row>
        <row r="47693">
          <cell r="A47693">
            <v>901229022</v>
          </cell>
          <cell r="B47693" t="str">
            <v>MED SAS MEDICINA ESPECIALIZADA DOMICILIARIA SAS</v>
          </cell>
        </row>
        <row r="47694">
          <cell r="A47694">
            <v>900299334</v>
          </cell>
          <cell r="B47694" t="str">
            <v>Medical Center Especialistas Neurorehabilitacion &amp; Podiatria</v>
          </cell>
        </row>
        <row r="47695">
          <cell r="A47695">
            <v>900852118</v>
          </cell>
          <cell r="B47695" t="str">
            <v>MEDICALROOMSERVICES MRS SAS</v>
          </cell>
        </row>
        <row r="47696">
          <cell r="A47696">
            <v>805030765</v>
          </cell>
          <cell r="B47696" t="str">
            <v>MEDICAMENTOS ESPECIALIZADOS S.A.S</v>
          </cell>
        </row>
        <row r="47697">
          <cell r="A47697">
            <v>900219866</v>
          </cell>
          <cell r="B47697" t="str">
            <v>MEDICARTE S.A.S</v>
          </cell>
        </row>
        <row r="47698">
          <cell r="A47698">
            <v>900364267</v>
          </cell>
          <cell r="B47698" t="str">
            <v>MEDICINA CONTROLES Y DIAGNOSTICOS EN SALUD OCUPACIONAL S.A.S - MEDICID S.A.S.</v>
          </cell>
        </row>
        <row r="47699">
          <cell r="A47699">
            <v>830509497</v>
          </cell>
          <cell r="B47699" t="str">
            <v xml:space="preserve">MEDICINA INTEGRAL IPS </v>
          </cell>
        </row>
        <row r="47700">
          <cell r="A47700">
            <v>900373821</v>
          </cell>
          <cell r="B47700" t="str">
            <v>MEDICINA MATERNO-FETAL INTEGRAL DE COLOMBIA S.A.S.</v>
          </cell>
        </row>
        <row r="47701">
          <cell r="A47701">
            <v>900322517</v>
          </cell>
          <cell r="B47701" t="str">
            <v>MEDICITY S.A.S</v>
          </cell>
        </row>
        <row r="47702">
          <cell r="A47702">
            <v>900394021</v>
          </cell>
          <cell r="B47702" t="str">
            <v>MEDICLINICOS IPS S.A.S</v>
          </cell>
        </row>
        <row r="47703">
          <cell r="A47703">
            <v>900262463</v>
          </cell>
          <cell r="B47703" t="str">
            <v>MEDYSER IPS LTDA</v>
          </cell>
        </row>
        <row r="47704">
          <cell r="A47704">
            <v>1144060926</v>
          </cell>
          <cell r="B47704" t="str">
            <v>MELISSA  DE POORTERE GOMEZ</v>
          </cell>
        </row>
        <row r="47705">
          <cell r="A47705">
            <v>1098656398</v>
          </cell>
          <cell r="B47705" t="str">
            <v xml:space="preserve">MELISSA  RIVERA  BERMUDEZ </v>
          </cell>
        </row>
        <row r="47706">
          <cell r="A47706">
            <v>1098730301</v>
          </cell>
          <cell r="B47706" t="str">
            <v>MELISSA FERNANDA LUGO JACOME</v>
          </cell>
        </row>
        <row r="47707">
          <cell r="A47707">
            <v>1098645568</v>
          </cell>
          <cell r="B47707" t="str">
            <v>MELISSA LIZETH CARREÑO ROBLES</v>
          </cell>
        </row>
        <row r="47708">
          <cell r="A47708">
            <v>37753253</v>
          </cell>
          <cell r="B47708" t="str">
            <v>Merly Rosa Muñoz Espinosa</v>
          </cell>
        </row>
        <row r="47709">
          <cell r="A47709">
            <v>860005114</v>
          </cell>
          <cell r="B47709" t="str">
            <v xml:space="preserve">MESSER COLOMBIA S.A. </v>
          </cell>
        </row>
        <row r="47710">
          <cell r="A47710">
            <v>900348901</v>
          </cell>
          <cell r="B47710" t="str">
            <v>mestre.vila medicina estetica y antienvejecimiento</v>
          </cell>
        </row>
        <row r="47711">
          <cell r="A47711">
            <v>13816730</v>
          </cell>
          <cell r="B47711" t="str">
            <v>MIGUEL  ZARATE CABALLERO</v>
          </cell>
        </row>
        <row r="47712">
          <cell r="A47712">
            <v>79268531</v>
          </cell>
          <cell r="B47712" t="str">
            <v>MIGUEL ANGEL  VERTEL CAMACHO</v>
          </cell>
        </row>
        <row r="47713">
          <cell r="A47713">
            <v>900116722</v>
          </cell>
          <cell r="B47713" t="str">
            <v>MISION SALUD INTERNACIONAL SAS</v>
          </cell>
        </row>
        <row r="47714">
          <cell r="A47714">
            <v>900422863</v>
          </cell>
          <cell r="B47714" t="str">
            <v>MOLAR CLINICA ODONTOLOGICA SAS</v>
          </cell>
        </row>
        <row r="47715">
          <cell r="A47715">
            <v>63494572</v>
          </cell>
          <cell r="B47715" t="str">
            <v>MONICA  GARCIA GUTIERREZ</v>
          </cell>
        </row>
        <row r="47716">
          <cell r="A47716">
            <v>63503046</v>
          </cell>
          <cell r="B47716" t="str">
            <v>MONICA  MARTINEZ MENDEZ</v>
          </cell>
        </row>
        <row r="47717">
          <cell r="A47717">
            <v>63507378</v>
          </cell>
          <cell r="B47717" t="str">
            <v>MONICA ALEXANDRA RAMIREZ BLANCO</v>
          </cell>
        </row>
        <row r="47718">
          <cell r="A47718">
            <v>63529491</v>
          </cell>
          <cell r="B47718" t="str">
            <v>MONICA ANDREA MEZA CANTERO</v>
          </cell>
        </row>
        <row r="47719">
          <cell r="A47719">
            <v>1098635802</v>
          </cell>
          <cell r="B47719" t="str">
            <v>MONICA TATIANA PRIETO ROA</v>
          </cell>
        </row>
        <row r="47720">
          <cell r="A47720">
            <v>900785142</v>
          </cell>
          <cell r="B47720" t="str">
            <v>MOVIL VIDA SAS</v>
          </cell>
        </row>
        <row r="47721">
          <cell r="A47721">
            <v>900374091</v>
          </cell>
          <cell r="B47721" t="str">
            <v>MTS MEDICINA TRABAJO Y SEGURIDAD IPS SAS</v>
          </cell>
        </row>
        <row r="47722">
          <cell r="A47722">
            <v>900482620</v>
          </cell>
          <cell r="B47722" t="str">
            <v>MUTALIS SAS</v>
          </cell>
        </row>
        <row r="47723">
          <cell r="A47723">
            <v>23548038</v>
          </cell>
          <cell r="B47723" t="str">
            <v>MYRIAM  LILIA VELANDIA DE SUAREZ</v>
          </cell>
        </row>
        <row r="47724">
          <cell r="A47724">
            <v>41656906</v>
          </cell>
          <cell r="B47724" t="str">
            <v>MYRIAM CECILIA AMAYA TORRADO</v>
          </cell>
        </row>
        <row r="47725">
          <cell r="A47725">
            <v>52272895</v>
          </cell>
          <cell r="B47725" t="str">
            <v>myrna zamara melendez lizarazo</v>
          </cell>
        </row>
        <row r="47726">
          <cell r="A47726">
            <v>804016074</v>
          </cell>
          <cell r="B47726" t="str">
            <v>MYS ODONTOLOGIA SA</v>
          </cell>
        </row>
        <row r="47727">
          <cell r="A47727">
            <v>63290129</v>
          </cell>
          <cell r="B47727" t="str">
            <v>NADIA TERESA LOZANO CALDERON</v>
          </cell>
        </row>
        <row r="47728">
          <cell r="A47728">
            <v>1116781502</v>
          </cell>
          <cell r="B47728" t="str">
            <v>NADIA YAZMIN DUARTE FEMAYOR</v>
          </cell>
        </row>
        <row r="47729">
          <cell r="A47729">
            <v>63343630</v>
          </cell>
          <cell r="B47729" t="str">
            <v>nancy  bedoya rios</v>
          </cell>
        </row>
        <row r="47730">
          <cell r="A47730">
            <v>1098645426</v>
          </cell>
          <cell r="B47730" t="str">
            <v>Natalia  Guerrero Solano</v>
          </cell>
        </row>
        <row r="47731">
          <cell r="A47731">
            <v>63493610</v>
          </cell>
          <cell r="B47731" t="str">
            <v>NATALIA  MOLINA MARTINEZ</v>
          </cell>
        </row>
        <row r="47732">
          <cell r="A47732">
            <v>52197220</v>
          </cell>
          <cell r="B47732" t="str">
            <v>NATALIA  MOSCOSO SORIANO</v>
          </cell>
        </row>
        <row r="47733">
          <cell r="A47733">
            <v>37549154</v>
          </cell>
          <cell r="B47733" t="str">
            <v>NATALIA CAROLINA GRANDAS GRANDAS</v>
          </cell>
        </row>
        <row r="47734">
          <cell r="A47734">
            <v>901277560</v>
          </cell>
          <cell r="B47734" t="str">
            <v>NATALIA GRANDAS CLÍNICA DE REHABILITACIÓN ORAL Y ESTÉTICA DENTAL SAS</v>
          </cell>
        </row>
        <row r="47735">
          <cell r="A47735">
            <v>63532952</v>
          </cell>
          <cell r="B47735" t="str">
            <v>NATALIA MILENA RAMIREZ BLANCO</v>
          </cell>
        </row>
        <row r="47736">
          <cell r="A47736">
            <v>63523567</v>
          </cell>
          <cell r="B47736" t="str">
            <v>NATHALIA ISABEL ANAYA ORTIZ</v>
          </cell>
        </row>
        <row r="47737">
          <cell r="A47737">
            <v>900398368</v>
          </cell>
          <cell r="B47737" t="str">
            <v>natural imagen centro de medicina estética SAS</v>
          </cell>
        </row>
        <row r="47738">
          <cell r="A47738">
            <v>63369466</v>
          </cell>
          <cell r="B47738" t="str">
            <v>NELCY PATRICIA REYES CALDERON</v>
          </cell>
        </row>
        <row r="47739">
          <cell r="A47739">
            <v>63366088</v>
          </cell>
          <cell r="B47739" t="str">
            <v>NELLY  PARADA ARIAS</v>
          </cell>
        </row>
        <row r="47740">
          <cell r="A47740">
            <v>91205843</v>
          </cell>
          <cell r="B47740" t="str">
            <v>NELSON IVAN  GONZALEZ GARCIA</v>
          </cell>
        </row>
        <row r="47741">
          <cell r="A47741">
            <v>91485878</v>
          </cell>
          <cell r="B47741" t="str">
            <v>NESTOR  MANTILLA LEON</v>
          </cell>
        </row>
        <row r="47742">
          <cell r="A47742">
            <v>13841817</v>
          </cell>
          <cell r="B47742" t="str">
            <v>NESTOR ALFONSO MENESES ESPINOSA</v>
          </cell>
        </row>
        <row r="47743">
          <cell r="A47743">
            <v>900253302</v>
          </cell>
          <cell r="B47743" t="str">
            <v>NEUROBOBATH CENTRO TERAPEUTICO INTEGRAL E.U</v>
          </cell>
        </row>
        <row r="47744">
          <cell r="A47744">
            <v>900595190</v>
          </cell>
          <cell r="B47744" t="str">
            <v>NEUROTRAUMA CENTER S.A.S</v>
          </cell>
        </row>
        <row r="47745">
          <cell r="A47745">
            <v>13870315</v>
          </cell>
          <cell r="B47745" t="str">
            <v>NEYCER  URIBE HERRERA</v>
          </cell>
        </row>
        <row r="47746">
          <cell r="A47746">
            <v>91108891</v>
          </cell>
          <cell r="B47746" t="str">
            <v>NIETO REYES CESAR ROLANDO</v>
          </cell>
        </row>
        <row r="47747">
          <cell r="A47747">
            <v>37290439</v>
          </cell>
          <cell r="B47747" t="str">
            <v>NINA MARCELA CONTRERAS GUEVARA</v>
          </cell>
        </row>
        <row r="47748">
          <cell r="A47748">
            <v>700147362</v>
          </cell>
          <cell r="B47748" t="str">
            <v>NOHELIA JOSEFINA MARQUEZ BERMUDEZ</v>
          </cell>
        </row>
        <row r="47749">
          <cell r="A47749">
            <v>37806009</v>
          </cell>
          <cell r="B47749" t="str">
            <v>NOHORA  DUARTE PLATA</v>
          </cell>
        </row>
        <row r="47750">
          <cell r="A47750">
            <v>41790738</v>
          </cell>
          <cell r="B47750" t="str">
            <v>Nohora Alba Rivera Meneses</v>
          </cell>
        </row>
        <row r="47751">
          <cell r="A47751">
            <v>1098650989</v>
          </cell>
          <cell r="B47751" t="str">
            <v>NOHORA CAMILA RUGELES PAEZ</v>
          </cell>
        </row>
        <row r="47752">
          <cell r="A47752">
            <v>51810810</v>
          </cell>
          <cell r="B47752" t="str">
            <v>NORA ALBA  BELTRAN MERA</v>
          </cell>
        </row>
        <row r="47753">
          <cell r="A47753">
            <v>37316298</v>
          </cell>
          <cell r="B47753" t="str">
            <v>NORIS ELIDIA GIRALDO PICON</v>
          </cell>
        </row>
        <row r="47754">
          <cell r="A47754">
            <v>63308216</v>
          </cell>
          <cell r="B47754" t="str">
            <v>NORMA CECILIA SERRANO DIAZ</v>
          </cell>
        </row>
        <row r="47755">
          <cell r="A47755">
            <v>37842919</v>
          </cell>
          <cell r="B47755" t="str">
            <v>NORMA LIZET GOMEZ ALBA</v>
          </cell>
        </row>
        <row r="47756">
          <cell r="A47756">
            <v>804004960</v>
          </cell>
          <cell r="B47756" t="str">
            <v>NUEVA MULTICLINICA DE BUCARAMANGA IPS LTDA</v>
          </cell>
        </row>
        <row r="47757">
          <cell r="A47757">
            <v>1013599577</v>
          </cell>
          <cell r="B47757" t="str">
            <v>NUREIDY  SOTO QUINTERO</v>
          </cell>
        </row>
        <row r="47758">
          <cell r="A47758">
            <v>63337089</v>
          </cell>
          <cell r="B47758" t="str">
            <v>NURIAM  VIANEY  CASTILLO TORRES</v>
          </cell>
        </row>
        <row r="47759">
          <cell r="A47759">
            <v>900454102</v>
          </cell>
          <cell r="B47759" t="str">
            <v>OCUPASALUD S.A.S</v>
          </cell>
        </row>
        <row r="47760">
          <cell r="A47760">
            <v>900789524</v>
          </cell>
          <cell r="B47760" t="str">
            <v>ODONTOMEDICAS IPS SAS</v>
          </cell>
        </row>
        <row r="47761">
          <cell r="A47761">
            <v>811034488</v>
          </cell>
          <cell r="B47761" t="str">
            <v>ODONTOVIDA SAS</v>
          </cell>
        </row>
        <row r="47762">
          <cell r="A47762">
            <v>900098550</v>
          </cell>
          <cell r="B47762" t="str">
            <v>OFFIMEDICAS S.A.</v>
          </cell>
        </row>
        <row r="47763">
          <cell r="A47763">
            <v>63431169</v>
          </cell>
          <cell r="B47763" t="str">
            <v>OLGA LUCIA  CAÑON JAIME</v>
          </cell>
        </row>
        <row r="47764">
          <cell r="A47764">
            <v>63328730</v>
          </cell>
          <cell r="B47764" t="str">
            <v>OLGA LUCIA NUÑEZ LOPEZ</v>
          </cell>
        </row>
        <row r="47765">
          <cell r="A47765">
            <v>63348291</v>
          </cell>
          <cell r="B47765" t="str">
            <v>OLGA LUCIA PARRA RAMIREZ</v>
          </cell>
        </row>
        <row r="47766">
          <cell r="A47766">
            <v>1098608017</v>
          </cell>
          <cell r="B47766" t="str">
            <v>OLGA LUCIA ROCHA CORTINA</v>
          </cell>
        </row>
        <row r="47767">
          <cell r="A47767">
            <v>63349104</v>
          </cell>
          <cell r="B47767" t="str">
            <v>OLGA PATRICIA PINZON ANCHICOQUE</v>
          </cell>
        </row>
        <row r="47768">
          <cell r="A47768">
            <v>63334752</v>
          </cell>
          <cell r="B47768" t="str">
            <v>OLGA TERESA DIAZ CUEVAS</v>
          </cell>
        </row>
        <row r="47769">
          <cell r="A47769">
            <v>63274521</v>
          </cell>
          <cell r="B47769" t="str">
            <v>olivia maritza del carmen quiroga niño</v>
          </cell>
        </row>
        <row r="47770">
          <cell r="A47770">
            <v>804017201</v>
          </cell>
          <cell r="B47770" t="str">
            <v>OMADENT IPS E.U.</v>
          </cell>
        </row>
        <row r="47771">
          <cell r="A47771">
            <v>91219910</v>
          </cell>
          <cell r="B47771" t="str">
            <v>OMAR ALEJANDRO  ROJAS MANTILLA</v>
          </cell>
        </row>
        <row r="47772">
          <cell r="A47772">
            <v>900299763</v>
          </cell>
          <cell r="B47772" t="str">
            <v>OPTICA ALDANA S.A.S</v>
          </cell>
        </row>
        <row r="47773">
          <cell r="A47773">
            <v>900400126</v>
          </cell>
          <cell r="B47773" t="str">
            <v>OPTICA CABAÑA DE LAS GAFAS S.A.S.</v>
          </cell>
        </row>
        <row r="47774">
          <cell r="A47774">
            <v>860001449</v>
          </cell>
          <cell r="B47774" t="str">
            <v>OPTICA COLOMBIANA S.A.S</v>
          </cell>
        </row>
        <row r="47775">
          <cell r="A47775">
            <v>800185773</v>
          </cell>
          <cell r="B47775" t="str">
            <v>OPTICA COLSANITAS SAS</v>
          </cell>
        </row>
        <row r="47776">
          <cell r="A47776">
            <v>900439493</v>
          </cell>
          <cell r="B47776" t="str">
            <v>OPTICA ICARO LTDA</v>
          </cell>
        </row>
        <row r="47777">
          <cell r="A47777">
            <v>900720690</v>
          </cell>
          <cell r="B47777" t="str">
            <v>OPTICA LASER VISION 20/20 S.A.S</v>
          </cell>
        </row>
        <row r="47778">
          <cell r="A47778">
            <v>804006102</v>
          </cell>
          <cell r="B47778" t="str">
            <v>OPTICA LUMEN LTDA</v>
          </cell>
        </row>
        <row r="47779">
          <cell r="A47779">
            <v>900553770</v>
          </cell>
          <cell r="B47779" t="str">
            <v>OPTIKLASS IPS S.A.S.</v>
          </cell>
        </row>
        <row r="47780">
          <cell r="A47780">
            <v>900333820</v>
          </cell>
          <cell r="B47780" t="str">
            <v>ORAL BLANCO S.A.S</v>
          </cell>
        </row>
        <row r="47781">
          <cell r="A47781">
            <v>900557894</v>
          </cell>
          <cell r="B47781" t="str">
            <v>ORAL MEDICINE TEAM SAS</v>
          </cell>
        </row>
        <row r="47782">
          <cell r="A47782">
            <v>804017416</v>
          </cell>
          <cell r="B47782" t="str">
            <v>ORAL S.A. CLINICA ODONTOLOGICA DE ESPECIALISTAS</v>
          </cell>
        </row>
        <row r="47783">
          <cell r="A47783">
            <v>860027139</v>
          </cell>
          <cell r="B47783" t="str">
            <v>ORDEN DE LOS CLERIGOS REGULARES SOMASCOS</v>
          </cell>
        </row>
        <row r="47784">
          <cell r="A47784">
            <v>901001972</v>
          </cell>
          <cell r="B47784" t="str">
            <v>ORGANIZACIÓN EN SALUD PARA UN TRABAJO SEGURO OSTS S.A.S.</v>
          </cell>
        </row>
        <row r="47785">
          <cell r="A47785">
            <v>79047526</v>
          </cell>
          <cell r="B47785" t="str">
            <v>ORLANDO  LOPEZ CARDENAS</v>
          </cell>
        </row>
        <row r="47786">
          <cell r="A47786">
            <v>91478550</v>
          </cell>
          <cell r="B47786" t="str">
            <v>ORLANDO AUGUSTO OLARTE  ORTEGA</v>
          </cell>
        </row>
        <row r="47787">
          <cell r="A47787">
            <v>91250820</v>
          </cell>
          <cell r="B47787" t="str">
            <v>ORLANDO AUGUSTO REY SERRANO</v>
          </cell>
        </row>
        <row r="47788">
          <cell r="A47788">
            <v>13831866</v>
          </cell>
          <cell r="B47788" t="str">
            <v>ORLANDO IGNACIO  LOPEZ VERA</v>
          </cell>
        </row>
        <row r="47789">
          <cell r="A47789">
            <v>900110631</v>
          </cell>
          <cell r="B47789" t="str">
            <v>ORTOPEDIA MINIMAMENTE INVASIVA S.A.S.</v>
          </cell>
        </row>
        <row r="47790">
          <cell r="A47790">
            <v>17070755</v>
          </cell>
          <cell r="B47790" t="str">
            <v xml:space="preserve">OSCAR  GOMEZ LEON </v>
          </cell>
        </row>
        <row r="47791">
          <cell r="A47791">
            <v>91263852</v>
          </cell>
          <cell r="B47791" t="str">
            <v>OSCAR  HERNANDEZ  SILVA</v>
          </cell>
        </row>
        <row r="47792">
          <cell r="A47792">
            <v>91232466</v>
          </cell>
          <cell r="B47792" t="str">
            <v>OSCAR  MANTILLA NIETO</v>
          </cell>
        </row>
        <row r="47793">
          <cell r="A47793">
            <v>13835630</v>
          </cell>
          <cell r="B47793" t="str">
            <v>OSCAR ALONSO PEÑARANDA TORRADO</v>
          </cell>
        </row>
        <row r="47794">
          <cell r="A47794">
            <v>91275852</v>
          </cell>
          <cell r="B47794" t="str">
            <v>OSCAR FERNANDO  GOMEZ GOMEZ</v>
          </cell>
        </row>
        <row r="47795">
          <cell r="A47795">
            <v>91269581</v>
          </cell>
          <cell r="B47795" t="str">
            <v>OSCAR FERNANDO  RODRIGUEZ ARANDA</v>
          </cell>
        </row>
        <row r="47796">
          <cell r="A47796">
            <v>91275803</v>
          </cell>
          <cell r="B47796" t="str">
            <v>OSCAR GUSTAVO SERRANO NAVAS</v>
          </cell>
        </row>
        <row r="47797">
          <cell r="A47797">
            <v>91526603</v>
          </cell>
          <cell r="B47797" t="str">
            <v>OSCAR HELI BARAJAS PITTA</v>
          </cell>
        </row>
        <row r="47798">
          <cell r="A47798">
            <v>91232319</v>
          </cell>
          <cell r="B47798" t="str">
            <v>OSCAR JAVIER CARRERO LARA</v>
          </cell>
        </row>
        <row r="47799">
          <cell r="A47799">
            <v>91047471</v>
          </cell>
          <cell r="B47799" t="str">
            <v>OSCAR JAVIER GALVIS RAMIREZ</v>
          </cell>
        </row>
        <row r="47800">
          <cell r="A47800">
            <v>1098709405</v>
          </cell>
          <cell r="B47800" t="str">
            <v>OSCAR LEANDRO GARCIA CARREÑO</v>
          </cell>
        </row>
        <row r="47801">
          <cell r="A47801">
            <v>91247628</v>
          </cell>
          <cell r="B47801" t="str">
            <v>OSCAR LEONEL RUEDA OCHOA</v>
          </cell>
        </row>
        <row r="47802">
          <cell r="A47802">
            <v>79285068</v>
          </cell>
          <cell r="B47802" t="str">
            <v>OSCAR MAURICIO GONZALEZ BARAJAS</v>
          </cell>
        </row>
        <row r="47803">
          <cell r="A47803">
            <v>91258908</v>
          </cell>
          <cell r="B47803" t="str">
            <v>OSWALD HENRY GALVIS GALARZA</v>
          </cell>
        </row>
        <row r="47804">
          <cell r="A47804">
            <v>5767193</v>
          </cell>
          <cell r="B47804" t="str">
            <v>OSWALDO   MATEUS MOSQUERA</v>
          </cell>
        </row>
        <row r="47805">
          <cell r="A47805">
            <v>91297189</v>
          </cell>
          <cell r="B47805" t="str">
            <v>OSWALDO MAURICIO MONTES MONTES</v>
          </cell>
        </row>
        <row r="47806">
          <cell r="A47806">
            <v>900641156</v>
          </cell>
          <cell r="B47806" t="str">
            <v>OSYA ocupacional IPS</v>
          </cell>
        </row>
        <row r="47807">
          <cell r="A47807">
            <v>804003301</v>
          </cell>
          <cell r="B47807" t="str">
            <v>OTOLASER OTORRINOS ESTETICA FACIAL LASER LTDA</v>
          </cell>
        </row>
        <row r="47808">
          <cell r="A47808">
            <v>91218767</v>
          </cell>
          <cell r="B47808" t="str">
            <v>OVIDIO   ALFONSO  ALARCON ALMEYDA</v>
          </cell>
        </row>
        <row r="47809">
          <cell r="A47809">
            <v>91210828</v>
          </cell>
          <cell r="B47809" t="str">
            <v>PABLO ANTONIO VASQUEZ FLOREZ</v>
          </cell>
        </row>
        <row r="47810">
          <cell r="A47810">
            <v>13349957</v>
          </cell>
          <cell r="B47810" t="str">
            <v>PABLO AVELINO  LOPEZ ACEVEDO</v>
          </cell>
        </row>
        <row r="47811">
          <cell r="A47811">
            <v>901056069</v>
          </cell>
          <cell r="B47811" t="str">
            <v>PAEZ PAEZ INVERSORES S.A.S.</v>
          </cell>
        </row>
        <row r="47812">
          <cell r="A47812">
            <v>900808423</v>
          </cell>
          <cell r="B47812" t="str">
            <v>PAINFREE SAS</v>
          </cell>
        </row>
        <row r="47813">
          <cell r="A47813">
            <v>900250000</v>
          </cell>
          <cell r="B47813" t="str">
            <v>PALLANA CENTRO TERAPEUTICO DE ESTIMULACION DE LA INTELIGENCIA S.A.S</v>
          </cell>
        </row>
        <row r="47814">
          <cell r="A47814">
            <v>860039726</v>
          </cell>
          <cell r="B47814" t="str">
            <v>PARAMEDICOS S.A</v>
          </cell>
        </row>
        <row r="47815">
          <cell r="A47815">
            <v>890206257</v>
          </cell>
          <cell r="B47815" t="str">
            <v>PATOLOGIA Y CITOLOGIA S.A.S.</v>
          </cell>
        </row>
        <row r="47816">
          <cell r="A47816">
            <v>37547848</v>
          </cell>
          <cell r="B47816" t="str">
            <v>PATRICIA  MORA CAÑIZARES</v>
          </cell>
        </row>
        <row r="47817">
          <cell r="A47817">
            <v>1098625914</v>
          </cell>
          <cell r="B47817" t="str">
            <v>PAULA CATALINA TORRES JAUREGUI</v>
          </cell>
        </row>
        <row r="47818">
          <cell r="A47818">
            <v>52409791</v>
          </cell>
          <cell r="B47818" t="str">
            <v>PAULA MARCELA CASTAÑEDA CASTILLO</v>
          </cell>
        </row>
        <row r="47819">
          <cell r="A47819">
            <v>800144131</v>
          </cell>
          <cell r="B47819" t="str">
            <v>PEDIATRAS ASOCIADOS LTDA</v>
          </cell>
        </row>
        <row r="47820">
          <cell r="A47820">
            <v>91231451</v>
          </cell>
          <cell r="B47820" t="str">
            <v>PEDRO ANTONIO  GONZALEZ CAMACHO</v>
          </cell>
        </row>
        <row r="47821">
          <cell r="A47821">
            <v>19287410</v>
          </cell>
          <cell r="B47821" t="str">
            <v>PEDRO ARMANDO  CADENA MORALES</v>
          </cell>
        </row>
        <row r="47822">
          <cell r="A47822">
            <v>72257110</v>
          </cell>
          <cell r="B47822" t="str">
            <v>PEDRO EDUARDO CUERVO PICO</v>
          </cell>
        </row>
        <row r="47823">
          <cell r="A47823">
            <v>91444717</v>
          </cell>
          <cell r="B47823" t="str">
            <v>PEDRO ELIAS VECINO CARREÑO</v>
          </cell>
        </row>
        <row r="47824">
          <cell r="A47824">
            <v>91294058</v>
          </cell>
          <cell r="B47824" t="str">
            <v>PEDRO JAVIER SANTOS FARFAN</v>
          </cell>
        </row>
        <row r="47825">
          <cell r="A47825">
            <v>91200696</v>
          </cell>
          <cell r="B47825" t="str">
            <v>PEDRO LUIS CARDENAS ANGELONE</v>
          </cell>
        </row>
        <row r="47826">
          <cell r="A47826">
            <v>91071418</v>
          </cell>
          <cell r="B47826" t="str">
            <v>PEDRO PABLO DIAZ GARZON</v>
          </cell>
        </row>
        <row r="47827">
          <cell r="A47827">
            <v>900434947</v>
          </cell>
          <cell r="B47827" t="str">
            <v>PERFECT BODY NUEVA IMAGEN S.A.S.</v>
          </cell>
        </row>
        <row r="47828">
          <cell r="A47828">
            <v>900249425</v>
          </cell>
          <cell r="B47828" t="str">
            <v>PHARMASAN S.A.S.</v>
          </cell>
        </row>
        <row r="47829">
          <cell r="A47829">
            <v>900075669</v>
          </cell>
          <cell r="B47829" t="str">
            <v xml:space="preserve">PHD SERVICIOS SAS </v>
          </cell>
        </row>
        <row r="47830">
          <cell r="A47830">
            <v>37547587</v>
          </cell>
          <cell r="B47830" t="str">
            <v>PILAR ISABEL DUARTE BARAJAS</v>
          </cell>
        </row>
        <row r="47831">
          <cell r="A47831">
            <v>63498033</v>
          </cell>
          <cell r="B47831" t="str">
            <v>PILAR MARITZA AMADO NIÑO</v>
          </cell>
        </row>
        <row r="47832">
          <cell r="A47832">
            <v>900901006</v>
          </cell>
          <cell r="B47832" t="str">
            <v>PLAN DE REHABILITACIÓN DOMICILIARIA PRD IPS   S.A.S</v>
          </cell>
        </row>
        <row r="47833">
          <cell r="A47833">
            <v>900679927</v>
          </cell>
          <cell r="B47833" t="str">
            <v>PLATINUM SALUD LABORAL S.A.S.</v>
          </cell>
        </row>
        <row r="47834">
          <cell r="A47834">
            <v>900140571</v>
          </cell>
          <cell r="B47834" t="str">
            <v>PREVENT IPS SAS</v>
          </cell>
        </row>
        <row r="47835">
          <cell r="A47835">
            <v>804016084</v>
          </cell>
          <cell r="B47835" t="str">
            <v>PRODUCTOS HOSPITALARIOS  S.A  - PRO-H  S-A</v>
          </cell>
        </row>
        <row r="47836">
          <cell r="A47836">
            <v>800030832</v>
          </cell>
          <cell r="B47836" t="str">
            <v>Profesionales de la Salud y Cia. Ltda.</v>
          </cell>
        </row>
        <row r="47837">
          <cell r="A47837">
            <v>900137209</v>
          </cell>
          <cell r="B47837" t="str">
            <v>PROFESIONALES INTEGRALES EN SALUD OCUPACIONAL DE COLOMBIA LTDA " PROINSOCOL LTDA"</v>
          </cell>
        </row>
        <row r="47838">
          <cell r="A47838">
            <v>900124874</v>
          </cell>
          <cell r="B47838" t="str">
            <v>PROJECTION LIFE COLOMBIA</v>
          </cell>
        </row>
        <row r="47839">
          <cell r="A47839">
            <v>900470386</v>
          </cell>
          <cell r="B47839" t="str">
            <v>PROSYNERGO S.A.S.</v>
          </cell>
        </row>
        <row r="47840">
          <cell r="A47840">
            <v>900077667</v>
          </cell>
          <cell r="B47840" t="str">
            <v>PROTEGER MEDICA LTDA</v>
          </cell>
        </row>
        <row r="47841">
          <cell r="A47841">
            <v>900313431</v>
          </cell>
          <cell r="B47841" t="str">
            <v>Q-SALUD S.A.S</v>
          </cell>
        </row>
        <row r="47842">
          <cell r="A47842">
            <v>900314226</v>
          </cell>
          <cell r="B47842" t="str">
            <v>RADIO DIAGNOSTICO DIGITAL ORAL S.A.S</v>
          </cell>
        </row>
        <row r="47843">
          <cell r="A47843">
            <v>900747689</v>
          </cell>
          <cell r="B47843" t="str">
            <v>RADIOLOGIA MAXILOFACIAL SAS</v>
          </cell>
        </row>
        <row r="47844">
          <cell r="A47844">
            <v>890205283</v>
          </cell>
          <cell r="B47844" t="str">
            <v>RADIOLOGICA S.A.S.</v>
          </cell>
        </row>
        <row r="47845">
          <cell r="A47845">
            <v>800022105</v>
          </cell>
          <cell r="B47845" t="str">
            <v>RADIOLOGOS ASOCIADOS DE BUCARAMANGA LTDA</v>
          </cell>
        </row>
        <row r="47846">
          <cell r="A47846">
            <v>900175990</v>
          </cell>
          <cell r="B47846" t="str">
            <v>RADIOLOGOS DEL PARQUE IPS S.A.S</v>
          </cell>
        </row>
        <row r="47847">
          <cell r="A47847">
            <v>91244261</v>
          </cell>
          <cell r="B47847" t="str">
            <v>RAFAEL  CASTELLANOS BUENO</v>
          </cell>
        </row>
        <row r="47848">
          <cell r="A47848">
            <v>13815942</v>
          </cell>
          <cell r="B47848" t="str">
            <v>RAFAEL  EDUARDO ORDUZ PICO</v>
          </cell>
        </row>
        <row r="47849">
          <cell r="A47849">
            <v>13831761</v>
          </cell>
          <cell r="B47849" t="str">
            <v>RAFAEL  MANTILLA RIVERO</v>
          </cell>
        </row>
        <row r="47850">
          <cell r="A47850">
            <v>1098640252</v>
          </cell>
          <cell r="B47850" t="str">
            <v>RAFAEL ALEJANDRO PINEDA CRISTIANO</v>
          </cell>
        </row>
        <row r="47851">
          <cell r="A47851">
            <v>91487360</v>
          </cell>
          <cell r="B47851" t="str">
            <v>RAFAEL AUGUSTO ORTEGA MENDOZA</v>
          </cell>
        </row>
        <row r="47852">
          <cell r="A47852">
            <v>79354391</v>
          </cell>
          <cell r="B47852" t="str">
            <v>RAFAEL EUGENIO GONZALEZ USCATEGUI</v>
          </cell>
        </row>
        <row r="47853">
          <cell r="A47853">
            <v>91229796</v>
          </cell>
          <cell r="B47853" t="str">
            <v>RAFAEL MAURICIO GARCIA ORDOÑEZ</v>
          </cell>
        </row>
        <row r="47854">
          <cell r="A47854">
            <v>19229729</v>
          </cell>
          <cell r="B47854" t="str">
            <v>RAMIRO   ARENAS CORREA</v>
          </cell>
        </row>
        <row r="47855">
          <cell r="A47855">
            <v>13499374</v>
          </cell>
          <cell r="B47855" t="str">
            <v>Ramses Leonardo Ardila Avendaño</v>
          </cell>
        </row>
        <row r="47856">
          <cell r="A47856">
            <v>91211068</v>
          </cell>
          <cell r="B47856" t="str">
            <v>RAUL MARTINEZ GOMEZ</v>
          </cell>
        </row>
        <row r="47857">
          <cell r="A47857">
            <v>91202333</v>
          </cell>
          <cell r="B47857" t="str">
            <v>RAUL   RUEDA PRADA</v>
          </cell>
        </row>
        <row r="47858">
          <cell r="A47858">
            <v>91210127</v>
          </cell>
          <cell r="B47858" t="str">
            <v>RAUL  SALAZAR SERRANO</v>
          </cell>
        </row>
        <row r="47859">
          <cell r="A47859">
            <v>91101544</v>
          </cell>
          <cell r="B47859" t="str">
            <v>RAUL EDUARDO  BLANCO GUARIN</v>
          </cell>
        </row>
        <row r="47860">
          <cell r="A47860">
            <v>890201734</v>
          </cell>
          <cell r="B47860" t="str">
            <v>Refugio San José</v>
          </cell>
        </row>
        <row r="47861">
          <cell r="A47861">
            <v>900646332</v>
          </cell>
          <cell r="B47861" t="str">
            <v>REHABILITACION NEUROLOGICA INFANTIL AVANZADA S.A.S.</v>
          </cell>
        </row>
        <row r="47862">
          <cell r="A47862">
            <v>900152771</v>
          </cell>
          <cell r="B47862" t="str">
            <v>REHABILITDEMOS  LTDA</v>
          </cell>
        </row>
        <row r="47863">
          <cell r="A47863">
            <v>19385302</v>
          </cell>
          <cell r="B47863" t="str">
            <v>REYNALDO   GOMEZ SANTANDER</v>
          </cell>
        </row>
        <row r="47864">
          <cell r="A47864">
            <v>900589178</v>
          </cell>
          <cell r="B47864" t="str">
            <v>REMY IPS S.A.S</v>
          </cell>
        </row>
        <row r="47865">
          <cell r="A47865">
            <v>900503575</v>
          </cell>
          <cell r="B47865" t="str">
            <v>RESTAURAR VIDAS SAS</v>
          </cell>
        </row>
        <row r="47866">
          <cell r="A47866">
            <v>56057863</v>
          </cell>
          <cell r="B47866" t="str">
            <v>PILAR MARIA RESTREPO IGUARAN</v>
          </cell>
        </row>
        <row r="47867">
          <cell r="A47867">
            <v>13828762</v>
          </cell>
          <cell r="B47867" t="str">
            <v>REYNALDO  BADILLO ABRIL</v>
          </cell>
        </row>
        <row r="47868">
          <cell r="A47868">
            <v>901147390</v>
          </cell>
          <cell r="B47868" t="str">
            <v>RHEUMAHELP IPS ZOMAC SAS</v>
          </cell>
        </row>
        <row r="47869">
          <cell r="A47869">
            <v>91255999</v>
          </cell>
          <cell r="B47869" t="str">
            <v>RICARDO  CARDOZO BAUTISTA</v>
          </cell>
        </row>
        <row r="47870">
          <cell r="A47870">
            <v>13849571</v>
          </cell>
          <cell r="B47870" t="str">
            <v xml:space="preserve">RICARDO  GUZMAN  VARGAS </v>
          </cell>
        </row>
        <row r="47871">
          <cell r="A47871">
            <v>13874744</v>
          </cell>
          <cell r="B47871" t="str">
            <v>RICARDO ALONSO JURADO ARENAS</v>
          </cell>
        </row>
        <row r="47872">
          <cell r="A47872">
            <v>900882016</v>
          </cell>
          <cell r="B47872" t="str">
            <v>RM SOLUCIONES INTEGRALES EN TRANSPORTE -SIT</v>
          </cell>
        </row>
        <row r="47873">
          <cell r="A47873">
            <v>91209996</v>
          </cell>
          <cell r="B47873" t="str">
            <v>ROBERTO   CLAVIJO PUYANA</v>
          </cell>
        </row>
        <row r="47874">
          <cell r="A47874">
            <v>500578</v>
          </cell>
          <cell r="B47874" t="str">
            <v>ROBERTO  EXPOSITO MENOCAL</v>
          </cell>
        </row>
        <row r="47875">
          <cell r="A47875">
            <v>9078485</v>
          </cell>
          <cell r="B47875" t="str">
            <v>ROBERTO ALFONSO AGUILAR ARNEDO</v>
          </cell>
        </row>
        <row r="47876">
          <cell r="A47876">
            <v>19286439</v>
          </cell>
          <cell r="B47876" t="str">
            <v>ROBERTO HERNAN BAENA LLORENTE</v>
          </cell>
        </row>
        <row r="47877">
          <cell r="A47877">
            <v>91492347</v>
          </cell>
          <cell r="B47877" t="str">
            <v>ROBINSON  SANCHEZ GARCIA</v>
          </cell>
        </row>
        <row r="47878">
          <cell r="A47878">
            <v>63333538</v>
          </cell>
          <cell r="B47878" t="str">
            <v>Rocío  Guarin Serrano</v>
          </cell>
        </row>
        <row r="47879">
          <cell r="A47879">
            <v>63344441</v>
          </cell>
          <cell r="B47879" t="str">
            <v>ROCIO ASTRID  RUEDA SANCHEZ</v>
          </cell>
        </row>
        <row r="47880">
          <cell r="A47880">
            <v>52798312</v>
          </cell>
          <cell r="B47880" t="str">
            <v>ROCIO DEL PILAR SANCHEZ SANTOS</v>
          </cell>
        </row>
        <row r="47881">
          <cell r="A47881">
            <v>91515716</v>
          </cell>
          <cell r="B47881" t="str">
            <v>RODOLFO  OCHOA PEDROZA</v>
          </cell>
        </row>
        <row r="47882">
          <cell r="A47882">
            <v>1015410728</v>
          </cell>
          <cell r="B47882" t="str">
            <v>RODRIGO  JACOME AREVALO</v>
          </cell>
        </row>
        <row r="47883">
          <cell r="A47883">
            <v>13872919</v>
          </cell>
          <cell r="B47883" t="str">
            <v>RODRIGO  SANABRIA SARMIENTO</v>
          </cell>
        </row>
        <row r="47884">
          <cell r="A47884">
            <v>73167310</v>
          </cell>
          <cell r="B47884" t="str">
            <v>Roes  Hernandez Ligardo</v>
          </cell>
        </row>
        <row r="47885">
          <cell r="A47885">
            <v>78745748</v>
          </cell>
          <cell r="B47885" t="str">
            <v>Rogelio  Enrique Figueredo Vélez</v>
          </cell>
        </row>
        <row r="47886">
          <cell r="A47886">
            <v>91477468</v>
          </cell>
          <cell r="B47886" t="str">
            <v>Román Velandia Suárez</v>
          </cell>
        </row>
        <row r="47887">
          <cell r="A47887">
            <v>63328968</v>
          </cell>
          <cell r="B47887" t="str">
            <v>ROSA BEATRIZ PLATA SOLANO</v>
          </cell>
        </row>
        <row r="47888">
          <cell r="A47888">
            <v>52050467</v>
          </cell>
          <cell r="B47888" t="str">
            <v>ROSA ESTHER LUXEMBURGO  OLARTE RUEDA</v>
          </cell>
        </row>
        <row r="47889">
          <cell r="A47889">
            <v>805011262</v>
          </cell>
          <cell r="B47889" t="str">
            <v>RTS S.A.S</v>
          </cell>
        </row>
        <row r="47890">
          <cell r="A47890">
            <v>63333047</v>
          </cell>
          <cell r="B47890" t="str">
            <v>RUBIELA SARAY  ROJAS SANCHEZ</v>
          </cell>
        </row>
        <row r="47891">
          <cell r="A47891">
            <v>1098654653</v>
          </cell>
          <cell r="B47891" t="str">
            <v>Ruth Natalia Suarez Florez</v>
          </cell>
        </row>
        <row r="47892">
          <cell r="A47892">
            <v>1098645588</v>
          </cell>
          <cell r="B47892" t="str">
            <v>RUTH TATIANA ARENAS MARTINEZ</v>
          </cell>
        </row>
        <row r="47893">
          <cell r="A47893">
            <v>900081987</v>
          </cell>
          <cell r="B47893" t="str">
            <v>RVG  I.P.S.  SAS</v>
          </cell>
        </row>
        <row r="47894">
          <cell r="A47894">
            <v>901127214</v>
          </cell>
          <cell r="B47894" t="str">
            <v>SALUD HOGAR DEL ORIENTE SAS</v>
          </cell>
        </row>
        <row r="47895">
          <cell r="A47895">
            <v>901050204</v>
          </cell>
          <cell r="B47895" t="str">
            <v>SALUD INTEGRAL SANTANDER IPS SAS</v>
          </cell>
        </row>
        <row r="47896">
          <cell r="A47896">
            <v>830029102</v>
          </cell>
          <cell r="B47896" t="str">
            <v>SALUD OCUPACIONAL DE LOS ANDES LIMITADA</v>
          </cell>
        </row>
        <row r="47897">
          <cell r="A47897">
            <v>800130907</v>
          </cell>
          <cell r="B47897" t="str">
            <v xml:space="preserve">SALUD TOTAL EPS-S S.A. </v>
          </cell>
        </row>
        <row r="47898">
          <cell r="A47898">
            <v>900660532</v>
          </cell>
          <cell r="B47898" t="str">
            <v>SALUD VISUAL PREVENTIVA RP SAS</v>
          </cell>
        </row>
        <row r="47899">
          <cell r="A47899">
            <v>900077184</v>
          </cell>
          <cell r="B47899" t="str">
            <v>SALUD VITAL Y RIESGOS PROFESIONALES IPS SAS</v>
          </cell>
        </row>
        <row r="47900">
          <cell r="A47900">
            <v>804017038</v>
          </cell>
          <cell r="B47900" t="str">
            <v>SALUD VIVIR IPS LTDA</v>
          </cell>
        </row>
        <row r="47901">
          <cell r="A47901">
            <v>900187095</v>
          </cell>
          <cell r="B47901" t="str">
            <v>SAN DIEGO SERVICIOS EN SALUD</v>
          </cell>
        </row>
        <row r="47902">
          <cell r="A47902">
            <v>900349678</v>
          </cell>
          <cell r="B47902" t="str">
            <v>SANACLUB DOCTOR KLAUSS SOCIEDAD POR ACCIONES SIMPLIFICADA</v>
          </cell>
        </row>
        <row r="47903">
          <cell r="A47903">
            <v>901134653</v>
          </cell>
          <cell r="B47903" t="str">
            <v>SANAMOS IPS - CLINICA DE HERIDAS Y OSTOMIAS S.A.S.</v>
          </cell>
        </row>
        <row r="47904">
          <cell r="A47904">
            <v>51812289</v>
          </cell>
          <cell r="B47904" t="str">
            <v>SANDRA   MEJIA RODRIGUEZ</v>
          </cell>
        </row>
        <row r="47905">
          <cell r="A47905">
            <v>63502318</v>
          </cell>
          <cell r="B47905" t="str">
            <v>sandra  serrano gonzalez</v>
          </cell>
        </row>
        <row r="47906">
          <cell r="A47906">
            <v>63525699</v>
          </cell>
          <cell r="B47906" t="str">
            <v>SANDRA DILIANA BUELVAS PEREZ</v>
          </cell>
        </row>
        <row r="47907">
          <cell r="A47907">
            <v>37547045</v>
          </cell>
          <cell r="B47907" t="str">
            <v>SANDRA ISABEL TORRES CHACON</v>
          </cell>
        </row>
        <row r="47908">
          <cell r="A47908">
            <v>37727031</v>
          </cell>
          <cell r="B47908" t="str">
            <v>Sandra Janneth Moreno Lozano</v>
          </cell>
        </row>
        <row r="47909">
          <cell r="A47909">
            <v>63483300</v>
          </cell>
          <cell r="B47909" t="str">
            <v>SANDRA JULIANA  RUEDA VELASQUEZ</v>
          </cell>
        </row>
        <row r="47910">
          <cell r="A47910">
            <v>63505488</v>
          </cell>
          <cell r="B47910" t="str">
            <v>SANDRA LILIANA PEREZ ARIZA</v>
          </cell>
        </row>
        <row r="47911">
          <cell r="A47911">
            <v>63494830</v>
          </cell>
          <cell r="B47911" t="str">
            <v>SANDRA MILENA HERNANDEZ MOLANO</v>
          </cell>
        </row>
        <row r="47912">
          <cell r="A47912">
            <v>63369101</v>
          </cell>
          <cell r="B47912" t="str">
            <v>SANDRA MILENA PINILLA MARTINEZ</v>
          </cell>
        </row>
        <row r="47913">
          <cell r="A47913">
            <v>37934570</v>
          </cell>
          <cell r="B47913" t="str">
            <v>SANDRA NAJIVE CARREÑO SALAS</v>
          </cell>
        </row>
        <row r="47914">
          <cell r="A47914">
            <v>37752761</v>
          </cell>
          <cell r="B47914" t="str">
            <v>SANDRA SOFIA SEPULVEDA SIERRA</v>
          </cell>
        </row>
        <row r="47915">
          <cell r="A47915">
            <v>63495383</v>
          </cell>
          <cell r="B47915" t="str">
            <v>SANDRA YALITH HERNANDEZ CELY</v>
          </cell>
        </row>
        <row r="47916">
          <cell r="A47916">
            <v>37720948</v>
          </cell>
          <cell r="B47916" t="str">
            <v>SANDRA YANETH DURAN ROMAN</v>
          </cell>
        </row>
        <row r="47917">
          <cell r="A47917">
            <v>900347699</v>
          </cell>
          <cell r="B47917" t="str">
            <v>SAOC'SS S.A.S.</v>
          </cell>
        </row>
        <row r="47918">
          <cell r="A47918">
            <v>37843129</v>
          </cell>
          <cell r="B47918" t="str">
            <v>SARA ELIZABETH SUS CARRIZOSA</v>
          </cell>
        </row>
        <row r="47919">
          <cell r="A47919">
            <v>890201213</v>
          </cell>
          <cell r="B47919" t="str">
            <v>UNIVERSIDAD INDUSTRIAL DE SANTANDER UIS</v>
          </cell>
        </row>
        <row r="47920">
          <cell r="A47920">
            <v>890208314</v>
          </cell>
          <cell r="B47920" t="str">
            <v>SEDE SERVICIO ESPECIALIZADO INTEGRAL DE SALUD S.A.S.</v>
          </cell>
        </row>
        <row r="47921">
          <cell r="A47921">
            <v>63432553</v>
          </cell>
          <cell r="B47921" t="str">
            <v>Senaida  Aceros Palacios</v>
          </cell>
        </row>
        <row r="47922">
          <cell r="A47922">
            <v>91238932</v>
          </cell>
          <cell r="B47922" t="str">
            <v>SERGIO   CAPACHO COVELLI</v>
          </cell>
        </row>
        <row r="47923">
          <cell r="A47923">
            <v>91264816</v>
          </cell>
          <cell r="B47923" t="str">
            <v>SERGIO  MANTILLA GOMEZ</v>
          </cell>
        </row>
        <row r="47924">
          <cell r="A47924">
            <v>13749727</v>
          </cell>
          <cell r="B47924" t="str">
            <v>SERGIO ANDRES CAMARGO GUTIERREZ</v>
          </cell>
        </row>
        <row r="47925">
          <cell r="A47925">
            <v>1098656316</v>
          </cell>
          <cell r="B47925" t="str">
            <v>SERGIO ANDRES CAMARGO ROJAS</v>
          </cell>
        </row>
        <row r="47926">
          <cell r="A47926">
            <v>1098700512</v>
          </cell>
          <cell r="B47926" t="str">
            <v>SERGIO ANDRES ESTUPIÑAN RONDON</v>
          </cell>
        </row>
        <row r="47927">
          <cell r="A47927">
            <v>91472571</v>
          </cell>
          <cell r="B47927" t="str">
            <v>SERGIO ANDRES MESTRE ORDOÑEZ</v>
          </cell>
        </row>
        <row r="47928">
          <cell r="A47928">
            <v>91279147</v>
          </cell>
          <cell r="B47928" t="str">
            <v>SERGIO AUGUSTO ALVERNIA GONZALEZ</v>
          </cell>
        </row>
        <row r="47929">
          <cell r="A47929">
            <v>13742197</v>
          </cell>
          <cell r="B47929" t="str">
            <v>SERGIO DARIO MORENO SANCHEZ</v>
          </cell>
        </row>
        <row r="47930">
          <cell r="A47930">
            <v>91200442</v>
          </cell>
          <cell r="B47930" t="str">
            <v>SERGIO EDUARDO PRADA MARIN</v>
          </cell>
        </row>
        <row r="47931">
          <cell r="A47931">
            <v>91252648</v>
          </cell>
          <cell r="B47931" t="str">
            <v>SERGIO MAURICIO  ROMERO RIBEROS</v>
          </cell>
        </row>
        <row r="47932">
          <cell r="A47932">
            <v>91067546</v>
          </cell>
          <cell r="B47932" t="str">
            <v>SERGIO PUENTES FRANCO</v>
          </cell>
        </row>
        <row r="47933">
          <cell r="A47933">
            <v>899999034</v>
          </cell>
          <cell r="B47933" t="str">
            <v>Servicio Nacional de Aprendizaje SENA</v>
          </cell>
        </row>
        <row r="47934">
          <cell r="A47934">
            <v>901343440</v>
          </cell>
          <cell r="B47934" t="str">
            <v>SERVICIOS DE SALUD INTEGRALES S.S.I. IPS S.A.S.</v>
          </cell>
        </row>
        <row r="47935">
          <cell r="A47935">
            <v>811007832</v>
          </cell>
          <cell r="B47935" t="str">
            <v>Servicios de salud IPS suramericana S.A</v>
          </cell>
        </row>
        <row r="47936">
          <cell r="A47936">
            <v>900235502</v>
          </cell>
          <cell r="B47936" t="str">
            <v>SERVICIOS INTEGRALES DE ODONTOLOGIA Y MEDICINA LTDA</v>
          </cell>
        </row>
        <row r="47937">
          <cell r="A47937">
            <v>900459701</v>
          </cell>
          <cell r="B47937" t="str">
            <v>SERVICIOS MEDICOS INTEGRADOS MEDICA IPS SAS</v>
          </cell>
        </row>
        <row r="47938">
          <cell r="A47938">
            <v>900073081</v>
          </cell>
          <cell r="B47938" t="str">
            <v>SERVICLINICOS DROMEDICA S.A</v>
          </cell>
        </row>
        <row r="47939">
          <cell r="A47939">
            <v>900221931</v>
          </cell>
          <cell r="B47939" t="str">
            <v>SERVIMED S.A.S.</v>
          </cell>
        </row>
        <row r="47940">
          <cell r="A47940">
            <v>804001267</v>
          </cell>
          <cell r="B47940" t="str">
            <v>SHALOM CASA DE PAZ</v>
          </cell>
        </row>
        <row r="47941">
          <cell r="A47941">
            <v>1098716843</v>
          </cell>
          <cell r="B47941" t="str">
            <v>SILVIA ALEJANDRA MULETT HERRERA</v>
          </cell>
        </row>
        <row r="47942">
          <cell r="A47942">
            <v>1098713333</v>
          </cell>
          <cell r="B47942" t="str">
            <v>SILVIA ALEJANDRA ZARATE AGUDELO</v>
          </cell>
        </row>
        <row r="47943">
          <cell r="A47943">
            <v>37722636</v>
          </cell>
          <cell r="B47943" t="str">
            <v>Silvia Cristina Aycardi Sepulveda</v>
          </cell>
        </row>
        <row r="47944">
          <cell r="A47944">
            <v>52260753</v>
          </cell>
          <cell r="B47944" t="str">
            <v>SILVIA ELENA ARDILA CARVAJALINO</v>
          </cell>
        </row>
        <row r="47945">
          <cell r="A47945">
            <v>63333512</v>
          </cell>
          <cell r="B47945" t="str">
            <v>SILVIA ELENA RUEDA MONCADA</v>
          </cell>
        </row>
        <row r="47946">
          <cell r="A47946">
            <v>37512637</v>
          </cell>
          <cell r="B47946" t="str">
            <v>Silvia Juliana Orejarena Serrano</v>
          </cell>
        </row>
        <row r="47947">
          <cell r="A47947">
            <v>52421392</v>
          </cell>
          <cell r="B47947" t="str">
            <v>SILVIA LILIANA RUIZ CALA</v>
          </cell>
        </row>
        <row r="47948">
          <cell r="A47948">
            <v>1098706668</v>
          </cell>
          <cell r="B47948" t="str">
            <v>SILVIA MILENA DUARTE BONILLA</v>
          </cell>
        </row>
        <row r="47949">
          <cell r="A47949">
            <v>70104434</v>
          </cell>
          <cell r="B47949" t="str">
            <v>SILVINO  JAIMES RAMIREZ</v>
          </cell>
        </row>
        <row r="47950">
          <cell r="A47950">
            <v>800248545</v>
          </cell>
          <cell r="B47950" t="str">
            <v>SIMETRIC S.A.</v>
          </cell>
        </row>
        <row r="47951">
          <cell r="A47951">
            <v>91227028</v>
          </cell>
          <cell r="B47951" t="str">
            <v>SIMON OROSTEGUI CORREA</v>
          </cell>
        </row>
        <row r="47952">
          <cell r="A47952">
            <v>900363673</v>
          </cell>
          <cell r="B47952" t="str">
            <v>SINERGIA GLOBAL EN SALUD SAS</v>
          </cell>
        </row>
        <row r="47953">
          <cell r="A47953">
            <v>900295604</v>
          </cell>
          <cell r="B47953" t="str">
            <v>sisocol cabarcas-carreño s.a.s.</v>
          </cell>
        </row>
        <row r="47954">
          <cell r="A47954">
            <v>900685614</v>
          </cell>
          <cell r="B47954" t="str">
            <v>sistema de atencion movil de urgencia ips S.A.S</v>
          </cell>
        </row>
        <row r="47955">
          <cell r="A47955">
            <v>804010244</v>
          </cell>
          <cell r="B47955" t="str">
            <v>SOCIEDAD CARDIOVASCULAR  DE SANTANDER LTDA SCS</v>
          </cell>
        </row>
        <row r="47956">
          <cell r="A47956">
            <v>901048158</v>
          </cell>
          <cell r="B47956" t="str">
            <v>SOCIEDAD DR. HOUSE # 365 S.A.S.</v>
          </cell>
        </row>
        <row r="47957">
          <cell r="A47957">
            <v>900123436</v>
          </cell>
          <cell r="B47957" t="str">
            <v>SOCIEDAD INTEGRAL DE ESPECIALISTAS EN SALUD S.A.S Sigla SIES SALUD S.A.S</v>
          </cell>
        </row>
        <row r="47958">
          <cell r="A47958">
            <v>900642328</v>
          </cell>
          <cell r="B47958" t="str">
            <v>Sociedad Neuropsiquiatrica de Santander FUNES S.A.S. I.P.S.</v>
          </cell>
        </row>
        <row r="47959">
          <cell r="A47959">
            <v>28182748</v>
          </cell>
          <cell r="B47959" t="str">
            <v>SOFIA DEL PILAR MATEUS MARIN</v>
          </cell>
        </row>
        <row r="47960">
          <cell r="A47960">
            <v>1127340340</v>
          </cell>
          <cell r="B47960" t="str">
            <v>SOFIA NATALY SANCHEZ MARTINEZ</v>
          </cell>
        </row>
        <row r="47961">
          <cell r="A47961">
            <v>800117592</v>
          </cell>
          <cell r="B47961" t="str">
            <v>SOMOS SALUD IPS S.A.S</v>
          </cell>
        </row>
        <row r="47962">
          <cell r="A47962">
            <v>63321397</v>
          </cell>
          <cell r="B47962" t="str">
            <v>SONIA  ANGARITA LOPEZ</v>
          </cell>
        </row>
        <row r="47963">
          <cell r="A47963">
            <v>37512719</v>
          </cell>
          <cell r="B47963" t="str">
            <v>Sonia  Liliana Rueda Montoya</v>
          </cell>
        </row>
        <row r="47964">
          <cell r="A47964">
            <v>63337016</v>
          </cell>
          <cell r="B47964" t="str">
            <v>Sonia Ofelia Caceres Camargo</v>
          </cell>
        </row>
        <row r="47965">
          <cell r="A47965">
            <v>52170830</v>
          </cell>
          <cell r="B47965" t="str">
            <v>SONIA PATRICIA NIETO RUEDA</v>
          </cell>
        </row>
        <row r="47966">
          <cell r="A47966">
            <v>63505012</v>
          </cell>
          <cell r="B47966" t="str">
            <v>SONIA PATRICIA SANTOS SARMIENTO</v>
          </cell>
        </row>
        <row r="47967">
          <cell r="A47967">
            <v>800169285</v>
          </cell>
          <cell r="B47967" t="str">
            <v>SONREIR S.A SOCIEDAD DE SERVICIOS ODONTOLOGICOS</v>
          </cell>
        </row>
        <row r="47968">
          <cell r="A47968">
            <v>900418554</v>
          </cell>
          <cell r="B47968" t="str">
            <v>sonrisa excelente sas</v>
          </cell>
        </row>
        <row r="47969">
          <cell r="A47969">
            <v>37313654</v>
          </cell>
          <cell r="B47969" t="str">
            <v>SORAYA   ASSAF LOBO</v>
          </cell>
        </row>
        <row r="47970">
          <cell r="A47970">
            <v>900230918</v>
          </cell>
          <cell r="B47970" t="str">
            <v xml:space="preserve">STETIC ORAL CENTER S.A.S </v>
          </cell>
        </row>
        <row r="47971">
          <cell r="A47971">
            <v>900363610</v>
          </cell>
          <cell r="B47971" t="str">
            <v>super optica en su casa sas</v>
          </cell>
        </row>
        <row r="47972">
          <cell r="A47972">
            <v>900822473</v>
          </cell>
          <cell r="B47972" t="str">
            <v>SUPEROPTICA VISUAL ALFA S.A.S</v>
          </cell>
        </row>
        <row r="47973">
          <cell r="A47973">
            <v>63271904</v>
          </cell>
          <cell r="B47973" t="str">
            <v>SUSANA  GOMEZ RAMIREZ</v>
          </cell>
        </row>
        <row r="47974">
          <cell r="A47974">
            <v>900747561</v>
          </cell>
          <cell r="B47974" t="str">
            <v>Symed Salud IPS Y/O GEMESOC S.A.S.</v>
          </cell>
        </row>
        <row r="47975">
          <cell r="A47975">
            <v>36310931</v>
          </cell>
          <cell r="B47975" t="str">
            <v>TANIA MARCELA GARCIA TORRES</v>
          </cell>
        </row>
        <row r="47976">
          <cell r="A47976">
            <v>1098697191</v>
          </cell>
          <cell r="B47976" t="str">
            <v>TATIANA LIZETH CARREÑO ABREO</v>
          </cell>
        </row>
        <row r="47977">
          <cell r="A47977">
            <v>1098669989</v>
          </cell>
          <cell r="B47977" t="str">
            <v>Tatiana Margarita Tovar Sanchez</v>
          </cell>
        </row>
        <row r="47978">
          <cell r="A47978">
            <v>900841389</v>
          </cell>
          <cell r="B47978" t="str">
            <v>TCN Servicios Opticos SAS</v>
          </cell>
        </row>
        <row r="47979">
          <cell r="A47979">
            <v>804015355</v>
          </cell>
          <cell r="B47979" t="str">
            <v>TELEMEDICINA - ASISTENCIA  MEDICA LIMITADA</v>
          </cell>
        </row>
        <row r="47980">
          <cell r="A47980">
            <v>91518093</v>
          </cell>
          <cell r="B47980" t="str">
            <v>TITO CESAR QUINTERO GOMEZ</v>
          </cell>
        </row>
        <row r="47981">
          <cell r="A47981">
            <v>830119501</v>
          </cell>
          <cell r="B47981" t="str">
            <v>TOTAL QUALITY CONTROL LAB ANALYSIS SA</v>
          </cell>
        </row>
        <row r="47982">
          <cell r="A47982">
            <v>19224010</v>
          </cell>
          <cell r="B47982" t="str">
            <v>JESUS  ALBERTO TRILLOS NAVAS</v>
          </cell>
        </row>
        <row r="47983">
          <cell r="A47983">
            <v>73112274</v>
          </cell>
          <cell r="B47983" t="str">
            <v>ULFRAN DE JESUS CASTRO SALAS</v>
          </cell>
        </row>
        <row r="47984">
          <cell r="A47984">
            <v>900416721</v>
          </cell>
          <cell r="B47984" t="str">
            <v>UNIDAD BIOLOGICA SAS</v>
          </cell>
        </row>
        <row r="47985">
          <cell r="A47985">
            <v>901013682</v>
          </cell>
          <cell r="B47985" t="str">
            <v>UNIDAD DE ATENCION MOVIL IPS S.A.S</v>
          </cell>
        </row>
        <row r="47986">
          <cell r="A47986">
            <v>900871571</v>
          </cell>
          <cell r="B47986" t="str">
            <v>UNIDAD DE GASTROENTEROLOGIA CLINICA Y QUIRURGICA "GASTROQUIRURGICA DEL ORIENTE"</v>
          </cell>
        </row>
        <row r="47987">
          <cell r="A47987">
            <v>900077651</v>
          </cell>
          <cell r="B47987" t="str">
            <v>UNIDAD DE GASTROENTEROLOGÍA, NUTRICIÓN Y ENDOSCOPIA PEDIATRICA SAS</v>
          </cell>
        </row>
        <row r="47988">
          <cell r="A47988">
            <v>900506751</v>
          </cell>
          <cell r="B47988" t="str">
            <v>UNIDAD DE SERVICIOS DE SALUD ESTRATEGICOS RELACIONADOS USSER SAS</v>
          </cell>
        </row>
        <row r="47989">
          <cell r="A47989">
            <v>901275530</v>
          </cell>
          <cell r="B47989" t="str">
            <v>UNIDAD ESPECIALIZADA EN ALERGIA Y ENFERMEDAD RESPIRATORIA SAS</v>
          </cell>
        </row>
        <row r="47990">
          <cell r="A47990">
            <v>804015473</v>
          </cell>
          <cell r="B47990" t="str">
            <v>UNIDAD ESPECIALIZADA EN ATENCIÓN TERAPÉUTICA LTDA</v>
          </cell>
        </row>
        <row r="47991">
          <cell r="A47991">
            <v>890212175</v>
          </cell>
          <cell r="B47991" t="str">
            <v>UNIDAD MEDICA ADVENTISTA</v>
          </cell>
        </row>
        <row r="47992">
          <cell r="A47992">
            <v>901118808</v>
          </cell>
          <cell r="B47992" t="str">
            <v xml:space="preserve">UNIDAD MEDICA ESPECIALIZADA EN CABEZA CUELLO Y TÓRAX DE SANTANDER S.A.S </v>
          </cell>
        </row>
        <row r="47993">
          <cell r="A47993">
            <v>830001007</v>
          </cell>
          <cell r="B47993" t="str">
            <v>UNIDAD MEDICA Y DE DIAGNOSTICO S.A</v>
          </cell>
        </row>
        <row r="47994">
          <cell r="A47994">
            <v>900373690</v>
          </cell>
          <cell r="B47994" t="str">
            <v>UNIDHOS S.A.S</v>
          </cell>
        </row>
        <row r="47995">
          <cell r="A47995">
            <v>900986949</v>
          </cell>
          <cell r="B47995" t="str">
            <v>UNIDOS POR TU SALUD IPS SAS</v>
          </cell>
        </row>
        <row r="47996">
          <cell r="A47996">
            <v>901047852</v>
          </cell>
          <cell r="B47996" t="str">
            <v>UNION TEMPORAL SALUD INTEGRAL UNION TEMPORAL 2017</v>
          </cell>
        </row>
        <row r="47997">
          <cell r="A47997">
            <v>901089504</v>
          </cell>
          <cell r="B47997" t="str">
            <v>UNIOTO S.A.S</v>
          </cell>
        </row>
        <row r="47998">
          <cell r="A47998">
            <v>900349424</v>
          </cell>
          <cell r="B47998" t="str">
            <v>UNISALUD IPS SALUD OCUPACIONAL LTDA</v>
          </cell>
        </row>
        <row r="47999">
          <cell r="A47999">
            <v>804008642</v>
          </cell>
          <cell r="B47999" t="str">
            <v>UNIVERSALIDAD EN VISION Y SALUD LIMITADA UNIVER LTDA</v>
          </cell>
        </row>
        <row r="48000">
          <cell r="A48000">
            <v>860029924</v>
          </cell>
          <cell r="B48000" t="str">
            <v>UNIVERSIDAD COOPERATIVA DE COLOMBIA</v>
          </cell>
        </row>
        <row r="48001">
          <cell r="A48001">
            <v>890902922</v>
          </cell>
          <cell r="B48001" t="str">
            <v>universidad Pontificia Bolivariana</v>
          </cell>
        </row>
        <row r="48002">
          <cell r="A48002">
            <v>860012357</v>
          </cell>
          <cell r="B48002" t="str">
            <v>UNIVERSIDAD SANTO TOMAS</v>
          </cell>
        </row>
        <row r="48003">
          <cell r="A48003">
            <v>900717312</v>
          </cell>
          <cell r="B48003" t="str">
            <v>URANTIA MEDICA IPS S.A.S.</v>
          </cell>
        </row>
        <row r="48004">
          <cell r="A48004">
            <v>901316796</v>
          </cell>
          <cell r="B48004" t="str">
            <v>UROINTEGRAL SAS</v>
          </cell>
        </row>
        <row r="48005">
          <cell r="A48005">
            <v>800122186</v>
          </cell>
          <cell r="B48005" t="str">
            <v>UROMEDICA LTDA</v>
          </cell>
        </row>
        <row r="48006">
          <cell r="A48006">
            <v>13848721</v>
          </cell>
          <cell r="B48006" t="str">
            <v>LUIS ERNESTO  GARCIA VARGAS</v>
          </cell>
        </row>
        <row r="48007">
          <cell r="A48007">
            <v>900343036</v>
          </cell>
          <cell r="B48007" t="str">
            <v>VARIX CENTER S.A.S</v>
          </cell>
        </row>
        <row r="48008">
          <cell r="A48008">
            <v>900125159</v>
          </cell>
          <cell r="B48008" t="str">
            <v>VIA ORAL CLINICAS ODONTOLOGICAS S.A</v>
          </cell>
        </row>
        <row r="48009">
          <cell r="A48009">
            <v>13489211</v>
          </cell>
          <cell r="B48009" t="str">
            <v>VICTOR HUGO QUEVEDO FLOREZ</v>
          </cell>
        </row>
        <row r="48010">
          <cell r="A48010">
            <v>7600841</v>
          </cell>
          <cell r="B48010" t="str">
            <v>VICTOR JULIO RODRIGUEZ NAVARRO</v>
          </cell>
        </row>
        <row r="48011">
          <cell r="A48011">
            <v>1095796047</v>
          </cell>
          <cell r="B48011" t="str">
            <v>VICTOR MANUEL MORA BAUTISTA</v>
          </cell>
        </row>
        <row r="48012">
          <cell r="A48012">
            <v>6859539</v>
          </cell>
          <cell r="B48012" t="str">
            <v>Victor Manuel Ramos Pertuz</v>
          </cell>
        </row>
        <row r="48013">
          <cell r="A48013">
            <v>91231902</v>
          </cell>
          <cell r="B48013" t="str">
            <v>VICTOR MANUEL SERRANO MORA</v>
          </cell>
        </row>
        <row r="48014">
          <cell r="A48014">
            <v>63334851</v>
          </cell>
          <cell r="B48014" t="str">
            <v>VICTORIA EUGENIA GUTIERREZ NAVAS</v>
          </cell>
        </row>
        <row r="48015">
          <cell r="A48015">
            <v>37513772</v>
          </cell>
          <cell r="B48015" t="str">
            <v>VICTORIA EUGENIA ORDOÑEZ MONTAÑO</v>
          </cell>
        </row>
        <row r="48016">
          <cell r="A48016">
            <v>900161062</v>
          </cell>
          <cell r="B48016" t="str">
            <v>VIDA MEDICA LTDA</v>
          </cell>
        </row>
        <row r="48017">
          <cell r="A48017">
            <v>900468665</v>
          </cell>
          <cell r="B48017" t="str">
            <v>VIDAMEDICAL BOGOTA IPS SAS</v>
          </cell>
        </row>
        <row r="48018">
          <cell r="A48018">
            <v>900254233</v>
          </cell>
          <cell r="B48018" t="str">
            <v>VIHONCO IPS BUCARAMANGA</v>
          </cell>
        </row>
        <row r="48019">
          <cell r="A48019">
            <v>1098643504</v>
          </cell>
          <cell r="B48019" t="str">
            <v>VILLABONA SILVA PAULA  CAMILA</v>
          </cell>
        </row>
        <row r="48020">
          <cell r="A48020">
            <v>63347274</v>
          </cell>
          <cell r="B48020" t="str">
            <v>VILMA RAQUEL SARMIENTO OSMA</v>
          </cell>
        </row>
        <row r="48021">
          <cell r="A48021">
            <v>900614113</v>
          </cell>
          <cell r="B48021" t="str">
            <v>vitalmedic&amp;asociados sas</v>
          </cell>
        </row>
        <row r="48022">
          <cell r="A48022">
            <v>22579279</v>
          </cell>
          <cell r="B48022" t="str">
            <v>VIVIAN CLAUDIA PARRIS ACOSTA</v>
          </cell>
        </row>
        <row r="48023">
          <cell r="A48023">
            <v>37513150</v>
          </cell>
          <cell r="B48023" t="str">
            <v>vivian johanna castro toscano</v>
          </cell>
        </row>
        <row r="48024">
          <cell r="A48024">
            <v>51680113</v>
          </cell>
          <cell r="B48024" t="str">
            <v>VIVIAN PILAR GUZMAN RIVERO</v>
          </cell>
        </row>
        <row r="48025">
          <cell r="A48025">
            <v>37720444</v>
          </cell>
          <cell r="B48025" t="str">
            <v>VIVIANA  INES  CORTES  BUITRAGO</v>
          </cell>
        </row>
        <row r="48026">
          <cell r="A48026">
            <v>1098747118</v>
          </cell>
          <cell r="B48026" t="str">
            <v>VIVIANA ANDREA CALLEJAS VALENCIA</v>
          </cell>
        </row>
        <row r="48027">
          <cell r="A48027">
            <v>63559012</v>
          </cell>
          <cell r="B48027" t="str">
            <v>VIVIANA KAROLINA PEÑALOZA REY</v>
          </cell>
        </row>
        <row r="48028">
          <cell r="A48028">
            <v>32787544</v>
          </cell>
          <cell r="B48028" t="str">
            <v>VIVIANA PATRICIA ROJAS SANTAMARIA</v>
          </cell>
        </row>
        <row r="48029">
          <cell r="A48029">
            <v>77028533</v>
          </cell>
          <cell r="B48029" t="str">
            <v>wakis  mayorca castilla</v>
          </cell>
        </row>
        <row r="48030">
          <cell r="A48030">
            <v>13722400</v>
          </cell>
          <cell r="B48030" t="str">
            <v>WILDER EDUARDO GONZALEZ CIFUENTES</v>
          </cell>
        </row>
        <row r="48031">
          <cell r="A48031">
            <v>8755640</v>
          </cell>
          <cell r="B48031" t="str">
            <v xml:space="preserve">William  Jose Otero  Escalante </v>
          </cell>
        </row>
        <row r="48032">
          <cell r="A48032">
            <v>4324620</v>
          </cell>
          <cell r="B48032" t="str">
            <v>WILLIAM JOSE  AMADO VASQUEZ</v>
          </cell>
        </row>
        <row r="48033">
          <cell r="A48033">
            <v>80151682</v>
          </cell>
          <cell r="B48033" t="str">
            <v>WILSON JOSE NUÑEZ GAMBOA</v>
          </cell>
        </row>
        <row r="48034">
          <cell r="A48034">
            <v>63364161</v>
          </cell>
          <cell r="B48034" t="str">
            <v>XIMENA MARGARITA INES GAMBOA JIMENEZ</v>
          </cell>
        </row>
        <row r="48035">
          <cell r="A48035">
            <v>37325421</v>
          </cell>
          <cell r="B48035" t="str">
            <v>YAMILE  JAIME CLARO</v>
          </cell>
        </row>
        <row r="48036">
          <cell r="A48036">
            <v>63354493</v>
          </cell>
          <cell r="B48036" t="str">
            <v>YAMILE ESPERANZA GOMEZ SUAREZ</v>
          </cell>
        </row>
        <row r="48037">
          <cell r="A48037">
            <v>63515738</v>
          </cell>
          <cell r="B48037" t="str">
            <v>YANETH BARRANCO NIÑO</v>
          </cell>
        </row>
        <row r="48038">
          <cell r="A48038">
            <v>60394885</v>
          </cell>
          <cell r="B48038" t="str">
            <v>YANETH ALEXANDRA JAIMES CRISTANCHO</v>
          </cell>
        </row>
        <row r="48039">
          <cell r="A48039">
            <v>63481126</v>
          </cell>
          <cell r="B48039" t="str">
            <v>YARITH  MAIGUEL SIERRA</v>
          </cell>
        </row>
        <row r="48040">
          <cell r="A48040">
            <v>37328070</v>
          </cell>
          <cell r="B48040" t="str">
            <v>JAZMIN   CARRILLO CARRASCAL</v>
          </cell>
        </row>
        <row r="48041">
          <cell r="A48041">
            <v>88158241</v>
          </cell>
          <cell r="B48041" t="str">
            <v>YEIMYK PORRAS CONTRERAS</v>
          </cell>
        </row>
        <row r="48042">
          <cell r="A48042">
            <v>36693458</v>
          </cell>
          <cell r="B48042" t="str">
            <v>Yelena  Celedón Barrios</v>
          </cell>
        </row>
        <row r="48043">
          <cell r="A48043">
            <v>427164</v>
          </cell>
          <cell r="B48043" t="str">
            <v>YELLIN  HAYGEL MEDINA SANCHEZ</v>
          </cell>
        </row>
        <row r="48044">
          <cell r="A48044">
            <v>32605423</v>
          </cell>
          <cell r="B48044" t="str">
            <v>YOLANDA   ACEVEDO GONZALEZ</v>
          </cell>
        </row>
        <row r="48045">
          <cell r="A48045">
            <v>63297320</v>
          </cell>
          <cell r="B48045" t="str">
            <v>YOLANDA EUGENIA PASTRANA SANDOVAL</v>
          </cell>
        </row>
        <row r="48046">
          <cell r="A48046">
            <v>63323104</v>
          </cell>
          <cell r="B48046" t="str">
            <v>YOLANDA HERNANDEZ ESTUPIÑAN</v>
          </cell>
        </row>
        <row r="48047">
          <cell r="A48047">
            <v>63324181</v>
          </cell>
          <cell r="B48047" t="str">
            <v>YOLANDA IVONNEE CASTILLO TORRES</v>
          </cell>
        </row>
        <row r="48048">
          <cell r="A48048">
            <v>37330755</v>
          </cell>
          <cell r="B48048" t="str">
            <v>Yomaira Isabel Serna Martinez</v>
          </cell>
        </row>
        <row r="48049">
          <cell r="A48049">
            <v>552371</v>
          </cell>
          <cell r="B48049" t="str">
            <v>YUDISAY  MOLINA MORA</v>
          </cell>
        </row>
        <row r="48050">
          <cell r="A48050">
            <v>1098623537</v>
          </cell>
          <cell r="B48050" t="str">
            <v>YURLEVINSON  BACCA SALLA</v>
          </cell>
        </row>
        <row r="48051">
          <cell r="A48051">
            <v>91425311</v>
          </cell>
          <cell r="B48051" t="str">
            <v>ZAMIR  TORRES SANABRIA</v>
          </cell>
        </row>
        <row r="48052">
          <cell r="A48052">
            <v>63329249</v>
          </cell>
          <cell r="B48052" t="str">
            <v>ZONIA MIREYA PINZON BAYONA</v>
          </cell>
        </row>
        <row r="48053">
          <cell r="A48053">
            <v>900551673</v>
          </cell>
          <cell r="B48053" t="str">
            <v>ZOOM VIEW OPTICAL SAS</v>
          </cell>
        </row>
        <row r="48054">
          <cell r="A48054">
            <v>638888</v>
          </cell>
          <cell r="B48054" t="str">
            <v>ZUJULY ZAYIN VEGA LINARES</v>
          </cell>
        </row>
        <row r="48055">
          <cell r="A48055">
            <v>63532312</v>
          </cell>
          <cell r="B48055" t="str">
            <v>ZULAY  FLOREZ GALVIS</v>
          </cell>
        </row>
        <row r="48056">
          <cell r="A48056">
            <v>63495959</v>
          </cell>
          <cell r="B48056" t="str">
            <v>zully johanna ballesteros zarate</v>
          </cell>
        </row>
        <row r="48057">
          <cell r="A48057">
            <v>804015826</v>
          </cell>
          <cell r="B48057" t="str">
            <v>ASOCIACION CENTRO DE BIENESTAR DEL ANCIANO ESTEBAN RANGEL VESGA</v>
          </cell>
        </row>
        <row r="48058">
          <cell r="A48058">
            <v>804014637</v>
          </cell>
          <cell r="B48058" t="str">
            <v>ESE CENTRO DE SALUD SAN PEDRO DE CABRERA</v>
          </cell>
        </row>
        <row r="48059">
          <cell r="A48059">
            <v>900684280</v>
          </cell>
          <cell r="B48059" t="str">
            <v>CORPORACIÓN UNIDAD POR COLOMBIA</v>
          </cell>
        </row>
        <row r="48060">
          <cell r="A48060">
            <v>804011439</v>
          </cell>
          <cell r="B48060" t="str">
            <v>ESE HOSPITAL SAN ANTONIO DE CALIFORNIA</v>
          </cell>
        </row>
        <row r="48061">
          <cell r="A48061">
            <v>1095803939</v>
          </cell>
          <cell r="B48061" t="str">
            <v>LAURA MILENA ARIAS LANDAZABAL</v>
          </cell>
        </row>
        <row r="48062">
          <cell r="A48062">
            <v>900063262</v>
          </cell>
          <cell r="B48062" t="str">
            <v>SOCIEDAD MINERA DE SANTANDER S.A.S.</v>
          </cell>
        </row>
        <row r="48063">
          <cell r="A48063">
            <v>804016845</v>
          </cell>
          <cell r="B48063" t="str">
            <v>ASOCIACION CAPITANEJANA REVIVIR DEL CHICAMOCHA - ACAR CHICAMOCHA CENTRO VIDA</v>
          </cell>
        </row>
        <row r="48064">
          <cell r="A48064">
            <v>800194328</v>
          </cell>
          <cell r="B48064" t="str">
            <v>ESE HOSPITAL SAN BARTOLOME DE CAPITANEJO</v>
          </cell>
        </row>
        <row r="48065">
          <cell r="A48065">
            <v>804006809</v>
          </cell>
          <cell r="B48065" t="str">
            <v>FUNDACION HOGAR SAN FRANCISCO DE ASIS</v>
          </cell>
        </row>
        <row r="48066">
          <cell r="A48066">
            <v>804015655</v>
          </cell>
          <cell r="B48066" t="str">
            <v>Empresa Social del Estado Cepita</v>
          </cell>
        </row>
        <row r="48067">
          <cell r="A48067">
            <v>804013228</v>
          </cell>
          <cell r="B48067" t="str">
            <v>EMPRESA SOCIAL DEL ESTADO HOSPITAL SAN ANTONIO CERRITO</v>
          </cell>
        </row>
        <row r="48068">
          <cell r="A48068">
            <v>900379129</v>
          </cell>
          <cell r="B48068" t="str">
            <v>Asociación Centro Vida del Adulto Mayor de Charalá "Santa Martha"</v>
          </cell>
        </row>
        <row r="48069">
          <cell r="A48069">
            <v>13824065</v>
          </cell>
          <cell r="B48069" t="str">
            <v>CARLOS ARTURO RIOS LENIS</v>
          </cell>
        </row>
        <row r="48070">
          <cell r="A48070">
            <v>900192428</v>
          </cell>
          <cell r="B48070" t="str">
            <v>ESE. HOSPITAL LUIS CARLOS GALAN SARMIENTO DE CHARALA</v>
          </cell>
        </row>
        <row r="48071">
          <cell r="A48071">
            <v>890205168</v>
          </cell>
          <cell r="B48071" t="str">
            <v>FUNDACION HOGAR DEL ADULTO MAYOR EL EDEN</v>
          </cell>
        </row>
        <row r="48072">
          <cell r="A48072">
            <v>63503723</v>
          </cell>
          <cell r="B48072" t="str">
            <v>GAUDIS MILENA DELGADO HERNANDEZ</v>
          </cell>
        </row>
        <row r="48073">
          <cell r="A48073">
            <v>91067396</v>
          </cell>
          <cell r="B48073" t="str">
            <v>LUIS  MARTINEZ ARIAS</v>
          </cell>
        </row>
        <row r="48074">
          <cell r="A48074">
            <v>5624486</v>
          </cell>
          <cell r="B48074" t="str">
            <v>MISAEL  GAMEZ ESTEVEZ</v>
          </cell>
        </row>
        <row r="48075">
          <cell r="A48075">
            <v>804010319</v>
          </cell>
          <cell r="B48075" t="str">
            <v>SALUD CON CALIDAD LTDA</v>
          </cell>
        </row>
        <row r="48076">
          <cell r="A48076">
            <v>900170782</v>
          </cell>
          <cell r="B48076" t="str">
            <v>SERVICIOS PREFERENCIALES DE LA SALUD LTDA</v>
          </cell>
        </row>
        <row r="48077">
          <cell r="A48077">
            <v>804009386</v>
          </cell>
          <cell r="B48077" t="str">
            <v xml:space="preserve">E.S.E  UCATA </v>
          </cell>
        </row>
        <row r="48078">
          <cell r="A48078">
            <v>900079407</v>
          </cell>
          <cell r="B48078" t="str">
            <v>FUNDACIÓN HOGAR DEL ANCIANO Y CENTRO DE VIDA DEL ADULTO MAYOR NUESTRA SEÑORA DEL PERPETUO SOCORRO DEL MUNICIPIO DE CHARTA</v>
          </cell>
        </row>
        <row r="48079">
          <cell r="A48079">
            <v>804008361</v>
          </cell>
          <cell r="B48079" t="str">
            <v xml:space="preserve">asociación casa del anciano Chima-Santander </v>
          </cell>
        </row>
        <row r="48080">
          <cell r="A48080">
            <v>890204581</v>
          </cell>
          <cell r="B48080" t="str">
            <v>ESE HOSPITAL SAN ROQUE DE CHIMA</v>
          </cell>
        </row>
        <row r="48081">
          <cell r="A48081">
            <v>804016288</v>
          </cell>
          <cell r="B48081" t="str">
            <v>ESE DIVINO NIÑO JESUS</v>
          </cell>
        </row>
        <row r="48082">
          <cell r="A48082">
            <v>1032375529</v>
          </cell>
          <cell r="B48082" t="str">
            <v>ANGELA PATRICIA DURAN LEON</v>
          </cell>
        </row>
        <row r="48083">
          <cell r="A48083">
            <v>804013221</v>
          </cell>
          <cell r="B48083" t="str">
            <v>ASOCIACION CENTRO DE BIENESTAR DEL ADULTO MAYOR  SAN JOSE, ACBAMSJ</v>
          </cell>
        </row>
        <row r="48084">
          <cell r="A48084">
            <v>900865786</v>
          </cell>
          <cell r="B48084" t="str">
            <v xml:space="preserve">CENTRO DE RECONOCIMIENTO DE CONDUCTORES CARARE SAS </v>
          </cell>
        </row>
        <row r="48085">
          <cell r="A48085">
            <v>804008809</v>
          </cell>
          <cell r="B48085" t="str">
            <v>CLINICA SAN JOSE IPS LTDA</v>
          </cell>
        </row>
        <row r="48086">
          <cell r="A48086">
            <v>890204895</v>
          </cell>
          <cell r="B48086" t="str">
            <v>E.S.E HOSPITAL INTEGRADO SAN JUAN DE CIMITARRA</v>
          </cell>
        </row>
        <row r="48087">
          <cell r="A48087">
            <v>7223604</v>
          </cell>
          <cell r="B48087" t="str">
            <v>GABRIEL ERNESTO BOTIA BOHORQUEZ</v>
          </cell>
        </row>
        <row r="48088">
          <cell r="A48088">
            <v>900948200</v>
          </cell>
          <cell r="B48088" t="str">
            <v>GRUPO GARANTE LTDA</v>
          </cell>
        </row>
        <row r="48089">
          <cell r="A48089">
            <v>63251468</v>
          </cell>
          <cell r="B48089" t="str">
            <v>JANETH  ARGUELLO FIGUEROA</v>
          </cell>
        </row>
        <row r="48090">
          <cell r="A48090">
            <v>1019009838</v>
          </cell>
          <cell r="B48090" t="str">
            <v>JUAN CARLOS MONCADA RUIZ</v>
          </cell>
        </row>
        <row r="48091">
          <cell r="A48091">
            <v>63562979</v>
          </cell>
          <cell r="B48091" t="str">
            <v>MIRYAN VIVIANA SUAREZ  VARGAS</v>
          </cell>
        </row>
        <row r="48092">
          <cell r="A48092">
            <v>35423598</v>
          </cell>
          <cell r="B48092" t="str">
            <v>NURY CLEMENCIA HERNANDEZ AGUILAR</v>
          </cell>
        </row>
        <row r="48093">
          <cell r="A48093">
            <v>27984785</v>
          </cell>
          <cell r="B48093" t="str">
            <v>sandra ximena cardenas narvaez</v>
          </cell>
        </row>
        <row r="48094">
          <cell r="A48094">
            <v>890203551</v>
          </cell>
          <cell r="B48094" t="str">
            <v>EMPRESA SOCIAL DEL ESTADO HOSPITAL SAN RAFAEL</v>
          </cell>
        </row>
        <row r="48095">
          <cell r="A48095">
            <v>804012398</v>
          </cell>
          <cell r="B48095" t="str">
            <v>ESE CENTRO DE SALUD SAN CAYETANO</v>
          </cell>
        </row>
        <row r="48096">
          <cell r="A48096">
            <v>804017834</v>
          </cell>
          <cell r="B48096" t="str">
            <v>FUNDACION SAN CAYETANO - MANUELA BELTRAN</v>
          </cell>
        </row>
        <row r="48097">
          <cell r="A48097">
            <v>91471863</v>
          </cell>
          <cell r="B48097" t="str">
            <v>FLAVIO YEZID CARDONA PLATA</v>
          </cell>
        </row>
        <row r="48098">
          <cell r="A48098">
            <v>804006666</v>
          </cell>
          <cell r="B48098" t="str">
            <v>HOGAR DEL ANCIANO DE CONTRATACION</v>
          </cell>
        </row>
        <row r="48099">
          <cell r="A48099">
            <v>890205335</v>
          </cell>
          <cell r="B48099" t="str">
            <v>SANATORIO DE CONTRATACION EMPRESA SOCIAL DEL ESTADO</v>
          </cell>
        </row>
        <row r="48100">
          <cell r="A48100">
            <v>804008515</v>
          </cell>
          <cell r="B48100" t="str">
            <v>Empresa Social del Estado Coromoro</v>
          </cell>
        </row>
        <row r="48101">
          <cell r="A48101">
            <v>800221353</v>
          </cell>
          <cell r="B48101" t="str">
            <v>CENTRO DE BIENESTAR DEL ANCIANO CASA DEL ANCIANO DE CURITI</v>
          </cell>
        </row>
        <row r="48102">
          <cell r="A48102">
            <v>890202066</v>
          </cell>
          <cell r="B48102" t="str">
            <v>ESE HOSPITAL INTEGRADO SAN ROQUE DE CURITI</v>
          </cell>
        </row>
        <row r="48103">
          <cell r="A48103">
            <v>804010224</v>
          </cell>
          <cell r="B48103" t="str">
            <v>CENTRO DE BIENESTAR Y VIDA PARA ATENCION DEL ADULTO MAYOR "ALIRIO BELTRAN LUQUE"</v>
          </cell>
        </row>
        <row r="48104">
          <cell r="A48104">
            <v>901203364</v>
          </cell>
          <cell r="B48104" t="str">
            <v>CENTRO MEDICO INTEGRAL NUESTRA SEÑORA DEL CARMEN SAS</v>
          </cell>
        </row>
        <row r="48105">
          <cell r="A48105">
            <v>804016365</v>
          </cell>
          <cell r="B48105" t="str">
            <v>E.S.E. HOSPITAL EL CARMEN</v>
          </cell>
        </row>
        <row r="48106">
          <cell r="A48106">
            <v>63552336</v>
          </cell>
          <cell r="B48106" t="str">
            <v>MARLENE  PARRA PARRA</v>
          </cell>
        </row>
        <row r="48107">
          <cell r="A48107">
            <v>91445956</v>
          </cell>
          <cell r="B48107" t="str">
            <v>MIGUEL ANGEL VELASQUEZ JAIMES</v>
          </cell>
        </row>
        <row r="48108">
          <cell r="A48108">
            <v>900693895</v>
          </cell>
          <cell r="B48108" t="str">
            <v>CORPORACIÓN PARA EL FORTALECIMIENTO DEL DESARROLLO DE SANTANDER "FORDESAN"</v>
          </cell>
        </row>
        <row r="48109">
          <cell r="A48109">
            <v>804007611</v>
          </cell>
          <cell r="B48109" t="str">
            <v>ESE CENTRO DE SALUD JUAN SOLERI</v>
          </cell>
        </row>
        <row r="48110">
          <cell r="A48110">
            <v>900000615</v>
          </cell>
          <cell r="B48110" t="str">
            <v>E.S.E HOSPITAL EL PEÑÓN SANTANDER</v>
          </cell>
        </row>
        <row r="48111">
          <cell r="A48111">
            <v>900174216</v>
          </cell>
          <cell r="B48111" t="str">
            <v>FUNDACION ASOCIACION CREANDO FUTURO "ASOCREF"</v>
          </cell>
        </row>
        <row r="48112">
          <cell r="A48112">
            <v>804005555</v>
          </cell>
          <cell r="B48112" t="str">
            <v>E.S.E. HOSPITAL SANTO DOMINGO SAVIO</v>
          </cell>
        </row>
        <row r="48113">
          <cell r="A48113">
            <v>804006367</v>
          </cell>
          <cell r="B48113" t="str">
            <v xml:space="preserve">HOGAR DEL ANCIANO Y CENTRO VIDA DEL SAGRADO CORAZÓN DEL MUNICIPIO DEL PLAYON </v>
          </cell>
        </row>
        <row r="48114">
          <cell r="A48114">
            <v>804016971</v>
          </cell>
          <cell r="B48114" t="str">
            <v xml:space="preserve">MEDICAL CENTER SAS </v>
          </cell>
        </row>
        <row r="48115">
          <cell r="A48115">
            <v>900395826</v>
          </cell>
          <cell r="B48115" t="str">
            <v>ASOCIACION CENTRO VIDA MAS VIDA</v>
          </cell>
        </row>
        <row r="48116">
          <cell r="A48116">
            <v>804015007</v>
          </cell>
          <cell r="B48116" t="str">
            <v>E.S.E CENTRO DE SALUD ENCINO</v>
          </cell>
        </row>
        <row r="48117">
          <cell r="A48117">
            <v>804017570</v>
          </cell>
          <cell r="B48117" t="str">
            <v>ESE HOSPITAL DE ENCISO</v>
          </cell>
        </row>
        <row r="48118">
          <cell r="A48118">
            <v>900956647</v>
          </cell>
          <cell r="B48118" t="str">
            <v>FUNDACION LAZOS FRATERNOS DE AMOR Y ESPERANZA</v>
          </cell>
        </row>
        <row r="48119">
          <cell r="A48119">
            <v>900610231</v>
          </cell>
          <cell r="B48119" t="str">
            <v>FUNDACION SAN JUANES DE ENCISO</v>
          </cell>
        </row>
        <row r="48120">
          <cell r="A48120">
            <v>900922217</v>
          </cell>
          <cell r="B48120" t="str">
            <v xml:space="preserve">FUNDACION SOCIAL JESUS DE NAZARETH </v>
          </cell>
        </row>
        <row r="48121">
          <cell r="A48121">
            <v>900317615</v>
          </cell>
          <cell r="B48121" t="str">
            <v>Asociación para el Desarrollo y el Servicio Social "Proteger"</v>
          </cell>
        </row>
        <row r="48122">
          <cell r="A48122">
            <v>804008698</v>
          </cell>
          <cell r="B48122" t="str">
            <v>EMPRESA SOCIAL DEL ESTADO SAN JOSE DE FLORIAN</v>
          </cell>
        </row>
        <row r="48123">
          <cell r="A48123">
            <v>37724380</v>
          </cell>
          <cell r="B48123" t="str">
            <v>adriana  martinez  perez</v>
          </cell>
        </row>
        <row r="48124">
          <cell r="A48124">
            <v>63355728</v>
          </cell>
          <cell r="B48124" t="str">
            <v>ADRIANA CADENA GONZALEZ</v>
          </cell>
        </row>
        <row r="48125">
          <cell r="A48125">
            <v>91244348</v>
          </cell>
          <cell r="B48125" t="str">
            <v>ALBERTO PRIETO VILLAMIZAR</v>
          </cell>
        </row>
        <row r="48126">
          <cell r="A48126">
            <v>19413336</v>
          </cell>
          <cell r="B48126" t="str">
            <v>ALBERTO LUIS DIAZ DIAZ</v>
          </cell>
        </row>
        <row r="48127">
          <cell r="A48127">
            <v>5563171</v>
          </cell>
          <cell r="B48127" t="str">
            <v>MARTIN  ALDANA MAYORGA</v>
          </cell>
        </row>
        <row r="48128">
          <cell r="A48128">
            <v>1032379930</v>
          </cell>
          <cell r="B48128" t="str">
            <v>ALEJANDRA  VILLAMIZAR ARCINIEGAS</v>
          </cell>
        </row>
        <row r="48129">
          <cell r="A48129">
            <v>19181599</v>
          </cell>
          <cell r="B48129" t="str">
            <v>ALEJANDRO  LATORRE PARRA</v>
          </cell>
        </row>
        <row r="48130">
          <cell r="A48130">
            <v>19405434</v>
          </cell>
          <cell r="B48130" t="str">
            <v>ALFONSO ORLANDO RODRIGUEZ ROJAS</v>
          </cell>
        </row>
        <row r="48131">
          <cell r="A48131">
            <v>9093604</v>
          </cell>
          <cell r="B48131" t="str">
            <v>ALVARO ANTONIO  HERRERA HERNANDEZ</v>
          </cell>
        </row>
        <row r="48132">
          <cell r="A48132">
            <v>901265384</v>
          </cell>
          <cell r="B48132" t="str">
            <v>AMBULANCIA 911 SAS</v>
          </cell>
        </row>
        <row r="48133">
          <cell r="A48133">
            <v>37721001</v>
          </cell>
          <cell r="B48133" t="str">
            <v>ANA ISABEL ORDUZ GALVIS</v>
          </cell>
        </row>
        <row r="48134">
          <cell r="A48134">
            <v>43017208</v>
          </cell>
          <cell r="B48134" t="str">
            <v>ANA  MARIA  ARANGO PIEDRAHITA</v>
          </cell>
        </row>
        <row r="48135">
          <cell r="A48135">
            <v>1094242860</v>
          </cell>
          <cell r="B48135" t="str">
            <v xml:space="preserve">ANDREA LINETH PRIETO ROJAS </v>
          </cell>
        </row>
        <row r="48136">
          <cell r="A48136">
            <v>91206128</v>
          </cell>
          <cell r="B48136" t="str">
            <v>ANDRES  VILLARREAL MARTINEZ</v>
          </cell>
        </row>
        <row r="48137">
          <cell r="A48137">
            <v>1098641945</v>
          </cell>
          <cell r="B48137" t="str">
            <v>ANDRES FELIPE REY RODRIGUEZ</v>
          </cell>
        </row>
        <row r="48138">
          <cell r="A48138">
            <v>13862046</v>
          </cell>
          <cell r="B48138" t="str">
            <v>ANDRES GEOVANNY OLACHICA VARGAS</v>
          </cell>
        </row>
        <row r="48139">
          <cell r="A48139">
            <v>1098623465</v>
          </cell>
          <cell r="B48139" t="str">
            <v>ANDRES GUILLERMO BARCO MANRIQUE</v>
          </cell>
        </row>
        <row r="48140">
          <cell r="A48140">
            <v>900638411</v>
          </cell>
          <cell r="B48140" t="str">
            <v>ANESTESIOLOGOS DE SANTANDER S.A.S</v>
          </cell>
        </row>
        <row r="48141">
          <cell r="A48141">
            <v>63556843</v>
          </cell>
          <cell r="B48141" t="str">
            <v>ANGELA BRILLY GOMEZ HERNANDEZ</v>
          </cell>
        </row>
        <row r="48142">
          <cell r="A48142">
            <v>37840727</v>
          </cell>
          <cell r="B48142" t="str">
            <v>ANGELA MARIA PEÑA CASTELLANOS</v>
          </cell>
        </row>
        <row r="48143">
          <cell r="A48143">
            <v>1098670750</v>
          </cell>
          <cell r="B48143" t="str">
            <v>ANGELICA PATRICIA ARAUJO REYES</v>
          </cell>
        </row>
        <row r="48144">
          <cell r="A48144">
            <v>1127050974</v>
          </cell>
          <cell r="B48144" t="str">
            <v>ANTHONY  CANTOR MORA</v>
          </cell>
        </row>
        <row r="48145">
          <cell r="A48145">
            <v>900078700</v>
          </cell>
          <cell r="B48145" t="str">
            <v>CENTRO DE RECONOCIMIENTO DE CONDUCTORES EVALUANDO SANTANDER</v>
          </cell>
        </row>
        <row r="48146">
          <cell r="A48146">
            <v>830511964</v>
          </cell>
          <cell r="B48146" t="str">
            <v>CENTRO VIDA REJUVENECER</v>
          </cell>
        </row>
        <row r="48147">
          <cell r="A48147">
            <v>900740804</v>
          </cell>
          <cell r="B48147" t="str">
            <v>Asociación Shalom</v>
          </cell>
        </row>
        <row r="48148">
          <cell r="A48148">
            <v>52271709</v>
          </cell>
          <cell r="B48148" t="str">
            <v>ASTRID PATRICIA HERNANDEZ SIERRA</v>
          </cell>
        </row>
        <row r="48149">
          <cell r="A48149">
            <v>17179188</v>
          </cell>
          <cell r="B48149" t="str">
            <v>AUGUSTO JOSE  GOMEZ DURAN</v>
          </cell>
        </row>
        <row r="48150">
          <cell r="A48150">
            <v>19445623</v>
          </cell>
          <cell r="B48150" t="str">
            <v>BENITO ALFREDO  ORTIZ AZUERO</v>
          </cell>
        </row>
        <row r="48151">
          <cell r="A48151">
            <v>80197137</v>
          </cell>
          <cell r="B48151" t="str">
            <v>BERNARDO ANDRES SANTAMARIA FUERTE</v>
          </cell>
        </row>
        <row r="48152">
          <cell r="A48152">
            <v>88159788</v>
          </cell>
          <cell r="B48152" t="str">
            <v>BUSTOS JAIMES LUIS ALEXANDER</v>
          </cell>
        </row>
        <row r="48153">
          <cell r="A48153">
            <v>13843878</v>
          </cell>
          <cell r="B48153" t="str">
            <v>CAMILO   UMAÑA VALDIVIESO</v>
          </cell>
        </row>
        <row r="48154">
          <cell r="A48154">
            <v>13824057</v>
          </cell>
          <cell r="B48154" t="str">
            <v>CARLOS ALBERTO  LUENGAS LUENGAS</v>
          </cell>
        </row>
        <row r="48155">
          <cell r="A48155">
            <v>91286404</v>
          </cell>
          <cell r="B48155" t="str">
            <v>CARLOS ALBERTO RINCON ARCINIEGAS</v>
          </cell>
        </row>
        <row r="48156">
          <cell r="A48156">
            <v>79750714</v>
          </cell>
          <cell r="B48156" t="str">
            <v>CARLOS ANDRES CARRILLO MOLINA</v>
          </cell>
        </row>
        <row r="48157">
          <cell r="A48157">
            <v>13744481</v>
          </cell>
          <cell r="B48157" t="str">
            <v>CARLOS ANDRES FERREIRA PRADA</v>
          </cell>
        </row>
        <row r="48158">
          <cell r="A48158">
            <v>91519360</v>
          </cell>
          <cell r="B48158" t="str">
            <v>CARLOS ANDRES JAIMES DURAN</v>
          </cell>
        </row>
        <row r="48159">
          <cell r="A48159">
            <v>1095807474</v>
          </cell>
          <cell r="B48159" t="str">
            <v>CARLOS ANDRES SUAREZ PORTILLA</v>
          </cell>
        </row>
        <row r="48160">
          <cell r="A48160">
            <v>13717072</v>
          </cell>
          <cell r="B48160" t="str">
            <v>CARLOS ANDRES TELLEZ GOMEZ</v>
          </cell>
        </row>
        <row r="48161">
          <cell r="A48161">
            <v>91447338</v>
          </cell>
          <cell r="B48161" t="str">
            <v>carlos augusto  arroyo sanchez</v>
          </cell>
        </row>
        <row r="48162">
          <cell r="A48162">
            <v>91244635</v>
          </cell>
          <cell r="B48162" t="str">
            <v>CARLOS AUGUSTO  ROJAS DIAZ</v>
          </cell>
        </row>
        <row r="48163">
          <cell r="A48163">
            <v>91214172</v>
          </cell>
          <cell r="B48163" t="str">
            <v>CARLOS ENRIQUE  MAIGUEL CARRIZOSA</v>
          </cell>
        </row>
        <row r="48164">
          <cell r="A48164">
            <v>91240710</v>
          </cell>
          <cell r="B48164" t="str">
            <v>CARLOS ERNESTO RUEDA TORRES</v>
          </cell>
        </row>
        <row r="48165">
          <cell r="A48165">
            <v>91278060</v>
          </cell>
          <cell r="B48165" t="str">
            <v>CARLOS FERNANDO  GALEANO ARRIETA</v>
          </cell>
        </row>
        <row r="48166">
          <cell r="A48166">
            <v>91216807</v>
          </cell>
          <cell r="B48166" t="str">
            <v>CARLOS HERNAN  BECERRA MOJICA</v>
          </cell>
        </row>
        <row r="48167">
          <cell r="A48167">
            <v>17141686</v>
          </cell>
          <cell r="B48167" t="str">
            <v>CARLOS JULIO  CHACON APONTE</v>
          </cell>
        </row>
        <row r="48168">
          <cell r="A48168">
            <v>13841081</v>
          </cell>
          <cell r="B48168" t="str">
            <v>CARLOS MIGUEL FIGUEROA MANTILLA</v>
          </cell>
        </row>
        <row r="48169">
          <cell r="A48169">
            <v>37837204</v>
          </cell>
          <cell r="B48169" t="str">
            <v>CARMEN ALICIA  CASTILLO RAMIREZ</v>
          </cell>
        </row>
        <row r="48170">
          <cell r="A48170">
            <v>37548875</v>
          </cell>
          <cell r="B48170" t="str">
            <v>CECILIA JULIANA ACEVEDO PRADA</v>
          </cell>
        </row>
        <row r="48171">
          <cell r="A48171">
            <v>900415696</v>
          </cell>
          <cell r="B48171" t="str">
            <v>CENTRO CLINICO DE CIRUGIA AMBULATORIA Y MANEJO POST QUIRURGICO</v>
          </cell>
        </row>
        <row r="48172">
          <cell r="A48172">
            <v>900251478</v>
          </cell>
          <cell r="B48172" t="str">
            <v>CENTRO DE ATENCIÓN MATERNO FETAL S.A.S.</v>
          </cell>
        </row>
        <row r="48173">
          <cell r="A48173">
            <v>901099367</v>
          </cell>
          <cell r="B48173" t="str">
            <v>CENTRO DE ENFERMEDADES GINECOLÓGICAS DEL ORIENTE S.A.S</v>
          </cell>
        </row>
        <row r="48174">
          <cell r="A48174">
            <v>900649581</v>
          </cell>
          <cell r="B48174" t="str">
            <v>CENTRO DE RECONOCIMIENTO DE CONDUCTORES ADN CONDUCTORES S.A.S</v>
          </cell>
        </row>
        <row r="48175">
          <cell r="A48175">
            <v>901231105</v>
          </cell>
          <cell r="B48175" t="str">
            <v>CENTRO DE RECONOCIMIENTO PARA CONDUCTORES - CERCON IPS S.A.S.</v>
          </cell>
        </row>
        <row r="48176">
          <cell r="A48176">
            <v>900176610</v>
          </cell>
          <cell r="B48176" t="str">
            <v>CENTRO ELITE LTDA.</v>
          </cell>
        </row>
        <row r="48177">
          <cell r="A48177">
            <v>900189378</v>
          </cell>
          <cell r="B48177" t="str">
            <v>CENTRO ESPECIALIZADO DE ONCOLOGIA Y RADIOTERAPIA S.A.S - CEOR S.A.S</v>
          </cell>
        </row>
        <row r="48178">
          <cell r="A48178">
            <v>900746559</v>
          </cell>
          <cell r="B48178" t="str">
            <v xml:space="preserve">CENTRO ESPECIALIZADO DE OTORRINOLARINGOLOGIA  S.A.S </v>
          </cell>
        </row>
        <row r="48179">
          <cell r="A48179">
            <v>900069163</v>
          </cell>
          <cell r="B48179" t="str">
            <v>CENTRO MEDICO QUIRURGICO BAYOS IPS S.A.</v>
          </cell>
        </row>
        <row r="48180">
          <cell r="A48180">
            <v>900578072</v>
          </cell>
          <cell r="B48180" t="str">
            <v>Centro Oftalmológico VGR S.A.S.</v>
          </cell>
        </row>
        <row r="48181">
          <cell r="A48181">
            <v>830502473</v>
          </cell>
          <cell r="B48181" t="str">
            <v>CENTRO UROLOGICO FOSCAL S.A.S</v>
          </cell>
        </row>
        <row r="48182">
          <cell r="A48182">
            <v>91254951</v>
          </cell>
          <cell r="B48182" t="str">
            <v>CESAR AUGUSTO ABRIL  GAONA</v>
          </cell>
        </row>
        <row r="48183">
          <cell r="A48183">
            <v>91244268</v>
          </cell>
          <cell r="B48183" t="str">
            <v>CESAR EDUARDO  ALVAREZ MENDEZ</v>
          </cell>
        </row>
        <row r="48184">
          <cell r="A48184">
            <v>1098694686</v>
          </cell>
          <cell r="B48184" t="str">
            <v>CHRISTIAN CHAMAT CORZO</v>
          </cell>
        </row>
        <row r="48185">
          <cell r="A48185">
            <v>63324246</v>
          </cell>
          <cell r="B48185" t="str">
            <v>CIELO STELLA MERCHAN ACUÑA</v>
          </cell>
        </row>
        <row r="48186">
          <cell r="A48186">
            <v>91200459</v>
          </cell>
          <cell r="B48186" t="str">
            <v>CIRO EDUARDO  LOPEZ BAUTISTA</v>
          </cell>
        </row>
        <row r="48187">
          <cell r="A48187">
            <v>19492996</v>
          </cell>
          <cell r="B48187" t="str">
            <v>CIRO MAURICIO  CRISPIN ORTIZ</v>
          </cell>
        </row>
        <row r="48188">
          <cell r="A48188">
            <v>900471075</v>
          </cell>
          <cell r="B48188" t="str">
            <v>CIRUJANOS DE MANO Y MICROCIRUGIA ASOCIADOS SAS</v>
          </cell>
        </row>
        <row r="48189">
          <cell r="A48189">
            <v>63275189</v>
          </cell>
          <cell r="B48189" t="str">
            <v>CLARA LEONOR  VARON PLATA</v>
          </cell>
        </row>
        <row r="48190">
          <cell r="A48190">
            <v>63310295</v>
          </cell>
          <cell r="B48190" t="str">
            <v>CLAUDIA JANETH URIBE PEREZ</v>
          </cell>
        </row>
        <row r="48191">
          <cell r="A48191">
            <v>63514002</v>
          </cell>
          <cell r="B48191" t="str">
            <v>CLAUDIA LILIANA MEDINA REMOLINA</v>
          </cell>
        </row>
        <row r="48192">
          <cell r="A48192">
            <v>63326983</v>
          </cell>
          <cell r="B48192" t="str">
            <v>CLAUDIA LUCIA  SOSSA MELO</v>
          </cell>
        </row>
        <row r="48193">
          <cell r="A48193">
            <v>901180278</v>
          </cell>
          <cell r="B48193" t="str">
            <v>Clínica de Espalda Centro de Alta Tecnología S.A.S</v>
          </cell>
        </row>
        <row r="48194">
          <cell r="A48194">
            <v>900385545</v>
          </cell>
          <cell r="B48194" t="str">
            <v xml:space="preserve">CLINICA DE INTERVENCIONISTAS EN DOLOR Y ANESTESIOLOGOS ESPECIALIZADOS " CIDANE SAS" </v>
          </cell>
        </row>
        <row r="48195">
          <cell r="A48195">
            <v>900054442</v>
          </cell>
          <cell r="B48195" t="str">
            <v>CLINICA DEL DOLOR Y CUIDADO PALIATIVO ALIVIAR SAS</v>
          </cell>
        </row>
        <row r="48196">
          <cell r="A48196">
            <v>830103995</v>
          </cell>
          <cell r="B48196" t="str">
            <v>CLINICA LOYOLA SOCIEDAD POR ACCIONES SIMPLIFICADAS</v>
          </cell>
        </row>
        <row r="48197">
          <cell r="A48197">
            <v>800025203</v>
          </cell>
          <cell r="B48197" t="str">
            <v>COMUNIDAD SIERVOS DE LA CARIDAD OBRA DON GUANELLA</v>
          </cell>
        </row>
        <row r="48198">
          <cell r="A48198">
            <v>900531216</v>
          </cell>
          <cell r="B48198" t="str">
            <v>confimed s.a.s. servicios medicos confiables s.a.s</v>
          </cell>
        </row>
        <row r="48199">
          <cell r="A48199">
            <v>860024041</v>
          </cell>
          <cell r="B48199" t="str">
            <v>Corporación Aldeas Infantiles SOS Colombia</v>
          </cell>
        </row>
        <row r="48200">
          <cell r="A48200">
            <v>800036734</v>
          </cell>
          <cell r="B48200" t="str">
            <v>Corporación Ciudad Del Niño</v>
          </cell>
        </row>
        <row r="48201">
          <cell r="A48201">
            <v>901110799</v>
          </cell>
          <cell r="B48201" t="str">
            <v>CORPORACION SOMOS COLORES</v>
          </cell>
        </row>
        <row r="48202">
          <cell r="A48202">
            <v>804002198</v>
          </cell>
          <cell r="B48202" t="str">
            <v>CUERPO DE BOMBEROS VOLUNTARIOS DE FLORIDABLANCA</v>
          </cell>
        </row>
        <row r="48203">
          <cell r="A48203">
            <v>1020751388</v>
          </cell>
          <cell r="B48203" t="str">
            <v>Daniela  Lynett Barrera</v>
          </cell>
        </row>
        <row r="48204">
          <cell r="A48204">
            <v>1098737861</v>
          </cell>
          <cell r="B48204" t="str">
            <v>DANIELA  MEJIA ARGUELLO</v>
          </cell>
        </row>
        <row r="48205">
          <cell r="A48205">
            <v>1090388942</v>
          </cell>
          <cell r="B48205" t="str">
            <v>DIANA CAROLINA GOMEZ HERNANDEZ</v>
          </cell>
        </row>
        <row r="48206">
          <cell r="A48206">
            <v>52056131</v>
          </cell>
          <cell r="B48206" t="str">
            <v>DIANA CRISTINA AMAYA ACERO</v>
          </cell>
        </row>
        <row r="48207">
          <cell r="A48207">
            <v>52693206</v>
          </cell>
          <cell r="B48207" t="str">
            <v>DIANA JIMENA SANTANA BALLESTEROS</v>
          </cell>
        </row>
        <row r="48208">
          <cell r="A48208">
            <v>1095795970</v>
          </cell>
          <cell r="B48208" t="str">
            <v>Diana Lizeth Cáceres Silva</v>
          </cell>
        </row>
        <row r="48209">
          <cell r="A48209">
            <v>30233956</v>
          </cell>
          <cell r="B48209" t="str">
            <v>DIANA LORENA VALENCIA LIBREROS</v>
          </cell>
        </row>
        <row r="48210">
          <cell r="A48210">
            <v>1098604483</v>
          </cell>
          <cell r="B48210" t="str">
            <v>DIEGO FERNANDO CORSO RESTREPO</v>
          </cell>
        </row>
        <row r="48211">
          <cell r="A48211">
            <v>91235819</v>
          </cell>
          <cell r="B48211" t="str">
            <v>DIEGO LUIS SAAIBI SOLANO</v>
          </cell>
        </row>
        <row r="48212">
          <cell r="A48212">
            <v>13844165</v>
          </cell>
          <cell r="B48212" t="str">
            <v>DIEGO MARTINEZ VILLALBA RODRIGUEZ</v>
          </cell>
        </row>
        <row r="48213">
          <cell r="A48213">
            <v>63321202</v>
          </cell>
          <cell r="B48213" t="str">
            <v>EDEL MARY  AFANADOR QUIÑONEZ</v>
          </cell>
        </row>
        <row r="48214">
          <cell r="A48214">
            <v>91206044</v>
          </cell>
          <cell r="B48214" t="str">
            <v>EDGAR ALBERTO  GALVIS LOZANO</v>
          </cell>
        </row>
        <row r="48215">
          <cell r="A48215">
            <v>51783397</v>
          </cell>
          <cell r="B48215" t="str">
            <v>EDITH CRISTINA PERILLA VEGA</v>
          </cell>
        </row>
        <row r="48216">
          <cell r="A48216">
            <v>91473568</v>
          </cell>
          <cell r="B48216" t="str">
            <v>Eduardo  Valdivieso Rueda</v>
          </cell>
        </row>
        <row r="48217">
          <cell r="A48217">
            <v>13818142</v>
          </cell>
          <cell r="B48217" t="str">
            <v>EDUARDO   VILLAREAL MARTINEZ</v>
          </cell>
        </row>
        <row r="48218">
          <cell r="A48218">
            <v>91291698</v>
          </cell>
          <cell r="B48218" t="str">
            <v>Edwin Alirio Báez Ariza</v>
          </cell>
        </row>
        <row r="48219">
          <cell r="A48219">
            <v>13742727</v>
          </cell>
          <cell r="B48219" t="str">
            <v>EDWIN ANTONIO WANDURRAGA SÁNCHEZ</v>
          </cell>
        </row>
        <row r="48220">
          <cell r="A48220">
            <v>91293706</v>
          </cell>
          <cell r="B48220" t="str">
            <v>EDWIN GIOVANNY CELY ARIZA</v>
          </cell>
        </row>
        <row r="48221">
          <cell r="A48221">
            <v>91474735</v>
          </cell>
          <cell r="B48221" t="str">
            <v>Edwin Jobany Parra Prada</v>
          </cell>
        </row>
        <row r="48222">
          <cell r="A48222">
            <v>13800491</v>
          </cell>
          <cell r="B48222" t="str">
            <v>EFRAIN  ROMAN PEREZ</v>
          </cell>
        </row>
        <row r="48223">
          <cell r="A48223">
            <v>1098625306</v>
          </cell>
          <cell r="B48223" t="str">
            <v>EHIMY MARCELA SUAREZ BARAJAS</v>
          </cell>
        </row>
        <row r="48224">
          <cell r="A48224">
            <v>890202024</v>
          </cell>
          <cell r="B48224" t="str">
            <v>EMPRESA SOCIAL DEL ESTADO HOSPITAL SAN JUAN DE DIOS DE FLORIDABLANCA</v>
          </cell>
        </row>
        <row r="48225">
          <cell r="A48225">
            <v>900404096</v>
          </cell>
          <cell r="B48225" t="str">
            <v>ENDOCRINÓLOGOS DEL ORIENTE SAS</v>
          </cell>
        </row>
        <row r="48226">
          <cell r="A48226">
            <v>13832986</v>
          </cell>
          <cell r="B48226" t="str">
            <v>ENRIQUE   RUEDA PINILLA</v>
          </cell>
        </row>
        <row r="48227">
          <cell r="A48227">
            <v>1096219665</v>
          </cell>
          <cell r="B48227" t="str">
            <v>ERICK MAURICIO DURANGO QUIÑONES</v>
          </cell>
        </row>
        <row r="48228">
          <cell r="A48228">
            <v>37512283</v>
          </cell>
          <cell r="B48228" t="str">
            <v>ERIKA  DELGADO VIANA</v>
          </cell>
        </row>
        <row r="48229">
          <cell r="A48229">
            <v>1098658854</v>
          </cell>
          <cell r="B48229" t="str">
            <v>Erika Alejandra Pinzón Benavides</v>
          </cell>
        </row>
        <row r="48230">
          <cell r="A48230">
            <v>79332263</v>
          </cell>
          <cell r="B48230" t="str">
            <v>ERNESTO   AUZA GOMEZ</v>
          </cell>
        </row>
        <row r="48231">
          <cell r="A48231">
            <v>79599796</v>
          </cell>
          <cell r="B48231" t="str">
            <v>Ernesto  González Cadena</v>
          </cell>
        </row>
        <row r="48232">
          <cell r="A48232">
            <v>800000370</v>
          </cell>
          <cell r="B48232" t="str">
            <v>ESCANOGRAFIA S.A.</v>
          </cell>
        </row>
        <row r="48233">
          <cell r="A48233">
            <v>804006936</v>
          </cell>
          <cell r="B48233" t="str">
            <v>ESE CLINICA GUANE Y SU RED INTEGRAL DE SALUD</v>
          </cell>
        </row>
        <row r="48234">
          <cell r="A48234">
            <v>5606060</v>
          </cell>
          <cell r="B48234" t="str">
            <v>FABIO   BOLIVAR GRIMALDOS</v>
          </cell>
        </row>
        <row r="48235">
          <cell r="A48235">
            <v>37753682</v>
          </cell>
          <cell r="B48235" t="str">
            <v>Fanny Alexandra Leon Blanco</v>
          </cell>
        </row>
        <row r="48236">
          <cell r="A48236">
            <v>13722046</v>
          </cell>
          <cell r="B48236" t="str">
            <v>FEISAL ARIEL DUARTE TIRADO</v>
          </cell>
        </row>
        <row r="48237">
          <cell r="A48237">
            <v>13511906</v>
          </cell>
          <cell r="B48237" t="str">
            <v>Felipe Andres Estevez Trujillo</v>
          </cell>
        </row>
        <row r="48238">
          <cell r="A48238">
            <v>13721946</v>
          </cell>
          <cell r="B48238" t="str">
            <v>FERNANDO   CASTELLANOS SUAREZ</v>
          </cell>
        </row>
        <row r="48239">
          <cell r="A48239">
            <v>91229420</v>
          </cell>
          <cell r="B48239" t="str">
            <v>FIDEL   VASQUEZ LUCIGNIANI</v>
          </cell>
        </row>
        <row r="48240">
          <cell r="A48240">
            <v>900535456</v>
          </cell>
          <cell r="B48240" t="str">
            <v>FITNESS PEOPLE-CENTRO MEDICO DEPORTIVO S.A.S</v>
          </cell>
        </row>
        <row r="48241">
          <cell r="A48241">
            <v>91235564</v>
          </cell>
          <cell r="B48241" t="str">
            <v>FRANCISCO FERNANDO ALBERTO NARANJO JUNOY</v>
          </cell>
        </row>
        <row r="48242">
          <cell r="A48242">
            <v>830007355</v>
          </cell>
          <cell r="B48242" t="str">
            <v>FRESENIUS MEDICAL CARE COLOMBIA S.A.</v>
          </cell>
        </row>
        <row r="48243">
          <cell r="A48243">
            <v>900378798</v>
          </cell>
          <cell r="B48243" t="str">
            <v>FUNDACIÓN ALDEBARÁN</v>
          </cell>
        </row>
        <row r="48244">
          <cell r="A48244">
            <v>900357414</v>
          </cell>
          <cell r="B48244" t="str">
            <v xml:space="preserve">FUNDACION AVANZAR FOS </v>
          </cell>
        </row>
        <row r="48245">
          <cell r="A48245">
            <v>900441616</v>
          </cell>
          <cell r="B48245" t="str">
            <v>Fundacion Caminemos Cien por Ciento al Futuro</v>
          </cell>
        </row>
        <row r="48246">
          <cell r="A48246">
            <v>890212568</v>
          </cell>
          <cell r="B48246" t="str">
            <v>FUNDACION CARDIOVASCULAR DE COLOMBIA</v>
          </cell>
        </row>
        <row r="48247">
          <cell r="A48247">
            <v>901156706</v>
          </cell>
          <cell r="B48247" t="str">
            <v>FUNDACIÓN CENTRO VIDA POSITIVA SEDE FLORIDABLANCA "FUNCEVIP"</v>
          </cell>
        </row>
        <row r="48248">
          <cell r="A48248">
            <v>804011576</v>
          </cell>
          <cell r="B48248" t="str">
            <v>FUNDACIÓN COLOMBO ALEMANA VOLVER A SONREIR</v>
          </cell>
        </row>
        <row r="48249">
          <cell r="A48249">
            <v>900330752</v>
          </cell>
          <cell r="B48249" t="str">
            <v>FUNDACION FOSUNAB</v>
          </cell>
        </row>
        <row r="48250">
          <cell r="A48250">
            <v>900225215</v>
          </cell>
          <cell r="B48250" t="str">
            <v>FUNDACION HOGAR DE CARIDAD MARIA SANTISIMA SAMARITANA</v>
          </cell>
        </row>
        <row r="48251">
          <cell r="A48251">
            <v>900188356</v>
          </cell>
          <cell r="B48251" t="str">
            <v>FUNDACION HOGAR DEL ADULTO MAYOR NECESITADO</v>
          </cell>
        </row>
        <row r="48252">
          <cell r="A48252">
            <v>829001192</v>
          </cell>
          <cell r="B48252" t="str">
            <v>FUNDACION NIÑOS ESPECIALES DEL ORIENTE COLOMBIANO - FUNIESCO</v>
          </cell>
        </row>
        <row r="48253">
          <cell r="A48253">
            <v>890205361</v>
          </cell>
          <cell r="B48253" t="str">
            <v>FUNDACION OFTALMOLOGICA DE SANTANDER - FOSCAL</v>
          </cell>
        </row>
        <row r="48254">
          <cell r="A48254">
            <v>900062335</v>
          </cell>
          <cell r="B48254" t="str">
            <v>FUNDACION PARA EL DESARROLLO Y EL CRECIMIENTO DE LAS REGIONES</v>
          </cell>
        </row>
        <row r="48255">
          <cell r="A48255">
            <v>900672612</v>
          </cell>
          <cell r="B48255" t="str">
            <v>FUNDACIÓN PARA LA EXCELENCIA DE LA MEDICINA CLÍNICA EN COLOMBIA-FUNDACIÓN CLÍNICA</v>
          </cell>
        </row>
        <row r="48256">
          <cell r="A48256">
            <v>900219245</v>
          </cell>
          <cell r="B48256" t="str">
            <v>FUNDACION PARA LA PROMOCION Y DESARROLLO DE LA COMUNIDAD "FUNDACOMUN"</v>
          </cell>
        </row>
        <row r="48257">
          <cell r="A48257">
            <v>804015612</v>
          </cell>
          <cell r="B48257" t="str">
            <v>FUNDACION SUEÑOS Y REALIDADES</v>
          </cell>
        </row>
        <row r="48258">
          <cell r="A48258">
            <v>13845630</v>
          </cell>
          <cell r="B48258" t="str">
            <v>GABRIEL   ORDOÑEZ PARRA</v>
          </cell>
        </row>
        <row r="48259">
          <cell r="A48259">
            <v>91213094</v>
          </cell>
          <cell r="B48259" t="str">
            <v>GABRIEL MANUEL  VARGAS GRAU</v>
          </cell>
        </row>
        <row r="48260">
          <cell r="A48260">
            <v>900690781</v>
          </cell>
          <cell r="B48260" t="str">
            <v>GASTROCAL SAS</v>
          </cell>
        </row>
        <row r="48261">
          <cell r="A48261">
            <v>17196904</v>
          </cell>
          <cell r="B48261" t="str">
            <v>GERARDO   RAMIREZ QUINTERO</v>
          </cell>
        </row>
        <row r="48262">
          <cell r="A48262">
            <v>13829286</v>
          </cell>
          <cell r="B48262" t="str">
            <v>GERMAN  ENRIQUE CORZO MORALES</v>
          </cell>
        </row>
        <row r="48263">
          <cell r="A48263">
            <v>91480524</v>
          </cell>
          <cell r="B48263" t="str">
            <v>GERMAN  GOMEZ NOVA</v>
          </cell>
        </row>
        <row r="48264">
          <cell r="A48264">
            <v>91225966</v>
          </cell>
          <cell r="B48264" t="str">
            <v>GERMAN MANUEL  TOVAR FIERRO</v>
          </cell>
        </row>
        <row r="48265">
          <cell r="A48265">
            <v>800199976</v>
          </cell>
          <cell r="B48265" t="str">
            <v>GERMAN PABLO SANDOVAL AUDIOFON S.A.S.</v>
          </cell>
        </row>
        <row r="48266">
          <cell r="A48266">
            <v>63336241</v>
          </cell>
          <cell r="B48266" t="str">
            <v>GLORIA LUCIA MANTILLA FLOREZ</v>
          </cell>
        </row>
        <row r="48267">
          <cell r="A48267">
            <v>91265719</v>
          </cell>
          <cell r="B48267" t="str">
            <v>Guillermo Varon Plata</v>
          </cell>
        </row>
        <row r="48268">
          <cell r="A48268">
            <v>79141814</v>
          </cell>
          <cell r="B48268" t="str">
            <v>GULLERMO ANTONIO  SARMIENTO SARMIENTO</v>
          </cell>
        </row>
        <row r="48269">
          <cell r="A48269">
            <v>91514820</v>
          </cell>
          <cell r="B48269" t="str">
            <v>GUSTAVO ADOLFO PARRA SERRANO</v>
          </cell>
        </row>
        <row r="48270">
          <cell r="A48270">
            <v>13836745</v>
          </cell>
          <cell r="B48270" t="str">
            <v>GUSTAVO ADOLFO  PARRA ZULUAGA</v>
          </cell>
        </row>
        <row r="48271">
          <cell r="A48271">
            <v>900787786</v>
          </cell>
          <cell r="B48271" t="str">
            <v>GYLAP S.A.S.</v>
          </cell>
        </row>
        <row r="48272">
          <cell r="A48272">
            <v>91522850</v>
          </cell>
          <cell r="B48272" t="str">
            <v>HECTOR JAVIER GARCIA SALAZAR</v>
          </cell>
        </row>
        <row r="48273">
          <cell r="A48273">
            <v>63528306</v>
          </cell>
          <cell r="B48273" t="str">
            <v>HELENA PATRICIA SANCHEZ SANCHEZ</v>
          </cell>
        </row>
        <row r="48274">
          <cell r="A48274">
            <v>6775259</v>
          </cell>
          <cell r="B48274" t="str">
            <v>HELMAN FRANCISCO  MONROY ZAMBRANO</v>
          </cell>
        </row>
        <row r="48275">
          <cell r="A48275">
            <v>17180621</v>
          </cell>
          <cell r="B48275" t="str">
            <v>HENRY   CASTILLO GARCIA</v>
          </cell>
        </row>
        <row r="48276">
          <cell r="A48276">
            <v>13835031</v>
          </cell>
          <cell r="B48276" t="str">
            <v>HECTOR JULIO  HERNANDEZ GALLO</v>
          </cell>
        </row>
        <row r="48277">
          <cell r="A48277">
            <v>13827561</v>
          </cell>
          <cell r="B48277" t="str">
            <v>HERNANDO  CALA RUEDA</v>
          </cell>
        </row>
        <row r="48278">
          <cell r="A48278">
            <v>91218370</v>
          </cell>
          <cell r="B48278" t="str">
            <v>HERNANDO   YEPES PEREZ</v>
          </cell>
        </row>
        <row r="48279">
          <cell r="A48279">
            <v>860010525</v>
          </cell>
          <cell r="B48279" t="str">
            <v xml:space="preserve">HIJAS DEL CORAZON MISERICORDIOSO DE MARIA </v>
          </cell>
        </row>
        <row r="48280">
          <cell r="A48280">
            <v>800246218</v>
          </cell>
          <cell r="B48280" t="str">
            <v>HOGARES TERESA TODA DE COLOMBIA</v>
          </cell>
        </row>
        <row r="48281">
          <cell r="A48281">
            <v>80083713</v>
          </cell>
          <cell r="B48281" t="str">
            <v>HUGO ABEL  AGUILAR VILLA</v>
          </cell>
        </row>
        <row r="48282">
          <cell r="A48282">
            <v>91222696</v>
          </cell>
          <cell r="B48282" t="str">
            <v>HUGO ALEJANDRO  FERNANDEZ GOMEZ</v>
          </cell>
        </row>
        <row r="48283">
          <cell r="A48283">
            <v>900553377</v>
          </cell>
          <cell r="B48283" t="str">
            <v>I.P.S OTOCENTER S.A.S</v>
          </cell>
        </row>
        <row r="48284">
          <cell r="A48284">
            <v>8678054</v>
          </cell>
          <cell r="B48284" t="str">
            <v>IGNACIO ENRIQUE  ABELLO ACOSTAMADIEDO</v>
          </cell>
        </row>
        <row r="48285">
          <cell r="A48285">
            <v>63307982</v>
          </cell>
          <cell r="B48285" t="str">
            <v>ILMA  RODRIGUEZ CORTES</v>
          </cell>
        </row>
        <row r="48286">
          <cell r="A48286">
            <v>63339945</v>
          </cell>
          <cell r="B48286" t="str">
            <v>INES MATILDE  SERRANO SERRANO</v>
          </cell>
        </row>
        <row r="48287">
          <cell r="A48287">
            <v>22733391</v>
          </cell>
          <cell r="B48287" t="str">
            <v>INGRID ROSSANA QUINTERO ANGARITA</v>
          </cell>
        </row>
        <row r="48288">
          <cell r="A48288">
            <v>804014839</v>
          </cell>
          <cell r="B48288" t="str">
            <v>Instituto del Corazón de Bucaramanga S.A.</v>
          </cell>
        </row>
        <row r="48289">
          <cell r="A48289">
            <v>900834619</v>
          </cell>
          <cell r="B48289" t="str">
            <v>INSUEÑO S.A.S.</v>
          </cell>
        </row>
        <row r="48290">
          <cell r="A48290">
            <v>63329664</v>
          </cell>
          <cell r="B48290" t="str">
            <v>Irma Montagut Acevedo</v>
          </cell>
        </row>
        <row r="48291">
          <cell r="A48291">
            <v>91474159</v>
          </cell>
          <cell r="B48291" t="str">
            <v>IVAN MAURICIO PEÑA CASTELLANOS</v>
          </cell>
        </row>
        <row r="48292">
          <cell r="A48292">
            <v>51727242</v>
          </cell>
          <cell r="B48292" t="str">
            <v>IXHEL   GARCIA CASTILLO</v>
          </cell>
        </row>
        <row r="48293">
          <cell r="A48293">
            <v>79289282</v>
          </cell>
          <cell r="B48293" t="str">
            <v>JAIME  VILLAMIZAR CARRILLO</v>
          </cell>
        </row>
        <row r="48294">
          <cell r="A48294">
            <v>91494397</v>
          </cell>
          <cell r="B48294" t="str">
            <v>JAIME ALBERTO GOMEZ AYALA</v>
          </cell>
        </row>
        <row r="48295">
          <cell r="A48295">
            <v>19346203</v>
          </cell>
          <cell r="B48295" t="str">
            <v>JAIRO   CORSO SALAMANCA</v>
          </cell>
        </row>
        <row r="48296">
          <cell r="A48296">
            <v>9086945</v>
          </cell>
          <cell r="B48296" t="str">
            <v>JAIRO CLARET  RODRIGUEZ HERNANDEZ</v>
          </cell>
        </row>
        <row r="48297">
          <cell r="A48297">
            <v>11189137</v>
          </cell>
          <cell r="B48297" t="str">
            <v>Jairo Enrique Mendoza Saavedra</v>
          </cell>
        </row>
        <row r="48298">
          <cell r="A48298">
            <v>91254363</v>
          </cell>
          <cell r="B48298" t="str">
            <v>JAVIER   MARTINEZ CAMARGO</v>
          </cell>
        </row>
        <row r="48299">
          <cell r="A48299">
            <v>91223412</v>
          </cell>
          <cell r="B48299" t="str">
            <v>JAVIER   NORIEGA RANGEL</v>
          </cell>
        </row>
        <row r="48300">
          <cell r="A48300">
            <v>79148098</v>
          </cell>
          <cell r="B48300" t="str">
            <v>JAVIER ALVARO MARTINEZ MELO</v>
          </cell>
        </row>
        <row r="48301">
          <cell r="A48301">
            <v>91527645</v>
          </cell>
          <cell r="B48301" t="str">
            <v>JAVIER AUGUSTO SOTO ORTEGA</v>
          </cell>
        </row>
        <row r="48302">
          <cell r="A48302">
            <v>79940644</v>
          </cell>
          <cell r="B48302" t="str">
            <v>JAVIER EDUARDO  CIFUENTES QUIN</v>
          </cell>
        </row>
        <row r="48303">
          <cell r="A48303">
            <v>91220519</v>
          </cell>
          <cell r="B48303" t="str">
            <v>JAVIER ENRIQUE  GOMEZ GUARIN</v>
          </cell>
        </row>
        <row r="48304">
          <cell r="A48304">
            <v>13848358</v>
          </cell>
          <cell r="B48304" t="str">
            <v>JAVIER IGNACIO  HIGUERA ESCALANTE</v>
          </cell>
        </row>
        <row r="48305">
          <cell r="A48305">
            <v>13745620</v>
          </cell>
          <cell r="B48305" t="str">
            <v>JAVIER MAURICIO SERRANO ORTIZ</v>
          </cell>
        </row>
        <row r="48306">
          <cell r="A48306">
            <v>63432890</v>
          </cell>
          <cell r="B48306" t="str">
            <v>JENITH MARIA LOPEZ CADENA</v>
          </cell>
        </row>
        <row r="48307">
          <cell r="A48307">
            <v>52894586</v>
          </cell>
          <cell r="B48307" t="str">
            <v>JENNIFER  GARAY GUERRERO</v>
          </cell>
        </row>
        <row r="48308">
          <cell r="A48308">
            <v>63556488</v>
          </cell>
          <cell r="B48308" t="str">
            <v>JESSICA INES VERGARA RUEDA</v>
          </cell>
        </row>
        <row r="48309">
          <cell r="A48309">
            <v>900652411</v>
          </cell>
          <cell r="B48309" t="str">
            <v>JIZCA GROUP SAS</v>
          </cell>
        </row>
        <row r="48310">
          <cell r="A48310">
            <v>13842185</v>
          </cell>
          <cell r="B48310" t="str">
            <v>JORGE ARMANDO  URIBE CARVAJAL</v>
          </cell>
        </row>
        <row r="48311">
          <cell r="A48311">
            <v>13805823</v>
          </cell>
          <cell r="B48311" t="str">
            <v>JORGE ARTURO  MORALES REY</v>
          </cell>
        </row>
        <row r="48312">
          <cell r="A48312">
            <v>91489861</v>
          </cell>
          <cell r="B48312" t="str">
            <v>JORGE EDUARDO PAEZ GARCIA</v>
          </cell>
        </row>
        <row r="48313">
          <cell r="A48313">
            <v>79343644</v>
          </cell>
          <cell r="B48313" t="str">
            <v>JORGE IVAN  LOPEZ GOMEZ</v>
          </cell>
        </row>
        <row r="48314">
          <cell r="A48314">
            <v>72211846</v>
          </cell>
          <cell r="B48314" t="str">
            <v>Jorge Luis Alvarado Socarras</v>
          </cell>
        </row>
        <row r="48315">
          <cell r="A48315">
            <v>9522209</v>
          </cell>
          <cell r="B48315" t="str">
            <v>PERALTA FERNANDEZ JORGE ORLANDO</v>
          </cell>
        </row>
        <row r="48316">
          <cell r="A48316">
            <v>79428521</v>
          </cell>
          <cell r="B48316" t="str">
            <v>José  Rafael  Botello Montañez</v>
          </cell>
        </row>
        <row r="48317">
          <cell r="A48317">
            <v>13828179</v>
          </cell>
          <cell r="B48317" t="str">
            <v>JOSE ALBERTO PABON PEREZ</v>
          </cell>
        </row>
        <row r="48318">
          <cell r="A48318">
            <v>91217987</v>
          </cell>
          <cell r="B48318" t="str">
            <v>JOSE ANTONIO  GALAN GUEVARA</v>
          </cell>
        </row>
        <row r="48319">
          <cell r="A48319">
            <v>91489992</v>
          </cell>
          <cell r="B48319" t="str">
            <v>JUAN CAMILO MANTILLA GOMEZ</v>
          </cell>
        </row>
        <row r="48320">
          <cell r="A48320">
            <v>79145494</v>
          </cell>
          <cell r="B48320" t="str">
            <v>JUAN CAMILO  PARRA RESTREPO</v>
          </cell>
        </row>
        <row r="48321">
          <cell r="A48321">
            <v>91236835</v>
          </cell>
          <cell r="B48321" t="str">
            <v>JUAN CARLOS  BARRERA GOMEZ</v>
          </cell>
        </row>
        <row r="48322">
          <cell r="A48322">
            <v>91226622</v>
          </cell>
          <cell r="B48322" t="str">
            <v>JUAN CARLOS  CASTILLO CADENA</v>
          </cell>
        </row>
        <row r="48323">
          <cell r="A48323">
            <v>79152005</v>
          </cell>
          <cell r="B48323" t="str">
            <v>Juan  Carlos Rueda Galvis</v>
          </cell>
        </row>
        <row r="48324">
          <cell r="A48324">
            <v>79155483</v>
          </cell>
          <cell r="B48324" t="str">
            <v>JUAN CARLOS  SERRANO CAMACHO</v>
          </cell>
        </row>
        <row r="48325">
          <cell r="A48325">
            <v>13540301</v>
          </cell>
          <cell r="B48325" t="str">
            <v>JUAN DARIO ALVIAR RUEDA</v>
          </cell>
        </row>
        <row r="48326">
          <cell r="A48326">
            <v>71712888</v>
          </cell>
          <cell r="B48326" t="str">
            <v>JUAN DAVID ARIAS ARISTIZABAL</v>
          </cell>
        </row>
        <row r="48327">
          <cell r="A48327">
            <v>13806302</v>
          </cell>
          <cell r="B48327" t="str">
            <v>JUAN DE JESUS  TRILLOS VARGAS</v>
          </cell>
        </row>
        <row r="48328">
          <cell r="A48328">
            <v>13723961</v>
          </cell>
          <cell r="B48328" t="str">
            <v>JUAN DIEGO HIGUERA COBOS</v>
          </cell>
        </row>
        <row r="48329">
          <cell r="A48329">
            <v>91227774</v>
          </cell>
          <cell r="B48329" t="str">
            <v>JUAN GUILLERMO  GONZALEZ RUEDA</v>
          </cell>
        </row>
        <row r="48330">
          <cell r="A48330">
            <v>1098604104</v>
          </cell>
          <cell r="B48330" t="str">
            <v>JUAN GUILLERMO SARMIENTO RAMON</v>
          </cell>
        </row>
        <row r="48331">
          <cell r="A48331">
            <v>91253786</v>
          </cell>
          <cell r="B48331" t="str">
            <v>JUAN JOSE BERMUDEZ ECHEVERRY</v>
          </cell>
        </row>
        <row r="48332">
          <cell r="A48332">
            <v>5558517</v>
          </cell>
          <cell r="B48332" t="str">
            <v>JUAN MARTIN  ROMERO MANTILLA</v>
          </cell>
        </row>
        <row r="48333">
          <cell r="A48333">
            <v>91485757</v>
          </cell>
          <cell r="B48333" t="str">
            <v>JULIAN MAURICIO ORTIZ GALVIS</v>
          </cell>
        </row>
        <row r="48334">
          <cell r="A48334">
            <v>91201114</v>
          </cell>
          <cell r="B48334" t="str">
            <v>JULIO   VARGAS AMAYA</v>
          </cell>
        </row>
        <row r="48335">
          <cell r="A48335">
            <v>91245876</v>
          </cell>
          <cell r="B48335" t="str">
            <v>JULIO ALBERTO  GARCIA BARCO</v>
          </cell>
        </row>
        <row r="48336">
          <cell r="A48336">
            <v>901013163</v>
          </cell>
          <cell r="B48336" t="str">
            <v>LA FLORIDA IPS S.A.S</v>
          </cell>
        </row>
        <row r="48337">
          <cell r="A48337">
            <v>804006296</v>
          </cell>
          <cell r="B48337" t="str">
            <v>LABORATORIO CLINICO MEDICO CAÑAVERAL SAS</v>
          </cell>
        </row>
        <row r="48338">
          <cell r="A48338">
            <v>900109135</v>
          </cell>
          <cell r="B48338" t="str">
            <v>LASER COLOMBIA S.A</v>
          </cell>
        </row>
        <row r="48339">
          <cell r="A48339">
            <v>63295337</v>
          </cell>
          <cell r="B48339" t="str">
            <v>LAURA PATRICIA  BAEZ PUENTES</v>
          </cell>
        </row>
        <row r="48340">
          <cell r="A48340">
            <v>1098738883</v>
          </cell>
          <cell r="B48340" t="str">
            <v>LEIDY  JULIANA HERNANDEZ SIERRA</v>
          </cell>
        </row>
        <row r="48341">
          <cell r="A48341">
            <v>37863227</v>
          </cell>
          <cell r="B48341" t="str">
            <v>Leidy Belen Becerra Acevedo</v>
          </cell>
        </row>
        <row r="48342">
          <cell r="A48342">
            <v>63533578</v>
          </cell>
          <cell r="B48342" t="str">
            <v>LEIDY LILIANA ARIZA SEDANO</v>
          </cell>
        </row>
        <row r="48343">
          <cell r="A48343">
            <v>1098688016</v>
          </cell>
          <cell r="B48343" t="str">
            <v>LENDY LILIBETH BAEZ BLANCO</v>
          </cell>
        </row>
        <row r="48344">
          <cell r="A48344">
            <v>91065237</v>
          </cell>
          <cell r="B48344" t="str">
            <v>LEONIDAS   TAPIAS DIAZ</v>
          </cell>
        </row>
        <row r="48345">
          <cell r="A48345">
            <v>8500154</v>
          </cell>
          <cell r="B48345" t="str">
            <v>LESVANNY ALBERTO ROMERO ESCORCIA</v>
          </cell>
        </row>
        <row r="48346">
          <cell r="A48346">
            <v>17194850</v>
          </cell>
          <cell r="B48346" t="str">
            <v>LIBARDO   ROJAS BELTRAN</v>
          </cell>
        </row>
        <row r="48347">
          <cell r="A48347">
            <v>63368440</v>
          </cell>
          <cell r="B48347" t="str">
            <v>LIGIA CECILIA MATEUS CAICEDO</v>
          </cell>
        </row>
        <row r="48348">
          <cell r="A48348">
            <v>60262279</v>
          </cell>
          <cell r="B48348" t="str">
            <v>LIGIA YANETH GELVEZ MENDOZA</v>
          </cell>
        </row>
        <row r="48349">
          <cell r="A48349">
            <v>60394557</v>
          </cell>
          <cell r="B48349" t="str">
            <v>LILIANA EMILCE PRADA  PARRA</v>
          </cell>
        </row>
        <row r="48350">
          <cell r="A48350">
            <v>45527414</v>
          </cell>
          <cell r="B48350" t="str">
            <v>LILIANA MARGARITA SOLANO VASQUEZ</v>
          </cell>
        </row>
        <row r="48351">
          <cell r="A48351">
            <v>31434570</v>
          </cell>
          <cell r="B48351" t="str">
            <v>LINA MARIA LOPEZ BEDOYA</v>
          </cell>
        </row>
        <row r="48352">
          <cell r="A48352">
            <v>52801756</v>
          </cell>
          <cell r="B48352" t="str">
            <v>Lina Paola Martinez Gualdron</v>
          </cell>
        </row>
        <row r="48353">
          <cell r="A48353">
            <v>63488540</v>
          </cell>
          <cell r="B48353" t="str">
            <v>LINA PATRICIA PRADILLA SUÁREZ</v>
          </cell>
        </row>
        <row r="48354">
          <cell r="A48354">
            <v>1098637223</v>
          </cell>
          <cell r="B48354" t="str">
            <v>LISSETH FERNANDA MARIN CARRILLO</v>
          </cell>
        </row>
        <row r="48355">
          <cell r="A48355">
            <v>900464363</v>
          </cell>
          <cell r="B48355" t="str">
            <v>LOS LAGOS DENTAL CENTER LIMITADA</v>
          </cell>
        </row>
        <row r="48356">
          <cell r="A48356">
            <v>63461604</v>
          </cell>
          <cell r="B48356" t="str">
            <v>LOYLA CATHERINE PADILLA REYES</v>
          </cell>
        </row>
        <row r="48357">
          <cell r="A48357">
            <v>63318474</v>
          </cell>
          <cell r="B48357" t="str">
            <v>lucy bethsabe manosalva ortiz</v>
          </cell>
        </row>
        <row r="48358">
          <cell r="A48358">
            <v>91267073</v>
          </cell>
          <cell r="B48358" t="str">
            <v>LUDWING JAVIER DELGADO CENTENO</v>
          </cell>
        </row>
        <row r="48359">
          <cell r="A48359">
            <v>7481852</v>
          </cell>
          <cell r="B48359" t="str">
            <v>LUIS ALBERTO HERNANDEZ JARUFFE</v>
          </cell>
        </row>
        <row r="48360">
          <cell r="A48360">
            <v>13719833</v>
          </cell>
          <cell r="B48360" t="str">
            <v>LUIS ANTONIO SALAZAR MONTAÑA</v>
          </cell>
        </row>
        <row r="48361">
          <cell r="A48361">
            <v>91206948</v>
          </cell>
          <cell r="B48361" t="str">
            <v>LUIS ARMANDO SERRANO RUEDA</v>
          </cell>
        </row>
        <row r="48362">
          <cell r="A48362">
            <v>13833654</v>
          </cell>
          <cell r="B48362" t="str">
            <v>Luis Augusto Gómez Díaz</v>
          </cell>
        </row>
        <row r="48363">
          <cell r="A48363">
            <v>13833271</v>
          </cell>
          <cell r="B48363" t="str">
            <v>LUIS AUGUSTO ZARATE SUAREZ</v>
          </cell>
        </row>
        <row r="48364">
          <cell r="A48364">
            <v>91499960</v>
          </cell>
          <cell r="B48364" t="str">
            <v>LUIS CARLOS SANCHEZ VESGA</v>
          </cell>
        </row>
        <row r="48365">
          <cell r="A48365">
            <v>19414458</v>
          </cell>
          <cell r="B48365" t="str">
            <v>LUIS ERNESTO LOPEZ GOMEZ</v>
          </cell>
        </row>
        <row r="48366">
          <cell r="A48366">
            <v>13807994</v>
          </cell>
          <cell r="B48366" t="str">
            <v>LUIS FERNANDO  BARCO RUIZ</v>
          </cell>
        </row>
        <row r="48367">
          <cell r="A48367">
            <v>91242938</v>
          </cell>
          <cell r="B48367" t="str">
            <v>LUIS FERNANDO GONZALEZ REYES</v>
          </cell>
        </row>
        <row r="48368">
          <cell r="A48368">
            <v>13893464</v>
          </cell>
          <cell r="B48368" t="str">
            <v>LUIS FRANCISCO  GALEANO ARRIETA</v>
          </cell>
        </row>
        <row r="48369">
          <cell r="A48369">
            <v>91214851</v>
          </cell>
          <cell r="B48369" t="str">
            <v>LUIS HOMERO  ALVAREZ ACEVEDO</v>
          </cell>
        </row>
        <row r="48370">
          <cell r="A48370">
            <v>79297450</v>
          </cell>
          <cell r="B48370" t="str">
            <v>luis jose cespedes pinto</v>
          </cell>
        </row>
        <row r="48371">
          <cell r="A48371">
            <v>63489227</v>
          </cell>
          <cell r="B48371" t="str">
            <v>LUISA HELENA DIAZ URIBE</v>
          </cell>
        </row>
        <row r="48372">
          <cell r="A48372">
            <v>37838620</v>
          </cell>
          <cell r="B48372" t="str">
            <v>LUZ LIBIA  CALA VECINO</v>
          </cell>
        </row>
        <row r="48373">
          <cell r="A48373">
            <v>63294912</v>
          </cell>
          <cell r="B48373" t="str">
            <v>LUZ STELLA CASTILLO SANCHEZ</v>
          </cell>
        </row>
        <row r="48374">
          <cell r="A48374">
            <v>51773561</v>
          </cell>
          <cell r="B48374" t="str">
            <v>MABEL YANETH AVILA CAMACHO</v>
          </cell>
        </row>
        <row r="48375">
          <cell r="A48375">
            <v>63363811</v>
          </cell>
          <cell r="B48375" t="str">
            <v>MADALYTH  CARDONA MEJIA</v>
          </cell>
        </row>
        <row r="48376">
          <cell r="A48376">
            <v>37275523</v>
          </cell>
          <cell r="B48376" t="str">
            <v>MARCELA  FANDINO CARDENAS</v>
          </cell>
        </row>
        <row r="48377">
          <cell r="A48377">
            <v>8679464</v>
          </cell>
          <cell r="B48377" t="str">
            <v>MARCO   LLINAS GOMEZ</v>
          </cell>
        </row>
        <row r="48378">
          <cell r="A48378">
            <v>63510686</v>
          </cell>
          <cell r="B48378" t="str">
            <v>margy johanna Quiñonez vega</v>
          </cell>
        </row>
        <row r="48379">
          <cell r="A48379">
            <v>34560037</v>
          </cell>
          <cell r="B48379" t="str">
            <v>MARIA ANDREA TORO LUDEMANN</v>
          </cell>
        </row>
        <row r="48380">
          <cell r="A48380">
            <v>63303957</v>
          </cell>
          <cell r="B48380" t="str">
            <v>MARIA CLAUDIA  ORDOÑEZ PARRA</v>
          </cell>
        </row>
        <row r="48381">
          <cell r="A48381">
            <v>51614352</v>
          </cell>
          <cell r="B48381" t="str">
            <v>MARIA DEL CARMEN ISABEL  MENDOZA RUGELES</v>
          </cell>
        </row>
        <row r="48382">
          <cell r="A48382">
            <v>63278478</v>
          </cell>
          <cell r="B48382" t="str">
            <v>MARIA EMMA  GARCIA ARDILA</v>
          </cell>
        </row>
        <row r="48383">
          <cell r="A48383">
            <v>63432320</v>
          </cell>
          <cell r="B48383" t="str">
            <v>MARIA EUGENIA  RINCON CABALLERO</v>
          </cell>
        </row>
        <row r="48384">
          <cell r="A48384">
            <v>37512787</v>
          </cell>
          <cell r="B48384" t="str">
            <v>maria lucia naranjo trillos</v>
          </cell>
        </row>
        <row r="48385">
          <cell r="A48385">
            <v>37511743</v>
          </cell>
          <cell r="B48385" t="str">
            <v>MARIA PAOLA  HERNANDEZ HERRERA</v>
          </cell>
        </row>
        <row r="48386">
          <cell r="A48386">
            <v>1127593815</v>
          </cell>
          <cell r="B48386" t="str">
            <v>MARIANGELA ENRIQUETA CARDENAS  AMOROCHO</v>
          </cell>
        </row>
        <row r="48387">
          <cell r="A48387">
            <v>1094248789</v>
          </cell>
          <cell r="B48387" t="str">
            <v>MARIEL IBETH PRIETO ROJAS</v>
          </cell>
        </row>
        <row r="48388">
          <cell r="A48388">
            <v>91069245</v>
          </cell>
          <cell r="B48388" t="str">
            <v>MARIO ISIDORO BUENO DURAN</v>
          </cell>
        </row>
        <row r="48389">
          <cell r="A48389">
            <v>63480793</v>
          </cell>
          <cell r="B48389" t="str">
            <v>MARTHA ELENA VARÓN PLATA</v>
          </cell>
        </row>
        <row r="48390">
          <cell r="A48390">
            <v>63447127</v>
          </cell>
          <cell r="B48390" t="str">
            <v>MARTHA JOHENNY MARIN RAMIREZ</v>
          </cell>
        </row>
        <row r="48391">
          <cell r="A48391">
            <v>52107424</v>
          </cell>
          <cell r="B48391" t="str">
            <v>MARTHA YANETH BECERRA PRIETO</v>
          </cell>
        </row>
        <row r="48392">
          <cell r="A48392">
            <v>91254757</v>
          </cell>
          <cell r="B48392" t="str">
            <v>MARTIN JAIRO  GOYENECHE FORERO</v>
          </cell>
        </row>
        <row r="48393">
          <cell r="A48393">
            <v>317220</v>
          </cell>
          <cell r="B48393" t="str">
            <v xml:space="preserve">MARY ALEJANDRA  SANCHEZ  UZCATEGUI </v>
          </cell>
        </row>
        <row r="48394">
          <cell r="A48394">
            <v>71617398</v>
          </cell>
          <cell r="B48394" t="str">
            <v>MAURICIO ALBERTO ANGARITA GOMEZ</v>
          </cell>
        </row>
        <row r="48395">
          <cell r="A48395">
            <v>901246790</v>
          </cell>
          <cell r="B48395" t="str">
            <v>MEDICAL HEALTH IPS SAS</v>
          </cell>
        </row>
        <row r="48396">
          <cell r="A48396">
            <v>901015004</v>
          </cell>
          <cell r="B48396" t="str">
            <v>MEDICAL INTERNACIONAL SAS</v>
          </cell>
        </row>
        <row r="48397">
          <cell r="A48397">
            <v>900826841</v>
          </cell>
          <cell r="B48397" t="str">
            <v>MEDICINA Y TERAPIAS DOMICILIARIAS S.A.S.</v>
          </cell>
        </row>
        <row r="48398">
          <cell r="A48398">
            <v>900204617</v>
          </cell>
          <cell r="B48398" t="str">
            <v>MEDICUC IPS LTDA</v>
          </cell>
        </row>
        <row r="48399">
          <cell r="A48399">
            <v>900760780</v>
          </cell>
          <cell r="B48399" t="str">
            <v>MEGA PATOLOGIA Y CITOLOGIA S.A.S</v>
          </cell>
        </row>
        <row r="48400">
          <cell r="A48400">
            <v>1129567120</v>
          </cell>
          <cell r="B48400" t="str">
            <v>MELISA  IBARRA QUIÑONEZ</v>
          </cell>
        </row>
        <row r="48401">
          <cell r="A48401">
            <v>79415485</v>
          </cell>
          <cell r="B48401" t="str">
            <v>MIGUEL IVAN RODRIGUEZ ALVAREZ</v>
          </cell>
        </row>
        <row r="48402">
          <cell r="A48402">
            <v>91258814</v>
          </cell>
          <cell r="B48402" t="str">
            <v>MIGUEL ROBERTO  MARIN LANDINEZ</v>
          </cell>
        </row>
        <row r="48403">
          <cell r="A48403">
            <v>79284894</v>
          </cell>
          <cell r="B48403" t="str">
            <v>MILTON AUGUSTO  SALAZAR REY</v>
          </cell>
        </row>
        <row r="48404">
          <cell r="A48404">
            <v>32631293</v>
          </cell>
          <cell r="B48404" t="str">
            <v>MIRYAM   BOO ARAUJO</v>
          </cell>
        </row>
        <row r="48405">
          <cell r="A48405">
            <v>63480788</v>
          </cell>
          <cell r="B48405" t="str">
            <v>MORAMAY  GUTIERREZ ZAMBRANO</v>
          </cell>
        </row>
        <row r="48406">
          <cell r="A48406">
            <v>804002561</v>
          </cell>
          <cell r="B48406" t="str">
            <v>NACER SERVICIOS ESPECIALIZADOS EN REPRODUCCIÓN Y GENÉTICA LIMITADA</v>
          </cell>
        </row>
        <row r="48407">
          <cell r="A48407">
            <v>800005535</v>
          </cell>
          <cell r="B48407" t="str">
            <v>NEFROLOGOS ASOCIADOS SAS</v>
          </cell>
        </row>
        <row r="48408">
          <cell r="A48408">
            <v>13810032</v>
          </cell>
          <cell r="B48408" t="str">
            <v>NEFTALI GUILLERMO  COSSIO LOZANO</v>
          </cell>
        </row>
        <row r="48409">
          <cell r="A48409">
            <v>63277722</v>
          </cell>
          <cell r="B48409" t="str">
            <v>NELCY  RIVERA GUIZA</v>
          </cell>
        </row>
        <row r="48410">
          <cell r="A48410">
            <v>900960583</v>
          </cell>
          <cell r="B48410" t="str">
            <v>NEMOD SAS</v>
          </cell>
        </row>
        <row r="48411">
          <cell r="A48411">
            <v>91256456</v>
          </cell>
          <cell r="B48411" t="str">
            <v>NESTOR  WANDURRAGA BARON</v>
          </cell>
        </row>
        <row r="48412">
          <cell r="A48412">
            <v>800211949</v>
          </cell>
          <cell r="B48412" t="str">
            <v>NEUMOLOGOS DE SANTANDER SAS</v>
          </cell>
        </row>
        <row r="48413">
          <cell r="A48413">
            <v>79948248</v>
          </cell>
          <cell r="B48413" t="str">
            <v>NICOLAS  PRADA RAMIREZ</v>
          </cell>
        </row>
        <row r="48414">
          <cell r="A48414">
            <v>91517956</v>
          </cell>
          <cell r="B48414" t="str">
            <v>NICOLAS  VILLAREAL TRUJILLO</v>
          </cell>
        </row>
        <row r="48415">
          <cell r="A48415">
            <v>900254829</v>
          </cell>
          <cell r="B48415" t="str">
            <v>NQTM TRADER LTDA</v>
          </cell>
        </row>
        <row r="48416">
          <cell r="A48416">
            <v>63313907</v>
          </cell>
          <cell r="B48416" t="str">
            <v>OLGA  NUÑEZ BARON</v>
          </cell>
        </row>
        <row r="48417">
          <cell r="A48417">
            <v>51886743</v>
          </cell>
          <cell r="B48417" t="str">
            <v>OLGA LUCIA  MORA CASTRO</v>
          </cell>
        </row>
        <row r="48418">
          <cell r="A48418">
            <v>63355812</v>
          </cell>
          <cell r="B48418" t="str">
            <v>Olga Lucia Segovia Morales</v>
          </cell>
        </row>
        <row r="48419">
          <cell r="A48419">
            <v>22578524</v>
          </cell>
          <cell r="B48419" t="str">
            <v>OLGA ROSA  CASTILLO MIER</v>
          </cell>
        </row>
        <row r="48420">
          <cell r="A48420">
            <v>1098605912</v>
          </cell>
          <cell r="B48420" t="str">
            <v>OMAR ALEJANDRO AMADO PICO</v>
          </cell>
        </row>
        <row r="48421">
          <cell r="A48421">
            <v>91070957</v>
          </cell>
          <cell r="B48421" t="str">
            <v>Omar Fernando Gomezese Ribero</v>
          </cell>
        </row>
        <row r="48422">
          <cell r="A48422">
            <v>8680100</v>
          </cell>
          <cell r="B48422" t="str">
            <v>OSCAR ALONSO  ABUCHAIBE CAMPO</v>
          </cell>
        </row>
        <row r="48423">
          <cell r="A48423">
            <v>13543461</v>
          </cell>
          <cell r="B48423" t="str">
            <v>Oscar Enrique Pradilla Vesga</v>
          </cell>
        </row>
        <row r="48424">
          <cell r="A48424">
            <v>13874375</v>
          </cell>
          <cell r="B48424" t="str">
            <v>OSCAR FERNANDO SERRANO ORTIZ</v>
          </cell>
        </row>
        <row r="48425">
          <cell r="A48425">
            <v>79950598</v>
          </cell>
          <cell r="B48425" t="str">
            <v>PABLO ALEJANDRO VEGA OSORIO</v>
          </cell>
        </row>
        <row r="48426">
          <cell r="A48426">
            <v>1037625430</v>
          </cell>
          <cell r="B48426" t="str">
            <v>PAMELA  BERMUDEZ DURAN</v>
          </cell>
        </row>
        <row r="48427">
          <cell r="A48427">
            <v>800036286</v>
          </cell>
          <cell r="B48427" t="str">
            <v>PARRA OFTALMOLOGOS LTDA</v>
          </cell>
        </row>
        <row r="48428">
          <cell r="A48428">
            <v>901157300</v>
          </cell>
          <cell r="B48428" t="str">
            <v>PATOLOGIA Y DIAGNOSTICO ESPECIALIZADO ISABEL BOLIVAR AGUILERA  S.A.S</v>
          </cell>
        </row>
        <row r="48429">
          <cell r="A48429">
            <v>13829998</v>
          </cell>
          <cell r="B48429" t="str">
            <v>PEDRO IGNACIO  SILVA PEREZ</v>
          </cell>
        </row>
        <row r="48430">
          <cell r="A48430">
            <v>91493742</v>
          </cell>
          <cell r="B48430" t="str">
            <v>PEDRO IVAN PINTO DUQUE</v>
          </cell>
        </row>
        <row r="48431">
          <cell r="A48431">
            <v>13515587</v>
          </cell>
          <cell r="B48431" t="str">
            <v>Pedro Nel Gomez Moreno</v>
          </cell>
        </row>
        <row r="48432">
          <cell r="A48432">
            <v>804013693</v>
          </cell>
          <cell r="B48432" t="str">
            <v>PREVENCION Y TECNOLOGIA DIAGNOSTICA S.A.</v>
          </cell>
        </row>
        <row r="48433">
          <cell r="A48433">
            <v>900416369</v>
          </cell>
          <cell r="B48433" t="str">
            <v>PROGRAMA PARA EL TRATAMIENTO Y ESTUDIO DE ENFERMEDADES HEMATOLÓGICAS Y ONCOLÓGICAS DE SANTANDER LTDA " PROTEHOS LTDA"</v>
          </cell>
        </row>
        <row r="48434">
          <cell r="A48434">
            <v>900537385</v>
          </cell>
          <cell r="B48434" t="str">
            <v>PUBLIMOVIL LED SAS</v>
          </cell>
        </row>
        <row r="48435">
          <cell r="A48435">
            <v>800101728</v>
          </cell>
          <cell r="B48435" t="str">
            <v>RADIOLOGOS ESPECIALIZADOS DE BUCARAMANGA S.A.</v>
          </cell>
        </row>
        <row r="48436">
          <cell r="A48436">
            <v>13747366</v>
          </cell>
          <cell r="B48436" t="str">
            <v>RAFAEL  DELGADO VIANA</v>
          </cell>
        </row>
        <row r="48437">
          <cell r="A48437">
            <v>900900178</v>
          </cell>
          <cell r="B48437" t="str">
            <v>RED INTEGRADA SALUD COLOMBIA IPS S.A.S (REDINSALUD IPS S.A.S)</v>
          </cell>
        </row>
        <row r="48438">
          <cell r="A48438">
            <v>91215460</v>
          </cell>
          <cell r="B48438" t="str">
            <v>Ricardo  Ortiz Serrano</v>
          </cell>
        </row>
        <row r="48439">
          <cell r="A48439">
            <v>79307971</v>
          </cell>
          <cell r="B48439" t="str">
            <v>RICARDO FLAMINIO  ROJAS LOPEZ</v>
          </cell>
        </row>
        <row r="48440">
          <cell r="A48440">
            <v>19474654</v>
          </cell>
          <cell r="B48440" t="str">
            <v>RICARDO JOSE MORALES LATORRE</v>
          </cell>
        </row>
        <row r="48441">
          <cell r="A48441">
            <v>79949029</v>
          </cell>
          <cell r="B48441" t="str">
            <v>ROLANDO FRANCISCO ESPITIA CONCHA</v>
          </cell>
        </row>
        <row r="48442">
          <cell r="A48442">
            <v>13817896</v>
          </cell>
          <cell r="B48442" t="str">
            <v>ROSENDO   CASTELLANOS SUAREZ</v>
          </cell>
        </row>
        <row r="48443">
          <cell r="A48443">
            <v>80113461</v>
          </cell>
          <cell r="B48443" t="str">
            <v>RUBEN DARIO GARCIA DIAZ</v>
          </cell>
        </row>
        <row r="48444">
          <cell r="A48444">
            <v>91522124</v>
          </cell>
          <cell r="B48444" t="str">
            <v>RUBEN HERNANDO DE JESUS FUENTES TRESPALACIOS</v>
          </cell>
        </row>
        <row r="48445">
          <cell r="A48445">
            <v>804014457</v>
          </cell>
          <cell r="B48445" t="str">
            <v>RUEDA G. MEDICOS ASESORES LTDA.</v>
          </cell>
        </row>
        <row r="48446">
          <cell r="A48446">
            <v>900367891</v>
          </cell>
          <cell r="B48446" t="str">
            <v>S.O.S AMBULANCIAS IPS SAS</v>
          </cell>
        </row>
        <row r="48447">
          <cell r="A48447">
            <v>51755179</v>
          </cell>
          <cell r="B48447" t="str">
            <v>SANDRA CAROLINA ALBINO ORJUELA</v>
          </cell>
        </row>
        <row r="48448">
          <cell r="A48448">
            <v>34554978</v>
          </cell>
          <cell r="B48448" t="str">
            <v>SANDRA LILIANA AVILA GAMBIN</v>
          </cell>
        </row>
        <row r="48449">
          <cell r="A48449">
            <v>63523955</v>
          </cell>
          <cell r="B48449" t="str">
            <v>SANDRA MILENA ACEVEDO RUEDA</v>
          </cell>
        </row>
        <row r="48450">
          <cell r="A48450">
            <v>52187898</v>
          </cell>
          <cell r="B48450" t="str">
            <v>SANDRA MILENA APERADOR AYALA</v>
          </cell>
        </row>
        <row r="48451">
          <cell r="A48451">
            <v>63550453</v>
          </cell>
          <cell r="B48451" t="str">
            <v>SANDRA MILENA BELTRAN DURAN</v>
          </cell>
        </row>
        <row r="48452">
          <cell r="A48452">
            <v>52146327</v>
          </cell>
          <cell r="B48452" t="str">
            <v>SANDRA MILENA REYES ALVAREZ</v>
          </cell>
        </row>
        <row r="48453">
          <cell r="A48453">
            <v>63366096</v>
          </cell>
          <cell r="B48453" t="str">
            <v>SANDRA OTILIA MARTÍNEZ PÉREZ</v>
          </cell>
        </row>
        <row r="48454">
          <cell r="A48454">
            <v>900421745</v>
          </cell>
          <cell r="B48454" t="str">
            <v>SAO INVERSIONISTAS S.A.S.</v>
          </cell>
        </row>
        <row r="48455">
          <cell r="A48455">
            <v>63283005</v>
          </cell>
          <cell r="B48455" t="str">
            <v>SARA INES JIMENEZ SANGUINO</v>
          </cell>
        </row>
        <row r="48456">
          <cell r="A48456">
            <v>91261206</v>
          </cell>
          <cell r="B48456" t="str">
            <v>SAUL ARIEL  BARRERA MUÑOZ</v>
          </cell>
        </row>
        <row r="48457">
          <cell r="A48457">
            <v>91273421</v>
          </cell>
          <cell r="B48457" t="str">
            <v>SERGIO ALFONSO SUAREZ ESTEVEZ</v>
          </cell>
        </row>
        <row r="48458">
          <cell r="A48458">
            <v>91539602</v>
          </cell>
          <cell r="B48458" t="str">
            <v>Sergio Enrique Rueda Ortiz</v>
          </cell>
        </row>
        <row r="48459">
          <cell r="A48459">
            <v>530529</v>
          </cell>
          <cell r="B48459" t="str">
            <v>Sergio Enrique Zavaleta Hernandez</v>
          </cell>
        </row>
        <row r="48460">
          <cell r="A48460">
            <v>900698391</v>
          </cell>
          <cell r="B48460" t="str">
            <v>servicios de salud en casa s.a.s. "sermisalud s.a.s."</v>
          </cell>
        </row>
        <row r="48461">
          <cell r="A48461">
            <v>804017200</v>
          </cell>
          <cell r="B48461" t="str">
            <v>SERVICIOS INTEGRALES DE GESTION MEDICA ASISTENCIAL S.A.S SIGEMA S.A.S</v>
          </cell>
        </row>
        <row r="48462">
          <cell r="A48462">
            <v>900739077</v>
          </cell>
          <cell r="B48462" t="str">
            <v>SERVICIOS Y ASISTENCIAS INTEGRALES  EN SALUD SAS</v>
          </cell>
        </row>
        <row r="48463">
          <cell r="A48463">
            <v>37723820</v>
          </cell>
          <cell r="B48463" t="str">
            <v>SILVIA CAROLINA RIZO VIVAS</v>
          </cell>
        </row>
        <row r="48464">
          <cell r="A48464">
            <v>1098716518</v>
          </cell>
          <cell r="B48464" t="str">
            <v>SILVIA CRISTINA PACHECO MALDONADO</v>
          </cell>
        </row>
        <row r="48465">
          <cell r="A48465">
            <v>63559764</v>
          </cell>
          <cell r="B48465" t="str">
            <v>SILVIA MARIA TOSCANO RODRIGUEZ</v>
          </cell>
        </row>
        <row r="48466">
          <cell r="A48466">
            <v>37556903</v>
          </cell>
          <cell r="B48466" t="str">
            <v>SILVIA ROCIO CARDONA COTE</v>
          </cell>
        </row>
        <row r="48467">
          <cell r="A48467">
            <v>901155982</v>
          </cell>
          <cell r="B48467" t="str">
            <v>SISTEMA INTEGRAL DE MEDICINA ESPECIALIZADA EN COLOMBIA IPS S.A.S. - SIMEC IPS S.A.S.</v>
          </cell>
        </row>
        <row r="48468">
          <cell r="A48468">
            <v>804010540</v>
          </cell>
          <cell r="B48468" t="str">
            <v>SOCIEDAD ESPECIALIZADA DE ANESTESIOLOGIA SOCIEDAD ANONIMA</v>
          </cell>
        </row>
        <row r="48469">
          <cell r="A48469">
            <v>800149633</v>
          </cell>
          <cell r="B48469" t="str">
            <v>SOCIEDAD MEDICA GENERAL LTDA - SOMEGA LTDA</v>
          </cell>
        </row>
        <row r="48470">
          <cell r="A48470">
            <v>900580962</v>
          </cell>
          <cell r="B48470" t="str">
            <v>SOLINSA G.C. S.A.S.</v>
          </cell>
        </row>
        <row r="48471">
          <cell r="A48471">
            <v>900461959</v>
          </cell>
          <cell r="B48471" t="str">
            <v>SPACIO BLANCO SPA ODONTOLOGICO S.A.S</v>
          </cell>
        </row>
        <row r="48472">
          <cell r="A48472">
            <v>800193653</v>
          </cell>
          <cell r="B48472" t="str">
            <v>SPECT MEDICINA NUCLEAR SAS</v>
          </cell>
        </row>
        <row r="48473">
          <cell r="A48473">
            <v>900391835</v>
          </cell>
          <cell r="B48473" t="str">
            <v>TOTAL CARE SAS SERVICIOS INTEGRALES EN SALUD</v>
          </cell>
        </row>
        <row r="48474">
          <cell r="A48474">
            <v>900067780</v>
          </cell>
          <cell r="B48474" t="str">
            <v>UNIDAD CLINICA MEDICA EL LAGO LIMITADA "CLINILAGO LTDA"</v>
          </cell>
        </row>
        <row r="48475">
          <cell r="A48475">
            <v>900374588</v>
          </cell>
          <cell r="B48475" t="str">
            <v>UNIDAD MEDICA INTEGRAL CLINISUR S.A.S</v>
          </cell>
        </row>
        <row r="48476">
          <cell r="A48476">
            <v>37746999</v>
          </cell>
          <cell r="B48476" t="str">
            <v>VANESSA  TORRES GOMEZ</v>
          </cell>
        </row>
        <row r="48477">
          <cell r="A48477">
            <v>28155332</v>
          </cell>
          <cell r="B48477" t="str">
            <v>Veronica  Tobar  Roa</v>
          </cell>
        </row>
        <row r="48478">
          <cell r="A48478">
            <v>13723871</v>
          </cell>
          <cell r="B48478" t="str">
            <v>VICTOR HUGO FIGUEROA ARENAS</v>
          </cell>
        </row>
        <row r="48479">
          <cell r="A48479">
            <v>63293332</v>
          </cell>
          <cell r="B48479" t="str">
            <v>VIRGINIA NICOLASA BAYONA SIERRA</v>
          </cell>
        </row>
        <row r="48480">
          <cell r="A48480">
            <v>804011481</v>
          </cell>
          <cell r="B48480" t="str">
            <v>VIVASALUD I.P.S. S.A.S</v>
          </cell>
        </row>
        <row r="48481">
          <cell r="A48481">
            <v>13719922</v>
          </cell>
          <cell r="B48481" t="str">
            <v>Wilber Javier Martínez Corredor</v>
          </cell>
        </row>
        <row r="48482">
          <cell r="A48482">
            <v>91477692</v>
          </cell>
          <cell r="B48482" t="str">
            <v>WILLIAM OMAR CONTRERAS  LOPEZ</v>
          </cell>
        </row>
        <row r="48483">
          <cell r="A48483">
            <v>91537699</v>
          </cell>
          <cell r="B48483" t="str">
            <v>WILMER FRANCISCO CAPACHO VERA</v>
          </cell>
        </row>
        <row r="48484">
          <cell r="A48484">
            <v>13720334</v>
          </cell>
          <cell r="B48484" t="str">
            <v>WILMER ROBERTO RIVERO RODRIGUEZ</v>
          </cell>
        </row>
        <row r="48485">
          <cell r="A48485">
            <v>37722232</v>
          </cell>
          <cell r="B48485" t="str">
            <v>xiomara  rios diaz</v>
          </cell>
        </row>
        <row r="48486">
          <cell r="A48486">
            <v>1098690557</v>
          </cell>
          <cell r="B48486" t="str">
            <v>YIZZETH NATHALIA BOHORQUEZ  JEREZ</v>
          </cell>
        </row>
        <row r="48487">
          <cell r="A48487">
            <v>1098671965</v>
          </cell>
          <cell r="B48487" t="str">
            <v>YURANY PAOLA URIBE GARCIA</v>
          </cell>
        </row>
        <row r="48488">
          <cell r="A48488">
            <v>321583</v>
          </cell>
          <cell r="B48488" t="str">
            <v>YVAN SUAREZ ALMEIDA</v>
          </cell>
        </row>
        <row r="48489">
          <cell r="A48489">
            <v>6397457</v>
          </cell>
          <cell r="B48489" t="str">
            <v>ZAIDY YAHAIRA BUITRAGO CANDELO</v>
          </cell>
        </row>
        <row r="48490">
          <cell r="A48490">
            <v>63495081</v>
          </cell>
          <cell r="B48490" t="str">
            <v>ZULMA JANNETH GARZON TELLEZ</v>
          </cell>
        </row>
        <row r="48491">
          <cell r="A48491">
            <v>804002953</v>
          </cell>
          <cell r="B48491" t="str">
            <v>ASOCIACION HOGAR SAN JOSE</v>
          </cell>
        </row>
        <row r="48492">
          <cell r="A48492">
            <v>890201933</v>
          </cell>
          <cell r="B48492" t="str">
            <v>ESE HOSPITAL SAN JUAN DE DIOS DEL MUNICIPIO DE GALAN SANTANDER</v>
          </cell>
        </row>
        <row r="48493">
          <cell r="A48493">
            <v>37722611</v>
          </cell>
          <cell r="B48493" t="str">
            <v>ANDREA LEONOR SUAREZ CACERES</v>
          </cell>
        </row>
        <row r="48494">
          <cell r="A48494">
            <v>804006248</v>
          </cell>
          <cell r="B48494" t="str">
            <v>CENTRAL MEDICA LAS NIEVES EMPRESA UNIPERSONAL E.U</v>
          </cell>
        </row>
        <row r="48495">
          <cell r="A48495">
            <v>890207992</v>
          </cell>
          <cell r="B48495" t="str">
            <v xml:space="preserve">CENTRO DE BIENESTAR DEL ADULTO MAYOR "SEÑOR DE LOS MILAGROS" DE GIRON, SANTANDER    </v>
          </cell>
        </row>
        <row r="48496">
          <cell r="A48496">
            <v>900716506</v>
          </cell>
          <cell r="B48496" t="str">
            <v>CLINICA DENTAL POBLADO S.A.S.</v>
          </cell>
        </row>
        <row r="48497">
          <cell r="A48497">
            <v>890203242</v>
          </cell>
          <cell r="B48497" t="str">
            <v xml:space="preserve">Clínica Giron ESE </v>
          </cell>
        </row>
        <row r="48498">
          <cell r="A48498">
            <v>804017719</v>
          </cell>
          <cell r="B48498" t="str">
            <v>Cooperativa Multiactiva de Trabajadores Santandereanos SALUD FAMILIA LTDA</v>
          </cell>
        </row>
        <row r="48499">
          <cell r="A48499">
            <v>900998551</v>
          </cell>
          <cell r="B48499" t="str">
            <v>CORPORACION COLEGIO SAN JUAN BOSCO</v>
          </cell>
        </row>
        <row r="48500">
          <cell r="A48500">
            <v>63356389</v>
          </cell>
          <cell r="B48500" t="str">
            <v>FANNY   MORA QUINTERO</v>
          </cell>
        </row>
        <row r="48501">
          <cell r="A48501">
            <v>900585563</v>
          </cell>
          <cell r="B48501" t="str">
            <v>fundación agua bendita</v>
          </cell>
        </row>
        <row r="48502">
          <cell r="A48502">
            <v>804014379</v>
          </cell>
          <cell r="B48502" t="str">
            <v>FUNDACION EL VERDADERO AMIGO FUNVERAMI</v>
          </cell>
        </row>
        <row r="48503">
          <cell r="A48503">
            <v>804009870</v>
          </cell>
          <cell r="B48503" t="str">
            <v>Fundación Fomentar</v>
          </cell>
        </row>
        <row r="48504">
          <cell r="A48504">
            <v>900687527</v>
          </cell>
          <cell r="B48504" t="str">
            <v>FUNDACION GIRON 360°</v>
          </cell>
        </row>
        <row r="48505">
          <cell r="A48505">
            <v>900552128</v>
          </cell>
          <cell r="B48505" t="str">
            <v>FUNDACION MANANTIAL DE EXPERIENCIAS</v>
          </cell>
        </row>
        <row r="48506">
          <cell r="A48506">
            <v>13743595</v>
          </cell>
          <cell r="B48506" t="str">
            <v>Giovanny  Estupiñan Osorio</v>
          </cell>
        </row>
        <row r="48507">
          <cell r="A48507">
            <v>901236412</v>
          </cell>
          <cell r="B48507" t="str">
            <v>GIROSALUD IPS  S.A.S.</v>
          </cell>
        </row>
        <row r="48508">
          <cell r="A48508">
            <v>91237129</v>
          </cell>
          <cell r="B48508" t="str">
            <v>NELSON EULIADES HIGUERA DUARTE</v>
          </cell>
        </row>
        <row r="48509">
          <cell r="A48509">
            <v>901025087</v>
          </cell>
          <cell r="B48509" t="str">
            <v>IPS SARMIENTO &amp; ASOCIADOS SERVICIOS INTEGRADOS S&amp;A SAS</v>
          </cell>
        </row>
        <row r="48510">
          <cell r="A48510">
            <v>91276199</v>
          </cell>
          <cell r="B48510" t="str">
            <v>JAVIER BAYTER MARIN</v>
          </cell>
        </row>
        <row r="48511">
          <cell r="A48511">
            <v>91204216</v>
          </cell>
          <cell r="B48511" t="str">
            <v>JOSE VICENTE  ARIZA NIEVES</v>
          </cell>
        </row>
        <row r="48512">
          <cell r="A48512">
            <v>804012988</v>
          </cell>
          <cell r="B48512" t="str">
            <v>LA COFRADIA CORPORACION FAMILIAR RECREATIVA AGENTE DE DESARROLLO INTEGRAL ACTIVO S.A.S</v>
          </cell>
        </row>
        <row r="48513">
          <cell r="A48513">
            <v>1095928602</v>
          </cell>
          <cell r="B48513" t="str">
            <v>MARIA FERNANDA MANTILLA MANTILLA</v>
          </cell>
        </row>
        <row r="48514">
          <cell r="A48514">
            <v>63543150</v>
          </cell>
          <cell r="B48514" t="str">
            <v>NATHALIA ANDREA ALMEIDA ARGUELLO</v>
          </cell>
        </row>
        <row r="48515">
          <cell r="A48515">
            <v>52421131</v>
          </cell>
          <cell r="B48515" t="str">
            <v>Pilar Andrea Moncada Gutierrez</v>
          </cell>
        </row>
        <row r="48516">
          <cell r="A48516">
            <v>37829710</v>
          </cell>
          <cell r="B48516" t="str">
            <v>Rosa Amelia Martínez Pabón</v>
          </cell>
        </row>
        <row r="48517">
          <cell r="A48517">
            <v>63342322</v>
          </cell>
          <cell r="B48517" t="str">
            <v>RUTH MIREYA HIGUERA DUARTE</v>
          </cell>
        </row>
        <row r="48518">
          <cell r="A48518">
            <v>900306426</v>
          </cell>
          <cell r="B48518" t="str">
            <v>SERVICIOS EN SALUD ANDINA LTDA</v>
          </cell>
        </row>
        <row r="48519">
          <cell r="A48519">
            <v>900100089</v>
          </cell>
          <cell r="B48519" t="str">
            <v>VIDASER E.U.</v>
          </cell>
        </row>
        <row r="48520">
          <cell r="A48520">
            <v>900669739</v>
          </cell>
          <cell r="B48520" t="str">
            <v>VITALTEST IPS GIRON SAS</v>
          </cell>
        </row>
        <row r="48521">
          <cell r="A48521">
            <v>900916416</v>
          </cell>
          <cell r="B48521" t="str">
            <v xml:space="preserve">CORPORACION GESTIÓN INTEGRAL DE LA SALUD "CORGIS" </v>
          </cell>
        </row>
        <row r="48522">
          <cell r="A48522">
            <v>890205627</v>
          </cell>
          <cell r="B48522" t="str">
            <v>EMPRESA SOCIAL DEL ESTADO HOSPITAL SANTA ANA</v>
          </cell>
        </row>
        <row r="48523">
          <cell r="A48523">
            <v>17106307</v>
          </cell>
          <cell r="B48523" t="str">
            <v>ARIEL APOLINAR VIRVIESCAS TOLEDO</v>
          </cell>
        </row>
        <row r="48524">
          <cell r="A48524">
            <v>890208402</v>
          </cell>
          <cell r="B48524" t="str">
            <v>CENTRO DE BIENESTAR DEL ANCIANO SAN JOSE</v>
          </cell>
        </row>
        <row r="48525">
          <cell r="A48525">
            <v>900186802</v>
          </cell>
          <cell r="B48525" t="str">
            <v>ESE HOSPITAL NUESTRA SEÑORA DE GUADALUPE</v>
          </cell>
        </row>
        <row r="48526">
          <cell r="A48526">
            <v>804007868</v>
          </cell>
          <cell r="B48526" t="str">
            <v>ESE SAN CAYETANO DE GUAPOTA</v>
          </cell>
        </row>
        <row r="48527">
          <cell r="A48527">
            <v>804010394</v>
          </cell>
          <cell r="B48527" t="str">
            <v>ESE SAN JOSE DE GUAVATA</v>
          </cell>
        </row>
        <row r="48528">
          <cell r="A48528">
            <v>900432240</v>
          </cell>
          <cell r="B48528" t="str">
            <v>FUNDACION SHARAT</v>
          </cell>
        </row>
        <row r="48529">
          <cell r="A48529">
            <v>804015164</v>
          </cell>
          <cell r="B48529" t="str">
            <v>E.S.E. CENTRO DE SALUD SAN ROQUE</v>
          </cell>
        </row>
        <row r="48530">
          <cell r="A48530">
            <v>900604689</v>
          </cell>
          <cell r="B48530" t="str">
            <v>Fundación Centro Vida para el adulto mayor hogar, amor y vida del municipio de Jesus Maria Santander</v>
          </cell>
        </row>
        <row r="48531">
          <cell r="A48531">
            <v>900856130</v>
          </cell>
          <cell r="B48531" t="str">
            <v xml:space="preserve">CORPORACION ELIJUL </v>
          </cell>
        </row>
        <row r="48532">
          <cell r="A48532">
            <v>804017969</v>
          </cell>
          <cell r="B48532" t="str">
            <v>HOGAR DEL ANCIANO SAN ROQUE DEL MUNICPIO DE HATO SANTANDER</v>
          </cell>
        </row>
        <row r="48533">
          <cell r="A48533">
            <v>900374071</v>
          </cell>
          <cell r="B48533" t="str">
            <v>FUNDACIÓN GERONTOLOGICA VIDA Y DESARROLLO FUNGERVIDE</v>
          </cell>
        </row>
        <row r="48534">
          <cell r="A48534">
            <v>900401769</v>
          </cell>
          <cell r="B48534" t="str">
            <v>ASOCIACION CENTRO VIDA AÑOS DORADOS DE ENCINO</v>
          </cell>
        </row>
        <row r="48535">
          <cell r="A48535">
            <v>804008770</v>
          </cell>
          <cell r="B48535" t="str">
            <v>Empresa Social Del Estado Hospital San Martin</v>
          </cell>
        </row>
        <row r="48536">
          <cell r="A48536">
            <v>91110605</v>
          </cell>
          <cell r="B48536" t="str">
            <v xml:space="preserve">juan pablo rodriguez sanchez </v>
          </cell>
        </row>
        <row r="48537">
          <cell r="A48537">
            <v>1110494164</v>
          </cell>
          <cell r="B48537" t="str">
            <v>SANDRA LILIANA ARIZA SEPULVEDA</v>
          </cell>
        </row>
        <row r="48538">
          <cell r="A48538">
            <v>804015920</v>
          </cell>
          <cell r="B48538" t="str">
            <v>E.S.E NUESTRA SEÑORA  DE LA PAZ</v>
          </cell>
        </row>
        <row r="48539">
          <cell r="A48539">
            <v>804012804</v>
          </cell>
          <cell r="B48539" t="str">
            <v>ACRIDENT SERVICIOS DE SALUD SAS</v>
          </cell>
        </row>
        <row r="48540">
          <cell r="A48540">
            <v>890205516</v>
          </cell>
          <cell r="B48540" t="str">
            <v>E.S.E HOSPITAL INTEGRADO DE LANDAZURI</v>
          </cell>
        </row>
        <row r="48541">
          <cell r="A48541">
            <v>80149147</v>
          </cell>
          <cell r="B48541" t="str">
            <v>HERNAN CAMILO CARDENAS PIRACOCA</v>
          </cell>
        </row>
        <row r="48542">
          <cell r="A48542">
            <v>900373778</v>
          </cell>
          <cell r="B48542" t="str">
            <v>Aeropuertos de Oriente S.A.S</v>
          </cell>
        </row>
        <row r="48543">
          <cell r="A48543">
            <v>91278327</v>
          </cell>
          <cell r="B48543" t="str">
            <v>ANDRES EDUARDO CHINCHILLA BOHORQUEZ</v>
          </cell>
        </row>
        <row r="48544">
          <cell r="A48544">
            <v>5632784</v>
          </cell>
          <cell r="B48544" t="str">
            <v>ARNULFO  MORALES PEÑA</v>
          </cell>
        </row>
        <row r="48545">
          <cell r="A48545">
            <v>1098653638</v>
          </cell>
          <cell r="B48545" t="str">
            <v>ERIKA JOHANNA CÁRCAMO PELÁEZ</v>
          </cell>
        </row>
        <row r="48546">
          <cell r="A48546">
            <v>890203436</v>
          </cell>
          <cell r="B48546" t="str">
            <v>ESE HOSPITAL SAN JUAN DE DIOS DE LEBRIJA</v>
          </cell>
        </row>
        <row r="48547">
          <cell r="A48547">
            <v>890209034</v>
          </cell>
          <cell r="B48547" t="str">
            <v>FUNDACION CASA DE LOS ABUELOS SANTA ANA</v>
          </cell>
        </row>
        <row r="48548">
          <cell r="A48548">
            <v>900632931</v>
          </cell>
          <cell r="B48548" t="str">
            <v>FUNDACION CENTRO DIA TERESA DE JESUS</v>
          </cell>
        </row>
        <row r="48549">
          <cell r="A48549">
            <v>1096951779</v>
          </cell>
          <cell r="B48549" t="str">
            <v>GENCY YAIR DELGADO RANGEL</v>
          </cell>
        </row>
        <row r="48550">
          <cell r="A48550">
            <v>63308438</v>
          </cell>
          <cell r="B48550" t="str">
            <v>GLORIA MERCEDES GELVES CLAROS</v>
          </cell>
        </row>
        <row r="48551">
          <cell r="A48551">
            <v>91499138</v>
          </cell>
          <cell r="B48551" t="str">
            <v>Jhon Alexander Ochoa Buitrago</v>
          </cell>
        </row>
        <row r="48552">
          <cell r="A48552">
            <v>32935680</v>
          </cell>
          <cell r="B48552" t="str">
            <v>Luisa Fernanda Jiménez  Acosta</v>
          </cell>
        </row>
        <row r="48553">
          <cell r="A48553">
            <v>13510763</v>
          </cell>
          <cell r="B48553" t="str">
            <v>MIGUEL FERNANDO MANTILLA LARA</v>
          </cell>
        </row>
        <row r="48554">
          <cell r="A48554">
            <v>1099364893</v>
          </cell>
          <cell r="B48554" t="str">
            <v>MONICA ROCIO JAIMES BAUTISTA</v>
          </cell>
        </row>
        <row r="48555">
          <cell r="A48555">
            <v>804017053</v>
          </cell>
          <cell r="B48555" t="str">
            <v>SALUD PLENA SAS</v>
          </cell>
        </row>
        <row r="48556">
          <cell r="A48556">
            <v>63464997</v>
          </cell>
          <cell r="B48556" t="str">
            <v>ANA LUCIA ESPAÑA MORENO</v>
          </cell>
        </row>
        <row r="48557">
          <cell r="A48557">
            <v>900005067</v>
          </cell>
          <cell r="B48557" t="str">
            <v>ESE NUESTRA SEÑORA DE LAS NIEVES</v>
          </cell>
        </row>
        <row r="48558">
          <cell r="A48558">
            <v>900489484</v>
          </cell>
          <cell r="B48558" t="str">
            <v xml:space="preserve">fundacion lideres del adulto mayor centro vida </v>
          </cell>
        </row>
        <row r="48559">
          <cell r="A48559">
            <v>804013767</v>
          </cell>
          <cell r="B48559" t="str">
            <v>IPS MESALUD LTDA</v>
          </cell>
        </row>
        <row r="48560">
          <cell r="A48560">
            <v>804008207</v>
          </cell>
          <cell r="B48560" t="str">
            <v>EMPRESA SOCIAL DEL ESTADO SEÑOR DE LA MISERICORDIA DE MACARAVITA</v>
          </cell>
        </row>
        <row r="48561">
          <cell r="A48561">
            <v>900439496</v>
          </cell>
          <cell r="B48561" t="str">
            <v>FUNDACION PARA EL DESARROLLO DE UNA VIDA INTEGRAL FUNDEVIDA</v>
          </cell>
        </row>
        <row r="48562">
          <cell r="A48562">
            <v>63518320</v>
          </cell>
          <cell r="B48562" t="str">
            <v>ANGELA MARIA JIMENEZ IBAÑEZ</v>
          </cell>
        </row>
        <row r="48563">
          <cell r="A48563">
            <v>28054227</v>
          </cell>
          <cell r="B48563" t="str">
            <v>OPTICA MUNDO VISION</v>
          </cell>
        </row>
        <row r="48564">
          <cell r="A48564">
            <v>900692033</v>
          </cell>
          <cell r="B48564" t="str">
            <v>CORPORACION COLOMBIANA PARA EL DESARROLLO SOCIAL CORPOCOLDES</v>
          </cell>
        </row>
        <row r="48565">
          <cell r="A48565">
            <v>900067169</v>
          </cell>
          <cell r="B48565" t="str">
            <v>EMPRESA SOCIAL DEL ESTADO HOSPITAL REGIONAL DE GARCIA ROVIRA</v>
          </cell>
        </row>
        <row r="48566">
          <cell r="A48566">
            <v>84038279</v>
          </cell>
          <cell r="B48566" t="str">
            <v>HERNESTO FIDEL VEGA CASTILLA</v>
          </cell>
        </row>
        <row r="48567">
          <cell r="A48567">
            <v>890201496</v>
          </cell>
          <cell r="B48567" t="str">
            <v>HOGAR SAN ANTONIO DE LA CONGREGACION DE LAS HERMANITAS DE LOS ANCIANOS DESAMPARADOS</v>
          </cell>
        </row>
        <row r="48568">
          <cell r="A48568">
            <v>900808079</v>
          </cell>
          <cell r="B48568" t="str">
            <v>IPS SALUD INTEGRAL Y MEDICINA LABORAL SAS</v>
          </cell>
        </row>
        <row r="48569">
          <cell r="A48569">
            <v>13922936</v>
          </cell>
          <cell r="B48569" t="str">
            <v>JORGE  ANTONIO VEGA GOMEZ</v>
          </cell>
        </row>
        <row r="48570">
          <cell r="A48570">
            <v>14223491</v>
          </cell>
          <cell r="B48570" t="str">
            <v>Jose Edilberto Pacheco Serrano</v>
          </cell>
        </row>
        <row r="48571">
          <cell r="A48571">
            <v>900236907</v>
          </cell>
          <cell r="B48571" t="str">
            <v>LABORATAORIO CLINICO LUIDINA TELLEZ PEREZ SOCIEDAD LIMITADA</v>
          </cell>
        </row>
        <row r="48572">
          <cell r="A48572">
            <v>63540032</v>
          </cell>
          <cell r="B48572" t="str">
            <v>Laura Milena Suárez Ortiz</v>
          </cell>
        </row>
        <row r="48573">
          <cell r="A48573">
            <v>63394557</v>
          </cell>
          <cell r="B48573" t="str">
            <v>LENY ROCIO HERRERA QUINTERO</v>
          </cell>
        </row>
        <row r="48574">
          <cell r="A48574">
            <v>52057791</v>
          </cell>
          <cell r="B48574" t="str">
            <v>LEONOR MARGARITA RODRIGUEZ BERMUDEZ</v>
          </cell>
        </row>
        <row r="48575">
          <cell r="A48575">
            <v>63515819</v>
          </cell>
          <cell r="B48575" t="str">
            <v>Martha Rocio Correa Oviedo</v>
          </cell>
        </row>
        <row r="48576">
          <cell r="A48576">
            <v>900462571</v>
          </cell>
          <cell r="B48576" t="str">
            <v>MEVE REHABILITACION INTEGRAL S.A.S</v>
          </cell>
        </row>
        <row r="48577">
          <cell r="A48577">
            <v>63391687</v>
          </cell>
          <cell r="B48577" t="str">
            <v>MYRIAN AMPARO MESA ORDUZ</v>
          </cell>
        </row>
        <row r="48578">
          <cell r="A48578">
            <v>900507858</v>
          </cell>
          <cell r="B48578" t="str">
            <v>OPTILUZ MALAGA S.A.S.</v>
          </cell>
        </row>
        <row r="48579">
          <cell r="A48579">
            <v>900316633</v>
          </cell>
          <cell r="B48579" t="str">
            <v>SALUD INTEGRAL DE GARCIA ROVIRA SOCIEDAD LIMITADA</v>
          </cell>
        </row>
        <row r="48580">
          <cell r="A48580">
            <v>80038966</v>
          </cell>
          <cell r="B48580" t="str">
            <v>SERGIO HERNAN PACHECO MORALES</v>
          </cell>
        </row>
        <row r="48581">
          <cell r="A48581">
            <v>13927175</v>
          </cell>
          <cell r="B48581" t="str">
            <v>WILMER RENE VILLAMIL MANRIQUE</v>
          </cell>
        </row>
        <row r="48582">
          <cell r="A48582">
            <v>804000728</v>
          </cell>
          <cell r="B48582" t="str">
            <v>CENTRO DE BIENESTAR DEL ADULTO MAYOR SAN JOSE DE MATANZA, SANTANDER</v>
          </cell>
        </row>
        <row r="48583">
          <cell r="A48583">
            <v>890210222</v>
          </cell>
          <cell r="B48583" t="str">
            <v>ESE HOSPITAL SAN RAFAEL DE MATANZA</v>
          </cell>
        </row>
        <row r="48584">
          <cell r="A48584">
            <v>890204659</v>
          </cell>
          <cell r="B48584" t="str">
            <v>ESE HOSPITAL SAN PEDRO  CLAVER DE MOGOTES SANTANDER.</v>
          </cell>
        </row>
        <row r="48585">
          <cell r="A48585">
            <v>900669839</v>
          </cell>
          <cell r="B48585" t="str">
            <v>CENTRO VIDA JOSE ANAYA ORTIZ</v>
          </cell>
        </row>
        <row r="48586">
          <cell r="A48586">
            <v>804014810</v>
          </cell>
          <cell r="B48586" t="str">
            <v>ESE CENTRO DE SALUD NUESTRA SEÑORA DE LA ESPERANZA MOLAGAVITA</v>
          </cell>
        </row>
        <row r="48587">
          <cell r="A48587">
            <v>900667598</v>
          </cell>
          <cell r="B48587" t="str">
            <v>ASOCIACION CENTRO VIDA Y ADULTO MAYOR SANTA LAURA MONTOYA</v>
          </cell>
        </row>
        <row r="48588">
          <cell r="A48588">
            <v>804015127</v>
          </cell>
          <cell r="B48588" t="str">
            <v>Empresa Social del Estado de Ocamonte Santander</v>
          </cell>
        </row>
        <row r="48589">
          <cell r="A48589">
            <v>804002360</v>
          </cell>
          <cell r="B48589" t="str">
            <v>CUIDAR LTDA</v>
          </cell>
        </row>
        <row r="48590">
          <cell r="A48590">
            <v>1094266172</v>
          </cell>
          <cell r="B48590" t="str">
            <v>Daisy Paola Zambrano Camargo</v>
          </cell>
        </row>
        <row r="48591">
          <cell r="A48591">
            <v>890203563</v>
          </cell>
          <cell r="B48591" t="str">
            <v>ESE HOSPITAL SAN RAFAEL</v>
          </cell>
        </row>
        <row r="48592">
          <cell r="A48592">
            <v>1104069392</v>
          </cell>
          <cell r="B48592" t="str">
            <v>NATALIA LISSETH  OSORIO  MARTINEZ</v>
          </cell>
        </row>
        <row r="48593">
          <cell r="A48593">
            <v>900076413</v>
          </cell>
          <cell r="B48593" t="str">
            <v>OIBA SALUD LTDA</v>
          </cell>
        </row>
        <row r="48594">
          <cell r="A48594">
            <v>37947229</v>
          </cell>
          <cell r="B48594" t="str">
            <v>TULIA YANETH SALAZAR NAVARRO</v>
          </cell>
        </row>
        <row r="48595">
          <cell r="A48595">
            <v>890200965</v>
          </cell>
          <cell r="B48595" t="str">
            <v>E.S.E. HOSPITAL INTEGRADO SAN VICENTE DE PAUL</v>
          </cell>
        </row>
        <row r="48596">
          <cell r="A48596">
            <v>890208793</v>
          </cell>
          <cell r="B48596" t="str">
            <v>FUNDACION HOGAR BIENESTAR Y DEL CENTRO VIDA " LUIS RONCANCIO"</v>
          </cell>
        </row>
        <row r="48597">
          <cell r="A48597">
            <v>28161554</v>
          </cell>
          <cell r="B48597" t="str">
            <v>MYRIAM  JAIMES MEDINA</v>
          </cell>
        </row>
        <row r="48598">
          <cell r="A48598">
            <v>804013885</v>
          </cell>
          <cell r="B48598" t="str">
            <v>ESE ANDRES CALA PIMENTEL</v>
          </cell>
        </row>
        <row r="48599">
          <cell r="A48599">
            <v>900593570</v>
          </cell>
          <cell r="B48599" t="str">
            <v>FUNDACION DEL ANCIANO JUAN PABLO II DEL PALMAR</v>
          </cell>
        </row>
        <row r="48600">
          <cell r="A48600">
            <v>804015280</v>
          </cell>
          <cell r="B48600" t="str">
            <v>ASOCIACION URBANA DE LA TERCERA EDAD LA VOZ DE LA EXPERIENCIA CENTRO VIDA DE PALMAS DEL SOCORRO</v>
          </cell>
        </row>
        <row r="48601">
          <cell r="A48601">
            <v>800114791</v>
          </cell>
          <cell r="B48601" t="str">
            <v xml:space="preserve">CENTRO DE BIENESTAR DEL ANCIANO HOGAR SAN JOSE </v>
          </cell>
        </row>
        <row r="48602">
          <cell r="A48602">
            <v>900933715</v>
          </cell>
          <cell r="B48602" t="str">
            <v>FUNDACION CENTRO VIDA RAYITOS DE LUZ</v>
          </cell>
        </row>
        <row r="48603">
          <cell r="A48603">
            <v>900499235</v>
          </cell>
          <cell r="B48603" t="str">
            <v>ASOCIACION CENTRO VIDA DE SANTANDER</v>
          </cell>
        </row>
        <row r="48604">
          <cell r="A48604">
            <v>901011122</v>
          </cell>
          <cell r="B48604" t="str">
            <v>Corporación Integral Pedagogica para la Protección de la Vida, CIPROVID</v>
          </cell>
        </row>
        <row r="48605">
          <cell r="A48605">
            <v>804014835</v>
          </cell>
          <cell r="B48605" t="str">
            <v>E.S.E  CENTRO DE SALUD MUNICIPIO DE PARAMO</v>
          </cell>
        </row>
        <row r="48606">
          <cell r="A48606">
            <v>9267483</v>
          </cell>
          <cell r="B48606" t="str">
            <v xml:space="preserve"> HISNARDO BRAVO QUEVEDO</v>
          </cell>
        </row>
        <row r="48607">
          <cell r="A48607">
            <v>1098619845</v>
          </cell>
          <cell r="B48607" t="str">
            <v>ADRIANA LUCIA CASTILLO RINCON</v>
          </cell>
        </row>
        <row r="48608">
          <cell r="A48608">
            <v>72005531</v>
          </cell>
          <cell r="B48608" t="str">
            <v>Alain Alfonso Sanchez Neira</v>
          </cell>
        </row>
        <row r="48609">
          <cell r="A48609">
            <v>804001342</v>
          </cell>
          <cell r="B48609" t="str">
            <v>ALBERGUE MARIA AUXILIADORA DE PIEDECUESTA</v>
          </cell>
        </row>
        <row r="48610">
          <cell r="A48610">
            <v>52467132</v>
          </cell>
          <cell r="B48610" t="str">
            <v>ALICIA JHOANA SINISTERRA MORA</v>
          </cell>
        </row>
        <row r="48611">
          <cell r="A48611">
            <v>46386040</v>
          </cell>
          <cell r="B48611" t="str">
            <v>Amanda Liliana Naranjo Gomez</v>
          </cell>
        </row>
        <row r="48612">
          <cell r="A48612">
            <v>1098674381</v>
          </cell>
          <cell r="B48612" t="str">
            <v>ANGELICA JOHANA RUEDA RUGELES</v>
          </cell>
        </row>
        <row r="48613">
          <cell r="A48613">
            <v>900561745</v>
          </cell>
          <cell r="B48613" t="str">
            <v>ARM AMBULANCIAS SAS</v>
          </cell>
        </row>
        <row r="48614">
          <cell r="A48614">
            <v>67622115</v>
          </cell>
          <cell r="B48614" t="str">
            <v>BOHORQUEZ PRIETO BIANCA DANIELA</v>
          </cell>
        </row>
        <row r="48615">
          <cell r="A48615">
            <v>91107334</v>
          </cell>
          <cell r="B48615" t="str">
            <v>CARLOS ALBERTO QUIROZ  ROMERO</v>
          </cell>
        </row>
        <row r="48616">
          <cell r="A48616">
            <v>80414695</v>
          </cell>
          <cell r="B48616" t="str">
            <v>CARLOS EDUARDO RIAÑO MEDINA</v>
          </cell>
        </row>
        <row r="48617">
          <cell r="A48617">
            <v>72166207</v>
          </cell>
          <cell r="B48617" t="str">
            <v>CARLOS FERNANDO GOMEZ MANTILLA</v>
          </cell>
        </row>
        <row r="48618">
          <cell r="A48618">
            <v>91267977</v>
          </cell>
          <cell r="B48618" t="str">
            <v>CARLOS MIGUEL  AMAYA DIAZ</v>
          </cell>
        </row>
        <row r="48619">
          <cell r="A48619">
            <v>900940324</v>
          </cell>
          <cell r="B48619" t="str">
            <v>CENTRO DE ASESORIA Y ASISTENCIA INTREGRAL EN MEDICINA ESPECIALIZADA S.A.S</v>
          </cell>
        </row>
        <row r="48620">
          <cell r="A48620">
            <v>900547235</v>
          </cell>
          <cell r="B48620" t="str">
            <v>CERTISALUD SAS</v>
          </cell>
        </row>
        <row r="48621">
          <cell r="A48621">
            <v>63529675</v>
          </cell>
          <cell r="B48621" t="str">
            <v>CLAUDIA IRENE PINTO BERNAL</v>
          </cell>
        </row>
        <row r="48622">
          <cell r="A48622">
            <v>52251693</v>
          </cell>
          <cell r="B48622" t="str">
            <v>CLAUDIA XIMENA  FLOREZ RODRIGUEZ</v>
          </cell>
        </row>
        <row r="48623">
          <cell r="A48623">
            <v>900580857</v>
          </cell>
          <cell r="B48623" t="str">
            <v>CLINICA ODONTOLOGICA BOCAS Y BOQUITAS S.A.S</v>
          </cell>
        </row>
        <row r="48624">
          <cell r="A48624">
            <v>800090749</v>
          </cell>
          <cell r="B48624" t="str">
            <v>CLINICA PIEDECUESTA S.A.</v>
          </cell>
        </row>
        <row r="48625">
          <cell r="A48625">
            <v>804008613</v>
          </cell>
          <cell r="B48625" t="str">
            <v>CORPORACION CORFODESAN</v>
          </cell>
        </row>
        <row r="48626">
          <cell r="A48626">
            <v>890212042</v>
          </cell>
          <cell r="B48626" t="str">
            <v>CORPORACION HOGARES CREA</v>
          </cell>
        </row>
        <row r="48627">
          <cell r="A48627">
            <v>804016036</v>
          </cell>
          <cell r="B48627" t="str">
            <v>CORPORACION MI IPS SANTANDER</v>
          </cell>
        </row>
        <row r="48628">
          <cell r="A48628">
            <v>13723408</v>
          </cell>
          <cell r="B48628" t="str">
            <v>Diego Andres Gomez Abreo</v>
          </cell>
        </row>
        <row r="48629">
          <cell r="A48629">
            <v>900066345</v>
          </cell>
          <cell r="B48629" t="str">
            <v>E.S.E. HOSPITAL LOCAL DE PIEDECUESTA</v>
          </cell>
        </row>
        <row r="48630">
          <cell r="A48630">
            <v>1098658007</v>
          </cell>
          <cell r="B48630" t="str">
            <v>ELIANA KATTERINE AVILA TOSCANO</v>
          </cell>
        </row>
        <row r="48631">
          <cell r="A48631">
            <v>13929713</v>
          </cell>
          <cell r="B48631" t="str">
            <v>ELKIN RENE LLANEZ ANAYA</v>
          </cell>
        </row>
        <row r="48632">
          <cell r="A48632">
            <v>63559377</v>
          </cell>
          <cell r="B48632" t="str">
            <v>Erin Johanna Gomez Gualdron</v>
          </cell>
        </row>
        <row r="48633">
          <cell r="A48633">
            <v>91534023</v>
          </cell>
          <cell r="B48633" t="str">
            <v>FABIO ALEXANDER DIAZ OTERO</v>
          </cell>
        </row>
        <row r="48634">
          <cell r="A48634">
            <v>900892943</v>
          </cell>
          <cell r="B48634" t="str">
            <v xml:space="preserve">FREMAVI SAS CONSULTORES EN RIESGOS </v>
          </cell>
        </row>
        <row r="48635">
          <cell r="A48635">
            <v>900341526</v>
          </cell>
          <cell r="B48635" t="str">
            <v>FUNDACION CARDIOVASCULAR DE COLOMBIA ZONA FRANCA S.A.S</v>
          </cell>
        </row>
        <row r="48636">
          <cell r="A48636">
            <v>900779906</v>
          </cell>
          <cell r="B48636" t="str">
            <v>FUNDACIÓN DEPORTIVA Y CULTURAL CONQUISTANDO SUEÑOS</v>
          </cell>
        </row>
        <row r="48637">
          <cell r="A48637">
            <v>900001876</v>
          </cell>
          <cell r="B48637" t="str">
            <v>FUNDACION FAMILIA ENTORNO INDIVIDUO FEI</v>
          </cell>
        </row>
        <row r="48638">
          <cell r="A48638">
            <v>900852060</v>
          </cell>
          <cell r="B48638" t="str">
            <v>FUNDACIÓN NEURO SABER</v>
          </cell>
        </row>
        <row r="48639">
          <cell r="A48639">
            <v>900557948</v>
          </cell>
          <cell r="B48639" t="str">
            <v>FUNDACION SAN MIGUEL</v>
          </cell>
        </row>
        <row r="48640">
          <cell r="A48640">
            <v>13544024</v>
          </cell>
          <cell r="B48640" t="str">
            <v>GABRIEL  SALCEDO FRANCO</v>
          </cell>
        </row>
        <row r="48641">
          <cell r="A48641">
            <v>53140937</v>
          </cell>
          <cell r="B48641" t="str">
            <v>Gloria Lliana Maya Fajardo</v>
          </cell>
        </row>
        <row r="48642">
          <cell r="A48642">
            <v>901238621</v>
          </cell>
          <cell r="B48642" t="str">
            <v>GRUPO DE ESPECIALISTAS MEDICO QUIRURGICO S.A.S</v>
          </cell>
        </row>
        <row r="48643">
          <cell r="A48643">
            <v>91268970</v>
          </cell>
          <cell r="B48643" t="str">
            <v>GUSTAVO ADOLFO CABALLERO CRUZ</v>
          </cell>
        </row>
        <row r="48644">
          <cell r="A48644">
            <v>901156658</v>
          </cell>
          <cell r="B48644" t="str">
            <v>Health Multiservicios IPS SAS</v>
          </cell>
        </row>
        <row r="48645">
          <cell r="A48645">
            <v>890201495</v>
          </cell>
          <cell r="B48645" t="str">
            <v>HOGAR SAN FRANCISCO JAVIER DE LA CONGREGACION DE LAS HERMANITAS DE LOS ANCIANOS DESAMPARADOS</v>
          </cell>
        </row>
        <row r="48646">
          <cell r="A48646">
            <v>901133419</v>
          </cell>
          <cell r="B48646" t="str">
            <v>ILI LASER DENT SAS</v>
          </cell>
        </row>
        <row r="48647">
          <cell r="A48647">
            <v>900348830</v>
          </cell>
          <cell r="B48647" t="str">
            <v>INTEGRAL SOLUTIONS SD SAS</v>
          </cell>
        </row>
        <row r="48648">
          <cell r="A48648">
            <v>901198791</v>
          </cell>
          <cell r="B48648" t="str">
            <v>Inversiones Fitness S.A.S.</v>
          </cell>
        </row>
        <row r="48649">
          <cell r="A48649">
            <v>91245223</v>
          </cell>
          <cell r="B48649" t="str">
            <v>IVAN  DARIO  FREIRE  CARLIER</v>
          </cell>
        </row>
        <row r="48650">
          <cell r="A48650">
            <v>91210217</v>
          </cell>
          <cell r="B48650" t="str">
            <v>JAIME  SARMIENTO SANCHEZ</v>
          </cell>
        </row>
        <row r="48651">
          <cell r="A48651">
            <v>88214632</v>
          </cell>
          <cell r="B48651" t="str">
            <v>Jaime Alberto Rodríguez Plazas</v>
          </cell>
        </row>
        <row r="48652">
          <cell r="A48652">
            <v>88033300</v>
          </cell>
          <cell r="B48652" t="str">
            <v>JAIME ALBERTO VILLAMIZAR PABON</v>
          </cell>
        </row>
        <row r="48653">
          <cell r="A48653">
            <v>91204201</v>
          </cell>
          <cell r="B48653" t="str">
            <v>JAIME CORZO SALAMANCA</v>
          </cell>
        </row>
        <row r="48654">
          <cell r="A48654">
            <v>91498026</v>
          </cell>
          <cell r="B48654" t="str">
            <v>JAVIER ANTONIO BOTIA GONZALEZ</v>
          </cell>
        </row>
        <row r="48655">
          <cell r="A48655">
            <v>63561468</v>
          </cell>
          <cell r="B48655" t="str">
            <v>JENNY CAROLINA GÓMEZ  AMADO</v>
          </cell>
        </row>
        <row r="48656">
          <cell r="A48656">
            <v>79486128</v>
          </cell>
          <cell r="B48656" t="str">
            <v>jhonatan  quiroga correa</v>
          </cell>
        </row>
        <row r="48657">
          <cell r="A48657">
            <v>37937079</v>
          </cell>
          <cell r="B48657" t="str">
            <v>JOHEN PATRICIA NAVARRO CAMARGO</v>
          </cell>
        </row>
        <row r="48658">
          <cell r="A48658">
            <v>1102359227</v>
          </cell>
          <cell r="B48658" t="str">
            <v>John Alexander Ardila Mendoza</v>
          </cell>
        </row>
        <row r="48659">
          <cell r="A48659">
            <v>91290774</v>
          </cell>
          <cell r="B48659" t="str">
            <v>JORGE ORLANDO DIAZ CASTRO</v>
          </cell>
        </row>
        <row r="48660">
          <cell r="A48660">
            <v>379170</v>
          </cell>
          <cell r="B48660" t="str">
            <v>JOSE GREGORIO CHACON BETANCOURT</v>
          </cell>
        </row>
        <row r="48661">
          <cell r="A48661">
            <v>91473954</v>
          </cell>
          <cell r="B48661" t="str">
            <v>José Luis Gaona Morales</v>
          </cell>
        </row>
        <row r="48662">
          <cell r="A48662">
            <v>91538433</v>
          </cell>
          <cell r="B48662" t="str">
            <v>JUAN CAMILO GARCIA REYES</v>
          </cell>
        </row>
        <row r="48663">
          <cell r="A48663">
            <v>79265830</v>
          </cell>
          <cell r="B48663" t="str">
            <v>JUAN CARLOS OTERO PINTO</v>
          </cell>
        </row>
        <row r="48664">
          <cell r="A48664">
            <v>79792615</v>
          </cell>
          <cell r="B48664" t="str">
            <v>Julian Arturo Gil Forero</v>
          </cell>
        </row>
        <row r="48665">
          <cell r="A48665">
            <v>535917</v>
          </cell>
          <cell r="B48665" t="str">
            <v>JUSTO JOSE SANTIAGO PEÑA</v>
          </cell>
        </row>
        <row r="48666">
          <cell r="A48666">
            <v>52084239</v>
          </cell>
          <cell r="B48666" t="str">
            <v>KARINA ALEXANDRA CAMACHO CONTRERAS</v>
          </cell>
        </row>
        <row r="48667">
          <cell r="A48667">
            <v>37548141</v>
          </cell>
          <cell r="B48667" t="str">
            <v>LAURA ISABEL PRADA ESPINOSA</v>
          </cell>
        </row>
        <row r="48668">
          <cell r="A48668">
            <v>1098615396</v>
          </cell>
          <cell r="B48668" t="str">
            <v>LAURA MILENA DIAZ ARDILA</v>
          </cell>
        </row>
        <row r="48669">
          <cell r="A48669">
            <v>91262268</v>
          </cell>
          <cell r="B48669" t="str">
            <v>LIBARDO  ALBA CASTELLANOS</v>
          </cell>
        </row>
        <row r="48670">
          <cell r="A48670">
            <v>37844321</v>
          </cell>
          <cell r="B48670" t="str">
            <v>LIGIA CLEMENCIA RUEDA GUZMAN</v>
          </cell>
        </row>
        <row r="48671">
          <cell r="A48671">
            <v>37841105</v>
          </cell>
          <cell r="B48671" t="str">
            <v>LUCIA CRISTINA QUIROGA JIMENEZ</v>
          </cell>
        </row>
        <row r="48672">
          <cell r="A48672">
            <v>63323462</v>
          </cell>
          <cell r="B48672" t="str">
            <v>LUZ ADRIANA  RIVERA DUQUE</v>
          </cell>
        </row>
        <row r="48673">
          <cell r="A48673">
            <v>37900181</v>
          </cell>
          <cell r="B48673" t="str">
            <v>Luz Carol Ardila Gualdron</v>
          </cell>
        </row>
        <row r="48674">
          <cell r="A48674">
            <v>63343163</v>
          </cell>
          <cell r="B48674" t="str">
            <v>LUZ ELENA  ARCHILA ANTOLINEZ</v>
          </cell>
        </row>
        <row r="48675">
          <cell r="A48675">
            <v>37840677</v>
          </cell>
          <cell r="B48675" t="str">
            <v>LYDA CONSTANZA MUÑOZ QUIJANO</v>
          </cell>
        </row>
        <row r="48676">
          <cell r="A48676">
            <v>39786538</v>
          </cell>
          <cell r="B48676" t="str">
            <v>María Alexandra  Sánchez  Mora</v>
          </cell>
        </row>
        <row r="48677">
          <cell r="A48677">
            <v>63307298</v>
          </cell>
          <cell r="B48677" t="str">
            <v>maria esther rivera salazar</v>
          </cell>
        </row>
        <row r="48678">
          <cell r="A48678">
            <v>13379623</v>
          </cell>
          <cell r="B48678" t="str">
            <v>MARIO JAVIER FORERO MANZANO</v>
          </cell>
        </row>
        <row r="48679">
          <cell r="A48679">
            <v>13512725</v>
          </cell>
          <cell r="B48679" t="str">
            <v>MAURICIO JOSE ORTIZ RUIZ</v>
          </cell>
        </row>
        <row r="48680">
          <cell r="A48680">
            <v>63454240</v>
          </cell>
          <cell r="B48680" t="str">
            <v>mayerly  diaz caceres</v>
          </cell>
        </row>
        <row r="48681">
          <cell r="A48681">
            <v>900463757</v>
          </cell>
          <cell r="B48681" t="str">
            <v>MEDICINA FAMILIAR Y AMBULATORIA MEDIFAM SAS</v>
          </cell>
        </row>
        <row r="48682">
          <cell r="A48682">
            <v>91533876</v>
          </cell>
          <cell r="B48682" t="str">
            <v>MIGUEL OSWALDO CADENA SANABRIA</v>
          </cell>
        </row>
        <row r="48683">
          <cell r="A48683">
            <v>37721955</v>
          </cell>
          <cell r="B48683" t="str">
            <v>NANCY  MORENO RINCON</v>
          </cell>
        </row>
        <row r="48684">
          <cell r="A48684">
            <v>901127631</v>
          </cell>
          <cell r="B48684" t="str">
            <v>NEUROLOGICAS INTERNACIONAL IPS S.A.S.</v>
          </cell>
        </row>
        <row r="48685">
          <cell r="A48685">
            <v>37334892</v>
          </cell>
          <cell r="B48685" t="str">
            <v>NINI YESENIA AREVALO ARENAS</v>
          </cell>
        </row>
        <row r="48686">
          <cell r="A48686">
            <v>1098680870</v>
          </cell>
          <cell r="B48686" t="str">
            <v>NOLVIS  NIEVES ARCE</v>
          </cell>
        </row>
        <row r="48687">
          <cell r="A48687">
            <v>1102365339</v>
          </cell>
          <cell r="B48687" t="str">
            <v>NUBIA KATHERINNE ORTIZ BECERRA</v>
          </cell>
        </row>
        <row r="48688">
          <cell r="A48688">
            <v>91077440</v>
          </cell>
          <cell r="B48688" t="str">
            <v>OSCAR DAVID PEÑUELA VASQUEZ</v>
          </cell>
        </row>
        <row r="48689">
          <cell r="A48689">
            <v>16942462</v>
          </cell>
          <cell r="B48689" t="str">
            <v>OSCAR DAVID RUBIO BERMEO</v>
          </cell>
        </row>
        <row r="48690">
          <cell r="A48690">
            <v>900006669</v>
          </cell>
          <cell r="B48690" t="str">
            <v xml:space="preserve">OTOMED ASISTENCIA MEDICA LTDA </v>
          </cell>
        </row>
        <row r="48691">
          <cell r="A48691">
            <v>1098683848</v>
          </cell>
          <cell r="B48691" t="str">
            <v>PAOLA ANDREA GOMEZ RUEDA</v>
          </cell>
        </row>
        <row r="48692">
          <cell r="A48692">
            <v>52419119</v>
          </cell>
          <cell r="B48692" t="str">
            <v>PAOLA ANDREA LOSADA RAMIREZ</v>
          </cell>
        </row>
        <row r="48693">
          <cell r="A48693">
            <v>1098627060</v>
          </cell>
          <cell r="B48693" t="str">
            <v>QUIROGA JIMENEZ LUCERO DEL PILAR</v>
          </cell>
        </row>
        <row r="48694">
          <cell r="A48694">
            <v>91207865</v>
          </cell>
          <cell r="B48694" t="str">
            <v>RAFAEL AUGUSTO  AZUERO GONZALEZ</v>
          </cell>
        </row>
        <row r="48695">
          <cell r="A48695">
            <v>1098613154</v>
          </cell>
          <cell r="B48695" t="str">
            <v>Renson Elias Rueda Gamboa</v>
          </cell>
        </row>
        <row r="48696">
          <cell r="A48696">
            <v>9739178</v>
          </cell>
          <cell r="B48696" t="str">
            <v>RESTREPO RESTREPO ANDRES FELIPE</v>
          </cell>
        </row>
        <row r="48697">
          <cell r="A48697">
            <v>901238941</v>
          </cell>
          <cell r="B48697" t="str">
            <v>RG SERVICIOS MEDICOS ESPECIALIZADOS S.A.S.</v>
          </cell>
        </row>
        <row r="48698">
          <cell r="A48698">
            <v>900315416</v>
          </cell>
          <cell r="B48698" t="str">
            <v>Salud Ocupacional y Rehabilitación Terapéutica E.U.</v>
          </cell>
        </row>
        <row r="48699">
          <cell r="A48699">
            <v>52994786</v>
          </cell>
          <cell r="B48699" t="str">
            <v>SANDRA LILIANA GONZALEZ GONZALEZ</v>
          </cell>
        </row>
        <row r="48700">
          <cell r="A48700">
            <v>63323395</v>
          </cell>
          <cell r="B48700" t="str">
            <v>JIMENEZ SARA  RUEDA JIMENEZ</v>
          </cell>
        </row>
        <row r="48701">
          <cell r="A48701">
            <v>1098626345</v>
          </cell>
          <cell r="B48701" t="str">
            <v>SERGIO ANDRES SALGADO RUEDA</v>
          </cell>
        </row>
        <row r="48702">
          <cell r="A48702">
            <v>91350136</v>
          </cell>
          <cell r="B48702" t="str">
            <v>SERGIO GIOVANNI MARTINEZ GIL</v>
          </cell>
        </row>
        <row r="48703">
          <cell r="A48703">
            <v>91517604</v>
          </cell>
          <cell r="B48703" t="str">
            <v>SERGIO HUMBERTO VASQUEZ LOZANO</v>
          </cell>
        </row>
        <row r="48704">
          <cell r="A48704">
            <v>91498353</v>
          </cell>
          <cell r="B48704" t="str">
            <v>Sergio Roldan Gomez Gualdron</v>
          </cell>
        </row>
        <row r="48705">
          <cell r="A48705">
            <v>900585236</v>
          </cell>
          <cell r="B48705" t="str">
            <v>SG SERVICIO INTEGRAL SAS</v>
          </cell>
        </row>
        <row r="48706">
          <cell r="A48706">
            <v>52271371</v>
          </cell>
          <cell r="B48706" t="str">
            <v>SHAROL YADIRA MORALES CACERES</v>
          </cell>
        </row>
        <row r="48707">
          <cell r="A48707">
            <v>1098627035</v>
          </cell>
          <cell r="B48707" t="str">
            <v>SILVIA JULIANA OLARTE CAMARGO</v>
          </cell>
        </row>
        <row r="48708">
          <cell r="A48708">
            <v>1098611715</v>
          </cell>
          <cell r="B48708" t="str">
            <v>Silvia Margarita Plata Hinestroza</v>
          </cell>
        </row>
        <row r="48709">
          <cell r="A48709">
            <v>63553086</v>
          </cell>
          <cell r="B48709" t="str">
            <v>SILVIA TATIANA QUINTERO OLIVEROS</v>
          </cell>
        </row>
        <row r="48710">
          <cell r="A48710">
            <v>1102354415</v>
          </cell>
          <cell r="B48710" t="str">
            <v>SONIA MIREYA DUARTE NIÑO</v>
          </cell>
        </row>
        <row r="48711">
          <cell r="A48711">
            <v>901268516</v>
          </cell>
          <cell r="B48711" t="str">
            <v>TRANSPORTE MEDICO DE EMERGENCIA IPS SAS</v>
          </cell>
        </row>
        <row r="48712">
          <cell r="A48712">
            <v>804015047</v>
          </cell>
          <cell r="B48712" t="str">
            <v>ESE SAN ANTONIO DE PADUA DEL MUNICIPIO DE PINCHOTE</v>
          </cell>
        </row>
        <row r="48713">
          <cell r="A48713">
            <v>900371120</v>
          </cell>
          <cell r="B48713" t="str">
            <v>FUNDACION  HASVIDA</v>
          </cell>
        </row>
        <row r="48714">
          <cell r="A48714">
            <v>800172402</v>
          </cell>
          <cell r="B48714" t="str">
            <v>FUNDACION HOGAR CENTRO DE PROTECCION Y CENTRO VIDA SAN AMBROSIO DEL MUNICIPIO DE PINCHOTE</v>
          </cell>
        </row>
        <row r="48715">
          <cell r="A48715">
            <v>900915880</v>
          </cell>
          <cell r="B48715" t="str">
            <v>FUNDACIÓN PARA LA PROMOCIÓN DE LA SALUD Y LA VIDA FUNPREVIDA SANTANTANDER</v>
          </cell>
        </row>
        <row r="48716">
          <cell r="A48716">
            <v>37547281</v>
          </cell>
          <cell r="B48716" t="str">
            <v>ANDREA FERNANDA  SERRANO RAMIREZ</v>
          </cell>
        </row>
        <row r="48717">
          <cell r="A48717">
            <v>800055305</v>
          </cell>
          <cell r="B48717" t="str">
            <v>CENTRO DE BIENESTAR DEL ADULTO MAYOR HOGAR SAN JOSE DE PUENTE NACIONAL</v>
          </cell>
        </row>
        <row r="48718">
          <cell r="A48718">
            <v>890204789</v>
          </cell>
          <cell r="B48718" t="str">
            <v>E.S.E. HOSPITAL INTEGRADO SAN ANTONIO</v>
          </cell>
        </row>
        <row r="48719">
          <cell r="A48719">
            <v>52715194</v>
          </cell>
          <cell r="B48719" t="str">
            <v>ERIKA MAYORLY ROJAS VELASCO</v>
          </cell>
        </row>
        <row r="48720">
          <cell r="A48720">
            <v>28308300</v>
          </cell>
          <cell r="B48720" t="str">
            <v>ISLENI  AVILA  PINZON</v>
          </cell>
        </row>
        <row r="48721">
          <cell r="A48721">
            <v>13890913</v>
          </cell>
          <cell r="B48721" t="str">
            <v>LUIS FERNANDO ROJAS ANGARITA</v>
          </cell>
        </row>
        <row r="48722">
          <cell r="A48722">
            <v>37831230</v>
          </cell>
          <cell r="B48722" t="str">
            <v xml:space="preserve">Luz  Myriam Gòmez Cubides </v>
          </cell>
        </row>
        <row r="48723">
          <cell r="A48723">
            <v>9109124</v>
          </cell>
          <cell r="B48723" t="str">
            <v>Pedro Miguel Guzman Buelvas</v>
          </cell>
        </row>
        <row r="48724">
          <cell r="A48724">
            <v>52007969</v>
          </cell>
          <cell r="B48724" t="str">
            <v>Sor Herlen Martinez Rodriguez</v>
          </cell>
        </row>
        <row r="48725">
          <cell r="A48725">
            <v>900051798</v>
          </cell>
          <cell r="B48725" t="str">
            <v>CENTRO DE BIENESTAR DEL ADULTO MAYOR HUGO ZABALETA MENDEZ</v>
          </cell>
        </row>
        <row r="48726">
          <cell r="A48726">
            <v>829003945</v>
          </cell>
          <cell r="B48726" t="str">
            <v>ESE CENTRO  DE SALUD PUERTO PARRA</v>
          </cell>
        </row>
        <row r="48727">
          <cell r="A48727">
            <v>900812810</v>
          </cell>
          <cell r="B48727" t="str">
            <v>ASOCIACIÓN CENTRO VIDA DEL ADULTO MAYOR MIS VIEJOS QUERIDOS</v>
          </cell>
        </row>
        <row r="48728">
          <cell r="A48728">
            <v>28016399</v>
          </cell>
          <cell r="B48728" t="str">
            <v>BLANCA STELLA GONZALEZ CABRERA</v>
          </cell>
        </row>
        <row r="48729">
          <cell r="A48729">
            <v>890201724</v>
          </cell>
          <cell r="B48729" t="str">
            <v>E.S.E EDMUNDO GERMAN ARIAS DUARTE</v>
          </cell>
        </row>
        <row r="48730">
          <cell r="A48730">
            <v>1098646455</v>
          </cell>
          <cell r="B48730" t="str">
            <v>EMILCE  SARMIENTO CORREA</v>
          </cell>
        </row>
        <row r="48731">
          <cell r="A48731">
            <v>804008792</v>
          </cell>
          <cell r="B48731" t="str">
            <v>FORPRESALUD IPS SAS</v>
          </cell>
        </row>
        <row r="48732">
          <cell r="A48732">
            <v>1065577162</v>
          </cell>
          <cell r="B48732" t="str">
            <v>ROSA ELENA GUERRA LIZARAZO</v>
          </cell>
        </row>
        <row r="48733">
          <cell r="A48733">
            <v>900236210</v>
          </cell>
          <cell r="B48733" t="str">
            <v>UNIDAD BASICA DE ATENCION PROSANAR LTDA.</v>
          </cell>
        </row>
        <row r="48734">
          <cell r="A48734">
            <v>901168108</v>
          </cell>
          <cell r="B48734" t="str">
            <v>Diagnóstico digital en salud s.a.s</v>
          </cell>
        </row>
        <row r="48735">
          <cell r="A48735">
            <v>890204360</v>
          </cell>
          <cell r="B48735" t="str">
            <v>EMPRESA SOCIAL DEL ESTADO SAN ANTONIO RIONEGRO SANTANDER</v>
          </cell>
        </row>
        <row r="48736">
          <cell r="A48736">
            <v>63481347</v>
          </cell>
          <cell r="B48736" t="str">
            <v>ALBA JANETH PARRA URIBE</v>
          </cell>
        </row>
        <row r="48737">
          <cell r="A48737">
            <v>91233881</v>
          </cell>
          <cell r="B48737" t="str">
            <v>ALBERTO  PARDO PALENCIA</v>
          </cell>
        </row>
        <row r="48738">
          <cell r="A48738">
            <v>900427334</v>
          </cell>
          <cell r="B48738" t="str">
            <v>ASISTENCIA EN SALUD  Y SEGURIDAD OCUPACIONAL LTDA</v>
          </cell>
        </row>
        <row r="48739">
          <cell r="A48739">
            <v>800041652</v>
          </cell>
          <cell r="B48739" t="str">
            <v>ASOCIACIÓN CENTRO VIDA EL PARAÍSO DE SABANA DE TORRES "VIDASANA"</v>
          </cell>
        </row>
        <row r="48740">
          <cell r="A48740">
            <v>900250363</v>
          </cell>
          <cell r="B48740" t="str">
            <v>ASOCIACION DEL ADULTO MAYOR Y CENTRO VIDA PRIMAVERA PROVINCIA</v>
          </cell>
        </row>
        <row r="48741">
          <cell r="A48741">
            <v>63496283</v>
          </cell>
          <cell r="B48741" t="str">
            <v>CARMEN PATRICIA ARDILA SALAS</v>
          </cell>
        </row>
        <row r="48742">
          <cell r="A48742">
            <v>63331654</v>
          </cell>
          <cell r="B48742" t="str">
            <v>CAROLINA DEL PILAR BAYONA PULIDO</v>
          </cell>
        </row>
        <row r="48743">
          <cell r="A48743">
            <v>800213121</v>
          </cell>
          <cell r="B48743" t="str">
            <v>CENTRO CLÍNICO CARVAJAL LTDA</v>
          </cell>
        </row>
        <row r="48744">
          <cell r="A48744">
            <v>890204643</v>
          </cell>
          <cell r="B48744" t="str">
            <v>CENTRO DE BIENESTAR DEL ADULTO MAYOR Y CENTRO VIDA MARTHA JANETH GALVIS MARTINEZ</v>
          </cell>
        </row>
        <row r="48745">
          <cell r="A48745">
            <v>800064543</v>
          </cell>
          <cell r="B48745" t="str">
            <v>E.S.E. HOSPITAL INTEGRADO SABANA DE TORRES</v>
          </cell>
        </row>
        <row r="48746">
          <cell r="A48746">
            <v>901340102</v>
          </cell>
          <cell r="B48746" t="str">
            <v>GOLD MEDIC CENTRO DE DIAGNOSTICO Y TRATAMIENTO IPS SAS</v>
          </cell>
        </row>
        <row r="48747">
          <cell r="A48747">
            <v>63516510</v>
          </cell>
          <cell r="B48747" t="str">
            <v>JULIETH  ZARATE FLOREZ</v>
          </cell>
        </row>
        <row r="48748">
          <cell r="A48748">
            <v>1101201765</v>
          </cell>
          <cell r="B48748" t="str">
            <v>Lady Johana Aguilar Mosquera</v>
          </cell>
        </row>
        <row r="48749">
          <cell r="A48749">
            <v>1098644916</v>
          </cell>
          <cell r="B48749" t="str">
            <v>LORENA SURLEY PARADA GUERRERO</v>
          </cell>
        </row>
        <row r="48750">
          <cell r="A48750">
            <v>91486523</v>
          </cell>
          <cell r="B48750" t="str">
            <v>SAUL  CAMARGO RIVERA</v>
          </cell>
        </row>
        <row r="48751">
          <cell r="A48751">
            <v>63320706</v>
          </cell>
          <cell r="B48751" t="str">
            <v>SILVIA   LOPEZ RINCON</v>
          </cell>
        </row>
        <row r="48752">
          <cell r="A48752">
            <v>800071140</v>
          </cell>
          <cell r="B48752" t="str">
            <v>CENTRO DE BIENESTAR DEL ANCIANO MARIA RAFOLS DE SAN ANDRES</v>
          </cell>
        </row>
        <row r="48753">
          <cell r="A48753">
            <v>900127372</v>
          </cell>
          <cell r="B48753" t="str">
            <v>CORPORACION JUAN PABLO II</v>
          </cell>
        </row>
        <row r="48754">
          <cell r="A48754">
            <v>1101597335</v>
          </cell>
          <cell r="B48754" t="str">
            <v>ERICA NATALIA VILLAMIZAR CABALLERO</v>
          </cell>
        </row>
        <row r="48755">
          <cell r="A48755">
            <v>890203222</v>
          </cell>
          <cell r="B48755" t="str">
            <v>ESE HOSPITAL SAN JOSE</v>
          </cell>
        </row>
        <row r="48756">
          <cell r="A48756">
            <v>37724980</v>
          </cell>
          <cell r="B48756" t="str">
            <v>FLORELBA  JAIMES  RODRIGUEZ</v>
          </cell>
        </row>
        <row r="48757">
          <cell r="A48757">
            <v>13874026</v>
          </cell>
          <cell r="B48757" t="str">
            <v>fredy antonio ramirez ortiz</v>
          </cell>
        </row>
        <row r="48758">
          <cell r="A48758">
            <v>79238784</v>
          </cell>
          <cell r="B48758" t="str">
            <v>JOSE ARNULFO CACERES ORTIZ</v>
          </cell>
        </row>
        <row r="48759">
          <cell r="A48759">
            <v>28359571</v>
          </cell>
          <cell r="B48759" t="str">
            <v>MARIANA  ESCOBAR GAMBOA</v>
          </cell>
        </row>
        <row r="48760">
          <cell r="A48760">
            <v>804015069</v>
          </cell>
          <cell r="B48760" t="str">
            <v>ESE SAN BENITO</v>
          </cell>
        </row>
        <row r="48761">
          <cell r="A48761">
            <v>900741449</v>
          </cell>
          <cell r="B48761" t="str">
            <v>FUNDACIÓN BENEDICTINA HOGAR CENTRO DE VIDA DE ATENCIÓN ACOMPAÑAMIENTO Y ESTABILIDAD DEL ADULTO MAYOR "FHOCEVESAM"</v>
          </cell>
        </row>
        <row r="48762">
          <cell r="A48762">
            <v>900327702</v>
          </cell>
          <cell r="B48762" t="str">
            <v>Ambulancias Santa Cruz S.A.S  IPS</v>
          </cell>
        </row>
        <row r="48763">
          <cell r="A48763">
            <v>901200054</v>
          </cell>
          <cell r="B48763" t="str">
            <v>ASISTIR SAD S.A.S</v>
          </cell>
        </row>
        <row r="48764">
          <cell r="A48764">
            <v>1100953188</v>
          </cell>
          <cell r="B48764" t="str">
            <v xml:space="preserve">BETSY JULIETTE DEL SOCORRO ALVAREZ URIBE </v>
          </cell>
        </row>
        <row r="48765">
          <cell r="A48765">
            <v>39754866</v>
          </cell>
          <cell r="B48765" t="str">
            <v>BLANCA LEONOR  MANTILLA GOMEZ</v>
          </cell>
        </row>
        <row r="48766">
          <cell r="A48766">
            <v>91497465</v>
          </cell>
          <cell r="B48766" t="str">
            <v>BRAULIO BENITO DIAZ  GOMEZ</v>
          </cell>
        </row>
        <row r="48767">
          <cell r="A48767">
            <v>13802669</v>
          </cell>
          <cell r="B48767" t="str">
            <v>CARLOS  GOMEZ SANABRIA</v>
          </cell>
        </row>
        <row r="48768">
          <cell r="A48768">
            <v>91066753</v>
          </cell>
          <cell r="B48768" t="str">
            <v>CARLOS ALBERTO  GUARIN BARON</v>
          </cell>
        </row>
        <row r="48769">
          <cell r="A48769">
            <v>901073980</v>
          </cell>
          <cell r="B48769" t="str">
            <v xml:space="preserve">CEMESO IPS SAS </v>
          </cell>
        </row>
        <row r="48770">
          <cell r="A48770">
            <v>890211643</v>
          </cell>
          <cell r="B48770" t="str">
            <v>CENTRO DE BIENESTAR DEL ANCIANO SAN PEDRO CLAVER DE SAN GIL</v>
          </cell>
        </row>
        <row r="48771">
          <cell r="A48771">
            <v>900815646</v>
          </cell>
          <cell r="B48771" t="str">
            <v>CENTRO DE TERAPIA Y REHABILITACION CUERPO Y MOVIMIENTO IPS SAS</v>
          </cell>
        </row>
        <row r="48772">
          <cell r="A48772">
            <v>900836417</v>
          </cell>
          <cell r="B48772" t="str">
            <v>CENTRO MEDICO MAVILAB S.A.S</v>
          </cell>
        </row>
        <row r="48773">
          <cell r="A48773">
            <v>1100951543</v>
          </cell>
          <cell r="B48773" t="str">
            <v>Cindy Nayara Rodriguez Bayona</v>
          </cell>
        </row>
        <row r="48774">
          <cell r="A48774">
            <v>35408249</v>
          </cell>
          <cell r="B48774" t="str">
            <v>CLAUDIA  SANMIGUEL PEÑA</v>
          </cell>
        </row>
        <row r="48775">
          <cell r="A48775">
            <v>60319592</v>
          </cell>
          <cell r="B48775" t="str">
            <v>CLAUDIA PATRICIA FUENTES SANCHEZ</v>
          </cell>
        </row>
        <row r="48776">
          <cell r="A48776">
            <v>900183014</v>
          </cell>
          <cell r="B48776" t="str">
            <v>CLINICA ODONTOLOGICA SAN GIL SONREIR S.A</v>
          </cell>
        </row>
        <row r="48777">
          <cell r="A48777">
            <v>800215758</v>
          </cell>
          <cell r="B48777" t="str">
            <v>Clinica Santa Cruz de la Loma S.A</v>
          </cell>
        </row>
        <row r="48778">
          <cell r="A48778">
            <v>900160405</v>
          </cell>
          <cell r="B48778" t="str">
            <v>CLINICA Y UNIDAD DE SALUD MENTAL VILLAMARIA LIMITADA</v>
          </cell>
        </row>
        <row r="48779">
          <cell r="A48779">
            <v>900221165</v>
          </cell>
          <cell r="B48779" t="str">
            <v>CLINISALUD CLINICAS EN SALUD E.U.</v>
          </cell>
        </row>
        <row r="48780">
          <cell r="A48780">
            <v>800059284</v>
          </cell>
          <cell r="B48780" t="str">
            <v>COOPERATIVA PARA LA PROMOCION DE LA SALUD COOSALUD LTDA</v>
          </cell>
        </row>
        <row r="48781">
          <cell r="A48781">
            <v>804013536</v>
          </cell>
          <cell r="B48781" t="str">
            <v>CORPORACIÓN HUMANIZANDO</v>
          </cell>
        </row>
        <row r="48782">
          <cell r="A48782">
            <v>1036618174</v>
          </cell>
          <cell r="B48782" t="str">
            <v>Daniel Ricardo Ruiz  Prada</v>
          </cell>
        </row>
        <row r="48783">
          <cell r="A48783">
            <v>1099202225</v>
          </cell>
          <cell r="B48783" t="str">
            <v>Doris  Esperanza  Moreno Olaya</v>
          </cell>
        </row>
        <row r="48784">
          <cell r="A48784">
            <v>900066347</v>
          </cell>
          <cell r="B48784" t="str">
            <v>E.S.E. HOSPITAL REGIONAL SAN GIL</v>
          </cell>
        </row>
        <row r="48785">
          <cell r="A48785">
            <v>52023415</v>
          </cell>
          <cell r="B48785" t="str">
            <v>EDDA MARGARITA CASTRO IREGUI</v>
          </cell>
        </row>
        <row r="48786">
          <cell r="A48786">
            <v>13835844</v>
          </cell>
          <cell r="B48786" t="str">
            <v>EDGAR ORLANDO PINZON ROJAS</v>
          </cell>
        </row>
        <row r="48787">
          <cell r="A48787">
            <v>91076702</v>
          </cell>
          <cell r="B48787" t="str">
            <v>Emerson Julian Rincon Castillo</v>
          </cell>
        </row>
        <row r="48788">
          <cell r="A48788">
            <v>91474601</v>
          </cell>
          <cell r="B48788" t="str">
            <v>FERNANDO  TREJOS GALVIS</v>
          </cell>
        </row>
        <row r="48789">
          <cell r="A48789">
            <v>5741765</v>
          </cell>
          <cell r="B48789" t="str">
            <v>FRANKLIN ROBERTO QUIROZ DIAZ</v>
          </cell>
        </row>
        <row r="48790">
          <cell r="A48790">
            <v>900594678</v>
          </cell>
          <cell r="B48790" t="str">
            <v>FUNDACION DE INVESTIGACIONES MEDICAS SAN GIL - IPS</v>
          </cell>
        </row>
        <row r="48791">
          <cell r="A48791">
            <v>900232876</v>
          </cell>
          <cell r="B48791" t="str">
            <v>FUNDACIÓN HOGAR DE PASO BETANIA</v>
          </cell>
        </row>
        <row r="48792">
          <cell r="A48792">
            <v>890203407</v>
          </cell>
          <cell r="B48792" t="str">
            <v>FUNDACIÓN HOGAR NIÑO JESÚS DE BELÉN</v>
          </cell>
        </row>
        <row r="48793">
          <cell r="A48793">
            <v>901132063</v>
          </cell>
          <cell r="B48793" t="str">
            <v>FUNDACIÓN MEDICA MARIE CURIE SAS</v>
          </cell>
        </row>
        <row r="48794">
          <cell r="A48794">
            <v>13804139</v>
          </cell>
          <cell r="B48794" t="str">
            <v>GERARDO   RUGELLES CASTILLO</v>
          </cell>
        </row>
        <row r="48795">
          <cell r="A48795">
            <v>91072797</v>
          </cell>
          <cell r="B48795" t="str">
            <v>GIOVANNI ALBERTO FUENTES SANCHEZ</v>
          </cell>
        </row>
        <row r="48796">
          <cell r="A48796">
            <v>28377060</v>
          </cell>
          <cell r="B48796" t="str">
            <v>GRACIELA   NIÑO MENDES</v>
          </cell>
        </row>
        <row r="48797">
          <cell r="A48797">
            <v>13511101</v>
          </cell>
          <cell r="B48797" t="str">
            <v>HECTOR JESUS HERNANDEZ  GIRALDO</v>
          </cell>
        </row>
        <row r="48798">
          <cell r="A48798">
            <v>13829004</v>
          </cell>
          <cell r="B48798" t="str">
            <v>HERNAN  LA ROTTA MUÑOZ</v>
          </cell>
        </row>
        <row r="48799">
          <cell r="A48799">
            <v>900206591</v>
          </cell>
          <cell r="B48799" t="str">
            <v>INVERSIONES D.V MASSEY LTDA</v>
          </cell>
        </row>
        <row r="48800">
          <cell r="A48800">
            <v>901317937</v>
          </cell>
          <cell r="B48800" t="str">
            <v>IPS AMBULANCIA ASISMEDIC 24-7 S.A.S.</v>
          </cell>
        </row>
        <row r="48801">
          <cell r="A48801">
            <v>900735149</v>
          </cell>
          <cell r="B48801" t="str">
            <v>ISEM DIAGNOSTICO ESPECIALIZADO S.A.S</v>
          </cell>
        </row>
        <row r="48802">
          <cell r="A48802">
            <v>63493936</v>
          </cell>
          <cell r="B48802" t="str">
            <v>IVONNE CONSTANZA ANGULO MORENO</v>
          </cell>
        </row>
        <row r="48803">
          <cell r="A48803">
            <v>1098615463</v>
          </cell>
          <cell r="B48803" t="str">
            <v>JEFFERSON  DURAN GAMBOA</v>
          </cell>
        </row>
        <row r="48804">
          <cell r="A48804">
            <v>1094246716</v>
          </cell>
          <cell r="B48804" t="str">
            <v>JEFFERSON AMILCAR VERA VERA</v>
          </cell>
        </row>
        <row r="48805">
          <cell r="A48805">
            <v>91067207</v>
          </cell>
          <cell r="B48805" t="str">
            <v>JORGE EDUARDO VARGAS CHAPARRO</v>
          </cell>
        </row>
        <row r="48806">
          <cell r="A48806">
            <v>91069744</v>
          </cell>
          <cell r="B48806" t="str">
            <v>JOSE  FERNANDO MUTIS GALVIS</v>
          </cell>
        </row>
        <row r="48807">
          <cell r="A48807">
            <v>91065881</v>
          </cell>
          <cell r="B48807" t="str">
            <v>JOSE ALBERTO  MARTINEZ SANCHEZ</v>
          </cell>
        </row>
        <row r="48808">
          <cell r="A48808">
            <v>91073722</v>
          </cell>
          <cell r="B48808" t="str">
            <v>juan de jesus cardozo diaz</v>
          </cell>
        </row>
        <row r="48809">
          <cell r="A48809">
            <v>37828308</v>
          </cell>
          <cell r="B48809" t="str">
            <v>LIGIA  VARGAS  CHAPARRO</v>
          </cell>
        </row>
        <row r="48810">
          <cell r="A48810">
            <v>13351083</v>
          </cell>
          <cell r="B48810" t="str">
            <v>LUIS ENRIQUE DUARTE CASTILLO</v>
          </cell>
        </row>
        <row r="48811">
          <cell r="A48811">
            <v>63326894</v>
          </cell>
          <cell r="B48811" t="str">
            <v>LUZ STELLA  SINUCO  PIMIENTO</v>
          </cell>
        </row>
        <row r="48812">
          <cell r="A48812">
            <v>55227500</v>
          </cell>
          <cell r="B48812" t="str">
            <v>MABEL EUGENIA ROJAS ROMERO</v>
          </cell>
        </row>
        <row r="48813">
          <cell r="A48813">
            <v>1098635494</v>
          </cell>
          <cell r="B48813" t="str">
            <v>MARIA FERNANDA RINCON CAPACHO</v>
          </cell>
        </row>
        <row r="48814">
          <cell r="A48814">
            <v>37864214</v>
          </cell>
          <cell r="B48814" t="str">
            <v>MARTHA LUCIA RUIZ ESTEVEZ</v>
          </cell>
        </row>
        <row r="48815">
          <cell r="A48815">
            <v>13719098</v>
          </cell>
          <cell r="B48815" t="str">
            <v>martin fabian quiros pinto</v>
          </cell>
        </row>
        <row r="48816">
          <cell r="A48816">
            <v>91078397</v>
          </cell>
          <cell r="B48816" t="str">
            <v>MAURICIO SANCHEZ ARENAS</v>
          </cell>
        </row>
        <row r="48817">
          <cell r="A48817">
            <v>900815664</v>
          </cell>
          <cell r="B48817" t="str">
            <v>MEDIPLUS IPS SAS</v>
          </cell>
        </row>
        <row r="48818">
          <cell r="A48818">
            <v>37885286</v>
          </cell>
          <cell r="B48818" t="str">
            <v>MIREYA   TAPIAS DIAZ</v>
          </cell>
        </row>
        <row r="48819">
          <cell r="A48819">
            <v>803244</v>
          </cell>
          <cell r="B48819" t="str">
            <v>NORAYMA CAROLINA SANCHEZ GALVIZ</v>
          </cell>
        </row>
        <row r="48820">
          <cell r="A48820">
            <v>28378218</v>
          </cell>
          <cell r="B48820" t="str">
            <v>OLGA ASTRID BARRAGAN  RONCANCIO</v>
          </cell>
        </row>
        <row r="48821">
          <cell r="A48821">
            <v>2850011</v>
          </cell>
          <cell r="B48821" t="str">
            <v>LABORATORIO CLINICO GOMEZESE</v>
          </cell>
        </row>
        <row r="48822">
          <cell r="A48822">
            <v>900213197</v>
          </cell>
          <cell r="B48822" t="str">
            <v>optica americana s.a.s.</v>
          </cell>
        </row>
        <row r="48823">
          <cell r="A48823">
            <v>1098709272</v>
          </cell>
          <cell r="B48823" t="str">
            <v>Pablo Alfonso Rodriguez Chaparro</v>
          </cell>
        </row>
        <row r="48824">
          <cell r="A48824">
            <v>80259423</v>
          </cell>
          <cell r="B48824" t="str">
            <v>PARRA RAMOS DIEGO LEANDRO</v>
          </cell>
        </row>
        <row r="48825">
          <cell r="A48825">
            <v>63512834</v>
          </cell>
          <cell r="B48825" t="str">
            <v>PAILA ANDREA  AREVALO MURILLO</v>
          </cell>
        </row>
        <row r="48826">
          <cell r="A48826">
            <v>7183475</v>
          </cell>
          <cell r="B48826" t="str">
            <v>RAFAEL  CARDENAL PIRAZAN</v>
          </cell>
        </row>
        <row r="48827">
          <cell r="A48827">
            <v>79358247</v>
          </cell>
          <cell r="B48827" t="str">
            <v>RITO ALFONSO LOPEZ URIBE</v>
          </cell>
        </row>
        <row r="48828">
          <cell r="A48828">
            <v>900234050</v>
          </cell>
          <cell r="B48828" t="str">
            <v>SALAZAR Y TAVERA LTDA.</v>
          </cell>
        </row>
        <row r="48829">
          <cell r="A48829">
            <v>900634579</v>
          </cell>
          <cell r="B48829" t="str">
            <v>SANNA ATENCIÓN EN SALUD A DOMICILIO SAS</v>
          </cell>
        </row>
        <row r="48830">
          <cell r="A48830">
            <v>900645560</v>
          </cell>
          <cell r="B48830" t="str">
            <v>SERVICIOS INTEGRALES DE TRANSITO DE TRANSPORTE TERRESTRE S.A.S</v>
          </cell>
        </row>
        <row r="48831">
          <cell r="A48831">
            <v>37888245</v>
          </cell>
          <cell r="B48831" t="str">
            <v>SILVIA CRISTINA  GOMEZESE RIBERO</v>
          </cell>
        </row>
        <row r="48832">
          <cell r="A48832">
            <v>52182060</v>
          </cell>
          <cell r="B48832" t="str">
            <v>TERESA ISABEL AREVALO VELASQUEZ</v>
          </cell>
        </row>
        <row r="48833">
          <cell r="A48833">
            <v>900102902</v>
          </cell>
          <cell r="B48833" t="str">
            <v>VG &amp; AT SERVCIOS MEDICOS S.A.S</v>
          </cell>
        </row>
        <row r="48834">
          <cell r="A48834">
            <v>900408956</v>
          </cell>
          <cell r="B48834" t="str">
            <v>VYSALUD EN CASA S.A.S.</v>
          </cell>
        </row>
        <row r="48835">
          <cell r="A48835">
            <v>890204672</v>
          </cell>
          <cell r="B48835" t="str">
            <v xml:space="preserve">EMPRESA SOCIAL DEL ESTADO HOSPITAL INTEGRADO SAN JOAQUIN </v>
          </cell>
        </row>
        <row r="48836">
          <cell r="A48836">
            <v>804007900</v>
          </cell>
          <cell r="B48836" t="str">
            <v>CORPORACION EDUCATIVA Y FOLCLORICA LOS GUANES</v>
          </cell>
        </row>
        <row r="48837">
          <cell r="A48837">
            <v>800125276</v>
          </cell>
          <cell r="B48837" t="str">
            <v xml:space="preserve">ESE HOSPITAL NUESTRA SEÑORA DE LOS REMEDIOS </v>
          </cell>
        </row>
        <row r="48838">
          <cell r="A48838">
            <v>804017401</v>
          </cell>
          <cell r="B48838" t="str">
            <v>ESE CENTRO DE SALUD SAN MIGUEL</v>
          </cell>
        </row>
        <row r="48839">
          <cell r="A48839">
            <v>900562842</v>
          </cell>
          <cell r="B48839" t="str">
            <v xml:space="preserve">FUNDACION DEL ADULTO MAYOR "AMOR Y VIDA" DEL MUNICIPIO DE SAN MIGUEL SANTANDER </v>
          </cell>
        </row>
        <row r="48840">
          <cell r="A48840">
            <v>900994981</v>
          </cell>
          <cell r="B48840" t="str">
            <v>FUNDACION PROGRESO PARA TODOS "FUPROT"</v>
          </cell>
        </row>
        <row r="48841">
          <cell r="A48841">
            <v>804012766</v>
          </cell>
          <cell r="B48841" t="str">
            <v xml:space="preserve">CORPORACION PLATAFORMA SOCIAL  Y AMBIENTAL </v>
          </cell>
        </row>
        <row r="48842">
          <cell r="A48842">
            <v>63334354</v>
          </cell>
          <cell r="B48842" t="str">
            <v>EMPERATRIZ  RUEDA ORDUZ</v>
          </cell>
        </row>
        <row r="48843">
          <cell r="A48843">
            <v>1098724149</v>
          </cell>
          <cell r="B48843" t="str">
            <v xml:space="preserve">JACKIELINE  ELNAIRA  MASQUITTA  SUAREZ </v>
          </cell>
        </row>
        <row r="48844">
          <cell r="A48844">
            <v>91282231</v>
          </cell>
          <cell r="B48844" t="str">
            <v>JAVIER HERNANDO MUJICA GRANADOS</v>
          </cell>
        </row>
        <row r="48845">
          <cell r="A48845">
            <v>829002681</v>
          </cell>
          <cell r="B48845" t="str">
            <v>SALUD RH LTDA</v>
          </cell>
        </row>
        <row r="48846">
          <cell r="A48846">
            <v>900602757</v>
          </cell>
          <cell r="B48846" t="str">
            <v>Unidad de Diagnóstico Clínico Especializado SAS</v>
          </cell>
        </row>
        <row r="48847">
          <cell r="A48847">
            <v>91042390</v>
          </cell>
          <cell r="B48847" t="str">
            <v>William  Ayala Saavedra</v>
          </cell>
        </row>
        <row r="48848">
          <cell r="A48848">
            <v>804008273</v>
          </cell>
          <cell r="B48848" t="str">
            <v>ESE CENTRO DE SALUD SANTA BARBARA</v>
          </cell>
        </row>
        <row r="48849">
          <cell r="A48849">
            <v>804010718</v>
          </cell>
          <cell r="B48849" t="str">
            <v>E.S.E. CENTRO DE SALUD JAIME MICHEL</v>
          </cell>
        </row>
        <row r="48850">
          <cell r="A48850">
            <v>900149641</v>
          </cell>
          <cell r="B48850" t="str">
            <v>FUNDACIÓN HUELLA PARA EL FUTURO  "FUNDEHUELLA"</v>
          </cell>
        </row>
        <row r="48851">
          <cell r="A48851">
            <v>890210456</v>
          </cell>
          <cell r="B48851" t="str">
            <v xml:space="preserve">CENTRO DE BIENESTAR DEL ANCIANO"HOGAR DEL ANCIANO" DE SIMACOTA </v>
          </cell>
        </row>
        <row r="48852">
          <cell r="A48852">
            <v>890203887</v>
          </cell>
          <cell r="B48852" t="str">
            <v>ESE HOSPITAL INTEGRADO SAN ROQUE</v>
          </cell>
        </row>
        <row r="48853">
          <cell r="A48853">
            <v>901201644</v>
          </cell>
          <cell r="B48853" t="str">
            <v>APH ambulancias prehospitalarias S.A.S</v>
          </cell>
        </row>
        <row r="48854">
          <cell r="A48854">
            <v>900194421</v>
          </cell>
          <cell r="B48854" t="str">
            <v>ASOCIACION CENTRO VIDA  PARA EL ADULTO  MAYOR HACENVIDA</v>
          </cell>
        </row>
        <row r="48855">
          <cell r="A48855">
            <v>900358450</v>
          </cell>
          <cell r="B48855" t="str">
            <v>ASOCIACION COLOMBIANA FE Y SERVICIO ONG</v>
          </cell>
        </row>
        <row r="48856">
          <cell r="A48856">
            <v>91068527</v>
          </cell>
          <cell r="B48856" t="str">
            <v>CARLOS HERNAN  OLARTE RAMIREZ</v>
          </cell>
        </row>
        <row r="48857">
          <cell r="A48857">
            <v>890203677</v>
          </cell>
          <cell r="B48857" t="str">
            <v>CENTRO DE BIENESTAR ADULTO MAYOR SAN RAFAEL Y SAN ANTONIO DEL SOCORRO</v>
          </cell>
        </row>
        <row r="48858">
          <cell r="A48858">
            <v>830114846</v>
          </cell>
          <cell r="B48858" t="str">
            <v>CENTRO DE ESPECIALISTAS DIAGNOSTICO TRATAMIENTOS CEDIT S.A.S</v>
          </cell>
        </row>
        <row r="48859">
          <cell r="A48859">
            <v>79481364</v>
          </cell>
          <cell r="B48859" t="str">
            <v>CESAR FERNANDO DIAZ LIZARAZO</v>
          </cell>
        </row>
        <row r="48860">
          <cell r="A48860">
            <v>900381084</v>
          </cell>
          <cell r="B48860" t="str">
            <v>CORPO MEDICAL SAS</v>
          </cell>
        </row>
        <row r="48861">
          <cell r="A48861">
            <v>901128774</v>
          </cell>
          <cell r="B48861" t="str">
            <v>CORPORACIÓN PARA LA FORMACIÓN DEPORTIVA Y DESARROLLO INTEGRAL DE PERSONAS CON CAPACIDADES EXCEPCIONALES Y OTROS OJOS DE SOL</v>
          </cell>
        </row>
        <row r="48862">
          <cell r="A48862">
            <v>1101688749</v>
          </cell>
          <cell r="B48862" t="str">
            <v>DIANA CAROLINA ALVAREZ CORREA</v>
          </cell>
        </row>
        <row r="48863">
          <cell r="A48863">
            <v>28423596</v>
          </cell>
          <cell r="B48863" t="str">
            <v>ELSA  GOMEZ DE BLANCO</v>
          </cell>
        </row>
        <row r="48864">
          <cell r="A48864">
            <v>900190045</v>
          </cell>
          <cell r="B48864" t="str">
            <v>ESE HOSPITAL REGIONAL MANUELA BELTRAN</v>
          </cell>
        </row>
        <row r="48865">
          <cell r="A48865">
            <v>91266649</v>
          </cell>
          <cell r="B48865" t="str">
            <v>FREDDY  ORTEGA RIBERO</v>
          </cell>
        </row>
        <row r="48866">
          <cell r="A48866">
            <v>900535405</v>
          </cell>
          <cell r="B48866" t="str">
            <v>FUNDACION SOCIAL BIOSSANAR</v>
          </cell>
        </row>
        <row r="48867">
          <cell r="A48867">
            <v>5765067</v>
          </cell>
          <cell r="B48867" t="str">
            <v>JAVIER NORBERTO RUGELES MORALES</v>
          </cell>
        </row>
        <row r="48868">
          <cell r="A48868">
            <v>1082841444</v>
          </cell>
          <cell r="B48868" t="str">
            <v>KAREN MARGARITA DE JESUS ALVAREZ LOPEZ</v>
          </cell>
        </row>
        <row r="48869">
          <cell r="A48869">
            <v>900653238</v>
          </cell>
          <cell r="B48869" t="str">
            <v>Laboratest S.A.S.</v>
          </cell>
        </row>
        <row r="48870">
          <cell r="A48870">
            <v>37948815</v>
          </cell>
          <cell r="B48870" t="str">
            <v>MAGNOLIA  MENDOZA ARENAS</v>
          </cell>
        </row>
        <row r="48871">
          <cell r="A48871">
            <v>900208594</v>
          </cell>
          <cell r="B48871" t="str">
            <v>MEDICAL ARMONY LIMITADA</v>
          </cell>
        </row>
        <row r="48872">
          <cell r="A48872">
            <v>900237071</v>
          </cell>
          <cell r="B48872" t="str">
            <v>Optica Prismavision E.U</v>
          </cell>
        </row>
        <row r="48873">
          <cell r="A48873">
            <v>91102292</v>
          </cell>
          <cell r="B48873" t="str">
            <v>OSCAR ALBERTO CALA CALA</v>
          </cell>
        </row>
        <row r="48874">
          <cell r="A48874">
            <v>91489012</v>
          </cell>
          <cell r="B48874" t="str">
            <v>RICARDO  ARGUELLO FIGUEROA</v>
          </cell>
        </row>
        <row r="48875">
          <cell r="A48875">
            <v>91100958</v>
          </cell>
          <cell r="B48875" t="str">
            <v>RICARDO ALBERTO  SOLANO JIMENEZ</v>
          </cell>
        </row>
        <row r="48876">
          <cell r="A48876">
            <v>13715515</v>
          </cell>
          <cell r="B48876" t="str">
            <v>RICARDO ANDRES RIVERO GARCIA</v>
          </cell>
        </row>
        <row r="48877">
          <cell r="A48877">
            <v>64576400</v>
          </cell>
          <cell r="B48877" t="str">
            <v>SANDRA CLAVER PEÑA GARCIA</v>
          </cell>
        </row>
        <row r="48878">
          <cell r="A48878">
            <v>37941855</v>
          </cell>
          <cell r="B48878" t="str">
            <v>SANDRA LUCIA CORZO ORTIZ</v>
          </cell>
        </row>
        <row r="48879">
          <cell r="A48879">
            <v>52196924</v>
          </cell>
          <cell r="B48879" t="str">
            <v>Sandra Patricia Guio Carrillo</v>
          </cell>
        </row>
        <row r="48880">
          <cell r="A48880">
            <v>830015870</v>
          </cell>
          <cell r="B48880" t="str">
            <v>SISMEDICA LTDA</v>
          </cell>
        </row>
        <row r="48881">
          <cell r="A48881">
            <v>860013798</v>
          </cell>
          <cell r="B48881" t="str">
            <v xml:space="preserve">UNIVERSIDAD LIBRE </v>
          </cell>
        </row>
        <row r="48882">
          <cell r="A48882">
            <v>37941776</v>
          </cell>
          <cell r="B48882" t="str">
            <v>YADIRA AGUILAR GALVIS</v>
          </cell>
        </row>
        <row r="48883">
          <cell r="A48883">
            <v>900051025</v>
          </cell>
          <cell r="B48883" t="str">
            <v>CENTRO DE BIENESTAR DEL ADULTO MAYOR SAN PEDRO CLAVER DE SUAITA</v>
          </cell>
        </row>
        <row r="48884">
          <cell r="A48884">
            <v>800165436</v>
          </cell>
          <cell r="B48884" t="str">
            <v>CENTRO DE BIENESTAR DEL ANCIANO DE SAN JOSE DE SUAITA</v>
          </cell>
        </row>
        <row r="48885">
          <cell r="A48885">
            <v>890203373</v>
          </cell>
          <cell r="B48885" t="str">
            <v>ESE HOSPITAL CAICEDO Y FLOREZ</v>
          </cell>
        </row>
        <row r="48886">
          <cell r="A48886">
            <v>32673558</v>
          </cell>
          <cell r="B48886" t="str">
            <v>MARINA ESTHER LORA MANTEL</v>
          </cell>
        </row>
        <row r="48887">
          <cell r="A48887">
            <v>91255508</v>
          </cell>
          <cell r="B48887" t="str">
            <v>ROBERTO   RODRIGUEZ RODRIGUEZ</v>
          </cell>
        </row>
        <row r="48888">
          <cell r="A48888">
            <v>860001475</v>
          </cell>
          <cell r="B48888" t="str">
            <v>Sede Rural Clínica Santo Tomás SA</v>
          </cell>
        </row>
        <row r="48889">
          <cell r="A48889">
            <v>804008746</v>
          </cell>
          <cell r="B48889" t="str">
            <v>EMPRESA SOCIAL DEL ESTADO CENTRO DE SALUD SUCRE</v>
          </cell>
        </row>
        <row r="48890">
          <cell r="A48890">
            <v>804005751</v>
          </cell>
          <cell r="B48890" t="str">
            <v>EMPRESA SOCIAL DEL ESTADO HOSPITAL SAN SEBASTIAN SURATA</v>
          </cell>
        </row>
        <row r="48891">
          <cell r="A48891">
            <v>804005695</v>
          </cell>
          <cell r="B48891" t="str">
            <v>ESE. SAN ISIDRO  DEL MUNICIPIO DE TONA</v>
          </cell>
        </row>
        <row r="48892">
          <cell r="A48892">
            <v>890205655</v>
          </cell>
          <cell r="B48892" t="str">
            <v>ESE HOSPITAL SAN JOSE</v>
          </cell>
        </row>
        <row r="48893">
          <cell r="A48893">
            <v>900404454</v>
          </cell>
          <cell r="B48893" t="str">
            <v>FUNDACION MIS SUEÑOS DORADOS MSD</v>
          </cell>
        </row>
        <row r="48894">
          <cell r="A48894">
            <v>37900978</v>
          </cell>
          <cell r="B48894" t="str">
            <v>BRIGUITTE MIGDONIA FERREIRA MERCHAN</v>
          </cell>
        </row>
        <row r="48895">
          <cell r="A48895">
            <v>890205272</v>
          </cell>
          <cell r="B48895" t="str">
            <v xml:space="preserve">CENTRO DE BIENESTAR SAN JOSE </v>
          </cell>
        </row>
        <row r="48896">
          <cell r="A48896">
            <v>79944418</v>
          </cell>
          <cell r="B48896" t="str">
            <v>DAVID FRANCISCO CALA URIBE</v>
          </cell>
        </row>
        <row r="48897">
          <cell r="A48897">
            <v>900067136</v>
          </cell>
          <cell r="B48897" t="str">
            <v>E.S.E. HOSPITAL REGIONAL DE VELEZ</v>
          </cell>
        </row>
        <row r="48898">
          <cell r="A48898">
            <v>804009288</v>
          </cell>
          <cell r="B48898" t="str">
            <v>Empresa Social para el Desarrollo de la Provincia Sol y Vida S.A</v>
          </cell>
        </row>
        <row r="48899">
          <cell r="A48899">
            <v>63438376</v>
          </cell>
          <cell r="B48899" t="str">
            <v>Erika Viviana Ariza Diaz</v>
          </cell>
        </row>
        <row r="48900">
          <cell r="A48900">
            <v>1101755485</v>
          </cell>
          <cell r="B48900" t="str">
            <v>Florelisa  Pinzón Fontecha</v>
          </cell>
        </row>
        <row r="48901">
          <cell r="A48901">
            <v>900562764</v>
          </cell>
          <cell r="B48901" t="str">
            <v>FUNDACION FORMEMOS FUTURO</v>
          </cell>
        </row>
        <row r="48902">
          <cell r="A48902">
            <v>900947412</v>
          </cell>
          <cell r="B48902" t="str">
            <v>FUNDACION MIS DOS LUNAS "FUNDOSLUNAS"</v>
          </cell>
        </row>
        <row r="48903">
          <cell r="A48903">
            <v>900516924</v>
          </cell>
          <cell r="B48903" t="str">
            <v xml:space="preserve">FUNDACION REAL </v>
          </cell>
        </row>
        <row r="48904">
          <cell r="A48904">
            <v>13804831</v>
          </cell>
          <cell r="B48904" t="str">
            <v>HUMBERTO  PRADA CARDENAS</v>
          </cell>
        </row>
        <row r="48905">
          <cell r="A48905">
            <v>63437839</v>
          </cell>
          <cell r="B48905" t="str">
            <v>Leidy Johanna Mogollon Ariza</v>
          </cell>
        </row>
        <row r="48906">
          <cell r="A48906">
            <v>39698328</v>
          </cell>
          <cell r="B48906" t="str">
            <v>MARIA LILIANA  ROMERO MACIAS</v>
          </cell>
        </row>
        <row r="48907">
          <cell r="A48907">
            <v>900417921</v>
          </cell>
          <cell r="B48907" t="str">
            <v>Optica Vision Santander S.A.S</v>
          </cell>
        </row>
        <row r="48908">
          <cell r="A48908">
            <v>63435224</v>
          </cell>
          <cell r="B48908" t="str">
            <v>Sandra Magaly Vaca Olarte</v>
          </cell>
        </row>
        <row r="48909">
          <cell r="A48909">
            <v>804007078</v>
          </cell>
          <cell r="B48909" t="str">
            <v>E.S.E CENTRO DE SALUD NUESTRA SEÑORA DEL CARMEN</v>
          </cell>
        </row>
        <row r="48910">
          <cell r="A48910">
            <v>900966755</v>
          </cell>
          <cell r="B48910" t="str">
            <v>FUNDACION BRAHEL ANGELES QUE TE CUIDAN EN TU CAMINAR</v>
          </cell>
        </row>
        <row r="48911">
          <cell r="A48911">
            <v>900391557</v>
          </cell>
          <cell r="B48911" t="str">
            <v>ASOCIACION CENTRO VIDA CANITAS FELICES DE VILLANUEVA</v>
          </cell>
        </row>
        <row r="48912">
          <cell r="A48912">
            <v>804005181</v>
          </cell>
          <cell r="B48912" t="str">
            <v>CENTRO DE BIENESTAR DEL ANCIANO MANCION DE INVIERNO DE VILLANUEVA</v>
          </cell>
        </row>
        <row r="48913">
          <cell r="A48913">
            <v>804005182</v>
          </cell>
          <cell r="B48913" t="str">
            <v>EMPRESA SOCIAL DEL ESTADO CENTRO DE SALUD CAMILO RUEDA</v>
          </cell>
        </row>
        <row r="48914">
          <cell r="A48914">
            <v>901045581</v>
          </cell>
          <cell r="B48914" t="str">
            <v>FUNDACION CAMINANDO UNIDOS FCU</v>
          </cell>
        </row>
        <row r="48915">
          <cell r="A48915">
            <v>900500688</v>
          </cell>
          <cell r="B48915" t="str">
            <v>FUNDACIÓN ENTRELAZANDO AMOR</v>
          </cell>
        </row>
        <row r="48916">
          <cell r="A48916">
            <v>900397421</v>
          </cell>
          <cell r="B48916" t="str">
            <v>ARCINIEGAS &amp; ASOCIADOS SAS</v>
          </cell>
        </row>
        <row r="48917">
          <cell r="A48917">
            <v>1095789988</v>
          </cell>
          <cell r="B48917" t="str">
            <v>ASTRID JULIETH SERRANO PLATA</v>
          </cell>
        </row>
        <row r="48918">
          <cell r="A48918">
            <v>900101736</v>
          </cell>
          <cell r="B48918" t="str">
            <v>COOPERATIVA MULTIACTIVA DE SERVICIOS INTEGRALES GESTIONARBIENESTAR</v>
          </cell>
        </row>
        <row r="48919">
          <cell r="A48919">
            <v>63331382</v>
          </cell>
          <cell r="B48919" t="str">
            <v>Flor Arley Vega Mogollon</v>
          </cell>
        </row>
        <row r="48920">
          <cell r="A48920">
            <v>37810371</v>
          </cell>
          <cell r="B48920" t="str">
            <v>GLORIA MARIA DE LOS ANGELES GUARACAO CALDERON</v>
          </cell>
        </row>
        <row r="48921">
          <cell r="A48921">
            <v>890201909</v>
          </cell>
          <cell r="B48921" t="str">
            <v xml:space="preserve">HOGAR SAN ANTONIO </v>
          </cell>
        </row>
        <row r="48922">
          <cell r="A48922">
            <v>900737623</v>
          </cell>
          <cell r="B48922" t="str">
            <v>IPS OLFIS SAS</v>
          </cell>
        </row>
        <row r="48923">
          <cell r="A48923">
            <v>91425350</v>
          </cell>
          <cell r="B48923" t="str">
            <v>Luis Francisco Reyes Noriega</v>
          </cell>
        </row>
        <row r="48924">
          <cell r="A48924">
            <v>91507470</v>
          </cell>
          <cell r="B48924" t="str">
            <v>RONALD GIOVANNY DIAZ QUIJANO</v>
          </cell>
        </row>
        <row r="48925">
          <cell r="A48925">
            <v>28496513</v>
          </cell>
          <cell r="B48925" t="str">
            <v>SONIA OTERO QUIJANO</v>
          </cell>
        </row>
        <row r="48926">
          <cell r="A48926">
            <v>823002149</v>
          </cell>
          <cell r="B48926" t="str">
            <v>CENTRO DE SALUD SANTA LUCIA E.S.E.</v>
          </cell>
        </row>
        <row r="48927">
          <cell r="A48927">
            <v>900549914</v>
          </cell>
          <cell r="B48927" t="str">
            <v>LABORATORIO CLINICO VIVIAN RAMIREZ IPS SAS</v>
          </cell>
        </row>
        <row r="48928">
          <cell r="A48928">
            <v>806015387</v>
          </cell>
          <cell r="B48928" t="str">
            <v>SERVI-HUMANOS IPS LIMITADA</v>
          </cell>
        </row>
        <row r="48929">
          <cell r="A48929">
            <v>33237882</v>
          </cell>
          <cell r="B48929" t="str">
            <v>SOL MERY CHAVEZ SALCEDO</v>
          </cell>
        </row>
        <row r="48930">
          <cell r="A48930">
            <v>22837950</v>
          </cell>
          <cell r="B48930" t="str">
            <v>angelica maria gaibao olivera</v>
          </cell>
        </row>
        <row r="48931">
          <cell r="A48931">
            <v>823001943</v>
          </cell>
          <cell r="B48931" t="str">
            <v>EMPRESA SOCIAL DEL ESTADO CENTRO DE SALUD DE CAIMITO</v>
          </cell>
        </row>
        <row r="48932">
          <cell r="A48932">
            <v>900206237</v>
          </cell>
          <cell r="B48932" t="str">
            <v>E.S.E CENTRO DE SALUD COLOSO</v>
          </cell>
        </row>
        <row r="48933">
          <cell r="A48933">
            <v>23179782</v>
          </cell>
          <cell r="B48933" t="str">
            <v>Yasmin  Alvarez Martinez</v>
          </cell>
        </row>
        <row r="48934">
          <cell r="A48934">
            <v>42203673</v>
          </cell>
          <cell r="B48934" t="str">
            <v>ADIS CECILIA ESPINOSA GONZALEZ</v>
          </cell>
        </row>
        <row r="48935">
          <cell r="A48935">
            <v>19120554</v>
          </cell>
          <cell r="B48935" t="str">
            <v>ADOLFO AUGUSTO HOYOS  GARZON</v>
          </cell>
        </row>
        <row r="48936">
          <cell r="A48936">
            <v>900236791</v>
          </cell>
          <cell r="B48936" t="str">
            <v>aerosanidad sas</v>
          </cell>
        </row>
        <row r="48937">
          <cell r="A48937">
            <v>6817066</v>
          </cell>
          <cell r="B48937" t="str">
            <v>ALBERTO TULIO HERNANDEZ DOMINGUEZ</v>
          </cell>
        </row>
        <row r="48938">
          <cell r="A48938">
            <v>8694899</v>
          </cell>
          <cell r="B48938" t="str">
            <v>ANGEL MARIA BELTRAN PAEZ</v>
          </cell>
        </row>
        <row r="48939">
          <cell r="A48939">
            <v>804011768</v>
          </cell>
          <cell r="B48939" t="str">
            <v xml:space="preserve">ASOCIACION DE PRESTADORES DE SERVICIOS Y SUMINISTROS DE SALUD ASSALUD   </v>
          </cell>
        </row>
        <row r="48940">
          <cell r="A48940">
            <v>64743417</v>
          </cell>
          <cell r="B48940" t="str">
            <v>AYONIS MARIA CUELLO BERTEL</v>
          </cell>
        </row>
        <row r="48941">
          <cell r="A48941">
            <v>64549462</v>
          </cell>
          <cell r="B48941" t="str">
            <v>BIBIANA  FERNANDEZ AMADOR</v>
          </cell>
        </row>
        <row r="48942">
          <cell r="A48942">
            <v>901104576</v>
          </cell>
          <cell r="B48942" t="str">
            <v>CEMEGS IPS S.A.S</v>
          </cell>
        </row>
        <row r="48943">
          <cell r="A48943">
            <v>900359326</v>
          </cell>
          <cell r="B48943" t="str">
            <v>CENTRO DE ACONDICIONAMIENTO FISICO FISIO LIGTH GYM E.U</v>
          </cell>
        </row>
        <row r="48944">
          <cell r="A48944">
            <v>900487448</v>
          </cell>
          <cell r="B48944" t="str">
            <v>Centro Optico GMG sas</v>
          </cell>
        </row>
        <row r="48945">
          <cell r="A48945">
            <v>900493303</v>
          </cell>
          <cell r="B48945" t="str">
            <v>certimed sas</v>
          </cell>
        </row>
        <row r="48946">
          <cell r="A48946">
            <v>900113613</v>
          </cell>
          <cell r="B48946" t="str">
            <v>CLINICA SAN LUIS DE COROZAL S.A</v>
          </cell>
        </row>
        <row r="48947">
          <cell r="A48947">
            <v>36517307</v>
          </cell>
          <cell r="B48947" t="str">
            <v>DELFINA INES OÑATE ZULETA</v>
          </cell>
        </row>
        <row r="48948">
          <cell r="A48948">
            <v>823000878</v>
          </cell>
          <cell r="B48948" t="str">
            <v>ESE CENTRO DE SALUD CARTAGENA DE INDIAS COROZAL</v>
          </cell>
        </row>
        <row r="48949">
          <cell r="A48949">
            <v>900703327</v>
          </cell>
          <cell r="B48949" t="str">
            <v>FUNDACION IPS MEDISALUD</v>
          </cell>
        </row>
        <row r="48950">
          <cell r="A48950">
            <v>900036685</v>
          </cell>
          <cell r="B48950" t="str">
            <v>FUNDACION MEDICO EDUCATIVA FUMED</v>
          </cell>
        </row>
        <row r="48951">
          <cell r="A48951">
            <v>823003083</v>
          </cell>
          <cell r="B48951" t="str">
            <v xml:space="preserve">FUNDACION PARA EL DESARROLLO DEL SAN JORGE </v>
          </cell>
        </row>
        <row r="48952">
          <cell r="A48952">
            <v>900235977</v>
          </cell>
          <cell r="B48952" t="str">
            <v>Fundación para el Desarrollo Social y la Orientación a la Rehabilitación Integral "FUNDESCOR"</v>
          </cell>
        </row>
        <row r="48953">
          <cell r="A48953">
            <v>900581168</v>
          </cell>
          <cell r="B48953" t="str">
            <v>Fundacion por un nuevo Despertar IPS</v>
          </cell>
        </row>
        <row r="48954">
          <cell r="A48954">
            <v>9309688</v>
          </cell>
          <cell r="B48954" t="str">
            <v>HECTOR RAFAEL MILLAN GANDARA</v>
          </cell>
        </row>
        <row r="48955">
          <cell r="A48955">
            <v>890480113</v>
          </cell>
          <cell r="B48955" t="str">
            <v>Hospital Regional Nuestra Señora de Las Mercedes de Corozal E.S.E.</v>
          </cell>
        </row>
        <row r="48956">
          <cell r="A48956">
            <v>22864651</v>
          </cell>
          <cell r="B48956" t="str">
            <v>Ilsa Beatriz Gonzalez  Mulett</v>
          </cell>
        </row>
        <row r="48957">
          <cell r="A48957">
            <v>42209847</v>
          </cell>
          <cell r="B48957" t="str">
            <v>INDEZUZA  MIZZAR ALMANZA</v>
          </cell>
        </row>
        <row r="48958">
          <cell r="A48958">
            <v>901217851</v>
          </cell>
          <cell r="B48958" t="str">
            <v>ips biomed sas</v>
          </cell>
        </row>
        <row r="48959">
          <cell r="A48959">
            <v>900497022</v>
          </cell>
          <cell r="B48959" t="str">
            <v>IPS COROZAL LTDA</v>
          </cell>
        </row>
        <row r="48960">
          <cell r="A48960">
            <v>901049005</v>
          </cell>
          <cell r="B48960" t="str">
            <v>IPS IMAGENENES DE LA SABANA</v>
          </cell>
        </row>
        <row r="48961">
          <cell r="A48961">
            <v>900017536</v>
          </cell>
          <cell r="B48961" t="str">
            <v>IPS SALUD INTEGRAL DE SUCRE LTDA.</v>
          </cell>
        </row>
        <row r="48962">
          <cell r="A48962">
            <v>9311582</v>
          </cell>
          <cell r="B48962" t="str">
            <v>JOAQUIN GUILLERMO GONZALEZ DIAZ</v>
          </cell>
        </row>
        <row r="48963">
          <cell r="A48963">
            <v>92551664</v>
          </cell>
          <cell r="B48963" t="str">
            <v>JULIO ENRIQUE VILLALBA BUELVAS</v>
          </cell>
        </row>
        <row r="48964">
          <cell r="A48964">
            <v>900793722</v>
          </cell>
          <cell r="B48964" t="str">
            <v>LABORATORIO CLINICO BIOHEALTH S.A.S</v>
          </cell>
        </row>
        <row r="48965">
          <cell r="A48965">
            <v>64698716</v>
          </cell>
          <cell r="B48965" t="str">
            <v>LORENA VICTORIA MULETT TORRES</v>
          </cell>
        </row>
        <row r="48966">
          <cell r="A48966">
            <v>37790036</v>
          </cell>
          <cell r="B48966" t="str">
            <v>MARIA ANTONIA CASTELLANOS HERNANDEZ</v>
          </cell>
        </row>
        <row r="48967">
          <cell r="A48967">
            <v>1103102046</v>
          </cell>
          <cell r="B48967" t="str">
            <v>MARTHA LUCIA MERCADO OROSCO</v>
          </cell>
        </row>
        <row r="48968">
          <cell r="A48968">
            <v>32833104</v>
          </cell>
          <cell r="B48968" t="str">
            <v>YAZMIN RAQUEL  MARTINEZ ALGARIN</v>
          </cell>
        </row>
        <row r="48969">
          <cell r="A48969">
            <v>900056127</v>
          </cell>
          <cell r="B48969" t="str">
            <v>NEONATOLOGOS DE SUCRE LIMITADA</v>
          </cell>
        </row>
        <row r="48970">
          <cell r="A48970">
            <v>42202268</v>
          </cell>
          <cell r="B48970" t="str">
            <v>NUBIA DEL CARMEN MILLAN GANDARA</v>
          </cell>
        </row>
        <row r="48971">
          <cell r="A48971">
            <v>900460322</v>
          </cell>
          <cell r="B48971" t="str">
            <v>NUEVA CLÍNICA COROZAL S.A.S</v>
          </cell>
        </row>
        <row r="48972">
          <cell r="A48972">
            <v>64893694</v>
          </cell>
          <cell r="B48972" t="str">
            <v>ORIANA PATRICIA VILLADIEGO ALARCON</v>
          </cell>
        </row>
        <row r="48973">
          <cell r="A48973">
            <v>900802251</v>
          </cell>
          <cell r="B48973" t="str">
            <v>PLENISALUD IPS S.A.S</v>
          </cell>
        </row>
        <row r="48974">
          <cell r="A48974">
            <v>42203161</v>
          </cell>
          <cell r="B48974" t="str">
            <v>ROSARIO ELENA PEREZ OLMOS</v>
          </cell>
        </row>
        <row r="48975">
          <cell r="A48975">
            <v>9048062</v>
          </cell>
          <cell r="B48975" t="str">
            <v>SENEN GONZALEZ MERIÑO</v>
          </cell>
        </row>
        <row r="48976">
          <cell r="A48976">
            <v>900415382</v>
          </cell>
          <cell r="B48976" t="str">
            <v>UCI ADULTOS LAS MERCEDES DE COROZAL</v>
          </cell>
        </row>
        <row r="48977">
          <cell r="A48977">
            <v>823002504</v>
          </cell>
          <cell r="B48977" t="str">
            <v>UNIDAD DE CUIDADOS INTENSIVOS  SOCIEDAD DE MEDICINA CRÍTICA S.A.S.</v>
          </cell>
        </row>
        <row r="48978">
          <cell r="A48978">
            <v>64742915</v>
          </cell>
          <cell r="B48978" t="str">
            <v>Yosmary Marina Arrieta Daza</v>
          </cell>
        </row>
        <row r="48979">
          <cell r="A48979">
            <v>812003739</v>
          </cell>
          <cell r="B48979" t="str">
            <v>CUPOSALUD I.P.S.  S.A.S.</v>
          </cell>
        </row>
        <row r="48980">
          <cell r="A48980">
            <v>823002728</v>
          </cell>
          <cell r="B48980" t="str">
            <v>Fundación para el Desarrollo social Amor y Paz</v>
          </cell>
        </row>
        <row r="48981">
          <cell r="A48981">
            <v>79856609</v>
          </cell>
          <cell r="B48981" t="str">
            <v>GUILLERMO RAFAEL MORELO NAVARRO</v>
          </cell>
        </row>
        <row r="48982">
          <cell r="A48982">
            <v>900154914</v>
          </cell>
          <cell r="B48982" t="str">
            <v>importadora sinergy ltda</v>
          </cell>
        </row>
        <row r="48983">
          <cell r="A48983">
            <v>64573409</v>
          </cell>
          <cell r="B48983" t="str">
            <v>Lucia Mercedes Valeta Angarita</v>
          </cell>
        </row>
        <row r="48984">
          <cell r="A48984">
            <v>32671123</v>
          </cell>
          <cell r="B48984" t="str">
            <v>RAQUEL ISABEL ROMERO SIERRA</v>
          </cell>
        </row>
        <row r="48985">
          <cell r="A48985">
            <v>900297951</v>
          </cell>
          <cell r="B48985" t="str">
            <v>SERVIELEVADORES CG S.A.S</v>
          </cell>
        </row>
        <row r="48986">
          <cell r="A48986">
            <v>900324225</v>
          </cell>
          <cell r="B48986" t="str">
            <v>SOCIEDAD PARA LA ATENCION MEDICA E IMAGENES DIAGNOSTICAS SAS "SOMID SAS "</v>
          </cell>
        </row>
        <row r="48987">
          <cell r="A48987">
            <v>1073823456</v>
          </cell>
          <cell r="B48987" t="str">
            <v>VILLALBA CEBALLOS HECTOR ALEJANDRO</v>
          </cell>
        </row>
        <row r="48988">
          <cell r="A48988">
            <v>900214836</v>
          </cell>
          <cell r="B48988" t="str">
            <v>CORPSANJORGE</v>
          </cell>
        </row>
        <row r="48989">
          <cell r="A48989">
            <v>900205773</v>
          </cell>
          <cell r="B48989" t="str">
            <v>E.S.E CENTRO DE SALUD EL ROBLE</v>
          </cell>
        </row>
        <row r="48990">
          <cell r="A48990">
            <v>823000985</v>
          </cell>
          <cell r="B48990" t="str">
            <v>ASOCIACION MEDICA LA CONCEPCION EMPRESA ASOCIATIVA DE TRABAJO</v>
          </cell>
        </row>
        <row r="48991">
          <cell r="A48991">
            <v>1100542264</v>
          </cell>
          <cell r="B48991" t="str">
            <v>DIANA CAROLINA MONTERROZA PAYARES</v>
          </cell>
        </row>
        <row r="48992">
          <cell r="A48992">
            <v>6816803</v>
          </cell>
          <cell r="B48992" t="str">
            <v>DIEGO RAFAEL COLEY HERNANDEZ</v>
          </cell>
        </row>
        <row r="48993">
          <cell r="A48993">
            <v>823001901</v>
          </cell>
          <cell r="B48993" t="str">
            <v>E.S.E CENTRO DE SALUD INMACULADA CONCEPCION DE GALERAS SUCRE</v>
          </cell>
        </row>
        <row r="48994">
          <cell r="A48994">
            <v>900193793</v>
          </cell>
          <cell r="B48994" t="str">
            <v>FUNDACION PARA EL DESARROLLO SOCIAL Y AMBIENTAL DE SUCRE FUNDESUC</v>
          </cell>
        </row>
        <row r="48995">
          <cell r="A48995">
            <v>900199454</v>
          </cell>
          <cell r="B48995" t="str">
            <v>FUNDACION PARA EL DESARROLLO SOCIAL Y COMUNITARIO LA LUZ</v>
          </cell>
        </row>
        <row r="48996">
          <cell r="A48996">
            <v>37556860</v>
          </cell>
          <cell r="B48996" t="str">
            <v>HAYSSA CRISTINA SANTOS  DIAZ</v>
          </cell>
        </row>
        <row r="48997">
          <cell r="A48997">
            <v>900069596</v>
          </cell>
          <cell r="B48997" t="str">
            <v>IPS EL SEÑOR DE LOS MILAGROS LIMITADA</v>
          </cell>
        </row>
        <row r="48998">
          <cell r="A48998">
            <v>900349607</v>
          </cell>
          <cell r="B48998" t="str">
            <v>sociedad medica maria auxiliadora sas</v>
          </cell>
        </row>
        <row r="48999">
          <cell r="A48999">
            <v>823003985</v>
          </cell>
          <cell r="B48999" t="str">
            <v>ESE CENTRO DE SALUD DE GUARANDA</v>
          </cell>
        </row>
        <row r="49000">
          <cell r="A49000">
            <v>823004881</v>
          </cell>
          <cell r="B49000" t="str">
            <v>I.P.S. CLINICA GUARANDA SANA S.A.S.</v>
          </cell>
        </row>
        <row r="49001">
          <cell r="A49001">
            <v>1101385574</v>
          </cell>
          <cell r="B49001" t="str">
            <v>KATHERINE  VELASQUEZ ORDOÑEZ</v>
          </cell>
        </row>
        <row r="49002">
          <cell r="A49002">
            <v>900111155</v>
          </cell>
          <cell r="B49002" t="str">
            <v>MARIA RUBIO CARDOZA E.U</v>
          </cell>
        </row>
        <row r="49003">
          <cell r="A49003">
            <v>1128056365</v>
          </cell>
          <cell r="B49003" t="str">
            <v>VIANY MIREYA ORTIZ POLANCO</v>
          </cell>
        </row>
        <row r="49004">
          <cell r="A49004">
            <v>64705714</v>
          </cell>
          <cell r="B49004" t="str">
            <v>Angelica Maria Jimenez  Cuello</v>
          </cell>
        </row>
        <row r="49005">
          <cell r="A49005">
            <v>900008025</v>
          </cell>
          <cell r="B49005" t="str">
            <v>HOSPITAL LA UNION EMPRESA SOCIAL DEL ESTADO</v>
          </cell>
        </row>
        <row r="49006">
          <cell r="A49006">
            <v>901165878</v>
          </cell>
          <cell r="B49006" t="str">
            <v>IPS LA ESPERANZA S.A.S.</v>
          </cell>
        </row>
        <row r="49007">
          <cell r="A49007">
            <v>30561702</v>
          </cell>
          <cell r="B49007" t="str">
            <v>NANCY DEL CARMEN  FLOREZ REINO</v>
          </cell>
        </row>
        <row r="49008">
          <cell r="A49008">
            <v>900418304</v>
          </cell>
          <cell r="B49008" t="str">
            <v>DISTRIDROGAS IPS MELI SAS</v>
          </cell>
        </row>
        <row r="49009">
          <cell r="A49009">
            <v>823002541</v>
          </cell>
          <cell r="B49009" t="str">
            <v>ESE CENTRO DE SALUD DE LOS PALMITOS</v>
          </cell>
        </row>
        <row r="49010">
          <cell r="A49010">
            <v>72201582</v>
          </cell>
          <cell r="B49010" t="str">
            <v>JOHON JAVIER FUENTES PACHECO</v>
          </cell>
        </row>
        <row r="49011">
          <cell r="A49011">
            <v>22867073</v>
          </cell>
          <cell r="B49011" t="str">
            <v>Karina del Carmen Gómez Santos</v>
          </cell>
        </row>
        <row r="49012">
          <cell r="A49012">
            <v>1103099213</v>
          </cell>
          <cell r="B49012" t="str">
            <v>LUIS FERNANDO PEREZ BUELVAS</v>
          </cell>
        </row>
        <row r="49013">
          <cell r="A49013">
            <v>45565528</v>
          </cell>
          <cell r="B49013" t="str">
            <v>margarita rosa cardenas perez</v>
          </cell>
        </row>
        <row r="49014">
          <cell r="A49014">
            <v>1103214263</v>
          </cell>
          <cell r="B49014" t="str">
            <v>MARIA DEL PILAR PEREZ TRUJILLO</v>
          </cell>
        </row>
        <row r="49015">
          <cell r="A49015">
            <v>92131014</v>
          </cell>
          <cell r="B49015" t="str">
            <v>CARLOS JULIO FAJARDO ATENCIO</v>
          </cell>
        </row>
        <row r="49016">
          <cell r="A49016">
            <v>823002044</v>
          </cell>
          <cell r="B49016" t="str">
            <v xml:space="preserve">EMPRESA SOCIAL DEL ESTADO CENTRO DE SALUD MAJAGUAL </v>
          </cell>
        </row>
        <row r="49017">
          <cell r="A49017">
            <v>823004955</v>
          </cell>
          <cell r="B49017" t="str">
            <v>IPS CLINICA MAJAGUAL LTDA</v>
          </cell>
        </row>
        <row r="49018">
          <cell r="A49018">
            <v>823002967</v>
          </cell>
          <cell r="B49018" t="str">
            <v>IPS CLINICA SAN JOSE LIMITADA</v>
          </cell>
        </row>
        <row r="49019">
          <cell r="A49019">
            <v>900357005</v>
          </cell>
          <cell r="B49019" t="str">
            <v>IPS UNIDAD MEDICA INTEGRAL DE LA MOJANA</v>
          </cell>
        </row>
        <row r="49020">
          <cell r="A49020">
            <v>900423885</v>
          </cell>
          <cell r="B49020" t="str">
            <v>IPS VIDA Y SALUD SAS</v>
          </cell>
        </row>
        <row r="49021">
          <cell r="A49021">
            <v>45480028</v>
          </cell>
          <cell r="B49021" t="str">
            <v>XIOMARA DE LAS MERCEDES RUIZ SAENZ</v>
          </cell>
        </row>
        <row r="49022">
          <cell r="A49022">
            <v>823004095</v>
          </cell>
          <cell r="B49022" t="str">
            <v>CENTRO DE REHABILITACION FISIOCENDER LTDA</v>
          </cell>
        </row>
        <row r="49023">
          <cell r="A49023">
            <v>823002856</v>
          </cell>
          <cell r="B49023" t="str">
            <v xml:space="preserve">EMPRESA SOCIAL DEL ESTADO CENTRO DE SALUD SAN BLAS DE MORROA </v>
          </cell>
        </row>
        <row r="49024">
          <cell r="A49024">
            <v>901041068</v>
          </cell>
          <cell r="B49024" t="str">
            <v>IPS CENTRO DE REHABILITACION RESTAURA TU VIDA S.A.S.</v>
          </cell>
        </row>
        <row r="49025">
          <cell r="A49025">
            <v>900359356</v>
          </cell>
          <cell r="B49025" t="str">
            <v>IPS PARAISO S.A.S.</v>
          </cell>
        </row>
        <row r="49026">
          <cell r="A49026">
            <v>64567425</v>
          </cell>
          <cell r="B49026" t="str">
            <v>LILIANA CRISTINA BENITEZ ARRIETA</v>
          </cell>
        </row>
        <row r="49027">
          <cell r="A49027">
            <v>823000779</v>
          </cell>
          <cell r="B49027" t="str">
            <v>ASOCIACION MEDICA HUMANA EMPRESA ASOCIATIVA DE TRABAJO</v>
          </cell>
        </row>
        <row r="49028">
          <cell r="A49028">
            <v>901273667</v>
          </cell>
          <cell r="B49028" t="str">
            <v>CENTRO INTEGRAL DE NEURODESARROLLO Y REHABILITACION IPS CINER SAS</v>
          </cell>
        </row>
        <row r="49029">
          <cell r="A49029">
            <v>900943534</v>
          </cell>
          <cell r="B49029" t="str">
            <v>DIAGNOSTISALUD S.A.S</v>
          </cell>
        </row>
        <row r="49030">
          <cell r="A49030">
            <v>823001873</v>
          </cell>
          <cell r="B49030" t="str">
            <v>ESE CENTRO DE SALUD DE OVEJAS</v>
          </cell>
        </row>
        <row r="49031">
          <cell r="A49031">
            <v>823003298</v>
          </cell>
          <cell r="B49031" t="str">
            <v xml:space="preserve">fundación unidad social barrio adentro </v>
          </cell>
        </row>
        <row r="49032">
          <cell r="A49032">
            <v>823005326</v>
          </cell>
          <cell r="B49032" t="str">
            <v>IPS SERVIMED  SAS</v>
          </cell>
        </row>
        <row r="49033">
          <cell r="A49033">
            <v>64891270</v>
          </cell>
          <cell r="B49033" t="str">
            <v>YENYS NEY MARMOL CASTILLO</v>
          </cell>
        </row>
        <row r="49034">
          <cell r="A49034">
            <v>900208755</v>
          </cell>
          <cell r="B49034" t="str">
            <v>ESE CENTRO DE SALUD SAN ANTONIO DE PALMITO</v>
          </cell>
        </row>
        <row r="49035">
          <cell r="A49035">
            <v>92259766</v>
          </cell>
          <cell r="B49035" t="str">
            <v>ADOLFO EMIRO CRUZ HERNANDEZ</v>
          </cell>
        </row>
        <row r="49036">
          <cell r="A49036">
            <v>21393984</v>
          </cell>
          <cell r="B49036" t="str">
            <v>BEATRIZ ELENA PEREZ MEDINA</v>
          </cell>
        </row>
        <row r="49037">
          <cell r="A49037">
            <v>900410562</v>
          </cell>
          <cell r="B49037" t="str">
            <v>CENTRO DE NEURO-REHABILITACION SAN RAFAEL S.A.S</v>
          </cell>
        </row>
        <row r="49038">
          <cell r="A49038">
            <v>900208532</v>
          </cell>
          <cell r="B49038" t="str">
            <v>CENTRO DE SALUD DE SAMPUES (Sucre) EMPRESA SOCIAL DEL ESTADO</v>
          </cell>
        </row>
        <row r="49039">
          <cell r="A49039">
            <v>900561599</v>
          </cell>
          <cell r="B49039" t="str">
            <v>Clinica General Sampues SAS</v>
          </cell>
        </row>
        <row r="49040">
          <cell r="A49040">
            <v>23048484</v>
          </cell>
          <cell r="B49040" t="str">
            <v>CONSUELO MERCADO PACHECO</v>
          </cell>
        </row>
        <row r="49041">
          <cell r="A49041">
            <v>1102807485</v>
          </cell>
          <cell r="B49041" t="str">
            <v>denys isabel jaraba perez</v>
          </cell>
        </row>
        <row r="49042">
          <cell r="A49042">
            <v>64720506</v>
          </cell>
          <cell r="B49042" t="str">
            <v>EDITH ESTHER PEREZ SIERRA</v>
          </cell>
        </row>
        <row r="49043">
          <cell r="A49043">
            <v>900921438</v>
          </cell>
          <cell r="B49043" t="str">
            <v>FUNDACION NEURODESARROLLO PARA LA REHABILITACION INTEGRAL Y BIENESTAR DE LA COMUNIDAD</v>
          </cell>
        </row>
        <row r="49044">
          <cell r="A49044">
            <v>823002341</v>
          </cell>
          <cell r="B49044" t="str">
            <v>FUNDACION NUEVO MILENIO (FUENEMIL)</v>
          </cell>
        </row>
        <row r="49045">
          <cell r="A49045">
            <v>900513154</v>
          </cell>
          <cell r="B49045" t="str">
            <v>FUNDACION SAN RAFAEL</v>
          </cell>
        </row>
        <row r="49046">
          <cell r="A49046">
            <v>823004588</v>
          </cell>
          <cell r="B49046" t="str">
            <v>IPS SALUD INTEGRAL SAMPUES LIMITADA</v>
          </cell>
        </row>
        <row r="49047">
          <cell r="A49047">
            <v>1100685214</v>
          </cell>
          <cell r="B49047" t="str">
            <v>JOEL DAVID ROMERO SUAREZ</v>
          </cell>
        </row>
        <row r="49048">
          <cell r="A49048">
            <v>8743603</v>
          </cell>
          <cell r="B49048" t="str">
            <v>JUAN CARLOS LONDOÑO GONZALEZ</v>
          </cell>
        </row>
        <row r="49049">
          <cell r="A49049">
            <v>34989533</v>
          </cell>
          <cell r="B49049" t="str">
            <v>JUANA EVANGELISTA BADILLO MIRANDA</v>
          </cell>
        </row>
        <row r="49050">
          <cell r="A49050">
            <v>23048282</v>
          </cell>
          <cell r="B49050" t="str">
            <v>LIBIA DEL ROSARIO VERGARA MONTALVO</v>
          </cell>
        </row>
        <row r="49051">
          <cell r="A49051">
            <v>823000990</v>
          </cell>
          <cell r="B49051" t="str">
            <v>SALUD PARA TODOS EAT</v>
          </cell>
        </row>
        <row r="49052">
          <cell r="A49052">
            <v>92495261</v>
          </cell>
          <cell r="B49052" t="str">
            <v>ALBERTO DE JESUS  GOMEZ JIMENEZ</v>
          </cell>
        </row>
        <row r="49053">
          <cell r="A49053">
            <v>823002356</v>
          </cell>
          <cell r="B49053" t="str">
            <v>HOSPITAL LOCAL SAN BENITO ABAD E.S.E</v>
          </cell>
        </row>
        <row r="49054">
          <cell r="A49054">
            <v>901187884</v>
          </cell>
          <cell r="B49054" t="str">
            <v>IPS SEÑOR DE LOS MILAGROS SBA SAS</v>
          </cell>
        </row>
        <row r="49055">
          <cell r="A49055">
            <v>73101604</v>
          </cell>
          <cell r="B49055" t="str">
            <v>ADALBERTO  PERALTA MATOS</v>
          </cell>
        </row>
        <row r="49056">
          <cell r="A49056">
            <v>22884851</v>
          </cell>
          <cell r="B49056" t="str">
            <v>ALBA ESTELA  ORTEGA CORRALES</v>
          </cell>
        </row>
        <row r="49057">
          <cell r="A49057">
            <v>22884111</v>
          </cell>
          <cell r="B49057" t="str">
            <v>ANA CECILIA GIL FRANCO</v>
          </cell>
        </row>
        <row r="49058">
          <cell r="A49058">
            <v>823004403</v>
          </cell>
          <cell r="B49058" t="str">
            <v>CORPORACION JUVENIL SAN JUAN DE BETULIA-CORJUSAB</v>
          </cell>
        </row>
        <row r="49059">
          <cell r="A49059">
            <v>900169684</v>
          </cell>
          <cell r="B49059" t="str">
            <v>EMPRESA SOCIAL DEL ESTADO SAN JUAN DE BETULIA</v>
          </cell>
        </row>
        <row r="49060">
          <cell r="A49060">
            <v>823005068</v>
          </cell>
          <cell r="B49060" t="str">
            <v>IPS BETULIA INTEGRAL LIMITADA</v>
          </cell>
        </row>
        <row r="49061">
          <cell r="A49061">
            <v>900589005</v>
          </cell>
          <cell r="B49061" t="str">
            <v>IPS JERUSALEN S.A.S</v>
          </cell>
        </row>
        <row r="49062">
          <cell r="A49062">
            <v>92554304</v>
          </cell>
          <cell r="B49062" t="str">
            <v>JORGE LUIS GIL SUAREZ</v>
          </cell>
        </row>
        <row r="49063">
          <cell r="A49063">
            <v>1103948817</v>
          </cell>
          <cell r="B49063" t="str">
            <v>LILIANA MARCELA MENDOZA ACOSTA</v>
          </cell>
        </row>
        <row r="49064">
          <cell r="A49064">
            <v>45550830</v>
          </cell>
          <cell r="B49064" t="str">
            <v>TERESA ELVIRA FRIAS MACKENZIE</v>
          </cell>
        </row>
        <row r="49065">
          <cell r="A49065">
            <v>64551957</v>
          </cell>
          <cell r="B49065" t="str">
            <v>ALICIA AIDDE ARANGO DIEGO</v>
          </cell>
        </row>
        <row r="49066">
          <cell r="A49066">
            <v>6817195</v>
          </cell>
          <cell r="B49066" t="str">
            <v>ANTONIO RAMON ROMERO GUZMAN</v>
          </cell>
        </row>
        <row r="49067">
          <cell r="A49067">
            <v>3912734</v>
          </cell>
          <cell r="B49067" t="str">
            <v>ARGEMIRO RODRIGUEZ PALENCIA</v>
          </cell>
        </row>
        <row r="49068">
          <cell r="A49068">
            <v>92519513</v>
          </cell>
          <cell r="B49068" t="str">
            <v>arnoldo jose cerra barreto</v>
          </cell>
        </row>
        <row r="49069">
          <cell r="A49069">
            <v>51751491</v>
          </cell>
          <cell r="B49069" t="str">
            <v>BELTRAN DIAZ NACIRA ESTHER</v>
          </cell>
        </row>
        <row r="49070">
          <cell r="A49070">
            <v>901349450</v>
          </cell>
          <cell r="B49070" t="str">
            <v>COUNTRY SALUD IPS SAS</v>
          </cell>
        </row>
        <row r="49071">
          <cell r="A49071">
            <v>823001035</v>
          </cell>
          <cell r="B49071" t="str">
            <v>ESE CENTRO DE SALUD SAN JOSE I NIVEL SAN MARCOS</v>
          </cell>
        </row>
        <row r="49072">
          <cell r="A49072">
            <v>800191643</v>
          </cell>
          <cell r="B49072" t="str">
            <v>ESE HOSPITAL REGIONNAL II NIVEL DE SAN MARCOS</v>
          </cell>
        </row>
        <row r="49073">
          <cell r="A49073">
            <v>900310676</v>
          </cell>
          <cell r="B49073" t="str">
            <v>FUNDACION AMOR LUZ Y ESPERANZA</v>
          </cell>
        </row>
        <row r="49074">
          <cell r="A49074">
            <v>900732932</v>
          </cell>
          <cell r="B49074" t="str">
            <v>FUNDACION REHABILITAMOS</v>
          </cell>
        </row>
        <row r="49075">
          <cell r="A49075">
            <v>900060004</v>
          </cell>
          <cell r="B49075" t="str">
            <v>GUACARI IPS INDIGENA S.A.S</v>
          </cell>
        </row>
        <row r="49076">
          <cell r="A49076">
            <v>92517443</v>
          </cell>
          <cell r="B49076" t="str">
            <v>Heraclio Jose Diaz Sierra</v>
          </cell>
        </row>
        <row r="49077">
          <cell r="A49077">
            <v>900471098</v>
          </cell>
          <cell r="B49077" t="str">
            <v>IPS SALUD SIN LIMITES S.A.S</v>
          </cell>
        </row>
        <row r="49078">
          <cell r="A49078">
            <v>7151155</v>
          </cell>
          <cell r="B49078" t="str">
            <v>JOSE IGNACIO FERNANDEZ MARTINEZ</v>
          </cell>
        </row>
        <row r="49079">
          <cell r="A49079">
            <v>73125974</v>
          </cell>
          <cell r="B49079" t="str">
            <v>JUAN CARLOS PALMETH ESPINOSA</v>
          </cell>
        </row>
        <row r="49080">
          <cell r="A49080">
            <v>50891465</v>
          </cell>
          <cell r="B49080" t="str">
            <v>MARIA DEL ROSARIO ENSUNCHO ESTRELLA</v>
          </cell>
        </row>
        <row r="49081">
          <cell r="A49081">
            <v>92525869</v>
          </cell>
          <cell r="B49081" t="str">
            <v>RAMON ALFREDO VERGARA GUZMAN</v>
          </cell>
        </row>
        <row r="49082">
          <cell r="A49082">
            <v>34979464</v>
          </cell>
          <cell r="B49082" t="str">
            <v>Rocio Del Socorro Gonzalez Carcamo</v>
          </cell>
        </row>
        <row r="49083">
          <cell r="A49083">
            <v>830015870</v>
          </cell>
          <cell r="B49083" t="str">
            <v>SISMEDICA LTDA</v>
          </cell>
        </row>
        <row r="49084">
          <cell r="A49084">
            <v>823004895</v>
          </cell>
          <cell r="B49084" t="str">
            <v>UNIDAD MEDICA INTEGRAL DEL SAN JORGE LIMITADA</v>
          </cell>
        </row>
        <row r="49085">
          <cell r="A49085">
            <v>52493191</v>
          </cell>
          <cell r="B49085" t="str">
            <v>VERONICA GIL AGUAS</v>
          </cell>
        </row>
        <row r="49086">
          <cell r="A49086">
            <v>64518586</v>
          </cell>
          <cell r="B49086" t="str">
            <v>ANA CECILIA VERBEL LAMBOGLIA</v>
          </cell>
        </row>
        <row r="49087">
          <cell r="A49087">
            <v>15038534</v>
          </cell>
          <cell r="B49087" t="str">
            <v>ELIECER VICENTE PEREZ BARRERA</v>
          </cell>
        </row>
        <row r="49088">
          <cell r="A49088">
            <v>823000496</v>
          </cell>
          <cell r="B49088" t="str">
            <v>ESE HOSPITAL LOCAL DE SAN ONOFRE</v>
          </cell>
        </row>
        <row r="49089">
          <cell r="A49089">
            <v>900435101</v>
          </cell>
          <cell r="B49089" t="str">
            <v>IPS PALENQUE DE TOROBE S.A.S.</v>
          </cell>
        </row>
        <row r="49090">
          <cell r="A49090">
            <v>900147516</v>
          </cell>
          <cell r="B49090" t="str">
            <v xml:space="preserve">IPS  IGLESIA COLOMBIANA METODISTA </v>
          </cell>
        </row>
        <row r="49091">
          <cell r="A49091">
            <v>64520574</v>
          </cell>
          <cell r="B49091" t="str">
            <v>MARIA VICTORIA BERRIO SERPA</v>
          </cell>
        </row>
        <row r="49092">
          <cell r="A49092">
            <v>901176082</v>
          </cell>
          <cell r="B49092" t="str">
            <v>MI ATENCION INTEGRAL S.A.S. IPS</v>
          </cell>
        </row>
        <row r="49093">
          <cell r="A49093">
            <v>50940043</v>
          </cell>
          <cell r="B49093" t="str">
            <v>PAOLA DENEY PEREZ PORTILLO</v>
          </cell>
        </row>
        <row r="49094">
          <cell r="A49094">
            <v>64518218</v>
          </cell>
          <cell r="B49094" t="str">
            <v>RAFAELA  MUÑOZ MENDOZA</v>
          </cell>
        </row>
        <row r="49095">
          <cell r="A49095">
            <v>64523389</v>
          </cell>
          <cell r="B49095" t="str">
            <v>YERLINDA  LOPEZ BERRIO</v>
          </cell>
        </row>
        <row r="49096">
          <cell r="A49096">
            <v>64478065</v>
          </cell>
          <cell r="B49096" t="str">
            <v>CANDELARIA INES GONZALEZ ARRIETA</v>
          </cell>
        </row>
        <row r="49097">
          <cell r="A49097">
            <v>64477874</v>
          </cell>
          <cell r="B49097" t="str">
            <v>DUBYS MERCEDES CASTILLO ATENCIA</v>
          </cell>
        </row>
        <row r="49098">
          <cell r="A49098">
            <v>823001999</v>
          </cell>
          <cell r="B49098" t="str">
            <v>ESE CENTRO DE SALUD SAN PEDRO SUCRE</v>
          </cell>
        </row>
        <row r="49099">
          <cell r="A49099">
            <v>73106435</v>
          </cell>
          <cell r="B49099" t="str">
            <v>RAFAEL ALBERTO ARRIETA DAGER</v>
          </cell>
        </row>
        <row r="49100">
          <cell r="A49100">
            <v>64475475</v>
          </cell>
          <cell r="B49100" t="str">
            <v>RUBY DEL ROSARIO CRUZ TOVAR</v>
          </cell>
        </row>
        <row r="49101">
          <cell r="A49101">
            <v>64567326</v>
          </cell>
          <cell r="B49101" t="str">
            <v>sara mercedes allin bertel</v>
          </cell>
        </row>
        <row r="49102">
          <cell r="A49102">
            <v>41742083</v>
          </cell>
          <cell r="B49102" t="str">
            <v>YULY MARGOTH BEJARANO MENOZA</v>
          </cell>
        </row>
        <row r="49103">
          <cell r="A49103">
            <v>1104011708</v>
          </cell>
          <cell r="B49103" t="str">
            <v>YURANYS SOFIA JIMENEZ VITAL</v>
          </cell>
        </row>
        <row r="49104">
          <cell r="A49104">
            <v>32895194</v>
          </cell>
          <cell r="B49104" t="str">
            <v>ADRIANA CRISTINA VILLEGAS HERNANDEZ</v>
          </cell>
        </row>
        <row r="49105">
          <cell r="A49105">
            <v>45564016</v>
          </cell>
          <cell r="B49105" t="str">
            <v>ARLETH PAOLA MEJIA ATENCIA</v>
          </cell>
        </row>
        <row r="49106">
          <cell r="A49106">
            <v>45520824</v>
          </cell>
          <cell r="B49106" t="str">
            <v>BEATRIZ CAROLINA BERMUDEZ RAMOS</v>
          </cell>
        </row>
        <row r="49107">
          <cell r="A49107">
            <v>32698541</v>
          </cell>
          <cell r="B49107" t="str">
            <v>CARLINA PATRICIA CANABAL MARTINEZ</v>
          </cell>
        </row>
        <row r="49108">
          <cell r="A49108">
            <v>23214680</v>
          </cell>
          <cell r="B49108" t="str">
            <v>ELVIRA MEZA HERNANDEZ</v>
          </cell>
        </row>
        <row r="49109">
          <cell r="A49109">
            <v>900208676</v>
          </cell>
          <cell r="B49109" t="str">
            <v>ESE HOSPITAL SANTIAGO DE TOLU</v>
          </cell>
        </row>
        <row r="49110">
          <cell r="A49110">
            <v>900540141</v>
          </cell>
          <cell r="B49110" t="str">
            <v>FUNDACIÓN SEMBRANDO FUTURO - SEMFU</v>
          </cell>
        </row>
        <row r="49111">
          <cell r="A49111">
            <v>900567734</v>
          </cell>
          <cell r="B49111" t="str">
            <v>IPS SALUD SOCIAL TOLU SAS</v>
          </cell>
        </row>
        <row r="49112">
          <cell r="A49112">
            <v>900875838</v>
          </cell>
          <cell r="B49112" t="str">
            <v>IPS TOLU INTEGRAL SAS</v>
          </cell>
        </row>
        <row r="49113">
          <cell r="A49113">
            <v>900119472</v>
          </cell>
          <cell r="B49113" t="str">
            <v>IPS TOLUSALUD LTDA</v>
          </cell>
        </row>
        <row r="49114">
          <cell r="A49114">
            <v>900793889</v>
          </cell>
          <cell r="B49114" t="str">
            <v>IPS, CENTRO ESPECIALIZADO DEL GOLFO S.A.S</v>
          </cell>
        </row>
        <row r="49115">
          <cell r="A49115">
            <v>92228924</v>
          </cell>
          <cell r="B49115" t="str">
            <v>JOHN JAIRO PEREZ TORRES</v>
          </cell>
        </row>
        <row r="49116">
          <cell r="A49116">
            <v>30766085</v>
          </cell>
          <cell r="B49116" t="str">
            <v>ligia maria paternina beltran</v>
          </cell>
        </row>
        <row r="49117">
          <cell r="A49117">
            <v>1140829417</v>
          </cell>
          <cell r="B49117" t="str">
            <v>LILIANA MARIA OZUNA LOAIZA</v>
          </cell>
        </row>
        <row r="49118">
          <cell r="A49118">
            <v>23215600</v>
          </cell>
          <cell r="B49118" t="str">
            <v>LINA MARIA HERAZO TOSCANO</v>
          </cell>
        </row>
        <row r="49119">
          <cell r="A49119">
            <v>9083577</v>
          </cell>
          <cell r="B49119" t="str">
            <v>ROGELIO ALBERTO CAMACHO MARTINEZ</v>
          </cell>
        </row>
        <row r="49120">
          <cell r="A49120">
            <v>900364179</v>
          </cell>
          <cell r="B49120" t="str">
            <v>SALUD OCUPACIONAL INTEGRAL PARA EL TRABAJADOR S.A.S</v>
          </cell>
        </row>
        <row r="49121">
          <cell r="A49121">
            <v>32940403</v>
          </cell>
          <cell r="B49121" t="str">
            <v>SHIRLEY DE JESUS CABARCA NAVARRO</v>
          </cell>
        </row>
        <row r="49122">
          <cell r="A49122">
            <v>33055736</v>
          </cell>
          <cell r="B49122" t="str">
            <v>yenis elena villamil espinoza</v>
          </cell>
        </row>
        <row r="49123">
          <cell r="A49123">
            <v>23161216</v>
          </cell>
          <cell r="B49123" t="str">
            <v>ANGELINA MATILDE MERLANO ESPINOSA</v>
          </cell>
        </row>
        <row r="49124">
          <cell r="A49124">
            <v>823000812</v>
          </cell>
          <cell r="B49124" t="str">
            <v>CORPORACION MEDICA XANAR IPS</v>
          </cell>
        </row>
        <row r="49125">
          <cell r="A49125">
            <v>1103107638</v>
          </cell>
          <cell r="B49125" t="str">
            <v>Diana Carolina Contreras  Meza</v>
          </cell>
        </row>
        <row r="49126">
          <cell r="A49126">
            <v>823000624</v>
          </cell>
          <cell r="B49126" t="str">
            <v xml:space="preserve">ESE HOSPITAL LOCAL NUESTRA SEÑORA DEL SOCORRO DE SINCE </v>
          </cell>
        </row>
        <row r="49127">
          <cell r="A49127">
            <v>900036685</v>
          </cell>
          <cell r="B49127" t="str">
            <v>FUNDACION MEDICO EDUCATIVA FUMED</v>
          </cell>
        </row>
        <row r="49128">
          <cell r="A49128">
            <v>92027241</v>
          </cell>
          <cell r="B49128" t="str">
            <v>GREGORIO RICARDO RUIZ AGUAS</v>
          </cell>
        </row>
        <row r="49129">
          <cell r="A49129">
            <v>64866275</v>
          </cell>
          <cell r="B49129" t="str">
            <v>LESBY JUDITH AGUAS  ROMERO</v>
          </cell>
        </row>
        <row r="49130">
          <cell r="A49130">
            <v>64866064</v>
          </cell>
          <cell r="B49130" t="str">
            <v>LUCY INES GARCIA MONTES</v>
          </cell>
        </row>
        <row r="49131">
          <cell r="A49131">
            <v>5562349</v>
          </cell>
          <cell r="B49131" t="str">
            <v>MEZA GONZALEZ JAIME ALFONSO</v>
          </cell>
        </row>
        <row r="49132">
          <cell r="A49132">
            <v>64871708</v>
          </cell>
          <cell r="B49132" t="str">
            <v>MONICA LUCIA BEJARANO RUIZ</v>
          </cell>
        </row>
        <row r="49133">
          <cell r="A49133">
            <v>51734230</v>
          </cell>
          <cell r="B49133" t="str">
            <v>NOHEMI CAROLINA ARRIETA DAGER</v>
          </cell>
        </row>
        <row r="49134">
          <cell r="A49134">
            <v>64865758</v>
          </cell>
          <cell r="B49134" t="str">
            <v>SILVIA LUCIA NUÑEZ ARRIETA</v>
          </cell>
        </row>
        <row r="49135">
          <cell r="A49135">
            <v>22524919</v>
          </cell>
          <cell r="B49135" t="str">
            <v>YOHANA ISABEL MEZA MEZA</v>
          </cell>
        </row>
        <row r="49136">
          <cell r="A49136">
            <v>73105939</v>
          </cell>
          <cell r="B49136" t="str">
            <v xml:space="preserve"> RAFAEL EDUARDO BETANCOURT PEREZ</v>
          </cell>
        </row>
        <row r="49137">
          <cell r="A49137">
            <v>900798865</v>
          </cell>
          <cell r="B49137" t="str">
            <v>911 ASITENCIA MEDICA DOMICILIARIA IPS SAS</v>
          </cell>
        </row>
        <row r="49138">
          <cell r="A49138">
            <v>92529222</v>
          </cell>
          <cell r="B49138" t="str">
            <v>ABDON GREGORIO MONTERROZA BLANCO</v>
          </cell>
        </row>
        <row r="49139">
          <cell r="A49139">
            <v>92527246</v>
          </cell>
          <cell r="B49139" t="str">
            <v>Adalberto de Jesus Moreno Alvarez</v>
          </cell>
        </row>
        <row r="49140">
          <cell r="A49140">
            <v>6807492</v>
          </cell>
          <cell r="B49140" t="str">
            <v>ADALBERTO DE JESUS QUINTERO CARABALLO</v>
          </cell>
        </row>
        <row r="49141">
          <cell r="A49141">
            <v>15616237</v>
          </cell>
          <cell r="B49141" t="str">
            <v>ADALBERTO MORALES DIZ</v>
          </cell>
        </row>
        <row r="49142">
          <cell r="A49142">
            <v>64588438</v>
          </cell>
          <cell r="B49142" t="str">
            <v>ADALGISA  PERALTA HERAZO</v>
          </cell>
        </row>
        <row r="49143">
          <cell r="A49143">
            <v>64562663</v>
          </cell>
          <cell r="B49143" t="str">
            <v>ADELA ESPERANZA VARGAS VERGARA</v>
          </cell>
        </row>
        <row r="49144">
          <cell r="A49144">
            <v>64701301</v>
          </cell>
          <cell r="B49144" t="str">
            <v>ADRIANA DEL CARMEN  MARTINEZ ARRIETA</v>
          </cell>
        </row>
        <row r="49145">
          <cell r="A49145">
            <v>52693812</v>
          </cell>
          <cell r="B49145" t="str">
            <v>ADRIANA LUCIA GAITA RAMIREZ</v>
          </cell>
        </row>
        <row r="49146">
          <cell r="A49146">
            <v>64572968</v>
          </cell>
          <cell r="B49146" t="str">
            <v>ALBA BEATRIZ GOMEZCASSERES SALGADO</v>
          </cell>
        </row>
        <row r="49147">
          <cell r="A49147">
            <v>9077588</v>
          </cell>
          <cell r="B49147" t="str">
            <v>ALBERTO ANAYA HERNANDEZ</v>
          </cell>
        </row>
        <row r="49148">
          <cell r="A49148">
            <v>73574264</v>
          </cell>
          <cell r="B49148" t="str">
            <v>ALEJANDRO  ECHENIQUE MANRIQUE</v>
          </cell>
        </row>
        <row r="49149">
          <cell r="A49149">
            <v>92532458</v>
          </cell>
          <cell r="B49149" t="str">
            <v>ALEJANDRO JOSE RICAURTE VILLALOBOS</v>
          </cell>
        </row>
        <row r="49150">
          <cell r="A49150">
            <v>9133814</v>
          </cell>
          <cell r="B49150" t="str">
            <v xml:space="preserve">ALFONSO  PALMIERI LUNA </v>
          </cell>
        </row>
        <row r="49151">
          <cell r="A49151">
            <v>92497117</v>
          </cell>
          <cell r="B49151" t="str">
            <v>ALFONSO JOSE GONZALEZ VERGARA</v>
          </cell>
        </row>
        <row r="49152">
          <cell r="A49152">
            <v>9054994</v>
          </cell>
          <cell r="B49152" t="str">
            <v>ALFONSO JOSE ROMERO MARTINEZ</v>
          </cell>
        </row>
        <row r="49153">
          <cell r="A49153">
            <v>973871</v>
          </cell>
          <cell r="B49153" t="str">
            <v>ALFREDO ERNESTO PASTOR ROMERO</v>
          </cell>
        </row>
        <row r="49154">
          <cell r="A49154">
            <v>7406488</v>
          </cell>
          <cell r="B49154" t="str">
            <v>ALFREDO MANUEL HERNANDEZ BOSSIO</v>
          </cell>
        </row>
        <row r="49155">
          <cell r="A49155">
            <v>6807485</v>
          </cell>
          <cell r="B49155" t="str">
            <v>ALFREDO QUESSEP MARABY</v>
          </cell>
        </row>
        <row r="49156">
          <cell r="A49156">
            <v>64699090</v>
          </cell>
          <cell r="B49156" t="str">
            <v>Alicia Isabel Berrio Herazo</v>
          </cell>
        </row>
        <row r="49157">
          <cell r="A49157">
            <v>901101733</v>
          </cell>
          <cell r="B49157" t="str">
            <v xml:space="preserve">ALTA MED I.P.S. S.A.S. </v>
          </cell>
        </row>
        <row r="49158">
          <cell r="A49158">
            <v>92495954</v>
          </cell>
          <cell r="B49158" t="str">
            <v>ALVARO  BORJA MARTINEZ</v>
          </cell>
        </row>
        <row r="49159">
          <cell r="A49159">
            <v>92512939</v>
          </cell>
          <cell r="B49159" t="str">
            <v>ALVARO ARTURO CUMPLIDO ROMERO</v>
          </cell>
        </row>
        <row r="49160">
          <cell r="A49160">
            <v>1102870703</v>
          </cell>
          <cell r="B49160" t="str">
            <v>ALVARO DAVID PEINADO MARTINEZ</v>
          </cell>
        </row>
        <row r="49161">
          <cell r="A49161">
            <v>92502571</v>
          </cell>
          <cell r="B49161" t="str">
            <v>ALVARO ENRIQUE CALDERON COMESCASSERES</v>
          </cell>
        </row>
        <row r="49162">
          <cell r="A49162">
            <v>92521589</v>
          </cell>
          <cell r="B49162" t="str">
            <v>Alvaro Eugenio Ordoñez Gil</v>
          </cell>
        </row>
        <row r="49163">
          <cell r="A49163">
            <v>73097749</v>
          </cell>
          <cell r="B49163" t="str">
            <v>ALVARO JAVIER SALGADO ROSALES</v>
          </cell>
        </row>
        <row r="49164">
          <cell r="A49164">
            <v>92026969</v>
          </cell>
          <cell r="B49164" t="str">
            <v>ALVARO JOSÉ OLIVER ESPINOSA</v>
          </cell>
        </row>
        <row r="49165">
          <cell r="A49165">
            <v>9312285</v>
          </cell>
          <cell r="B49165" t="str">
            <v>ALVARO LUIS GOMEZ MULETT</v>
          </cell>
        </row>
        <row r="49166">
          <cell r="A49166">
            <v>45420739</v>
          </cell>
          <cell r="B49166" t="str">
            <v>Amalfi Cecilia Alvarez Bellido</v>
          </cell>
        </row>
        <row r="49167">
          <cell r="A49167">
            <v>900803163</v>
          </cell>
          <cell r="B49167" t="str">
            <v>AMBULANCIAS AB IPS S.A.S</v>
          </cell>
        </row>
        <row r="49168">
          <cell r="A49168">
            <v>901265010</v>
          </cell>
          <cell r="B49168" t="str">
            <v>AMBUMEDI IPS S.A.S</v>
          </cell>
        </row>
        <row r="49169">
          <cell r="A49169">
            <v>824005609</v>
          </cell>
          <cell r="B49169" t="str">
            <v>ASISTENCIA MEDICA INMEDIATA AMEDI S.A.S.</v>
          </cell>
        </row>
        <row r="49170">
          <cell r="A49170">
            <v>18011755</v>
          </cell>
          <cell r="B49170" t="str">
            <v>amir alfonso altamar mendez</v>
          </cell>
        </row>
        <row r="49171">
          <cell r="A49171">
            <v>32501974</v>
          </cell>
          <cell r="B49171" t="str">
            <v>Amparo Jaramillo Macias</v>
          </cell>
        </row>
        <row r="49172">
          <cell r="A49172">
            <v>42960276</v>
          </cell>
          <cell r="B49172" t="str">
            <v>AMPARO LUZ MADERA MANJARREZ</v>
          </cell>
        </row>
        <row r="49173">
          <cell r="A49173">
            <v>1102851231</v>
          </cell>
          <cell r="B49173" t="str">
            <v>ANA  ISABEL GONZALEZ MONTERROSA</v>
          </cell>
        </row>
        <row r="49174">
          <cell r="A49174">
            <v>64554084</v>
          </cell>
          <cell r="B49174" t="str">
            <v>ANA CLAUDIA  HERNANDEZ AYALA</v>
          </cell>
        </row>
        <row r="49175">
          <cell r="A49175">
            <v>22867146</v>
          </cell>
          <cell r="B49175" t="str">
            <v>ANA JULIA OSORIO SEQUEDA</v>
          </cell>
        </row>
        <row r="49176">
          <cell r="A49176">
            <v>64563019</v>
          </cell>
          <cell r="B49176" t="str">
            <v>ANA KARENINA ELJADUE GONZALEZ</v>
          </cell>
        </row>
        <row r="49177">
          <cell r="A49177">
            <v>42209100</v>
          </cell>
          <cell r="B49177" t="str">
            <v>ANA MARIA  PEREZ VERGARA</v>
          </cell>
        </row>
        <row r="49178">
          <cell r="A49178">
            <v>901150098</v>
          </cell>
          <cell r="B49178" t="str">
            <v>anaya ortopedica s.a.s</v>
          </cell>
        </row>
        <row r="49179">
          <cell r="A49179">
            <v>98565869</v>
          </cell>
          <cell r="B49179" t="str">
            <v xml:space="preserve">ANDRÉS  FERNANDO RAMÍREZ  GIRALDO </v>
          </cell>
        </row>
        <row r="49180">
          <cell r="A49180">
            <v>901206096</v>
          </cell>
          <cell r="B49180" t="str">
            <v>ANGELES A TU CASA SERVICES S.A.S</v>
          </cell>
        </row>
        <row r="49181">
          <cell r="A49181">
            <v>23133585</v>
          </cell>
          <cell r="B49181" t="str">
            <v>ANGELICA  ROCIO MENDOZA GUERRA</v>
          </cell>
        </row>
        <row r="49182">
          <cell r="A49182">
            <v>42208795</v>
          </cell>
          <cell r="B49182" t="str">
            <v>ANGELICA DE JESUS HERNANDEZ GOMEZ</v>
          </cell>
        </row>
        <row r="49183">
          <cell r="A49183">
            <v>9171369</v>
          </cell>
          <cell r="B49183" t="str">
            <v>ANIBAL NICOLAS MENDOZA GUETE</v>
          </cell>
        </row>
        <row r="49184">
          <cell r="A49184">
            <v>92550442</v>
          </cell>
          <cell r="B49184" t="str">
            <v>ANTONIO JOSE VELILLA  BARRETO</v>
          </cell>
        </row>
        <row r="49185">
          <cell r="A49185">
            <v>73081767</v>
          </cell>
          <cell r="B49185" t="str">
            <v>ANTONIO JULIO SEVERICHE SEVERICHE</v>
          </cell>
        </row>
        <row r="49186">
          <cell r="A49186">
            <v>1103217386</v>
          </cell>
          <cell r="B49186" t="str">
            <v>ANUCIRA  DIAZ CORRALES</v>
          </cell>
        </row>
        <row r="49187">
          <cell r="A49187">
            <v>64586161</v>
          </cell>
          <cell r="B49187" t="str">
            <v>Arelys Arleth Álvarez  López</v>
          </cell>
        </row>
        <row r="49188">
          <cell r="A49188">
            <v>1102824889</v>
          </cell>
          <cell r="B49188" t="str">
            <v>ARLEY  JANINA BELTRAN LOPEZ</v>
          </cell>
        </row>
        <row r="49189">
          <cell r="A49189">
            <v>6886303</v>
          </cell>
          <cell r="B49189" t="str">
            <v>ARNULFO DE JESUS VERGARA MERLANO</v>
          </cell>
        </row>
        <row r="49190">
          <cell r="A49190">
            <v>92505533</v>
          </cell>
          <cell r="B49190" t="str">
            <v>ARTURO DE JESUS VERGARA HERNANDEZ</v>
          </cell>
        </row>
        <row r="49191">
          <cell r="A49191">
            <v>79500988</v>
          </cell>
          <cell r="B49191" t="str">
            <v>ARTURO JOSE RODRIGUEZ CHADID</v>
          </cell>
        </row>
        <row r="49192">
          <cell r="A49192">
            <v>900206215</v>
          </cell>
          <cell r="B49192" t="str">
            <v>ASISTENCIA CIENTIFICA DE ALTA COMPLEJIDAD SAS</v>
          </cell>
        </row>
        <row r="49193">
          <cell r="A49193">
            <v>900821886</v>
          </cell>
          <cell r="B49193" t="str">
            <v>ASISTENCIA MEDICA INTEGRAL EN SALUD SAS</v>
          </cell>
        </row>
        <row r="49194">
          <cell r="A49194">
            <v>900277187</v>
          </cell>
          <cell r="B49194" t="str">
            <v>ASISTENCIA MEDICA IPS S A S.</v>
          </cell>
        </row>
        <row r="49195">
          <cell r="A49195">
            <v>900209963</v>
          </cell>
          <cell r="B49195" t="str">
            <v>ASOCIACION CLINICA ORAL SABANAS</v>
          </cell>
        </row>
        <row r="49196">
          <cell r="A49196">
            <v>824002390</v>
          </cell>
          <cell r="B49196" t="str">
            <v>ASOCIACION DE PROFESIONALES EN PROGRAMAS DE PROMOCION Y PREVENCION PARA LA SALUD, EDUCACION, LA FAMILIA Y LA COMUNIDAD "APSEFACOM"</v>
          </cell>
        </row>
        <row r="49197">
          <cell r="A49197">
            <v>900597336</v>
          </cell>
          <cell r="B49197" t="str">
            <v>ATENCIÓN PEDIATRICA INTEGRAL S.A.S.</v>
          </cell>
        </row>
        <row r="49198">
          <cell r="A49198">
            <v>814003448</v>
          </cell>
          <cell r="B49198" t="str">
            <v>AUDIOCOM IPS</v>
          </cell>
        </row>
        <row r="49199">
          <cell r="A49199">
            <v>9041398</v>
          </cell>
          <cell r="B49199" t="str">
            <v>Augusto Jose Echeverry Pineda</v>
          </cell>
        </row>
        <row r="49200">
          <cell r="A49200">
            <v>30577890</v>
          </cell>
          <cell r="B49200" t="str">
            <v>AURA MILENA BUSTOS MARTINEZ</v>
          </cell>
        </row>
        <row r="49201">
          <cell r="A49201">
            <v>22805682</v>
          </cell>
          <cell r="B49201" t="str">
            <v>AURORA JUDITH ALVAREZ PERNETT</v>
          </cell>
        </row>
        <row r="49202">
          <cell r="A49202">
            <v>64569068</v>
          </cell>
          <cell r="B49202" t="str">
            <v>BEATRIZ  HAYDAR DEL CASTILLO</v>
          </cell>
        </row>
        <row r="49203">
          <cell r="A49203">
            <v>73144220</v>
          </cell>
          <cell r="B49203" t="str">
            <v>BEDER JOSE PEREZ ASSIA</v>
          </cell>
        </row>
        <row r="49204">
          <cell r="A49204">
            <v>41740754</v>
          </cell>
          <cell r="B49204" t="str">
            <v>BERNARDA DEL PILAR PALACIOS PATARROYO</v>
          </cell>
        </row>
        <row r="49205">
          <cell r="A49205">
            <v>901153695</v>
          </cell>
          <cell r="B49205" t="str">
            <v>C.R.C DE SUCRE S.A.S.</v>
          </cell>
        </row>
        <row r="49206">
          <cell r="A49206">
            <v>900538993</v>
          </cell>
          <cell r="B49206" t="str">
            <v>IPS CAMBER INTEGRAL S.A.S</v>
          </cell>
        </row>
        <row r="49207">
          <cell r="A49207">
            <v>900328332</v>
          </cell>
          <cell r="B49207" t="str">
            <v>CARDIOCARE SERVICES SAS</v>
          </cell>
        </row>
        <row r="49208">
          <cell r="A49208">
            <v>900718559</v>
          </cell>
          <cell r="B49208" t="str">
            <v>CARDIODAJUD IPS S.A.S</v>
          </cell>
        </row>
        <row r="49209">
          <cell r="A49209">
            <v>92256564</v>
          </cell>
          <cell r="B49209" t="str">
            <v>CARLOS ALFREDO ARIZA OVIEDO</v>
          </cell>
        </row>
        <row r="49210">
          <cell r="A49210">
            <v>6816587</v>
          </cell>
          <cell r="B49210" t="str">
            <v>CARLOS AUGUSTO ALBIS GARCIA</v>
          </cell>
        </row>
        <row r="49211">
          <cell r="A49211">
            <v>3838410</v>
          </cell>
          <cell r="B49211" t="str">
            <v>CARLOS DANIEL HERAZO RIVERA</v>
          </cell>
        </row>
        <row r="49212">
          <cell r="A49212">
            <v>92518790</v>
          </cell>
          <cell r="B49212" t="str">
            <v>Carlos Enrique Mercado Peña</v>
          </cell>
        </row>
        <row r="49213">
          <cell r="A49213">
            <v>92504938</v>
          </cell>
          <cell r="B49213" t="str">
            <v>CARLOS ENRIQUE TURCIOS BALDOVINO</v>
          </cell>
        </row>
        <row r="49214">
          <cell r="A49214">
            <v>19386970</v>
          </cell>
          <cell r="B49214" t="str">
            <v>CARLOS JULIO MORALES VERGARA</v>
          </cell>
        </row>
        <row r="49215">
          <cell r="A49215">
            <v>80230721</v>
          </cell>
          <cell r="B49215" t="str">
            <v>CARLOS JULIO OVIEDO PATERNINA</v>
          </cell>
        </row>
        <row r="49216">
          <cell r="A49216">
            <v>92527998</v>
          </cell>
          <cell r="B49216" t="str">
            <v>CARLOS MARIO GONZALEZ RODRIGUEZ</v>
          </cell>
        </row>
        <row r="49217">
          <cell r="A49217">
            <v>73106724</v>
          </cell>
          <cell r="B49217" t="str">
            <v>carmelo augusto peinado paternina</v>
          </cell>
        </row>
        <row r="49218">
          <cell r="A49218">
            <v>35458825</v>
          </cell>
          <cell r="B49218" t="str">
            <v>carmen iwette gonzalez gonzalez</v>
          </cell>
        </row>
        <row r="49219">
          <cell r="A49219">
            <v>64699089</v>
          </cell>
          <cell r="B49219" t="str">
            <v>CAROLINA  BARBOSA FLOREZ</v>
          </cell>
        </row>
        <row r="49220">
          <cell r="A49220">
            <v>900564304</v>
          </cell>
          <cell r="B49220" t="str">
            <v>CEDIMEDIC E.U</v>
          </cell>
        </row>
        <row r="49221">
          <cell r="A49221">
            <v>800201302</v>
          </cell>
          <cell r="B49221" t="str">
            <v>CENTRO CARDIOVASCULAR DE LA SABANA LTDA</v>
          </cell>
        </row>
        <row r="49222">
          <cell r="A49222">
            <v>900342634</v>
          </cell>
          <cell r="B49222" t="str">
            <v>CENTRO DE ACONDICIONAMIENTO FISICO SPINNING CENTER E.U</v>
          </cell>
        </row>
        <row r="49223">
          <cell r="A49223">
            <v>900213118</v>
          </cell>
          <cell r="B49223" t="str">
            <v>CENTRO DE ACONDICIONAMIENTO Y PREPARACION FISICA PHYSICAL CENTER LTDA</v>
          </cell>
        </row>
        <row r="49224">
          <cell r="A49224">
            <v>900358189</v>
          </cell>
          <cell r="B49224" t="str">
            <v>CENTRO DE ATENCION EN DIABETES E HIPERTENSION S.A.S.</v>
          </cell>
        </row>
        <row r="49225">
          <cell r="A49225">
            <v>812007222</v>
          </cell>
          <cell r="B49225" t="str">
            <v>CENTRO DE CIRUGIA AMBULATORIA Y OFTALMOLOGICA DE CORDOBA S.A.S</v>
          </cell>
        </row>
        <row r="49226">
          <cell r="A49226">
            <v>830514436</v>
          </cell>
          <cell r="B49226" t="str">
            <v>CENTRO DE FISIOTERAPIA CENFIS EU</v>
          </cell>
        </row>
        <row r="49227">
          <cell r="A49227">
            <v>800250625</v>
          </cell>
          <cell r="B49227" t="str">
            <v>CENTRO DE FISIOTERAPIA KENDALL LTDA</v>
          </cell>
        </row>
        <row r="49228">
          <cell r="A49228">
            <v>900118990</v>
          </cell>
          <cell r="B49228" t="str">
            <v>CENTRO DE FISIOTERAPIA REHABILITAR DRA. MARTA CANTILLO MARTINEZ S.A.S.</v>
          </cell>
        </row>
        <row r="49229">
          <cell r="A49229">
            <v>901375492</v>
          </cell>
          <cell r="B49229" t="str">
            <v>CENTRO DE IMAGENES AVANZADAS Y TELEDIAGNOSTICO S.A.S.</v>
          </cell>
        </row>
        <row r="49230">
          <cell r="A49230">
            <v>900989864</v>
          </cell>
          <cell r="B49230" t="str">
            <v>CENTRO DE NEUROREHABILITACION CORAZÓN DE MARIA S.A.S</v>
          </cell>
        </row>
        <row r="49231">
          <cell r="A49231">
            <v>900862842</v>
          </cell>
          <cell r="B49231" t="str">
            <v>CENTRO DE OTORRINOLARINGOLOGIA Y FONOAUDIOLOGIA DE LA SABANA S.A.S</v>
          </cell>
        </row>
        <row r="49232">
          <cell r="A49232">
            <v>900734605</v>
          </cell>
          <cell r="B49232" t="str">
            <v>CENTRO DE REHABILITACION TERAPEUTICO INTEGRAL S.A.S.</v>
          </cell>
        </row>
        <row r="49233">
          <cell r="A49233">
            <v>901258669</v>
          </cell>
          <cell r="B49233" t="str">
            <v>CENTRO DE SALUD MENTAL Y REHABILITACION SAN ROQUE S.A.S.</v>
          </cell>
        </row>
        <row r="49234">
          <cell r="A49234">
            <v>900925092</v>
          </cell>
          <cell r="B49234" t="str">
            <v xml:space="preserve">CENTRO DE SOLUCIONES SEYSA S.A.S </v>
          </cell>
        </row>
        <row r="49235">
          <cell r="A49235">
            <v>900189662</v>
          </cell>
          <cell r="B49235" t="str">
            <v>CENTRO DE VACUNAS MEDICAL CARE LTDA</v>
          </cell>
        </row>
        <row r="49236">
          <cell r="A49236">
            <v>900023199</v>
          </cell>
          <cell r="B49236" t="str">
            <v>CENTRO ESPECIALIZADO ECOVIDA LTDA.</v>
          </cell>
        </row>
        <row r="49237">
          <cell r="A49237">
            <v>900252012</v>
          </cell>
          <cell r="B49237" t="str">
            <v>CENTRO INTEGRAL DE ESTETICA MARTHA LIGIA FUENTES MONTES E.U</v>
          </cell>
        </row>
        <row r="49238">
          <cell r="A49238">
            <v>900587021</v>
          </cell>
          <cell r="B49238" t="str">
            <v>CENTRO MEDICO DEPORTIVO DE ACONDICIONAMIENTO FISICO ELITE FITNESS S.A.S</v>
          </cell>
        </row>
        <row r="49239">
          <cell r="A49239">
            <v>900581571</v>
          </cell>
          <cell r="B49239" t="str">
            <v>CENTRO OPTICO DE LA SABANA S.A.S</v>
          </cell>
        </row>
        <row r="49240">
          <cell r="A49240">
            <v>901159584</v>
          </cell>
          <cell r="B49240" t="str">
            <v>IPS CENTRO OPTICO MEDICO CIENTIFICO SAS</v>
          </cell>
        </row>
        <row r="49241">
          <cell r="A49241">
            <v>900407484</v>
          </cell>
          <cell r="B49241" t="str">
            <v>CENTRO RADIOLOGICO DE LA 17</v>
          </cell>
        </row>
        <row r="49242">
          <cell r="A49242">
            <v>830508650</v>
          </cell>
          <cell r="B49242" t="str">
            <v>CENTRO REGIONAL PARA LA INVESTIGACION, LA ATENCION Y LA ASESORIA EN SALUD CERINPROS</v>
          </cell>
        </row>
        <row r="49243">
          <cell r="A49243">
            <v>900424691</v>
          </cell>
          <cell r="B49243" t="str">
            <v>CENTRO TERAPEUTICO DE LA SABANA S.A.S.</v>
          </cell>
        </row>
        <row r="49244">
          <cell r="A49244">
            <v>901028363</v>
          </cell>
          <cell r="B49244" t="str">
            <v>cerauto magangue</v>
          </cell>
        </row>
        <row r="49245">
          <cell r="A49245">
            <v>900655954</v>
          </cell>
          <cell r="B49245" t="str">
            <v>CERCO SINCELEJO SAS</v>
          </cell>
        </row>
        <row r="49246">
          <cell r="A49246">
            <v>900370831</v>
          </cell>
          <cell r="B49246" t="str">
            <v>CEREVIDI IPS S.A.S</v>
          </cell>
        </row>
        <row r="49247">
          <cell r="A49247">
            <v>900823274</v>
          </cell>
          <cell r="B49247" t="str">
            <v>CLINICA CORPOSUCRE</v>
          </cell>
        </row>
        <row r="49248">
          <cell r="A49248">
            <v>900246954</v>
          </cell>
          <cell r="B49248" t="str">
            <v>CLINICA DE SALUD MENTAL Y REHABILITACION INTEGRAL MANANTIALES LTDA.</v>
          </cell>
        </row>
        <row r="49249">
          <cell r="A49249">
            <v>830510991</v>
          </cell>
          <cell r="B49249" t="str">
            <v>CLÍNICA ESPECIALIZADA LA CONCEPCIÓN S.A.S</v>
          </cell>
        </row>
        <row r="49250">
          <cell r="A49250">
            <v>892200273</v>
          </cell>
          <cell r="B49250" t="str">
            <v>CLINICA LAS PEÑITAS S.A.S</v>
          </cell>
        </row>
        <row r="49251">
          <cell r="A49251">
            <v>823002800</v>
          </cell>
          <cell r="B49251" t="str">
            <v>CLÍNICA MEDICOSTA</v>
          </cell>
        </row>
        <row r="49252">
          <cell r="A49252">
            <v>901182802</v>
          </cell>
          <cell r="B49252" t="str">
            <v>CLINICA ODONTOLOGICA BLUE DENTAL S.A.S.</v>
          </cell>
        </row>
        <row r="49253">
          <cell r="A49253">
            <v>900416947</v>
          </cell>
          <cell r="B49253" t="str">
            <v>CLINICA OFTALMOLOGICA DE CIRUGIA LASER SANTA LUCIA S.A.S</v>
          </cell>
        </row>
        <row r="49254">
          <cell r="A49254">
            <v>900217343</v>
          </cell>
          <cell r="B49254" t="str">
            <v>CLINICA OFTALMOLOGICA DE SUCRE S.A.S</v>
          </cell>
        </row>
        <row r="49255">
          <cell r="A49255">
            <v>900132176</v>
          </cell>
          <cell r="B49255" t="str">
            <v>CLINICA OFTAMOLOGICA DE SINCELEJO LTDA</v>
          </cell>
        </row>
        <row r="49256">
          <cell r="A49256">
            <v>900164946</v>
          </cell>
          <cell r="B49256" t="str">
            <v>CLINICA PEDIATRICA NIÑO JESUS LIMITADA</v>
          </cell>
        </row>
        <row r="49257">
          <cell r="A49257">
            <v>823002991</v>
          </cell>
          <cell r="B49257" t="str">
            <v>CLINICA SALUD SOCIAL S.A.S</v>
          </cell>
        </row>
        <row r="49258">
          <cell r="A49258">
            <v>823002778</v>
          </cell>
          <cell r="B49258" t="str">
            <v>CLINICA SANTA ISABEL LIMITADA</v>
          </cell>
        </row>
        <row r="49259">
          <cell r="A49259">
            <v>800183943</v>
          </cell>
          <cell r="B49259" t="str">
            <v>CLINICA SANTA MARIA SAS</v>
          </cell>
        </row>
        <row r="49260">
          <cell r="A49260">
            <v>900689450</v>
          </cell>
          <cell r="B49260" t="str">
            <v>CLINICA TUSALUD ORAL SAS</v>
          </cell>
        </row>
        <row r="49261">
          <cell r="A49261">
            <v>890904080</v>
          </cell>
          <cell r="B49261" t="str">
            <v>COLEGIO NUESTRA SEÑORA DE LAS MERCEDES</v>
          </cell>
        </row>
        <row r="49262">
          <cell r="A49262">
            <v>900496374</v>
          </cell>
          <cell r="B49262" t="str">
            <v>COMERCIALIZADORA UNIVERSAL DE MEDICAMENTOS S.A.S.</v>
          </cell>
        </row>
        <row r="49263">
          <cell r="A49263">
            <v>64540890</v>
          </cell>
          <cell r="B49263" t="str">
            <v>consuelo teresa arrazola merlano</v>
          </cell>
        </row>
        <row r="49264">
          <cell r="A49264">
            <v>901294804</v>
          </cell>
          <cell r="B49264" t="str">
            <v>CONSULTORIO DE FISIOTERAPIA MARIA MARTHA ORTIZ S.A.S.</v>
          </cell>
        </row>
        <row r="49265">
          <cell r="A49265">
            <v>806000451</v>
          </cell>
          <cell r="B49265" t="str">
            <v>cooperativa de tecnicos tecnologos y profesionales "cootetecpro"</v>
          </cell>
        </row>
        <row r="49266">
          <cell r="A49266">
            <v>806005124</v>
          </cell>
          <cell r="B49266" t="str">
            <v>CORPORACION SOCIAL NUESTRA SEÑORA DEL ROSARIO</v>
          </cell>
        </row>
        <row r="49267">
          <cell r="A49267">
            <v>892201263</v>
          </cell>
          <cell r="B49267" t="str">
            <v>Corporacion Universitaria del Caribe - CECAR</v>
          </cell>
        </row>
        <row r="49268">
          <cell r="A49268">
            <v>73083231</v>
          </cell>
          <cell r="B49268" t="str">
            <v>CRISTO DE JESUS BORJA GONZALEZ</v>
          </cell>
        </row>
        <row r="49269">
          <cell r="A49269">
            <v>892200830</v>
          </cell>
          <cell r="B49269" t="str">
            <v>CRUZ ROJA COLOMBIANA SECCIONAL SUCRE</v>
          </cell>
        </row>
        <row r="49270">
          <cell r="A49270">
            <v>900351507</v>
          </cell>
          <cell r="B49270" t="str">
            <v>CuidaMED SAS</v>
          </cell>
        </row>
        <row r="49271">
          <cell r="A49271">
            <v>92495358</v>
          </cell>
          <cell r="B49271" t="str">
            <v>DAIRO ENRIQUE HERNANDEZ CHAVEZ</v>
          </cell>
        </row>
        <row r="49272">
          <cell r="A49272">
            <v>73108110</v>
          </cell>
          <cell r="B49272" t="str">
            <v>DAIRO MIGUEL POLO SOTOMAYOR</v>
          </cell>
        </row>
        <row r="49273">
          <cell r="A49273">
            <v>15037853</v>
          </cell>
          <cell r="B49273" t="str">
            <v>DANIEL BLADIMIRO PACHECO MONTIEL</v>
          </cell>
        </row>
        <row r="49274">
          <cell r="A49274">
            <v>900532504</v>
          </cell>
          <cell r="B49274" t="str">
            <v>DAVITA S.A.S.</v>
          </cell>
        </row>
        <row r="49275">
          <cell r="A49275">
            <v>1102803183</v>
          </cell>
          <cell r="B49275" t="str">
            <v>DAYAN  HERNANDEZ ALDANA</v>
          </cell>
        </row>
        <row r="49276">
          <cell r="A49276">
            <v>1047424548</v>
          </cell>
          <cell r="B49276" t="str">
            <v>Decyret Isabel Severiche Villegas</v>
          </cell>
        </row>
        <row r="49277">
          <cell r="A49277">
            <v>899999717</v>
          </cell>
          <cell r="B49277" t="str">
            <v>Defensa Civil Colombiana</v>
          </cell>
        </row>
        <row r="49278">
          <cell r="A49278">
            <v>45450368</v>
          </cell>
          <cell r="B49278" t="str">
            <v>DENISE DEL SOCORRO FERNANDEZ PADILLA</v>
          </cell>
        </row>
        <row r="49279">
          <cell r="A49279">
            <v>901026161</v>
          </cell>
          <cell r="B49279" t="str">
            <v>Dfranco Optica S.A.S</v>
          </cell>
        </row>
        <row r="49280">
          <cell r="A49280">
            <v>900012819</v>
          </cell>
          <cell r="B49280" t="str">
            <v>DIAC S.A.S</v>
          </cell>
        </row>
        <row r="49281">
          <cell r="A49281">
            <v>45562228</v>
          </cell>
          <cell r="B49281" t="str">
            <v>DIANA CAROLINA BELLO MARQUEZ</v>
          </cell>
        </row>
        <row r="49282">
          <cell r="A49282">
            <v>22448471</v>
          </cell>
          <cell r="B49282" t="str">
            <v>DIANA  LUCIA RODRIGUEZ BARRIOS</v>
          </cell>
        </row>
        <row r="49283">
          <cell r="A49283">
            <v>39761938</v>
          </cell>
          <cell r="B49283" t="str">
            <v>DIANA MARCELA PINZON GARAVITO</v>
          </cell>
        </row>
        <row r="49284">
          <cell r="A49284">
            <v>22518452</v>
          </cell>
          <cell r="B49284" t="str">
            <v>DIANA MARGARITA MEZA SALAZAR</v>
          </cell>
        </row>
        <row r="49285">
          <cell r="A49285">
            <v>900611066</v>
          </cell>
          <cell r="B49285" t="str">
            <v>DILAB LABORATORIO SAS</v>
          </cell>
        </row>
        <row r="49286">
          <cell r="A49286">
            <v>3902003</v>
          </cell>
          <cell r="B49286" t="str">
            <v>DIOFANTE OSPINO VERA</v>
          </cell>
        </row>
        <row r="49287">
          <cell r="A49287">
            <v>823003823</v>
          </cell>
          <cell r="B49287" t="str">
            <v>DISTRIBUCONES DIANY C LIMITADA</v>
          </cell>
        </row>
        <row r="49288">
          <cell r="A49288">
            <v>901354124</v>
          </cell>
          <cell r="B49288" t="str">
            <v>DISTRISUC S.A.S</v>
          </cell>
        </row>
        <row r="49289">
          <cell r="A49289">
            <v>49721500</v>
          </cell>
          <cell r="B49289" t="str">
            <v>DORAIDA KARINA IBAÑEZ FERNANDEZ</v>
          </cell>
        </row>
        <row r="49290">
          <cell r="A49290">
            <v>823001518</v>
          </cell>
          <cell r="B49290" t="str">
            <v>E.S.E UNIDAD DE SALUD SAN FRANCISCO DE ASIS</v>
          </cell>
        </row>
        <row r="49291">
          <cell r="A49291">
            <v>79154502</v>
          </cell>
          <cell r="B49291" t="str">
            <v>EDGAR ENAN ESPITIA ELJACH</v>
          </cell>
        </row>
        <row r="49292">
          <cell r="A49292">
            <v>92499038</v>
          </cell>
          <cell r="B49292" t="str">
            <v>EDGAR ERNESTO VERGARA DAGOBETH</v>
          </cell>
        </row>
        <row r="49293">
          <cell r="A49293">
            <v>9078583</v>
          </cell>
          <cell r="B49293" t="str">
            <v>EDGARDO RICARDO GONZALEZ ARISMENDY</v>
          </cell>
        </row>
        <row r="49294">
          <cell r="A49294">
            <v>92189311</v>
          </cell>
          <cell r="B49294" t="str">
            <v>EDILBERTO MANUEL ARRIETA CASTRO</v>
          </cell>
        </row>
        <row r="49295">
          <cell r="A49295">
            <v>92533070</v>
          </cell>
          <cell r="B49295" t="str">
            <v>EDILBERTO SEGUNDO MARQUEZ  CONTRERAS</v>
          </cell>
        </row>
        <row r="49296">
          <cell r="A49296">
            <v>45430213</v>
          </cell>
          <cell r="B49296" t="str">
            <v>EDITH PAJARO SILGADO</v>
          </cell>
        </row>
        <row r="49297">
          <cell r="A49297">
            <v>92535542</v>
          </cell>
          <cell r="B49297" t="str">
            <v>EDMUNDO DANIEL ALBIS FLOREZ</v>
          </cell>
        </row>
        <row r="49298">
          <cell r="A49298">
            <v>92187172</v>
          </cell>
          <cell r="B49298" t="str">
            <v>EDUARDO FRANCISCO CASTILLO ANAYA</v>
          </cell>
        </row>
        <row r="49299">
          <cell r="A49299">
            <v>64699796</v>
          </cell>
          <cell r="B49299" t="str">
            <v>ELIANA MARGARITA CONEO SAAVEDRA</v>
          </cell>
        </row>
        <row r="49300">
          <cell r="A49300">
            <v>92519020</v>
          </cell>
          <cell r="B49300" t="str">
            <v>ELIAS JOSUE SAMUR CHAMORRO</v>
          </cell>
        </row>
        <row r="49301">
          <cell r="A49301">
            <v>92542936</v>
          </cell>
          <cell r="B49301" t="str">
            <v>ELKIN  HERRERA  TAMARA</v>
          </cell>
        </row>
        <row r="49302">
          <cell r="A49302">
            <v>901381597</v>
          </cell>
          <cell r="B49302" t="str">
            <v>EMERGENCY AT HOME SAS</v>
          </cell>
        </row>
        <row r="49303">
          <cell r="A49303">
            <v>64519324</v>
          </cell>
          <cell r="B49303" t="str">
            <v>EMMA ISABEL ESPINOSA MASSRY</v>
          </cell>
        </row>
        <row r="49304">
          <cell r="A49304">
            <v>79688124</v>
          </cell>
          <cell r="B49304" t="str">
            <v>ENRIQUE CARLOS PEREZ HERNANDEZ</v>
          </cell>
        </row>
        <row r="49305">
          <cell r="A49305">
            <v>800229958</v>
          </cell>
          <cell r="B49305" t="str">
            <v>ESCANOGRAFIA SINCELEJO SAS</v>
          </cell>
        </row>
        <row r="49306">
          <cell r="A49306">
            <v>92518454</v>
          </cell>
          <cell r="B49306" t="str">
            <v>ESTEBAN JOSE RUIZ CASSAS</v>
          </cell>
        </row>
        <row r="49307">
          <cell r="A49307">
            <v>42207340</v>
          </cell>
          <cell r="B49307" t="str">
            <v>EUCARIS MARIA MEZA TOVAR</v>
          </cell>
        </row>
        <row r="49308">
          <cell r="A49308">
            <v>9054125</v>
          </cell>
          <cell r="B49308" t="str">
            <v>EUGENIO FELIPE UCROS MERLANO</v>
          </cell>
        </row>
        <row r="49309">
          <cell r="A49309">
            <v>52087315</v>
          </cell>
          <cell r="B49309" t="str">
            <v>EYLEEN ISABEL RAMIREZ HADECHINE</v>
          </cell>
        </row>
        <row r="49310">
          <cell r="A49310">
            <v>10967483</v>
          </cell>
          <cell r="B49310" t="str">
            <v>FABIO ANDRES CONTENTO ANAYA</v>
          </cell>
        </row>
        <row r="49311">
          <cell r="A49311">
            <v>812003414</v>
          </cell>
          <cell r="B49311" t="str">
            <v>FARMASALUD IPS SINCELEJO</v>
          </cell>
        </row>
        <row r="49312">
          <cell r="A49312">
            <v>92529032</v>
          </cell>
          <cell r="B49312" t="str">
            <v>Francisco  Jose Torres Tabares</v>
          </cell>
        </row>
        <row r="49313">
          <cell r="A49313">
            <v>162117</v>
          </cell>
          <cell r="B49313" t="str">
            <v>FRANCISCO DE PAULA VERGARA VILLARREAL</v>
          </cell>
        </row>
        <row r="49314">
          <cell r="A49314">
            <v>4019731</v>
          </cell>
          <cell r="B49314" t="str">
            <v>FRANCISCO JOSE BARRABAN MARTINEZ</v>
          </cell>
        </row>
        <row r="49315">
          <cell r="A49315">
            <v>3876462</v>
          </cell>
          <cell r="B49315" t="str">
            <v>FRANKLIN JOSE CARRILLO DIAZ</v>
          </cell>
        </row>
        <row r="49316">
          <cell r="A49316">
            <v>830007355</v>
          </cell>
          <cell r="B49316" t="str">
            <v>FRESENIUS MEDICAL CARE COLOMBIA S.A.</v>
          </cell>
        </row>
        <row r="49317">
          <cell r="A49317">
            <v>900026580</v>
          </cell>
          <cell r="B49317" t="str">
            <v>FULL BODY LTDA</v>
          </cell>
        </row>
        <row r="49318">
          <cell r="A49318">
            <v>900329351</v>
          </cell>
          <cell r="B49318" t="str">
            <v>FUNDACIÓN CENTRO DE EXCELENCIA EN ENFERMEDADES CRÓNICAS NO TRANSMISIBLES</v>
          </cell>
        </row>
        <row r="49319">
          <cell r="A49319">
            <v>901161920</v>
          </cell>
          <cell r="B49319" t="str">
            <v>FUNDACION AZUL REY</v>
          </cell>
        </row>
        <row r="49320">
          <cell r="A49320">
            <v>823004719</v>
          </cell>
          <cell r="B49320" t="str">
            <v>FUNDACION CENTRO INTEGRAL MERAKI</v>
          </cell>
        </row>
        <row r="49321">
          <cell r="A49321">
            <v>900794496</v>
          </cell>
          <cell r="B49321" t="str">
            <v>FUNDACION CHISIA SINCELEJO</v>
          </cell>
        </row>
        <row r="49322">
          <cell r="A49322">
            <v>900073857</v>
          </cell>
          <cell r="B49322" t="str">
            <v>FUNDACION CLINICA INTEGRAL SINCELEJO</v>
          </cell>
        </row>
        <row r="49323">
          <cell r="A49323">
            <v>892280067</v>
          </cell>
          <cell r="B49323" t="str">
            <v>FUNDACION ENRIQUE SAMUDIO ANCIANATO DEL SOCORRO</v>
          </cell>
        </row>
        <row r="49324">
          <cell r="A49324">
            <v>819004229</v>
          </cell>
          <cell r="B49324" t="str">
            <v>fundacion estilo de vida saludable ESVIDA IPS</v>
          </cell>
        </row>
        <row r="49325">
          <cell r="A49325">
            <v>900809732</v>
          </cell>
          <cell r="B49325" t="str">
            <v>FUNDACION GUACARI IPS INDIGENA</v>
          </cell>
        </row>
        <row r="49326">
          <cell r="A49326">
            <v>900513306</v>
          </cell>
          <cell r="B49326" t="str">
            <v>FUNDACION MARIA REINA</v>
          </cell>
        </row>
        <row r="49327">
          <cell r="A49327">
            <v>900797713</v>
          </cell>
          <cell r="B49327" t="str">
            <v>FUNDACION PARA EL DESARROLLO HUMANO INTEGRAL</v>
          </cell>
        </row>
        <row r="49328">
          <cell r="A49328">
            <v>900280725</v>
          </cell>
          <cell r="B49328" t="str">
            <v>FUNDACION PARA EL DESARROLLO INTEGRAL DE LA FAMILIA</v>
          </cell>
        </row>
        <row r="49329">
          <cell r="A49329">
            <v>900198328</v>
          </cell>
          <cell r="B49329" t="str">
            <v>FUNDACIÓN PARA EL DESARROLLO SOCIAL "FUTURO MEJOR"</v>
          </cell>
        </row>
        <row r="49330">
          <cell r="A49330">
            <v>900043314</v>
          </cell>
          <cell r="B49330" t="str">
            <v>FUNDACION PARA EL DESARROLLO SOCIAL INTEGRAL DE LA COMUNIDAD FUNDECI</v>
          </cell>
        </row>
        <row r="49331">
          <cell r="A49331">
            <v>900732839</v>
          </cell>
          <cell r="B49331" t="str">
            <v>Fundación para el Desarrollo Social y Sostenible de Sucre</v>
          </cell>
        </row>
        <row r="49332">
          <cell r="A49332">
            <v>823001945</v>
          </cell>
          <cell r="B49332" t="str">
            <v>FUNDACION PARA EL DESARROLLO Y CRECIMIENTO HUMANO SIN FRONTERAS</v>
          </cell>
        </row>
        <row r="49333">
          <cell r="A49333">
            <v>900336892</v>
          </cell>
          <cell r="B49333" t="str">
            <v>FUNDACION ROSA ELENA</v>
          </cell>
        </row>
        <row r="49334">
          <cell r="A49334">
            <v>823005039</v>
          </cell>
          <cell r="B49334" t="str">
            <v xml:space="preserve">FUNDACION SANTA TERESITA </v>
          </cell>
        </row>
        <row r="49335">
          <cell r="A49335">
            <v>900244596</v>
          </cell>
          <cell r="B49335" t="str">
            <v>FUNDACION SIN BARRERA</v>
          </cell>
        </row>
        <row r="49336">
          <cell r="A49336">
            <v>901011543</v>
          </cell>
          <cell r="B49336" t="str">
            <v>FUNDACIÓN SOCIEDAD DE IMÁGENES Y ATENCIÓN MÉDICA</v>
          </cell>
        </row>
        <row r="49337">
          <cell r="A49337">
            <v>806011246</v>
          </cell>
          <cell r="B49337" t="str">
            <v>FUNDACION TALID</v>
          </cell>
        </row>
        <row r="49338">
          <cell r="A49338">
            <v>802006249</v>
          </cell>
          <cell r="B49338" t="str">
            <v xml:space="preserve">FUNDACION TIEMPO DE VIDA </v>
          </cell>
        </row>
        <row r="49339">
          <cell r="A49339">
            <v>900591745</v>
          </cell>
          <cell r="B49339" t="str">
            <v>FUNDACION UNIDAD CARDIODIAGNOSTICO SANTA MARIA</v>
          </cell>
        </row>
        <row r="49340">
          <cell r="A49340">
            <v>901110265</v>
          </cell>
          <cell r="B49340" t="str">
            <v>FUNDOVIDA IPS SAS</v>
          </cell>
        </row>
        <row r="49341">
          <cell r="A49341">
            <v>900958130</v>
          </cell>
          <cell r="B49341" t="str">
            <v>G&amp;H OPTICAS SAS</v>
          </cell>
        </row>
        <row r="49342">
          <cell r="A49342">
            <v>72126169</v>
          </cell>
          <cell r="B49342" t="str">
            <v>GABRIEL FEDERICO REY MUSA</v>
          </cell>
        </row>
        <row r="49343">
          <cell r="A49343">
            <v>92500391</v>
          </cell>
          <cell r="B49343" t="str">
            <v>GABRIEL OLIMPO ESPINOSA OLIVER</v>
          </cell>
        </row>
        <row r="49344">
          <cell r="A49344">
            <v>900581036</v>
          </cell>
          <cell r="B49344" t="str">
            <v>GASTROCENTRO S.A.S</v>
          </cell>
        </row>
        <row r="49345">
          <cell r="A49345">
            <v>92536741</v>
          </cell>
          <cell r="B49345" t="str">
            <v>Geder Nadin Buelvas Povea</v>
          </cell>
        </row>
        <row r="49346">
          <cell r="A49346">
            <v>900949309</v>
          </cell>
          <cell r="B49346" t="str">
            <v>GERAG ASESORAMIENTO DE IMAGEN SAS</v>
          </cell>
        </row>
        <row r="49347">
          <cell r="A49347">
            <v>900233019</v>
          </cell>
          <cell r="B49347" t="str">
            <v>GESTION INTEGRAL DEL CUIDADO LTDA</v>
          </cell>
        </row>
        <row r="49348">
          <cell r="A49348">
            <v>22550489</v>
          </cell>
          <cell r="B49348" t="str">
            <v>GISELLE ESTER LLERENA HERRERA</v>
          </cell>
        </row>
        <row r="49349">
          <cell r="A49349">
            <v>22468417</v>
          </cell>
          <cell r="B49349" t="str">
            <v>GLORIA MARIA RICARDO VARGAS</v>
          </cell>
        </row>
        <row r="49350">
          <cell r="A49350">
            <v>64562857</v>
          </cell>
          <cell r="B49350" t="str">
            <v>GLORIA PATRICIA ARRIETA BUELVAS</v>
          </cell>
        </row>
        <row r="49351">
          <cell r="A49351">
            <v>55221693</v>
          </cell>
          <cell r="B49351" t="str">
            <v>Gloria Teresa Romero Arroyo</v>
          </cell>
        </row>
        <row r="49352">
          <cell r="A49352">
            <v>900990827</v>
          </cell>
          <cell r="B49352" t="str">
            <v>GRUPO MEDICO ESPECIALISTAS IPS S.A.S.</v>
          </cell>
        </row>
        <row r="49353">
          <cell r="A49353">
            <v>19127920</v>
          </cell>
          <cell r="B49353" t="str">
            <v>GUILLERMO ELIECER DOMINGUEZ RODRIGUEZ</v>
          </cell>
        </row>
        <row r="49354">
          <cell r="A49354">
            <v>92126149</v>
          </cell>
          <cell r="B49354" t="str">
            <v>GUILLERMO ENRIQUE DEL CARMEN SAMPAYO CARRIAZO</v>
          </cell>
        </row>
        <row r="49355">
          <cell r="A49355">
            <v>19895049</v>
          </cell>
          <cell r="B49355" t="str">
            <v>GUILLERMO ENRIQUE GARCIA TUÑON</v>
          </cell>
        </row>
        <row r="49356">
          <cell r="A49356">
            <v>9314860</v>
          </cell>
          <cell r="B49356" t="str">
            <v>GUILLERMO JOSE ESPINOSA MARTINEZ</v>
          </cell>
        </row>
        <row r="49357">
          <cell r="A49357">
            <v>9081983</v>
          </cell>
          <cell r="B49357" t="str">
            <v>GUILLERMO SEGUNDO BORJA GONZALEZ</v>
          </cell>
        </row>
        <row r="49358">
          <cell r="A49358">
            <v>9053911</v>
          </cell>
          <cell r="B49358" t="str">
            <v>GUSTAVO  PULGAR NUÑEZ</v>
          </cell>
        </row>
        <row r="49359">
          <cell r="A49359">
            <v>9306264</v>
          </cell>
          <cell r="B49359" t="str">
            <v>GUSTAVO ADOLFO MARQUEZ SALOM</v>
          </cell>
        </row>
        <row r="49360">
          <cell r="A49360">
            <v>8292191</v>
          </cell>
          <cell r="B49360" t="str">
            <v>GUSTAVO ALBERTO VELEZ GOMEZ</v>
          </cell>
        </row>
        <row r="49361">
          <cell r="A49361">
            <v>92504430</v>
          </cell>
          <cell r="B49361" t="str">
            <v>GUSTAVO ANTONIO NAVARRO GALINDO</v>
          </cell>
        </row>
        <row r="49362">
          <cell r="A49362">
            <v>17004210</v>
          </cell>
          <cell r="B49362" t="str">
            <v>HAROLD  AVILA CASTILLO</v>
          </cell>
        </row>
        <row r="49363">
          <cell r="A49363">
            <v>79939570</v>
          </cell>
          <cell r="B49363" t="str">
            <v>HAROLD FERNANDO AVILA RUIZ</v>
          </cell>
        </row>
        <row r="49364">
          <cell r="A49364">
            <v>901203037</v>
          </cell>
          <cell r="B49364" t="str">
            <v>HEALTH HOME CARE S.A.S</v>
          </cell>
        </row>
        <row r="49365">
          <cell r="A49365">
            <v>900431393</v>
          </cell>
          <cell r="B49365" t="str">
            <v>Health Processes S.A.S.</v>
          </cell>
        </row>
        <row r="49366">
          <cell r="A49366">
            <v>9085297</v>
          </cell>
          <cell r="B49366" t="str">
            <v>HEBER JOSE DONADO BUELVAS</v>
          </cell>
        </row>
        <row r="49367">
          <cell r="A49367">
            <v>92498256</v>
          </cell>
          <cell r="B49367" t="str">
            <v>HECTOR RAFAEL DUQUE MORENO</v>
          </cell>
        </row>
        <row r="49368">
          <cell r="A49368">
            <v>92555071</v>
          </cell>
          <cell r="B49368" t="str">
            <v>HENRRY ANTONIO PATERNINA BALETA</v>
          </cell>
        </row>
        <row r="49369">
          <cell r="A49369">
            <v>92499086</v>
          </cell>
          <cell r="B49369" t="str">
            <v>HERNANDO  JOSE DIAZ VILLAMIL</v>
          </cell>
        </row>
        <row r="49370">
          <cell r="A49370">
            <v>73097358</v>
          </cell>
          <cell r="B49370" t="str">
            <v>HERNANDO PARRA PEREA</v>
          </cell>
        </row>
        <row r="49371">
          <cell r="A49371">
            <v>900910783</v>
          </cell>
          <cell r="B49371" t="str">
            <v xml:space="preserve">HOME MEDICAL ASSISTANCE IPS SAS </v>
          </cell>
        </row>
        <row r="49372">
          <cell r="A49372">
            <v>901022654</v>
          </cell>
          <cell r="B49372" t="str">
            <v>HOSDISALUD HDS S.A.S</v>
          </cell>
        </row>
        <row r="49373">
          <cell r="A49373">
            <v>892280033</v>
          </cell>
          <cell r="B49373" t="str">
            <v>HOSPITAL UNIVERSITARIO DE SINCELEJO E.S.E</v>
          </cell>
        </row>
        <row r="49374">
          <cell r="A49374">
            <v>92496406</v>
          </cell>
          <cell r="B49374" t="str">
            <v>Huber Rafael Yoli Perez</v>
          </cell>
        </row>
        <row r="49375">
          <cell r="A49375">
            <v>92523245</v>
          </cell>
          <cell r="B49375" t="str">
            <v>HUMBERTO CARLOS BLANCO TRONCOSO</v>
          </cell>
        </row>
        <row r="49376">
          <cell r="A49376">
            <v>900203738</v>
          </cell>
          <cell r="B49376" t="str">
            <v>I.P.S DOTAR INTEGRAL E.U</v>
          </cell>
        </row>
        <row r="49377">
          <cell r="A49377">
            <v>900517852</v>
          </cell>
          <cell r="B49377" t="str">
            <v>IPS EFAS DISTRIBUCIONES S.A.S</v>
          </cell>
        </row>
        <row r="49378">
          <cell r="A49378">
            <v>900919030</v>
          </cell>
          <cell r="B49378" t="str">
            <v>IPS LA DIVINA MISERICORDIA S.A.S</v>
          </cell>
        </row>
        <row r="49379">
          <cell r="A49379">
            <v>900886719</v>
          </cell>
          <cell r="B49379" t="str">
            <v>I.P.S MEDICAL MOVIL S.A.S.</v>
          </cell>
        </row>
        <row r="49380">
          <cell r="A49380">
            <v>823002297</v>
          </cell>
          <cell r="B49380" t="str">
            <v>IPS REPRESENTACIONES MEDISUCRE LTDA</v>
          </cell>
        </row>
        <row r="49381">
          <cell r="A49381">
            <v>900624773</v>
          </cell>
          <cell r="B49381" t="str">
            <v>JAIME GUERRERO CIRUGIA ORAL E IMPLANTOLOGIA</v>
          </cell>
        </row>
        <row r="49382">
          <cell r="A49382">
            <v>901082722</v>
          </cell>
          <cell r="B49382" t="str">
            <v>I.P.S. SERVICIOS MEDICOS ESPECIALIZADOS DE LA SABANA S.A.S.  I.P.S. SERMEDES S.A.S.</v>
          </cell>
        </row>
        <row r="49383">
          <cell r="A49383">
            <v>823003752</v>
          </cell>
          <cell r="B49383" t="str">
            <v>I.P.S. UNIDAD MEDICA EL BOSQUE S.A.S.</v>
          </cell>
        </row>
        <row r="49384">
          <cell r="A49384">
            <v>823000571</v>
          </cell>
          <cell r="B49384" t="str">
            <v>I.PS. PATOLOGOS ASOCIADOS DE SUCRE LTDA</v>
          </cell>
        </row>
        <row r="49385">
          <cell r="A49385">
            <v>901081912</v>
          </cell>
          <cell r="B49385" t="str">
            <v>IDIT SAS</v>
          </cell>
        </row>
        <row r="49386">
          <cell r="A49386">
            <v>64585345</v>
          </cell>
          <cell r="B49386" t="str">
            <v>ILEANA ESTHER NAVARRO JARAVA</v>
          </cell>
        </row>
        <row r="49387">
          <cell r="A49387">
            <v>900627081</v>
          </cell>
          <cell r="B49387" t="str">
            <v>INNOVACION EN CUIDADO AMBULATORIO Y DOMICILIARIO S.A.S - ICAD S.A.S</v>
          </cell>
        </row>
        <row r="49388">
          <cell r="A49388">
            <v>892280020</v>
          </cell>
          <cell r="B49388" t="str">
            <v>INSTITUCION EDUCATIVA NORMAL SUPERIOR SINCELEJO</v>
          </cell>
        </row>
        <row r="49389">
          <cell r="A49389">
            <v>823000392</v>
          </cell>
          <cell r="B49389" t="str">
            <v>INSTITUCION EDUCATIVA SAN VICENTE DE PAUL</v>
          </cell>
        </row>
        <row r="49390">
          <cell r="A49390">
            <v>892280030</v>
          </cell>
          <cell r="B49390" t="str">
            <v>INSTITUCION EDUCATIVA SIMON ARAUJO</v>
          </cell>
        </row>
        <row r="49391">
          <cell r="A49391">
            <v>900813175</v>
          </cell>
          <cell r="B49391" t="str">
            <v>INSTITUCIÓN PRESTADORA DE SERVICIO DE SALUD LABORATORIO CLÍNICO ESPECIALIZADO BIOCARE S.A.S.</v>
          </cell>
        </row>
        <row r="49392">
          <cell r="A49392">
            <v>900980728</v>
          </cell>
          <cell r="B49392" t="str">
            <v>INSTITUCION PRESTADORA DE SERVICIOS DE SALUD CUIDADO SEGURO EN CASA S.A</v>
          </cell>
        </row>
        <row r="49393">
          <cell r="A49393">
            <v>900205591</v>
          </cell>
          <cell r="B49393" t="str">
            <v>INSTITUCIÓN PRESTADORA DE SERVICIOS DE SALUD INDÍGENA MANEXKA IPSI</v>
          </cell>
        </row>
        <row r="49394">
          <cell r="A49394">
            <v>823002227</v>
          </cell>
          <cell r="B49394" t="str">
            <v>INSTITUTO DE CANCEROLOGIA DE SUCRE S.A.S.</v>
          </cell>
        </row>
        <row r="49395">
          <cell r="A49395">
            <v>901248131</v>
          </cell>
          <cell r="B49395" t="str">
            <v>INSTITUTO DE GENETICA GENESIS SAS</v>
          </cell>
        </row>
        <row r="49396">
          <cell r="A49396">
            <v>823003317</v>
          </cell>
          <cell r="B49396" t="str">
            <v>INSTITUTO DEL RIÑON DE SUCRE SAS</v>
          </cell>
        </row>
        <row r="49397">
          <cell r="A49397">
            <v>802018443</v>
          </cell>
          <cell r="B49397" t="str">
            <v>INSTITUTO ONCOHEMATOLOGICO BETANIA S.A " BIO BETANIA S.A"</v>
          </cell>
        </row>
        <row r="49398">
          <cell r="A49398">
            <v>901341454</v>
          </cell>
          <cell r="B49398" t="str">
            <v>INTTEGRAL I.P.S S.A.S</v>
          </cell>
        </row>
        <row r="49399">
          <cell r="A49399">
            <v>900068480</v>
          </cell>
          <cell r="B49399" t="str">
            <v>INVERSIONES DENTALES DEL SINU SAS</v>
          </cell>
        </row>
        <row r="49400">
          <cell r="A49400">
            <v>900489728</v>
          </cell>
          <cell r="B49400" t="str">
            <v>INVERSIONES SOLUCION GLOBAL S.A.S</v>
          </cell>
        </row>
        <row r="49401">
          <cell r="A49401">
            <v>900524633</v>
          </cell>
          <cell r="B49401" t="str">
            <v>IPS BIOSALUD DE LA COSTA S.A.S.</v>
          </cell>
        </row>
        <row r="49402">
          <cell r="A49402">
            <v>900550249</v>
          </cell>
          <cell r="B49402" t="str">
            <v>IPS CARDIOCENTRO PEDIATRICO DE SUCRE S.A.S</v>
          </cell>
        </row>
        <row r="49403">
          <cell r="A49403">
            <v>900129545</v>
          </cell>
          <cell r="B49403" t="str">
            <v>IPS CENTRO DE REHABILITACIÓN INTEGRAL Y LABORAL SAS</v>
          </cell>
        </row>
        <row r="49404">
          <cell r="A49404">
            <v>900526843</v>
          </cell>
          <cell r="B49404" t="str">
            <v>IPS CENTRO MEDICO SAN NICOLAS S.A.S</v>
          </cell>
        </row>
        <row r="49405">
          <cell r="A49405">
            <v>900981578</v>
          </cell>
          <cell r="B49405" t="str">
            <v>IPS CLINICA BERAYA SAS</v>
          </cell>
        </row>
        <row r="49406">
          <cell r="A49406">
            <v>823002342</v>
          </cell>
          <cell r="B49406" t="str">
            <v>IPS CLINICA DE VARICES S.A.S.</v>
          </cell>
        </row>
        <row r="49407">
          <cell r="A49407">
            <v>900452143</v>
          </cell>
          <cell r="B49407" t="str">
            <v>IPS CLINICA DEL CORAZON S.A.S</v>
          </cell>
        </row>
        <row r="49408">
          <cell r="A49408">
            <v>823004710</v>
          </cell>
          <cell r="B49408" t="str">
            <v>IPS DE LA COSTA S.A</v>
          </cell>
        </row>
        <row r="49409">
          <cell r="A49409">
            <v>901093053</v>
          </cell>
          <cell r="B49409" t="str">
            <v>IPS ENDOFERTIL S.A.S</v>
          </cell>
        </row>
        <row r="49410">
          <cell r="A49410">
            <v>900651780</v>
          </cell>
          <cell r="B49410" t="str">
            <v>IPS FONOMEDICAL S.A.S</v>
          </cell>
        </row>
        <row r="49411">
          <cell r="A49411">
            <v>900188717</v>
          </cell>
          <cell r="B49411" t="str">
            <v>IPS IMAGEN DIAGNOSTICA S.A.S</v>
          </cell>
        </row>
        <row r="49412">
          <cell r="A49412">
            <v>900355031</v>
          </cell>
          <cell r="B49412" t="str">
            <v>IPS INTEGRAL FUTURO LIMITADA</v>
          </cell>
        </row>
        <row r="49413">
          <cell r="A49413">
            <v>900653844</v>
          </cell>
          <cell r="B49413" t="str">
            <v>ips mi casa mi hospital de la sabana sas</v>
          </cell>
        </row>
        <row r="49414">
          <cell r="A49414">
            <v>900380625</v>
          </cell>
          <cell r="B49414" t="str">
            <v>IPS MI CASA MI HOSPITAL AGENCIA BARRANQUILLA</v>
          </cell>
        </row>
        <row r="49415">
          <cell r="A49415">
            <v>900523126</v>
          </cell>
          <cell r="B49415" t="str">
            <v>IPS NUEVO HORIZONTE S.A.S</v>
          </cell>
        </row>
        <row r="49416">
          <cell r="A49416">
            <v>901129245</v>
          </cell>
          <cell r="B49416" t="str">
            <v>IPS ODONTOVIVIR SAS</v>
          </cell>
        </row>
        <row r="49417">
          <cell r="A49417">
            <v>900111044</v>
          </cell>
          <cell r="B49417" t="str">
            <v>IPS OPTICA UNIVERSAL</v>
          </cell>
        </row>
        <row r="49418">
          <cell r="A49418">
            <v>823003124</v>
          </cell>
          <cell r="B49418" t="str">
            <v>IPS PSICOSOCIAL LTDA.</v>
          </cell>
        </row>
        <row r="49419">
          <cell r="A49419">
            <v>900656493</v>
          </cell>
          <cell r="B49419" t="str">
            <v>IPS PUNTO VITAL SAS</v>
          </cell>
        </row>
        <row r="49420">
          <cell r="A49420">
            <v>823003836</v>
          </cell>
          <cell r="B49420" t="str">
            <v>IPS SALUD  A TU LADO SAS</v>
          </cell>
        </row>
        <row r="49421">
          <cell r="A49421">
            <v>900830345</v>
          </cell>
          <cell r="B49421" t="str">
            <v>IPS SALUD PARA SUCRE SAS</v>
          </cell>
        </row>
        <row r="49422">
          <cell r="A49422">
            <v>900950178</v>
          </cell>
          <cell r="B49422" t="str">
            <v>IPS SANIDAD SAS</v>
          </cell>
        </row>
        <row r="49423">
          <cell r="A49423">
            <v>901083088</v>
          </cell>
          <cell r="B49423" t="str">
            <v>IPS SIGO AL HAYAT</v>
          </cell>
        </row>
        <row r="49424">
          <cell r="A49424">
            <v>900826807</v>
          </cell>
          <cell r="B49424" t="str">
            <v>IPS TRASLADAR S.A.S</v>
          </cell>
        </row>
        <row r="49425">
          <cell r="A49425">
            <v>900341661</v>
          </cell>
          <cell r="B49425" t="str">
            <v>IPS UNIDAD MEDICA ESPECIALIZADA LIMITADA</v>
          </cell>
        </row>
        <row r="49426">
          <cell r="A49426">
            <v>900489579</v>
          </cell>
          <cell r="B49426" t="str">
            <v>IPS UNIVERSITARIA MARTIN LUTHER KING JR</v>
          </cell>
        </row>
        <row r="49427">
          <cell r="A49427">
            <v>806016920</v>
          </cell>
          <cell r="B49427" t="str">
            <v>IPS VIDA PLENA S.A.S</v>
          </cell>
        </row>
        <row r="49428">
          <cell r="A49428">
            <v>1102797041</v>
          </cell>
          <cell r="B49428" t="str">
            <v>irina raquel santos mercado</v>
          </cell>
        </row>
        <row r="49429">
          <cell r="A49429">
            <v>22866833</v>
          </cell>
          <cell r="B49429" t="str">
            <v>IRLENYS LORENA MARQUEZ QUIROZ</v>
          </cell>
        </row>
        <row r="49430">
          <cell r="A49430">
            <v>92498848</v>
          </cell>
          <cell r="B49430" t="str">
            <v>ISMAEL ALFREDO AMADOR PATERNINA</v>
          </cell>
        </row>
        <row r="49431">
          <cell r="A49431">
            <v>6072230</v>
          </cell>
          <cell r="B49431" t="str">
            <v>ISMAEL ENRIQUE QUINTERO CARABALLO</v>
          </cell>
        </row>
        <row r="49432">
          <cell r="A49432">
            <v>5111354</v>
          </cell>
          <cell r="B49432" t="str">
            <v>ISMAEL ENRIQUE SINNING ACOSTA</v>
          </cell>
        </row>
        <row r="49433">
          <cell r="A49433">
            <v>92031171</v>
          </cell>
          <cell r="B49433" t="str">
            <v>Ivan Jose Espinosa Ucros</v>
          </cell>
        </row>
        <row r="49434">
          <cell r="A49434">
            <v>33173303</v>
          </cell>
          <cell r="B49434" t="str">
            <v>IVONNE MARITZA PERALTA RODRIGUEZ</v>
          </cell>
        </row>
        <row r="49435">
          <cell r="A49435">
            <v>73109295</v>
          </cell>
          <cell r="B49435" t="str">
            <v>jaime  enrique preciado montoya</v>
          </cell>
        </row>
        <row r="49436">
          <cell r="A49436">
            <v>15704627</v>
          </cell>
          <cell r="B49436" t="str">
            <v>JAIME  LLORENTE MARTINEZ</v>
          </cell>
        </row>
        <row r="49437">
          <cell r="A49437">
            <v>92535859</v>
          </cell>
          <cell r="B49437" t="str">
            <v>jaime andres arrieta hoyos</v>
          </cell>
        </row>
        <row r="49438">
          <cell r="A49438">
            <v>92505406</v>
          </cell>
          <cell r="B49438" t="str">
            <v>JAIME DE JESUS MARTINEZ GONZALEZ</v>
          </cell>
        </row>
        <row r="49439">
          <cell r="A49439">
            <v>12616188</v>
          </cell>
          <cell r="B49439" t="str">
            <v>JAIRO ANTONIO RAMOS MARTINEZ</v>
          </cell>
        </row>
        <row r="49440">
          <cell r="A49440">
            <v>19376766</v>
          </cell>
          <cell r="B49440" t="str">
            <v>JAIRO ENRIQUE PIZARRO SIERRA</v>
          </cell>
        </row>
        <row r="49441">
          <cell r="A49441">
            <v>73082742</v>
          </cell>
          <cell r="B49441" t="str">
            <v>JAVIER ANTONIO MARULANDA NASSAR</v>
          </cell>
        </row>
        <row r="49442">
          <cell r="A49442">
            <v>92510738</v>
          </cell>
          <cell r="B49442" t="str">
            <v>JAVIER MIGUEL BERTEL VERGARA</v>
          </cell>
        </row>
        <row r="49443">
          <cell r="A49443">
            <v>92525573</v>
          </cell>
          <cell r="B49443" t="str">
            <v>JHON ANTONIO GONZALEZ SALGADO</v>
          </cell>
        </row>
        <row r="49444">
          <cell r="A49444">
            <v>92523469</v>
          </cell>
          <cell r="B49444" t="str">
            <v>JHON JAIRO PIZARRO ANAYA</v>
          </cell>
        </row>
        <row r="49445">
          <cell r="A49445">
            <v>73152322</v>
          </cell>
          <cell r="B49445" t="str">
            <v>JOEL LEONARDO CALDERON PALENCIA</v>
          </cell>
        </row>
        <row r="49446">
          <cell r="A49446">
            <v>64699541</v>
          </cell>
          <cell r="B49446" t="str">
            <v>JOHANA MILENA DOMINGUEZ  MERCADO</v>
          </cell>
        </row>
        <row r="49447">
          <cell r="A49447">
            <v>92027840</v>
          </cell>
          <cell r="B49447" t="str">
            <v>JORGE DE JESUS NAVARRO VERGARA</v>
          </cell>
        </row>
        <row r="49448">
          <cell r="A49448">
            <v>92505965</v>
          </cell>
          <cell r="B49448" t="str">
            <v>JORGE ELIAS DANCUR TURIZO</v>
          </cell>
        </row>
        <row r="49449">
          <cell r="A49449">
            <v>15043590</v>
          </cell>
          <cell r="B49449" t="str">
            <v>JORGE ENRIQUE ROMERO RUIZ</v>
          </cell>
        </row>
        <row r="49450">
          <cell r="A49450">
            <v>92505615</v>
          </cell>
          <cell r="B49450" t="str">
            <v>JORGE EUGENIO QUINTERO BAIZ</v>
          </cell>
        </row>
        <row r="49451">
          <cell r="A49451">
            <v>79981463</v>
          </cell>
          <cell r="B49451" t="str">
            <v>JORGE FERNANDO PAZ CARRIAZO</v>
          </cell>
        </row>
        <row r="49452">
          <cell r="A49452">
            <v>10244163</v>
          </cell>
          <cell r="B49452" t="str">
            <v>JORGE HERNANDO PAZ CASTELLANOS</v>
          </cell>
        </row>
        <row r="49453">
          <cell r="A49453">
            <v>92509065</v>
          </cell>
          <cell r="B49453" t="str">
            <v>JORGE LUIS VARGAS VERGARA</v>
          </cell>
        </row>
        <row r="49454">
          <cell r="A49454">
            <v>92559437</v>
          </cell>
          <cell r="B49454" t="str">
            <v>JOSE  CAMILO FREYLE DE LA OSSA</v>
          </cell>
        </row>
        <row r="49455">
          <cell r="A49455">
            <v>6891153</v>
          </cell>
          <cell r="B49455" t="str">
            <v>JOSE ALEJANDRO ALVIZ SUMOSA</v>
          </cell>
        </row>
        <row r="49456">
          <cell r="A49456">
            <v>6812293</v>
          </cell>
          <cell r="B49456" t="str">
            <v>JOSE DEL CRISTO HERRERA FORTICH</v>
          </cell>
        </row>
        <row r="49457">
          <cell r="A49457">
            <v>295886</v>
          </cell>
          <cell r="B49457" t="str">
            <v>Jose Ernesto Rojas Acevedo</v>
          </cell>
        </row>
        <row r="49458">
          <cell r="A49458">
            <v>92528034</v>
          </cell>
          <cell r="B49458" t="str">
            <v>JOSE FERNANDO MONTERROZA MONTES</v>
          </cell>
        </row>
        <row r="49459">
          <cell r="A49459">
            <v>92538260</v>
          </cell>
          <cell r="B49459" t="str">
            <v>JOSE JOSE DOMINGUEZ  MERCADO</v>
          </cell>
        </row>
        <row r="49460">
          <cell r="A49460">
            <v>700078507</v>
          </cell>
          <cell r="B49460" t="str">
            <v>jose luis yglesias sanchez</v>
          </cell>
        </row>
        <row r="49461">
          <cell r="A49461">
            <v>64545229</v>
          </cell>
          <cell r="B49461" t="str">
            <v>JOSEFA MARIA PATRON ALCOCER</v>
          </cell>
        </row>
        <row r="49462">
          <cell r="A49462">
            <v>92523366</v>
          </cell>
          <cell r="B49462" t="str">
            <v>JUAN  CARLOS VERGARA HERNANDEZ</v>
          </cell>
        </row>
        <row r="49463">
          <cell r="A49463">
            <v>78019716</v>
          </cell>
          <cell r="B49463" t="str">
            <v>JUAN CARLOS HERNANDEZ GONZALEZ</v>
          </cell>
        </row>
        <row r="49464">
          <cell r="A49464">
            <v>10880110</v>
          </cell>
          <cell r="B49464" t="str">
            <v>JUAN JOSE GARAVITO JARAVA</v>
          </cell>
        </row>
        <row r="49465">
          <cell r="A49465">
            <v>92507174</v>
          </cell>
          <cell r="B49465" t="str">
            <v>JUAN LEONARDO CHADID BITAR</v>
          </cell>
        </row>
        <row r="49466">
          <cell r="A49466">
            <v>73078824</v>
          </cell>
          <cell r="B49466" t="str">
            <v>JUAN RAMON VALLE ESPINOSA</v>
          </cell>
        </row>
        <row r="49467">
          <cell r="A49467">
            <v>64548830</v>
          </cell>
          <cell r="B49467" t="str">
            <v>JULIA DEL CARMEN DAVILA OTALORA</v>
          </cell>
        </row>
        <row r="49468">
          <cell r="A49468">
            <v>92528354</v>
          </cell>
          <cell r="B49468" t="str">
            <v>JULIO ALEJANDRO DE LA OSSA SALCEDO</v>
          </cell>
        </row>
        <row r="49469">
          <cell r="A49469">
            <v>17032140</v>
          </cell>
          <cell r="B49469" t="str">
            <v>JULIO ENRIQUE GUTIERREZ CASTELLANOS</v>
          </cell>
        </row>
        <row r="49470">
          <cell r="A49470">
            <v>9076314</v>
          </cell>
          <cell r="B49470" t="str">
            <v>JULIO FERNANDO GARCIA MARICHAL</v>
          </cell>
        </row>
        <row r="49471">
          <cell r="A49471">
            <v>92497293</v>
          </cell>
          <cell r="B49471" t="str">
            <v>JULIO RAFAEL GONZALEZ SILVA</v>
          </cell>
        </row>
        <row r="49472">
          <cell r="A49472">
            <v>64580136</v>
          </cell>
          <cell r="B49472" t="str">
            <v>Karen  Alicia Haydar Del Castillo</v>
          </cell>
        </row>
        <row r="49473">
          <cell r="A49473">
            <v>1017197497</v>
          </cell>
          <cell r="B49473" t="str">
            <v>Karen Isabel Falcon Méndez</v>
          </cell>
        </row>
        <row r="49474">
          <cell r="A49474">
            <v>50985859</v>
          </cell>
          <cell r="B49474" t="str">
            <v>KAREN SOFIA GALLEGO LOPEZ</v>
          </cell>
        </row>
        <row r="49475">
          <cell r="A49475">
            <v>1067907052</v>
          </cell>
          <cell r="B49475" t="str">
            <v>Karen Sofía Mercado Anillo</v>
          </cell>
        </row>
        <row r="49476">
          <cell r="A49476">
            <v>64575175</v>
          </cell>
          <cell r="B49476" t="str">
            <v>KARINA CECILIA PORRAS MENDOZA</v>
          </cell>
        </row>
        <row r="49477">
          <cell r="A49477">
            <v>64867060</v>
          </cell>
          <cell r="B49477" t="str">
            <v>KARINA MARGARITA UCROS FUENMAYOR</v>
          </cell>
        </row>
        <row r="49478">
          <cell r="A49478">
            <v>1131429184</v>
          </cell>
          <cell r="B49478" t="str">
            <v>KARY LUZ DOMINGUEZ CABARCAS</v>
          </cell>
        </row>
        <row r="49479">
          <cell r="A49479">
            <v>1102824703</v>
          </cell>
          <cell r="B49479" t="str">
            <v>katherine esther perez arroyo</v>
          </cell>
        </row>
        <row r="49480">
          <cell r="A49480">
            <v>64577988</v>
          </cell>
          <cell r="B49480" t="str">
            <v>KATIUSKA MERCEDES  MENDOZA DE LA OSSA</v>
          </cell>
        </row>
        <row r="49481">
          <cell r="A49481">
            <v>1102851262</v>
          </cell>
          <cell r="B49481" t="str">
            <v>KETTY PAOLA PATERNINA SIERRA</v>
          </cell>
        </row>
        <row r="49482">
          <cell r="A49482">
            <v>901079142</v>
          </cell>
          <cell r="B49482" t="str">
            <v>LABOR.MED IPS S.A.S</v>
          </cell>
        </row>
        <row r="49483">
          <cell r="A49483">
            <v>900955037</v>
          </cell>
          <cell r="B49483" t="str">
            <v>LABORATORIO BIOCLINICO L&amp;E S.A.S</v>
          </cell>
        </row>
        <row r="49484">
          <cell r="A49484">
            <v>900358086</v>
          </cell>
          <cell r="B49484" t="str">
            <v>LABORATORIO CLINICA DE VARICES S.A.S</v>
          </cell>
        </row>
        <row r="49485">
          <cell r="A49485">
            <v>92558072</v>
          </cell>
          <cell r="B49485" t="str">
            <v>LABORATORIO CLINICO CARLOS ABDALA</v>
          </cell>
        </row>
        <row r="49486">
          <cell r="A49486">
            <v>901244357</v>
          </cell>
          <cell r="B49486" t="str">
            <v>LABORATORIO CLINÍCO CARRIAZO S.A.S.</v>
          </cell>
        </row>
        <row r="49487">
          <cell r="A49487">
            <v>900121635</v>
          </cell>
          <cell r="B49487" t="str">
            <v>LABORATORIO CLINICO ESPECIALIZADO FORD LTDA</v>
          </cell>
        </row>
        <row r="49488">
          <cell r="A49488">
            <v>900227763</v>
          </cell>
          <cell r="B49488" t="str">
            <v>LABORATORIO CLINICO ESPECIALIZADO JACKELINE VOZA MOLINA LTDA</v>
          </cell>
        </row>
        <row r="49489">
          <cell r="A49489">
            <v>900264095</v>
          </cell>
          <cell r="B49489" t="str">
            <v>LABORATORIO CLINICO ESPECIALIZADO SHIRLEY ANGULO URZOLA SAS</v>
          </cell>
        </row>
        <row r="49490">
          <cell r="A49490">
            <v>900178355</v>
          </cell>
          <cell r="B49490" t="str">
            <v>LABORATORIO CLINICO ESPECIALIZADO YAMINA LUZ CUMPLIDO ROMERO E.U</v>
          </cell>
        </row>
        <row r="49491">
          <cell r="A49491">
            <v>890906793</v>
          </cell>
          <cell r="B49491" t="str">
            <v>LABORATORIO MEDICO ECHAVARRIA SAS</v>
          </cell>
        </row>
        <row r="49492">
          <cell r="A49492">
            <v>901214203</v>
          </cell>
          <cell r="B49492" t="str">
            <v>LABORATORIO VIVIR SUCRE S.A.S</v>
          </cell>
        </row>
        <row r="49493">
          <cell r="A49493">
            <v>64703287</v>
          </cell>
          <cell r="B49493" t="str">
            <v>LAURA  TOUS ALVIZ</v>
          </cell>
        </row>
        <row r="49494">
          <cell r="A49494">
            <v>1015428702</v>
          </cell>
          <cell r="B49494" t="str">
            <v>LAURA MERCEDES MORILLO MANCHEGO</v>
          </cell>
        </row>
        <row r="49495">
          <cell r="A49495">
            <v>901215429</v>
          </cell>
          <cell r="B49495" t="str">
            <v>LEBEN SALUD SAS</v>
          </cell>
        </row>
        <row r="49496">
          <cell r="A49496">
            <v>52182417</v>
          </cell>
          <cell r="B49496" t="str">
            <v>leidy eliana caro rodriguez</v>
          </cell>
        </row>
        <row r="49497">
          <cell r="A49497">
            <v>92531601</v>
          </cell>
          <cell r="B49497" t="str">
            <v>LEONARDO JULIO YEPEZ PEÑA</v>
          </cell>
        </row>
        <row r="49498">
          <cell r="A49498">
            <v>73091575</v>
          </cell>
          <cell r="B49498" t="str">
            <v>LEOPOLDO JOSE DOMINGUEZ DE LA OSSA</v>
          </cell>
        </row>
        <row r="49499">
          <cell r="A49499">
            <v>892201100</v>
          </cell>
          <cell r="B49499" t="str">
            <v>LIGA CONTRA EL Cáncer SECCIONAL SUCRE</v>
          </cell>
        </row>
        <row r="49500">
          <cell r="A49500">
            <v>32909978</v>
          </cell>
          <cell r="B49500" t="str">
            <v>LILA LUZ FERNANDEZ CEBALLOS</v>
          </cell>
        </row>
        <row r="49501">
          <cell r="A49501">
            <v>52968021</v>
          </cell>
          <cell r="B49501" t="str">
            <v>LILIAN KARINA DIAZ VARGAS</v>
          </cell>
        </row>
        <row r="49502">
          <cell r="A49502">
            <v>64561738</v>
          </cell>
          <cell r="B49502" t="str">
            <v>LILIANA DEL CARMEN GARCIA MONTES</v>
          </cell>
        </row>
        <row r="49503">
          <cell r="A49503">
            <v>35498166</v>
          </cell>
          <cell r="B49503" t="str">
            <v>LILIANA DEL SOCORRO GONZALEZ SILVA</v>
          </cell>
        </row>
        <row r="49504">
          <cell r="A49504">
            <v>64584635</v>
          </cell>
          <cell r="B49504" t="str">
            <v>LILIANA PATRICIA CARMONA OCHOA</v>
          </cell>
        </row>
        <row r="49505">
          <cell r="A49505">
            <v>64919275</v>
          </cell>
          <cell r="B49505" t="str">
            <v>Lina Margarita Rosa Sarmiento</v>
          </cell>
        </row>
        <row r="49506">
          <cell r="A49506">
            <v>32782041</v>
          </cell>
          <cell r="B49506" t="str">
            <v>Linda Mercedes Quintero Cardona</v>
          </cell>
        </row>
        <row r="49507">
          <cell r="A49507">
            <v>900040387</v>
          </cell>
          <cell r="B49507" t="str">
            <v>LITOMEDICA DE LA COSTA LTDA</v>
          </cell>
        </row>
        <row r="49508">
          <cell r="A49508">
            <v>64719718</v>
          </cell>
          <cell r="B49508" t="str">
            <v>LUCIA MARGARITA MONTES MADRID</v>
          </cell>
        </row>
        <row r="49509">
          <cell r="A49509">
            <v>23048255</v>
          </cell>
          <cell r="B49509" t="str">
            <v>LUCY DEL CARMEN CONTRERAS GARCIA</v>
          </cell>
        </row>
        <row r="49510">
          <cell r="A49510">
            <v>41687593</v>
          </cell>
          <cell r="B49510" t="str">
            <v>LUCY DEL SOCORRO CASTILLO FIGEROA</v>
          </cell>
        </row>
        <row r="49511">
          <cell r="A49511">
            <v>9309710</v>
          </cell>
          <cell r="B49511" t="str">
            <v>LUIS ALFONSO CANCHILA BARRIOS</v>
          </cell>
        </row>
        <row r="49512">
          <cell r="A49512">
            <v>92499913</v>
          </cell>
          <cell r="B49512" t="str">
            <v>LUIS ARTURO PAYARES QUESSEP</v>
          </cell>
        </row>
        <row r="49513">
          <cell r="A49513">
            <v>92255212</v>
          </cell>
          <cell r="B49513" t="str">
            <v>LUIS ENRIQUE DAJUD CASAS</v>
          </cell>
        </row>
        <row r="49514">
          <cell r="A49514">
            <v>12582475</v>
          </cell>
          <cell r="B49514" t="str">
            <v>Luis Felipe Camargo Palomino</v>
          </cell>
        </row>
        <row r="49515">
          <cell r="A49515">
            <v>3934131</v>
          </cell>
          <cell r="B49515" t="str">
            <v>LUIS FELIPE REYES THERAN</v>
          </cell>
        </row>
        <row r="49516">
          <cell r="A49516">
            <v>92515755</v>
          </cell>
          <cell r="B49516" t="str">
            <v>LUIS FERNANDO  HERNANDEZ VARGAS</v>
          </cell>
        </row>
        <row r="49517">
          <cell r="A49517">
            <v>16625748</v>
          </cell>
          <cell r="B49517" t="str">
            <v>LUIS GONZAGA PORTACIO MERCADO</v>
          </cell>
        </row>
        <row r="49518">
          <cell r="A49518">
            <v>900956663</v>
          </cell>
          <cell r="B49518" t="str">
            <v>LUZ-CERO I.P.S. S.A.S</v>
          </cell>
        </row>
        <row r="49519">
          <cell r="A49519">
            <v>73119587</v>
          </cell>
          <cell r="B49519" t="str">
            <v>MANUEL  PORTO TURIZO</v>
          </cell>
        </row>
        <row r="49520">
          <cell r="A49520">
            <v>92527686</v>
          </cell>
          <cell r="B49520" t="str">
            <v>MANUEL ALEXIS ESQUEDA BENITOREVOLLO</v>
          </cell>
        </row>
        <row r="49521">
          <cell r="A49521">
            <v>92255136</v>
          </cell>
          <cell r="B49521" t="str">
            <v>MANUEL ANTONIO PEREZ MARQUEZ</v>
          </cell>
        </row>
        <row r="49522">
          <cell r="A49522">
            <v>15171878</v>
          </cell>
          <cell r="B49522" t="str">
            <v>MANUEL GUILLERMO ROMERO OROZCO</v>
          </cell>
        </row>
        <row r="49523">
          <cell r="A49523">
            <v>10235051</v>
          </cell>
          <cell r="B49523" t="str">
            <v>MARCO TULIO ARREDONDO MARIN</v>
          </cell>
        </row>
        <row r="49524">
          <cell r="A49524">
            <v>9293385</v>
          </cell>
          <cell r="B49524" t="str">
            <v>MARCO TULIO BORJAS MACIAS</v>
          </cell>
        </row>
        <row r="49525">
          <cell r="A49525">
            <v>35117406</v>
          </cell>
          <cell r="B49525" t="str">
            <v>MARIA CECILIA GAMERO BERROCAL</v>
          </cell>
        </row>
        <row r="49526">
          <cell r="A49526">
            <v>64576487</v>
          </cell>
          <cell r="B49526" t="str">
            <v>MARIA ISABEL HERNANDEZ RIZO</v>
          </cell>
        </row>
        <row r="49527">
          <cell r="A49527">
            <v>34983988</v>
          </cell>
          <cell r="B49527" t="str">
            <v>MARIA JIMENA RODRIGUEZ RODRIGUEZ</v>
          </cell>
        </row>
        <row r="49528">
          <cell r="A49528">
            <v>64577932</v>
          </cell>
          <cell r="B49528" t="str">
            <v>maria jose dominguez bertel</v>
          </cell>
        </row>
        <row r="49529">
          <cell r="A49529">
            <v>64541754</v>
          </cell>
          <cell r="B49529" t="str">
            <v>MARIA MARTHA ORTIZ VERGARA</v>
          </cell>
        </row>
        <row r="49530">
          <cell r="A49530">
            <v>42272601</v>
          </cell>
          <cell r="B49530" t="str">
            <v>MARIA MERCEDES NARVAEZ GOMEZ</v>
          </cell>
        </row>
        <row r="49531">
          <cell r="A49531">
            <v>43874149</v>
          </cell>
          <cell r="B49531" t="str">
            <v>MARIA ODILIA VERGARA CORRALES</v>
          </cell>
        </row>
        <row r="49532">
          <cell r="A49532">
            <v>30560604</v>
          </cell>
          <cell r="B49532" t="str">
            <v>MARIA VICTORIA HOYOS ARRIETA</v>
          </cell>
        </row>
        <row r="49533">
          <cell r="A49533">
            <v>64563721</v>
          </cell>
          <cell r="B49533" t="str">
            <v>MARTA BEATRIZ TURCIOS BALDOVINO</v>
          </cell>
        </row>
        <row r="49534">
          <cell r="A49534">
            <v>64554932</v>
          </cell>
          <cell r="B49534" t="str">
            <v>MARTHA CECILIA PATERNINA CHAMORRO</v>
          </cell>
        </row>
        <row r="49535">
          <cell r="A49535">
            <v>64579267</v>
          </cell>
          <cell r="B49535" t="str">
            <v>MARTHA LUCIA BARRIOS PACHECO</v>
          </cell>
        </row>
        <row r="49536">
          <cell r="A49536">
            <v>802021040</v>
          </cell>
          <cell r="B49536" t="str">
            <v>MAS SALUD IPS LIMITADA</v>
          </cell>
        </row>
        <row r="49537">
          <cell r="A49537">
            <v>812008004</v>
          </cell>
          <cell r="B49537" t="str">
            <v>MASVIDA DE LA COSTA S.A.S</v>
          </cell>
        </row>
        <row r="49538">
          <cell r="A49538">
            <v>64703607</v>
          </cell>
          <cell r="B49538" t="str">
            <v>MATY LUZ SILGADO GUERRERO</v>
          </cell>
        </row>
        <row r="49539">
          <cell r="A49539">
            <v>91488962</v>
          </cell>
          <cell r="B49539" t="str">
            <v>MAURICIO ALFONSO GUERRERO ACEVEDO</v>
          </cell>
        </row>
        <row r="49540">
          <cell r="A49540">
            <v>91488963</v>
          </cell>
          <cell r="B49540" t="str">
            <v>MAURICIO ALFONSO GUERRERO ACEVEDO</v>
          </cell>
        </row>
        <row r="49541">
          <cell r="A49541">
            <v>79618685</v>
          </cell>
          <cell r="B49541" t="str">
            <v>MAURICIO ALFREDO BOLIVAR LOMBANA</v>
          </cell>
        </row>
        <row r="49542">
          <cell r="A49542">
            <v>80139069</v>
          </cell>
          <cell r="B49542" t="str">
            <v>MAX LENNIN ORREGO MURILLO</v>
          </cell>
        </row>
        <row r="49543">
          <cell r="A49543">
            <v>1102796435</v>
          </cell>
          <cell r="B49543" t="str">
            <v>MAYDA ROCIO SIERRA BUELVAS</v>
          </cell>
        </row>
        <row r="49544">
          <cell r="A49544">
            <v>1128054695</v>
          </cell>
          <cell r="B49544" t="str">
            <v>MAYRA ALEJANDRA CARRILLO  URIBE</v>
          </cell>
        </row>
        <row r="49545">
          <cell r="A49545">
            <v>900852118</v>
          </cell>
          <cell r="B49545" t="str">
            <v>MEDICALROOMSERVICES MRS SAS</v>
          </cell>
        </row>
        <row r="49546">
          <cell r="A49546">
            <v>900477658</v>
          </cell>
          <cell r="B49546" t="str">
            <v>MEDICINA EN ACCION  I.P.S. COLOMBIA S.A.S</v>
          </cell>
        </row>
        <row r="49547">
          <cell r="A49547">
            <v>900491883</v>
          </cell>
          <cell r="B49547" t="str">
            <v>MEDICINA EN CASA S.A.S.</v>
          </cell>
        </row>
        <row r="49548">
          <cell r="A49548">
            <v>830509497</v>
          </cell>
          <cell r="B49548" t="str">
            <v xml:space="preserve">MEDICINA INTEGRAL IPS </v>
          </cell>
        </row>
        <row r="49549">
          <cell r="A49549">
            <v>900995574</v>
          </cell>
          <cell r="B49549" t="str">
            <v>MEDIPOHDS</v>
          </cell>
        </row>
        <row r="49550">
          <cell r="A49550">
            <v>900931343</v>
          </cell>
          <cell r="B49550" t="str">
            <v>MEDISINU IPS SAS</v>
          </cell>
        </row>
        <row r="49551">
          <cell r="A49551">
            <v>25263783</v>
          </cell>
          <cell r="B49551" t="str">
            <v>MELBA ALICE DE LOURDES BURBANO DE VERGARA</v>
          </cell>
        </row>
        <row r="49552">
          <cell r="A49552">
            <v>64541484</v>
          </cell>
          <cell r="B49552" t="str">
            <v>MEREDITH SALON CARO</v>
          </cell>
        </row>
        <row r="49553">
          <cell r="A49553">
            <v>64870303</v>
          </cell>
          <cell r="B49553" t="str">
            <v>MERY ANN UCROS SIERRA</v>
          </cell>
        </row>
        <row r="49554">
          <cell r="A49554">
            <v>1102838758</v>
          </cell>
          <cell r="B49554" t="str">
            <v>MEYLIN ROCIO MELENDEZ MARTINEZ</v>
          </cell>
        </row>
        <row r="49555">
          <cell r="A49555">
            <v>11057535</v>
          </cell>
          <cell r="B49555" t="str">
            <v>MIGUEL AUGUSTO GODIN DIAZ</v>
          </cell>
        </row>
        <row r="49556">
          <cell r="A49556">
            <v>92499413</v>
          </cell>
          <cell r="B49556" t="str">
            <v>MILACK DANIEL PALMETH PESTANA</v>
          </cell>
        </row>
        <row r="49557">
          <cell r="A49557">
            <v>92126265</v>
          </cell>
          <cell r="B49557" t="str">
            <v>MITRE  JOSE DE LOS SANTOS CASIJ CABALLERO</v>
          </cell>
        </row>
        <row r="49558">
          <cell r="A49558">
            <v>64560477</v>
          </cell>
          <cell r="B49558" t="str">
            <v>MIYERLANIA LUZ TABOADA ATENCIO</v>
          </cell>
        </row>
        <row r="49559">
          <cell r="A49559">
            <v>9037369</v>
          </cell>
          <cell r="B49559" t="str">
            <v>MUFITH SALAIMAN FAYAD</v>
          </cell>
        </row>
        <row r="49560">
          <cell r="A49560">
            <v>1102231284</v>
          </cell>
          <cell r="B49560" t="str">
            <v>NANCY LINEY ZUÑIGA DE HOYOS</v>
          </cell>
        </row>
        <row r="49561">
          <cell r="A49561">
            <v>29611938</v>
          </cell>
          <cell r="B49561" t="str">
            <v>NANCY MARIA CUELLAR AMBROSSI</v>
          </cell>
        </row>
        <row r="49562">
          <cell r="A49562">
            <v>900241019</v>
          </cell>
          <cell r="B49562" t="str">
            <v>NANTAS LTDA</v>
          </cell>
        </row>
        <row r="49563">
          <cell r="A49563">
            <v>64698455</v>
          </cell>
          <cell r="B49563" t="str">
            <v>NATALIA PAOLA MEZA BALOCO</v>
          </cell>
        </row>
        <row r="49564">
          <cell r="A49564">
            <v>32642157</v>
          </cell>
          <cell r="B49564" t="str">
            <v>NERLY ROSA NAIZZIR DIAZ</v>
          </cell>
        </row>
        <row r="49565">
          <cell r="A49565">
            <v>6808116</v>
          </cell>
          <cell r="B49565" t="str">
            <v>NESTOR ANTONIO ALCOCER VERGARA</v>
          </cell>
        </row>
        <row r="49566">
          <cell r="A49566">
            <v>92505066</v>
          </cell>
          <cell r="B49566" t="str">
            <v>NESTOR GUILLERMO TAMARA MONTES</v>
          </cell>
        </row>
        <row r="49567">
          <cell r="A49567">
            <v>901230051</v>
          </cell>
          <cell r="B49567" t="str">
            <v>NEUROLOGIA Y NEUROCIRUGÍA DE LA SABANA " NEUROSABANAS S.A.S"</v>
          </cell>
        </row>
        <row r="49568">
          <cell r="A49568">
            <v>823003603</v>
          </cell>
          <cell r="B49568" t="str">
            <v>NEUROMED IPS S.A.S</v>
          </cell>
        </row>
        <row r="49569">
          <cell r="A49569">
            <v>92543529</v>
          </cell>
          <cell r="B49569" t="str">
            <v>NICOLAS OSCAR TORREGROSA TIRADO</v>
          </cell>
        </row>
        <row r="49570">
          <cell r="A49570">
            <v>64558706</v>
          </cell>
          <cell r="B49570" t="str">
            <v>NOHEMI DEL CARMEN PALACIO MORENO</v>
          </cell>
        </row>
        <row r="49571">
          <cell r="A49571">
            <v>901220006</v>
          </cell>
          <cell r="B49571" t="str">
            <v>NOUVEL S.A.S</v>
          </cell>
        </row>
        <row r="49572">
          <cell r="A49572">
            <v>64544058</v>
          </cell>
          <cell r="B49572" t="str">
            <v>NURY DEL CARMEN LUGO ALVIZ</v>
          </cell>
        </row>
        <row r="49573">
          <cell r="A49573">
            <v>34984141</v>
          </cell>
          <cell r="B49573" t="str">
            <v>NURYS ISABEL TORRES HERNANDEZ</v>
          </cell>
        </row>
        <row r="49574">
          <cell r="A49574">
            <v>900709216</v>
          </cell>
          <cell r="B49574" t="str">
            <v>O2VITAL S.A.S</v>
          </cell>
        </row>
        <row r="49575">
          <cell r="A49575">
            <v>92498996</v>
          </cell>
          <cell r="B49575" t="str">
            <v>OCTAVIO CESAR OTERO NADER</v>
          </cell>
        </row>
        <row r="49576">
          <cell r="A49576">
            <v>900296050</v>
          </cell>
          <cell r="B49576" t="str">
            <v>ODONTO TOTAL E.U.</v>
          </cell>
        </row>
        <row r="49577">
          <cell r="A49577">
            <v>900106866</v>
          </cell>
          <cell r="B49577" t="str">
            <v>ODONTOIMAGENES DE LA SABANA S.A</v>
          </cell>
        </row>
        <row r="49578">
          <cell r="A49578">
            <v>1102816405</v>
          </cell>
          <cell r="B49578" t="str">
            <v>Olga Elena Medina Paternina</v>
          </cell>
        </row>
        <row r="49579">
          <cell r="A49579">
            <v>43869754</v>
          </cell>
          <cell r="B49579" t="str">
            <v>OLGA LEONOR HERNÁNDEZ  BUSTAMANTE</v>
          </cell>
        </row>
        <row r="49580">
          <cell r="A49580">
            <v>1102808136</v>
          </cell>
          <cell r="B49580" t="str">
            <v>OLGA LUCIA SIMANCA MENDOZA</v>
          </cell>
        </row>
        <row r="49581">
          <cell r="A49581">
            <v>64544979</v>
          </cell>
          <cell r="B49581" t="str">
            <v>OLGA MARIA ROYETT VERGARA</v>
          </cell>
        </row>
        <row r="49582">
          <cell r="A49582">
            <v>900163353</v>
          </cell>
          <cell r="B49582" t="str">
            <v>ONCOLOGOS ASOCIADOS DEL CARIBE SOCIEDAD ANONIMA SIMPLIFICADA</v>
          </cell>
        </row>
        <row r="49583">
          <cell r="A49583">
            <v>860001449</v>
          </cell>
          <cell r="B49583" t="str">
            <v>OPTICA COLOMBIANA S.A.S</v>
          </cell>
        </row>
        <row r="49584">
          <cell r="A49584">
            <v>900816937</v>
          </cell>
          <cell r="B49584" t="str">
            <v>OPTICA FULL VISION GRUP II S.A.S</v>
          </cell>
        </row>
        <row r="49585">
          <cell r="A49585">
            <v>900163852</v>
          </cell>
          <cell r="B49585" t="str">
            <v>OPTICA GERMANA PLUSS S.A.S</v>
          </cell>
        </row>
        <row r="49586">
          <cell r="A49586">
            <v>900359036</v>
          </cell>
          <cell r="B49586" t="str">
            <v xml:space="preserve">OPTICA LUZ IPS </v>
          </cell>
        </row>
        <row r="49587">
          <cell r="A49587">
            <v>900146619</v>
          </cell>
          <cell r="B49587" t="str">
            <v>OPTICA POPULAR E.U SINCELEJO</v>
          </cell>
        </row>
        <row r="49588">
          <cell r="A49588">
            <v>900541703</v>
          </cell>
          <cell r="B49588" t="str">
            <v>OPTICOSTA EXPRESS IPS SAS</v>
          </cell>
        </row>
        <row r="49589">
          <cell r="A49589">
            <v>901153204</v>
          </cell>
          <cell r="B49589" t="str">
            <v>OPTILOOK S.A.S</v>
          </cell>
        </row>
        <row r="49590">
          <cell r="A49590">
            <v>900874167</v>
          </cell>
          <cell r="B49590" t="str">
            <v>OPTIMUS HEALTH SAS</v>
          </cell>
        </row>
        <row r="49591">
          <cell r="A49591">
            <v>900366319</v>
          </cell>
          <cell r="B49591" t="str">
            <v>ORAL CLINIC PLUS  S.A.S.</v>
          </cell>
        </row>
        <row r="49592">
          <cell r="A49592">
            <v>900137290</v>
          </cell>
          <cell r="B49592" t="str">
            <v>ORALDENT LIMITADA</v>
          </cell>
        </row>
        <row r="49593">
          <cell r="A49593">
            <v>9071129</v>
          </cell>
          <cell r="B49593" t="str">
            <v>ORLANDO GUSTAVO CORTES BOLAÑO</v>
          </cell>
        </row>
        <row r="49594">
          <cell r="A49594">
            <v>8741946</v>
          </cell>
          <cell r="B49594" t="str">
            <v>ORLANDO JOSE ROYERO GUTIERREZ</v>
          </cell>
        </row>
        <row r="49595">
          <cell r="A49595">
            <v>3991789</v>
          </cell>
          <cell r="B49595" t="str">
            <v>ORLANDO MANUEL CUELLO LORDUY</v>
          </cell>
        </row>
        <row r="49596">
          <cell r="A49596">
            <v>900792377</v>
          </cell>
          <cell r="B49596" t="str">
            <v>ORTOPSALUD IPS SAS</v>
          </cell>
        </row>
        <row r="49597">
          <cell r="A49597">
            <v>9092964</v>
          </cell>
          <cell r="B49597" t="str">
            <v>OSCAR ARIEL GUZMAN CASTILLO</v>
          </cell>
        </row>
        <row r="49598">
          <cell r="A49598">
            <v>87100116</v>
          </cell>
          <cell r="B49598" t="str">
            <v>OSCAR ARIEL GUZMAN LUNA</v>
          </cell>
        </row>
        <row r="49599">
          <cell r="A49599">
            <v>9070805</v>
          </cell>
          <cell r="B49599" t="str">
            <v>OSCAR REVOLLO ALVAREZ</v>
          </cell>
        </row>
        <row r="49600">
          <cell r="A49600">
            <v>33152971</v>
          </cell>
          <cell r="B49600" t="str">
            <v>OSIRIS MERCEDES VARGAS ANAYA</v>
          </cell>
        </row>
        <row r="49601">
          <cell r="A49601">
            <v>92541649</v>
          </cell>
          <cell r="B49601" t="str">
            <v>OSWALDO FABIAN ROSA VELEZ</v>
          </cell>
        </row>
        <row r="49602">
          <cell r="A49602">
            <v>92537305</v>
          </cell>
          <cell r="B49602" t="str">
            <v>oswaldo jose canchila acosta</v>
          </cell>
        </row>
        <row r="49603">
          <cell r="A49603">
            <v>73072292</v>
          </cell>
          <cell r="B49603" t="str">
            <v>PEDRO HUMBERTO VILLALBA TERAN</v>
          </cell>
        </row>
        <row r="49604">
          <cell r="A49604">
            <v>6808302</v>
          </cell>
          <cell r="B49604" t="str">
            <v>PEDRO MARIA MERLANO MARTINEZ</v>
          </cell>
        </row>
        <row r="49605">
          <cell r="A49605">
            <v>900343200</v>
          </cell>
          <cell r="B49605" t="str">
            <v>PROLIFE SERVICES SAS</v>
          </cell>
        </row>
        <row r="49606">
          <cell r="A49606">
            <v>802011610</v>
          </cell>
          <cell r="B49606" t="str">
            <v>PROMOTORES DE LA SALUD DE LA COSTA S.A.S</v>
          </cell>
        </row>
        <row r="49607">
          <cell r="A49607">
            <v>901168430</v>
          </cell>
          <cell r="B49607" t="str">
            <v>PRONTO SALUD IPS S.A.S.</v>
          </cell>
        </row>
        <row r="49608">
          <cell r="A49608">
            <v>901112744</v>
          </cell>
          <cell r="B49608" t="str">
            <v>PROSALUD CARIBE IPS S.A.S</v>
          </cell>
        </row>
        <row r="49609">
          <cell r="A49609">
            <v>900563496</v>
          </cell>
          <cell r="B49609" t="str">
            <v>PUNTO VISUAL OPTICA S.A.S.</v>
          </cell>
        </row>
        <row r="49610">
          <cell r="A49610">
            <v>802020334</v>
          </cell>
          <cell r="B49610" t="str">
            <v>QUIMIO SALUD LTDA</v>
          </cell>
        </row>
        <row r="49611">
          <cell r="A49611">
            <v>73071192</v>
          </cell>
          <cell r="B49611" t="str">
            <v>RAFAEL ANTONIO MOLINA VIZCAINO</v>
          </cell>
        </row>
        <row r="49612">
          <cell r="A49612">
            <v>92510726</v>
          </cell>
          <cell r="B49612" t="str">
            <v>Rafael De Jesus Ordoñez Rodelo</v>
          </cell>
        </row>
        <row r="49613">
          <cell r="A49613">
            <v>73086168</v>
          </cell>
          <cell r="B49613" t="str">
            <v>RAFAEL ENRIQUE TORAL MEDINA</v>
          </cell>
        </row>
        <row r="49614">
          <cell r="A49614">
            <v>19835356</v>
          </cell>
          <cell r="B49614" t="str">
            <v>RAIBERT  LUIS FLOREZ MONTES</v>
          </cell>
        </row>
        <row r="49615">
          <cell r="A49615">
            <v>73576356</v>
          </cell>
          <cell r="B49615" t="str">
            <v>RAUL ANDRES FORTICH CARABALLO</v>
          </cell>
        </row>
        <row r="49616">
          <cell r="A49616">
            <v>700106341</v>
          </cell>
          <cell r="B49616" t="str">
            <v>RAUL REMIGIO TRAVIESO ESCOBAR</v>
          </cell>
        </row>
        <row r="49617">
          <cell r="A49617">
            <v>900963126</v>
          </cell>
          <cell r="B49617" t="str">
            <v xml:space="preserve">RED MED RED MEDICA ESPECIALIZADA DE COLOMBIA S.A.S </v>
          </cell>
        </row>
        <row r="49618">
          <cell r="A49618">
            <v>901274724</v>
          </cell>
          <cell r="B49618" t="str">
            <v>REHABILITAR FISIOCENTER S.A.S</v>
          </cell>
        </row>
        <row r="49619">
          <cell r="A49619">
            <v>830511549</v>
          </cell>
          <cell r="B49619" t="str">
            <v>RESONANCIA E IMÁGENES SANTA MARIA S.A</v>
          </cell>
        </row>
        <row r="49620">
          <cell r="A49620">
            <v>73164566</v>
          </cell>
          <cell r="B49620" t="str">
            <v>RICARDO ARTURO MANOTAS GRANADO</v>
          </cell>
        </row>
        <row r="49621">
          <cell r="A49621">
            <v>19424978</v>
          </cell>
          <cell r="B49621" t="str">
            <v>Ricardo Ernesto Villoria  Delgado</v>
          </cell>
        </row>
        <row r="49622">
          <cell r="A49622">
            <v>1102835640</v>
          </cell>
          <cell r="B49622" t="str">
            <v>Robert Luis Solar Taboada</v>
          </cell>
        </row>
        <row r="49623">
          <cell r="A49623">
            <v>19229099</v>
          </cell>
          <cell r="B49623" t="str">
            <v>ROBERTO ARTURO VEGA BENEDETTI</v>
          </cell>
        </row>
        <row r="49624">
          <cell r="A49624">
            <v>72004073</v>
          </cell>
          <cell r="B49624" t="str">
            <v>ROBERTO CARLOS BARCENAS LOUIS</v>
          </cell>
        </row>
        <row r="49625">
          <cell r="A49625">
            <v>72151718</v>
          </cell>
          <cell r="B49625" t="str">
            <v>ROBERTO ULISES PEREZ YANGUAS</v>
          </cell>
        </row>
        <row r="49626">
          <cell r="A49626">
            <v>1143359873</v>
          </cell>
          <cell r="B49626" t="str">
            <v>ROCIO AMALIA CARRIAZO GALINDO</v>
          </cell>
        </row>
        <row r="49627">
          <cell r="A49627">
            <v>45428941</v>
          </cell>
          <cell r="B49627" t="str">
            <v>ROCÍO ISABEL ROSALES CÁRDENAS</v>
          </cell>
        </row>
        <row r="49628">
          <cell r="A49628">
            <v>6813344</v>
          </cell>
          <cell r="B49628" t="str">
            <v>RODOLFO GONZALEZ ARRAZOLA</v>
          </cell>
        </row>
        <row r="49629">
          <cell r="A49629">
            <v>92538217</v>
          </cell>
          <cell r="B49629" t="str">
            <v>RODRIGO RAFAEL CONTRERAS CHARRASQUIEL</v>
          </cell>
        </row>
        <row r="49630">
          <cell r="A49630">
            <v>92515987</v>
          </cell>
          <cell r="B49630" t="str">
            <v>ROGER CRISTIAN RUIZ MORENO</v>
          </cell>
        </row>
        <row r="49631">
          <cell r="A49631">
            <v>92519803</v>
          </cell>
          <cell r="B49631" t="str">
            <v>ROLANDO FEDERICO TAFUR HOLLMANN</v>
          </cell>
        </row>
        <row r="49632">
          <cell r="A49632">
            <v>23183389</v>
          </cell>
          <cell r="B49632" t="str">
            <v>Rosa Yelitssa Paternina Salgado</v>
          </cell>
        </row>
        <row r="49633">
          <cell r="A49633">
            <v>23182374</v>
          </cell>
          <cell r="B49633" t="str">
            <v>Rosalbina  Cabarcas Buelvas</v>
          </cell>
        </row>
        <row r="49634">
          <cell r="A49634">
            <v>64585587</v>
          </cell>
          <cell r="B49634" t="str">
            <v>rosanna judith ruiz moreno</v>
          </cell>
        </row>
        <row r="49635">
          <cell r="A49635">
            <v>45448266</v>
          </cell>
          <cell r="B49635" t="str">
            <v>ROSARIO BERNARDA BETANCURT GARRIDO</v>
          </cell>
        </row>
        <row r="49636">
          <cell r="A49636">
            <v>805011262</v>
          </cell>
          <cell r="B49636" t="str">
            <v>RTS S.A.S</v>
          </cell>
        </row>
        <row r="49637">
          <cell r="A49637">
            <v>79983651</v>
          </cell>
          <cell r="B49637" t="str">
            <v>ruben adolfo romero sierra</v>
          </cell>
        </row>
        <row r="49638">
          <cell r="A49638">
            <v>92503999</v>
          </cell>
          <cell r="B49638" t="str">
            <v>RUBEN DARIO DIAZ OLAYA</v>
          </cell>
        </row>
        <row r="49639">
          <cell r="A49639">
            <v>9058344</v>
          </cell>
          <cell r="B49639" t="str">
            <v>RUBEN DARIO DIAZ RAMIREZ</v>
          </cell>
        </row>
        <row r="49640">
          <cell r="A49640">
            <v>1103110705</v>
          </cell>
          <cell r="B49640" t="str">
            <v>Ruben Dario Meza Bertel</v>
          </cell>
        </row>
        <row r="49641">
          <cell r="A49641">
            <v>92504380</v>
          </cell>
          <cell r="B49641" t="str">
            <v>RUBIEL ALBERTO VALLEJO OBANDO</v>
          </cell>
        </row>
        <row r="49642">
          <cell r="A49642">
            <v>802000608</v>
          </cell>
          <cell r="B49642" t="str">
            <v>S Y D COLOMBIA SA AGENCIA .</v>
          </cell>
        </row>
        <row r="49643">
          <cell r="A49643">
            <v>802021430</v>
          </cell>
          <cell r="B49643" t="str">
            <v>SALUD FAMILIAR SA IPS</v>
          </cell>
        </row>
        <row r="49644">
          <cell r="A49644">
            <v>900150008</v>
          </cell>
          <cell r="B49644" t="str">
            <v>SALUD OCUPACIONAL INTEGRAL EMPRESARIAL LIMITADA</v>
          </cell>
        </row>
        <row r="49645">
          <cell r="A49645">
            <v>92498223</v>
          </cell>
          <cell r="B49645" t="str">
            <v>SAMUEL ENRIQUE PATERNINA QUINTANA</v>
          </cell>
        </row>
        <row r="49646">
          <cell r="A49646">
            <v>812006756</v>
          </cell>
          <cell r="B49646" t="str">
            <v>San Pablo Apóstol IPS Compañía Limitada</v>
          </cell>
        </row>
        <row r="49647">
          <cell r="A49647">
            <v>901334785</v>
          </cell>
          <cell r="B49647" t="str">
            <v>SANAR Y CURAR IPS S.AS.</v>
          </cell>
        </row>
        <row r="49648">
          <cell r="A49648">
            <v>900519519</v>
          </cell>
          <cell r="B49648" t="str">
            <v>SANARTE MEDICINA ESPECIALIZADA SAS</v>
          </cell>
        </row>
        <row r="49649">
          <cell r="A49649">
            <v>1082925394</v>
          </cell>
          <cell r="B49649" t="str">
            <v>SANDRA MARCELA VILLALOBOS DE LACRUZ</v>
          </cell>
        </row>
        <row r="49650">
          <cell r="A49650">
            <v>35143408</v>
          </cell>
          <cell r="B49650" t="str">
            <v>SANDRA CASTILLO RIVERA</v>
          </cell>
        </row>
        <row r="49651">
          <cell r="A49651">
            <v>64548074</v>
          </cell>
          <cell r="B49651" t="str">
            <v>SANDRA RUTH PATERNOSTRO PEREZ</v>
          </cell>
        </row>
        <row r="49652">
          <cell r="A49652">
            <v>45466150</v>
          </cell>
          <cell r="B49652" t="str">
            <v>SANDRA VOZA MOLINA</v>
          </cell>
        </row>
        <row r="49653">
          <cell r="A49653">
            <v>6809686</v>
          </cell>
          <cell r="B49653" t="str">
            <v>SANTIAGO ALFREDO FUENTES CUELLO</v>
          </cell>
        </row>
        <row r="49654">
          <cell r="A49654">
            <v>92523151</v>
          </cell>
          <cell r="B49654" t="str">
            <v>SANTIAGO ALFREDO FUENTES HERAZO</v>
          </cell>
        </row>
        <row r="49655">
          <cell r="A49655">
            <v>79783529</v>
          </cell>
          <cell r="B49655" t="str">
            <v>SANTIAGO EMEL ALCALA MUGNO</v>
          </cell>
        </row>
        <row r="49656">
          <cell r="A49656">
            <v>32638734</v>
          </cell>
          <cell r="B49656" t="str">
            <v>SARAY REBECA PASTOR NIEVES</v>
          </cell>
        </row>
        <row r="49657">
          <cell r="A49657">
            <v>900772014</v>
          </cell>
          <cell r="B49657" t="str">
            <v>SEDARTE MEDICINA ESPECIALIZADA SAS</v>
          </cell>
        </row>
        <row r="49658">
          <cell r="A49658">
            <v>899999034</v>
          </cell>
          <cell r="B49658" t="str">
            <v>Servicio Nacional de Aprendizaje SENA</v>
          </cell>
        </row>
        <row r="49659">
          <cell r="A49659">
            <v>812005879</v>
          </cell>
          <cell r="B49659" t="str">
            <v>SERVICIOS INTEGRALES DE SALUD Y MEDICINA ESPECIALIZADA I.P.S. S.A.S. - SYMES IPS SAS</v>
          </cell>
        </row>
        <row r="49660">
          <cell r="A49660">
            <v>900878523</v>
          </cell>
          <cell r="B49660" t="str">
            <v>SERVICIOS INTEGRALES DE SEGURIDAD Y SALUD EN EL TRABAJO</v>
          </cell>
        </row>
        <row r="49661">
          <cell r="A49661">
            <v>900707937</v>
          </cell>
          <cell r="B49661" t="str">
            <v>SERVICIOS INTEGRALES EN SALUD PORVENIR IPS. S.A.S</v>
          </cell>
        </row>
        <row r="49662">
          <cell r="A49662">
            <v>900978534</v>
          </cell>
          <cell r="B49662" t="str">
            <v>SERVICIOS MÉDICOS INTEGRALES PROMEDIK S.A.S</v>
          </cell>
        </row>
        <row r="49663">
          <cell r="A49663">
            <v>39048409</v>
          </cell>
          <cell r="B49663" t="str">
            <v>SHIRLEY MILENA PUELLO AMARIS</v>
          </cell>
        </row>
        <row r="49664">
          <cell r="A49664">
            <v>6818951</v>
          </cell>
          <cell r="B49664" t="str">
            <v>SILFREDO  ARRIETA GONZALEZ</v>
          </cell>
        </row>
        <row r="49665">
          <cell r="A49665">
            <v>92500424</v>
          </cell>
          <cell r="B49665" t="str">
            <v>SILVIO SAMUEL HERNANDEZ AVILA</v>
          </cell>
        </row>
        <row r="49666">
          <cell r="A49666">
            <v>900363673</v>
          </cell>
          <cell r="B49666" t="str">
            <v>SINERGIA GLOBAL EN SALUD SAS</v>
          </cell>
        </row>
        <row r="49667">
          <cell r="A49667">
            <v>900112364</v>
          </cell>
          <cell r="B49667" t="str">
            <v>SOCIEDAD CARDIOVASCULAR DEL CARIBE COLOMBIANO S.A.S</v>
          </cell>
        </row>
        <row r="49668">
          <cell r="A49668">
            <v>900015779</v>
          </cell>
          <cell r="B49668" t="str">
            <v>SOCIEDAD DE HEMODINAMIA SANTA MARIA S.A.S</v>
          </cell>
        </row>
        <row r="49669">
          <cell r="A49669">
            <v>800180081</v>
          </cell>
          <cell r="B49669" t="str">
            <v>SOCIEDAD DE REHABILITACION SORE LTDA</v>
          </cell>
        </row>
        <row r="49670">
          <cell r="A49670">
            <v>900580962</v>
          </cell>
          <cell r="B49670" t="str">
            <v>SOLINSA G.C. S.A.S.</v>
          </cell>
        </row>
        <row r="49671">
          <cell r="A49671">
            <v>900373755</v>
          </cell>
          <cell r="B49671" t="str">
            <v>SOLUCIONES INTEGRALES Z.P.F  S.A.S.</v>
          </cell>
        </row>
        <row r="49672">
          <cell r="A49672">
            <v>900777063</v>
          </cell>
          <cell r="B49672" t="str">
            <v>Sporty City SAS</v>
          </cell>
        </row>
        <row r="49673">
          <cell r="A49673">
            <v>900370781</v>
          </cell>
          <cell r="B49673" t="str">
            <v>SUMISALUD COLOMBIA IPS S.A.S.</v>
          </cell>
        </row>
        <row r="49674">
          <cell r="A49674">
            <v>900370808</v>
          </cell>
          <cell r="B49674" t="str">
            <v>SUMISALUD SINCELEJO IPS LIMITADA</v>
          </cell>
        </row>
        <row r="49675">
          <cell r="A49675">
            <v>901139897</v>
          </cell>
          <cell r="B49675" t="str">
            <v>SURGYMAX ODONTOLÓGICA S.A.S</v>
          </cell>
        </row>
        <row r="49676">
          <cell r="A49676">
            <v>800087565</v>
          </cell>
          <cell r="B49676" t="str">
            <v>SYNLAB COLOMBIA S.A.S.</v>
          </cell>
        </row>
        <row r="49677">
          <cell r="A49677">
            <v>1102838714</v>
          </cell>
          <cell r="B49677" t="str">
            <v>Tatiana  Milena  Arroyo  Fuentes</v>
          </cell>
        </row>
        <row r="49678">
          <cell r="A49678">
            <v>22580422</v>
          </cell>
          <cell r="B49678" t="str">
            <v>TATIANA DEL CARMEN MOLINARES PALACIO</v>
          </cell>
        </row>
        <row r="49679">
          <cell r="A49679">
            <v>900996425</v>
          </cell>
          <cell r="B49679" t="str">
            <v>TECNOLOGIA DIAGNOSTICA DE LA SABANA S.A.S</v>
          </cell>
        </row>
        <row r="49680">
          <cell r="A49680">
            <v>92515150</v>
          </cell>
          <cell r="B49680" t="str">
            <v>TOMAS GUILLERMO SEBA CAMERA</v>
          </cell>
        </row>
        <row r="49681">
          <cell r="A49681">
            <v>92153164</v>
          </cell>
          <cell r="B49681" t="str">
            <v>TONIO FRANCISCO OLMOS NAVAS</v>
          </cell>
        </row>
        <row r="49682">
          <cell r="A49682">
            <v>92526746</v>
          </cell>
          <cell r="B49682" t="str">
            <v>TONNY ALBERTO TORRES TABARES</v>
          </cell>
        </row>
        <row r="49683">
          <cell r="A49683">
            <v>812004479</v>
          </cell>
          <cell r="B49683" t="str">
            <v>UMBRAL ONCOLÓGICOS S.A.S</v>
          </cell>
        </row>
        <row r="49684">
          <cell r="A49684">
            <v>900116275</v>
          </cell>
          <cell r="B49684" t="str">
            <v>UNIDAD DE DIAGNOSTICO CLINICO O IMAGENOLOGICO E.U.</v>
          </cell>
        </row>
        <row r="49685">
          <cell r="A49685">
            <v>900172745</v>
          </cell>
          <cell r="B49685" t="str">
            <v>UNIDAD DE DIAGNOSTICO GINECOLOGICO Y PRENATAL SER MUJER S.A.S</v>
          </cell>
        </row>
        <row r="49686">
          <cell r="A49686">
            <v>900506751</v>
          </cell>
          <cell r="B49686" t="str">
            <v>UNIDAD DE SERVICIOS DE SALUD ESTRATEGICOS RELACIONADOS USSER SAS</v>
          </cell>
        </row>
        <row r="49687">
          <cell r="A49687">
            <v>900627728</v>
          </cell>
          <cell r="B49687" t="str">
            <v>UNIDAD ENDOSCOPICA INTEGRAL DE SUCRE S.A.S</v>
          </cell>
        </row>
        <row r="49688">
          <cell r="A49688">
            <v>900537704</v>
          </cell>
          <cell r="B49688" t="str">
            <v>unidad medica integral de la sabana sas</v>
          </cell>
        </row>
        <row r="49689">
          <cell r="A49689">
            <v>900812384</v>
          </cell>
          <cell r="B49689" t="str">
            <v>unidad neumologica de la costa sas</v>
          </cell>
        </row>
        <row r="49690">
          <cell r="A49690">
            <v>900795361</v>
          </cell>
          <cell r="B49690" t="str">
            <v>UNION TEMPORAL IPS M&amp;S</v>
          </cell>
        </row>
        <row r="49691">
          <cell r="A49691">
            <v>892200323</v>
          </cell>
          <cell r="B49691" t="str">
            <v>UNIVERSIDAD DE SUCRE-CENTRO DE DIAGNOSTICO MEDICO</v>
          </cell>
        </row>
        <row r="49692">
          <cell r="A49692">
            <v>900372261</v>
          </cell>
          <cell r="B49692" t="str">
            <v>UROMED SUCRE S.A.S</v>
          </cell>
        </row>
        <row r="49693">
          <cell r="A49693">
            <v>32740934</v>
          </cell>
          <cell r="B49693" t="str">
            <v>VERENA JUDITH PEREZ ANDRADE</v>
          </cell>
        </row>
        <row r="49694">
          <cell r="A49694">
            <v>1053778935</v>
          </cell>
          <cell r="B49694" t="str">
            <v>VERONICA LUCIA MOLINA PERTUZ</v>
          </cell>
        </row>
        <row r="49695">
          <cell r="A49695">
            <v>73102862</v>
          </cell>
          <cell r="B49695" t="str">
            <v>VICENTE LEON ROBLES GUIZA</v>
          </cell>
        </row>
        <row r="49696">
          <cell r="A49696">
            <v>73168683</v>
          </cell>
          <cell r="B49696" t="str">
            <v>VICTOR ANDRES MENDOZA TAMARA</v>
          </cell>
        </row>
        <row r="49697">
          <cell r="A49697">
            <v>64575356</v>
          </cell>
          <cell r="B49697" t="str">
            <v>VICTORIA TERESA TOUS ALVIZ</v>
          </cell>
        </row>
        <row r="49698">
          <cell r="A49698">
            <v>32666188</v>
          </cell>
          <cell r="B49698" t="str">
            <v>VILMA ELENA GONZALEZ VERGARA</v>
          </cell>
        </row>
        <row r="49699">
          <cell r="A49699">
            <v>900948479</v>
          </cell>
          <cell r="B49699" t="str">
            <v>VIMOS. G S.A.S</v>
          </cell>
        </row>
        <row r="49700">
          <cell r="A49700">
            <v>800003765</v>
          </cell>
          <cell r="B49700" t="str">
            <v>VIRREY SOLIS IPS SA</v>
          </cell>
        </row>
        <row r="49701">
          <cell r="A49701">
            <v>92497022</v>
          </cell>
          <cell r="B49701" t="str">
            <v>VITALIANO ANTONIO URZOLA AGUADO</v>
          </cell>
        </row>
        <row r="49702">
          <cell r="A49702">
            <v>900219120</v>
          </cell>
          <cell r="B49702" t="str">
            <v>VIVA 1A IPS SA</v>
          </cell>
        </row>
        <row r="49703">
          <cell r="A49703">
            <v>64583527</v>
          </cell>
          <cell r="B49703" t="str">
            <v>VIVIANA STELLA CONTRERAS CAMPO</v>
          </cell>
        </row>
        <row r="49704">
          <cell r="A49704">
            <v>92500690</v>
          </cell>
          <cell r="B49704" t="str">
            <v>WILLIAM ANTONIO BERTEL VERGARA</v>
          </cell>
        </row>
        <row r="49705">
          <cell r="A49705">
            <v>73088632</v>
          </cell>
          <cell r="B49705" t="str">
            <v>WILMER ERNESTO VILLAMIL GOMEZ</v>
          </cell>
        </row>
        <row r="49706">
          <cell r="A49706">
            <v>73116234</v>
          </cell>
          <cell r="B49706" t="str">
            <v>WILSON EDUARDO URIBE MANTILLA</v>
          </cell>
        </row>
        <row r="49707">
          <cell r="A49707">
            <v>34986565</v>
          </cell>
          <cell r="B49707" t="str">
            <v>YANETH CECILIA RAMIREZ CARRERO</v>
          </cell>
        </row>
        <row r="49708">
          <cell r="A49708">
            <v>1102803318</v>
          </cell>
          <cell r="B49708" t="str">
            <v>YUDIS STELLA DE LA ROSA MENDEZ</v>
          </cell>
        </row>
        <row r="49709">
          <cell r="A49709">
            <v>823000281</v>
          </cell>
          <cell r="B49709" t="str">
            <v>HOSPITAL LOCAL SANTA CATALINA DE SENA DE SUCRE-SUCRE E.S.E.</v>
          </cell>
        </row>
        <row r="49710">
          <cell r="A49710">
            <v>900237764</v>
          </cell>
          <cell r="B49710" t="str">
            <v>IPS SAN JOSE DE SUCRE SUCRE LTDA</v>
          </cell>
        </row>
        <row r="49711">
          <cell r="A49711">
            <v>19871677</v>
          </cell>
          <cell r="B49711" t="str">
            <v>LACIDES  JIMENEZ RODELO</v>
          </cell>
        </row>
        <row r="49712">
          <cell r="A49712">
            <v>45582163</v>
          </cell>
          <cell r="B49712" t="str">
            <v>Leonor  Patricia Baez  Martinez</v>
          </cell>
        </row>
        <row r="49713">
          <cell r="A49713">
            <v>900560386</v>
          </cell>
          <cell r="B49713" t="str">
            <v>MANOS UNIDAS PARA EL FUTURO IPS S.A.S</v>
          </cell>
        </row>
        <row r="49714">
          <cell r="A49714">
            <v>1067943926</v>
          </cell>
          <cell r="B49714" t="str">
            <v>MARY HELEN MEY MANJARRES</v>
          </cell>
        </row>
        <row r="49715">
          <cell r="A49715">
            <v>4021927</v>
          </cell>
          <cell r="B49715" t="str">
            <v>ALVARO ENRIQUE ALVAREZ ELIAS</v>
          </cell>
        </row>
        <row r="49716">
          <cell r="A49716">
            <v>823000696</v>
          </cell>
          <cell r="B49716" t="str">
            <v>CENTRO DE SALUD SAN JOSE DE TOLUVIEJO E.S.E</v>
          </cell>
        </row>
        <row r="49717">
          <cell r="A49717">
            <v>45503745</v>
          </cell>
          <cell r="B49717" t="str">
            <v>Elemileth  Pérez jaraba</v>
          </cell>
        </row>
        <row r="49718">
          <cell r="A49718">
            <v>900270950</v>
          </cell>
          <cell r="B49718" t="str">
            <v>GESTION INTEGRAL EN SERVICIOS DE SALUD IPS</v>
          </cell>
        </row>
        <row r="49719">
          <cell r="A49719">
            <v>1102825446</v>
          </cell>
          <cell r="B49719" t="str">
            <v>MANUEL ANTONIO PEREZ VERGARA</v>
          </cell>
        </row>
        <row r="49720">
          <cell r="A49720">
            <v>901027250</v>
          </cell>
          <cell r="B49720" t="str">
            <v>ORGANIZACION BON SALUTIS S.A.S.</v>
          </cell>
        </row>
        <row r="49721">
          <cell r="A49721">
            <v>52707362</v>
          </cell>
          <cell r="B49721" t="str">
            <v>ROSMI PAULINA URZOLA ROMERO</v>
          </cell>
        </row>
        <row r="49722">
          <cell r="A49722">
            <v>800025221</v>
          </cell>
          <cell r="B49722" t="str">
            <v>E.S.E. HOSPITAL SAN ISIDRO</v>
          </cell>
        </row>
        <row r="49723">
          <cell r="A49723">
            <v>809003541</v>
          </cell>
          <cell r="B49723" t="str">
            <v>Hospital "San Roque" E.S.E.  Alvarado Tolima</v>
          </cell>
        </row>
        <row r="49724">
          <cell r="A49724">
            <v>890702408</v>
          </cell>
          <cell r="B49724" t="str">
            <v>HOSPITAL SAN ANTONIO E.S.E DE AMBALEMA</v>
          </cell>
        </row>
        <row r="49725">
          <cell r="A49725">
            <v>800163519</v>
          </cell>
          <cell r="B49725" t="str">
            <v>HOSPITAL SAN JUAN DE DIOS EMPRESA SOCIAL DEL ESTADO DEL MUNICIPIO DE ANZOATEGUI</v>
          </cell>
        </row>
        <row r="49726">
          <cell r="A49726">
            <v>65499322</v>
          </cell>
          <cell r="B49726" t="str">
            <v>ADRIANA  SATIZABAL RUBIO</v>
          </cell>
        </row>
        <row r="49727">
          <cell r="A49727">
            <v>80739034</v>
          </cell>
          <cell r="B49727" t="str">
            <v>Alvaro Ivan Rubio Guzman</v>
          </cell>
        </row>
        <row r="49728">
          <cell r="A49728">
            <v>1018429747</v>
          </cell>
          <cell r="B49728" t="str">
            <v>Carlos Andrés Guzmán Castro</v>
          </cell>
        </row>
        <row r="49729">
          <cell r="A49729">
            <v>800125697</v>
          </cell>
          <cell r="B49729" t="str">
            <v>E.S.E. HOSPITAL NELSON RESTREPO MARTINEZ</v>
          </cell>
        </row>
        <row r="49730">
          <cell r="A49730">
            <v>830015870</v>
          </cell>
          <cell r="B49730" t="str">
            <v>SISMEDICA LTDA</v>
          </cell>
        </row>
        <row r="49731">
          <cell r="A49731">
            <v>890703266</v>
          </cell>
          <cell r="B49731" t="str">
            <v>HOSPITAL NUESTRA SEÑORA DE LOURDES E.S.E.</v>
          </cell>
        </row>
        <row r="49732">
          <cell r="A49732">
            <v>41916864</v>
          </cell>
          <cell r="B49732" t="str">
            <v>ALEXA PATRICIA VELANDIA</v>
          </cell>
        </row>
        <row r="49733">
          <cell r="A49733">
            <v>890701078</v>
          </cell>
          <cell r="B49733" t="str">
            <v>EMPRESA SOCIAL DEL ESTADO HOSPITAL SANTA LUCIA DE CAJAMARCA</v>
          </cell>
        </row>
        <row r="49734">
          <cell r="A49734">
            <v>14225276</v>
          </cell>
          <cell r="B49734" t="str">
            <v>RIVERA GONZALEZ FERNANDO</v>
          </cell>
        </row>
        <row r="49735">
          <cell r="A49735">
            <v>51709234</v>
          </cell>
          <cell r="B49735" t="str">
            <v>CARRASCO MURCIA SONIA IVETTE</v>
          </cell>
        </row>
        <row r="49736">
          <cell r="A49736">
            <v>890702241</v>
          </cell>
          <cell r="B49736" t="str">
            <v>HOSPITAL NUESTRA SEÑORA DEL CARMEN EMPRESA SOCIAL DEL ESTADO</v>
          </cell>
        </row>
        <row r="49737">
          <cell r="A49737">
            <v>52267612</v>
          </cell>
          <cell r="B49737" t="str">
            <v>LINARES PEDROZA SALLY LORENA</v>
          </cell>
        </row>
        <row r="49738">
          <cell r="A49738">
            <v>800031724</v>
          </cell>
          <cell r="B49738" t="str">
            <v>E.S.E. HOSPITAL SANTO DOMINGO</v>
          </cell>
        </row>
        <row r="49739">
          <cell r="A49739">
            <v>1144138661</v>
          </cell>
          <cell r="B49739" t="str">
            <v>NATALIA  CRUZ OSPINA</v>
          </cell>
        </row>
        <row r="49740">
          <cell r="A49740">
            <v>809009215</v>
          </cell>
          <cell r="B49740" t="str">
            <v>Asociación CADIS Centro de Adaptación para Niños Discapacitados</v>
          </cell>
        </row>
        <row r="49741">
          <cell r="A49741">
            <v>1052390675</v>
          </cell>
          <cell r="B49741" t="str">
            <v>Atsdela  Herrera Higuera</v>
          </cell>
        </row>
        <row r="49742">
          <cell r="A49742">
            <v>79321668</v>
          </cell>
          <cell r="B49742" t="str">
            <v>CABREJO CARVAJAL CARLOS EDUARDO</v>
          </cell>
        </row>
        <row r="49743">
          <cell r="A49743">
            <v>1026566279</v>
          </cell>
          <cell r="B49743" t="str">
            <v>Luzeth Leanne Castro Alvarez</v>
          </cell>
        </row>
        <row r="49744">
          <cell r="A49744">
            <v>900517615</v>
          </cell>
          <cell r="B49744" t="str">
            <v>CENTRO MEDICO Y DIAGNOSTICO LABCLINIC IPS S.A.S</v>
          </cell>
        </row>
        <row r="49745">
          <cell r="A49745">
            <v>19372803</v>
          </cell>
          <cell r="B49745" t="str">
            <v>FELIX YIMER CARTAGENA VALENZUELA</v>
          </cell>
        </row>
        <row r="49746">
          <cell r="A49746">
            <v>901314172</v>
          </cell>
          <cell r="B49746" t="str">
            <v>Fundacion Somos Todos FST</v>
          </cell>
        </row>
        <row r="49747">
          <cell r="A49747">
            <v>5881156</v>
          </cell>
          <cell r="B49747" t="str">
            <v>OSPINA GALINDO GUILLERMO AUGUSTO</v>
          </cell>
        </row>
        <row r="49748">
          <cell r="A49748">
            <v>51615313</v>
          </cell>
          <cell r="B49748" t="str">
            <v>HELENA ZAPATA CONCHA</v>
          </cell>
        </row>
        <row r="49749">
          <cell r="A49749">
            <v>890701459</v>
          </cell>
          <cell r="B49749" t="str">
            <v>E.S.E. HOSPITAL SAN JUAN BAUTISTA</v>
          </cell>
        </row>
        <row r="49750">
          <cell r="A49750">
            <v>809011682</v>
          </cell>
          <cell r="B49750" t="str">
            <v>INSTITUCIÓN PRESTADORA DE SERVICIOS DE SALUD INDIGENA ESSALUD YAGUARA IPS-I</v>
          </cell>
        </row>
        <row r="49751">
          <cell r="A49751">
            <v>811007832</v>
          </cell>
          <cell r="B49751" t="str">
            <v>Servicios de salud IPS suramericana S.A</v>
          </cell>
        </row>
        <row r="49752">
          <cell r="A49752">
            <v>1019107006</v>
          </cell>
          <cell r="B49752" t="str">
            <v>JAVIER ANDRÉS RAYO PALOMA</v>
          </cell>
        </row>
        <row r="49753">
          <cell r="A49753">
            <v>7713495</v>
          </cell>
          <cell r="B49753" t="str">
            <v>jhon  jairo gonzalez diaz</v>
          </cell>
        </row>
        <row r="49754">
          <cell r="A49754">
            <v>14878116</v>
          </cell>
          <cell r="B49754" t="str">
            <v>JOSE ADOLFO ALVAREZ</v>
          </cell>
        </row>
        <row r="49755">
          <cell r="A49755">
            <v>1106773964</v>
          </cell>
          <cell r="B49755" t="str">
            <v>JULIAN ANDRES  LOZADA MONTES</v>
          </cell>
        </row>
        <row r="49756">
          <cell r="A49756">
            <v>1110473121</v>
          </cell>
          <cell r="B49756" t="str">
            <v>July Marcela Romero Ortiz</v>
          </cell>
        </row>
        <row r="49757">
          <cell r="A49757">
            <v>14013974</v>
          </cell>
          <cell r="B49757" t="str">
            <v>LAMBRAÑO HERNÁNDEZ ADRIÁN DANIEL</v>
          </cell>
        </row>
        <row r="49758">
          <cell r="A49758">
            <v>1022359548</v>
          </cell>
          <cell r="B49758" t="str">
            <v>lina marcela mendez orozco</v>
          </cell>
        </row>
        <row r="49759">
          <cell r="A49759">
            <v>5881229</v>
          </cell>
          <cell r="B49759" t="str">
            <v>MACLOVIO  CARVAJAL HERNANDEZ</v>
          </cell>
        </row>
        <row r="49760">
          <cell r="A49760">
            <v>41779213</v>
          </cell>
          <cell r="B49760" t="str">
            <v>ROCHA DIMATE MARTHA CECILIA</v>
          </cell>
        </row>
        <row r="49761">
          <cell r="A49761">
            <v>65830292</v>
          </cell>
          <cell r="B49761" t="str">
            <v>MELISSA ANDREA CAMPOS HERRERA</v>
          </cell>
        </row>
        <row r="49762">
          <cell r="A49762">
            <v>1032439948</v>
          </cell>
          <cell r="B49762" t="str">
            <v>Paola Villamizar Carvajal</v>
          </cell>
        </row>
        <row r="49763">
          <cell r="A49763">
            <v>20351655</v>
          </cell>
          <cell r="B49763" t="str">
            <v>ROSA SILENIA MORALES INFANTE</v>
          </cell>
        </row>
        <row r="49764">
          <cell r="A49764">
            <v>28683942</v>
          </cell>
          <cell r="B49764" t="str">
            <v>RUBY ALBA IBATA CASTRO</v>
          </cell>
        </row>
        <row r="49765">
          <cell r="A49765">
            <v>65831189</v>
          </cell>
          <cell r="B49765" t="str">
            <v>SANDRA  MILENA PRIETO  RAYO</v>
          </cell>
        </row>
        <row r="49766">
          <cell r="A49766">
            <v>809002097</v>
          </cell>
          <cell r="B49766" t="str">
            <v>CENTRO DE SALUD COELLO E.S.E.</v>
          </cell>
        </row>
        <row r="49767">
          <cell r="A49767">
            <v>900877034</v>
          </cell>
          <cell r="B49767" t="str">
            <v>Fundación Nawen</v>
          </cell>
        </row>
        <row r="49768">
          <cell r="A49768">
            <v>890704495</v>
          </cell>
          <cell r="B49768" t="str">
            <v>HOSPITAL SAN ROQUE EMPRESA SOCIAL DEL ESTADO NIVEL I</v>
          </cell>
        </row>
        <row r="49769">
          <cell r="A49769">
            <v>890702080</v>
          </cell>
          <cell r="B49769" t="str">
            <v>HOSPITAL FEDERICO ARBELAEZ EMPRESA SOCIAL DEL ESTADO</v>
          </cell>
        </row>
        <row r="49770">
          <cell r="A49770">
            <v>79300503</v>
          </cell>
          <cell r="B49770" t="str">
            <v>Germán Ignacio Vargas  Tarquino</v>
          </cell>
        </row>
        <row r="49771">
          <cell r="A49771">
            <v>38252897</v>
          </cell>
          <cell r="B49771" t="str">
            <v>GLORIA JACQUELINE SAAVEDRA  RODRIGUEZ</v>
          </cell>
        </row>
        <row r="49772">
          <cell r="A49772">
            <v>890700568</v>
          </cell>
          <cell r="B49772" t="str">
            <v>HOSPITAL SAN RAFAEL EMPRESA SOCIAL DEL ESTADO</v>
          </cell>
        </row>
        <row r="49773">
          <cell r="A49773">
            <v>900973700</v>
          </cell>
          <cell r="B49773" t="str">
            <v>Alameda Hogar SAS</v>
          </cell>
        </row>
        <row r="49774">
          <cell r="A49774">
            <v>1030554801</v>
          </cell>
          <cell r="B49774" t="str">
            <v>ANDERSON DAVID PEÑA MENDOZA</v>
          </cell>
        </row>
        <row r="49775">
          <cell r="A49775">
            <v>79744458</v>
          </cell>
          <cell r="B49775" t="str">
            <v>ANDRES FERNANDO RINCON ALCALA</v>
          </cell>
        </row>
        <row r="49776">
          <cell r="A49776">
            <v>31860865</v>
          </cell>
          <cell r="B49776" t="str">
            <v>SANDOVAL RIVAS BETTY ARGENIS</v>
          </cell>
        </row>
        <row r="49777">
          <cell r="A49777">
            <v>901045669</v>
          </cell>
          <cell r="B49777" t="str">
            <v>CENTRO DE RECONOCIMIENTO DE CONDUCTORES EL ESPINAL S.A.S.</v>
          </cell>
        </row>
        <row r="49778">
          <cell r="A49778">
            <v>65698488</v>
          </cell>
          <cell r="B49778" t="str">
            <v>CLAUDIA  CERQUERA  CEBALLOS</v>
          </cell>
        </row>
        <row r="49779">
          <cell r="A49779">
            <v>900471504</v>
          </cell>
          <cell r="B49779" t="str">
            <v>CLÍNICA LAS VICTORIAS - FRACTURAS</v>
          </cell>
        </row>
        <row r="49780">
          <cell r="A49780">
            <v>900074613</v>
          </cell>
          <cell r="B49780" t="str">
            <v>CLINICAS DE ESPECIALIDADES ODONTOLOGICAS DENTAL'S PRO</v>
          </cell>
        </row>
        <row r="49781">
          <cell r="A49781">
            <v>900454409</v>
          </cell>
          <cell r="B49781" t="str">
            <v>CRITICAL CARE GROUP IPS</v>
          </cell>
        </row>
        <row r="49782">
          <cell r="A49782">
            <v>1110563098</v>
          </cell>
          <cell r="B49782" t="str">
            <v>DANIELA  MUNAR LOAIZA</v>
          </cell>
        </row>
        <row r="49783">
          <cell r="A49783">
            <v>1105671246</v>
          </cell>
          <cell r="B49783" t="str">
            <v>DIANA ALEJANDRA VELASQUEZ ROJAS</v>
          </cell>
        </row>
        <row r="49784">
          <cell r="A49784">
            <v>830099009</v>
          </cell>
          <cell r="B49784" t="str">
            <v>DISTRIBUIDORA MEDICO QUIRURGICA -QUIRURMED SAS</v>
          </cell>
        </row>
        <row r="49785">
          <cell r="A49785">
            <v>52690581</v>
          </cell>
          <cell r="B49785" t="str">
            <v>EVITA ALEXANDRA CRIALES ARDILA</v>
          </cell>
        </row>
        <row r="49786">
          <cell r="A49786">
            <v>900314033</v>
          </cell>
          <cell r="B49786" t="str">
            <v>Fundacion Centro de Investigaciones Biomedicas Riescard</v>
          </cell>
        </row>
        <row r="49787">
          <cell r="A49787">
            <v>809008799</v>
          </cell>
          <cell r="B49787" t="str">
            <v>Fundacion de Estudios Superiores Abraham Escudero Montoya "FUNDES"</v>
          </cell>
        </row>
        <row r="49788">
          <cell r="A49788">
            <v>809012488</v>
          </cell>
          <cell r="B49788" t="str">
            <v>FUNDACION DE PROFESIONALES</v>
          </cell>
        </row>
        <row r="49789">
          <cell r="A49789">
            <v>79685667</v>
          </cell>
          <cell r="B49789" t="str">
            <v>GEOVANNI _  REYES BARRERO</v>
          </cell>
        </row>
        <row r="49790">
          <cell r="A49790">
            <v>93116349</v>
          </cell>
          <cell r="B49790" t="str">
            <v>GUSTAVO NIETO CARTAGENA</v>
          </cell>
        </row>
        <row r="49791">
          <cell r="A49791">
            <v>79148772</v>
          </cell>
          <cell r="B49791" t="str">
            <v>PARODI ZULUAGA HERNAN JOSE</v>
          </cell>
        </row>
        <row r="49792">
          <cell r="A49792">
            <v>890701033</v>
          </cell>
          <cell r="B49792" t="str">
            <v>E.S.E. HOSPITAL SAN RAFAEL DE EL ESPINAL EMPRESA SOCIAL DEL ESTADO</v>
          </cell>
        </row>
        <row r="49793">
          <cell r="A49793">
            <v>5888222</v>
          </cell>
          <cell r="B49793" t="str">
            <v>LIEVANO JIMENEZ HUMBERTO</v>
          </cell>
        </row>
        <row r="49794">
          <cell r="A49794">
            <v>890705657</v>
          </cell>
          <cell r="B49794" t="str">
            <v>INSTITUTO RADIOLOGICO DEL ESPINAL LTDA</v>
          </cell>
        </row>
        <row r="49795">
          <cell r="A49795">
            <v>800173719</v>
          </cell>
          <cell r="B49795" t="str">
            <v>INSTITUTO TOLIMENSE DE FORMACION TECNICA PROFESIONAL "ITFIP"</v>
          </cell>
        </row>
        <row r="49796">
          <cell r="A49796">
            <v>87063915</v>
          </cell>
          <cell r="B49796" t="str">
            <v>JESUS IGNACIO TOBAR ERASO</v>
          </cell>
        </row>
        <row r="49797">
          <cell r="A49797">
            <v>1020735789</v>
          </cell>
          <cell r="B49797" t="str">
            <v>JOHANNA CATALINA HERNANDEZ RODRIGUEZ</v>
          </cell>
        </row>
        <row r="49798">
          <cell r="A49798">
            <v>28715627</v>
          </cell>
          <cell r="B49798" t="str">
            <v>SALAZAR CAMPOS JULIA CRISTINA</v>
          </cell>
        </row>
        <row r="49799">
          <cell r="A49799">
            <v>1094946766</v>
          </cell>
          <cell r="B49799" t="str">
            <v>Juliana Marcela Varon Castaño</v>
          </cell>
        </row>
        <row r="49800">
          <cell r="A49800">
            <v>900614759</v>
          </cell>
          <cell r="B49800" t="str">
            <v>LABORATORIO CLINICO ESPECIALIZADO ACOLAB S.A.S</v>
          </cell>
        </row>
        <row r="49801">
          <cell r="A49801">
            <v>900909920</v>
          </cell>
          <cell r="B49801" t="str">
            <v>LABORATORIO CLINICO ESPECIALIZADO MAREGA SAS</v>
          </cell>
        </row>
        <row r="49802">
          <cell r="A49802">
            <v>19451993</v>
          </cell>
          <cell r="B49802" t="str">
            <v>GRANADOS ARENAS LIBARDO</v>
          </cell>
        </row>
        <row r="49803">
          <cell r="A49803">
            <v>91424243</v>
          </cell>
          <cell r="B49803" t="str">
            <v>LUIS ALFREDO  BUELVAS MAYORIANO</v>
          </cell>
        </row>
        <row r="49804">
          <cell r="A49804">
            <v>80412097</v>
          </cell>
          <cell r="B49804" t="str">
            <v>MANOTAS CASASBUENAS JAIME ENRIQUE</v>
          </cell>
        </row>
        <row r="49805">
          <cell r="A49805">
            <v>65699664</v>
          </cell>
          <cell r="B49805" t="str">
            <v>Margarita Maria Rodriguez Lozano</v>
          </cell>
        </row>
        <row r="49806">
          <cell r="A49806">
            <v>65704047</v>
          </cell>
          <cell r="B49806" t="str">
            <v>MARIA EMMA VARGAS RODRIGUEZ</v>
          </cell>
        </row>
        <row r="49807">
          <cell r="A49807">
            <v>20607285</v>
          </cell>
          <cell r="B49807" t="str">
            <v>MARIA NIDIA  GARZON SARMIENTO</v>
          </cell>
        </row>
        <row r="49808">
          <cell r="A49808">
            <v>901116435</v>
          </cell>
          <cell r="B49808" t="str">
            <v>MEDICAL UROS IPS TOLIMA S.A.S</v>
          </cell>
        </row>
        <row r="49809">
          <cell r="A49809">
            <v>901048592</v>
          </cell>
          <cell r="B49809" t="str">
            <v>MG GASTRO S.A.S.</v>
          </cell>
        </row>
        <row r="49810">
          <cell r="A49810">
            <v>59314635</v>
          </cell>
          <cell r="B49810" t="str">
            <v>nadia andrea torres guerrero</v>
          </cell>
        </row>
        <row r="49811">
          <cell r="A49811">
            <v>1110569154</v>
          </cell>
          <cell r="B49811" t="str">
            <v>Natalia Andrea vergara Vasquez</v>
          </cell>
        </row>
        <row r="49812">
          <cell r="A49812">
            <v>38210927</v>
          </cell>
          <cell r="B49812" t="str">
            <v>Nathaly Ibeth Bonilla Guzman</v>
          </cell>
        </row>
        <row r="49813">
          <cell r="A49813">
            <v>900994370</v>
          </cell>
          <cell r="B49813" t="str">
            <v>NEUROCAD SAS</v>
          </cell>
        </row>
        <row r="49814">
          <cell r="A49814">
            <v>900911340</v>
          </cell>
          <cell r="B49814" t="str">
            <v>OPTICAS YAMPAL SAS</v>
          </cell>
        </row>
        <row r="49815">
          <cell r="A49815">
            <v>1121867966</v>
          </cell>
          <cell r="B49815" t="str">
            <v>OSCAR JAVIER BASTIDAS GARNICA</v>
          </cell>
        </row>
        <row r="49816">
          <cell r="A49816">
            <v>19487370</v>
          </cell>
          <cell r="B49816" t="str">
            <v>OTTO HEGGER ARIAS RODRIGUEZ</v>
          </cell>
        </row>
        <row r="49817">
          <cell r="A49817">
            <v>52047864</v>
          </cell>
          <cell r="B49817" t="str">
            <v>PEDROZA CEBALLOS ANGELICA MARIA</v>
          </cell>
        </row>
        <row r="49818">
          <cell r="A49818">
            <v>65705492</v>
          </cell>
          <cell r="B49818" t="str">
            <v>Pilar Rocio Gomez Cortes</v>
          </cell>
        </row>
        <row r="49819">
          <cell r="A49819">
            <v>900015449</v>
          </cell>
          <cell r="B49819" t="str">
            <v>PROGRESO, APOYO Y COMPROMISO CON LA SALUD IPS LTDA Y SUS SIGLAS PAC SALUD IPS LTDA</v>
          </cell>
        </row>
        <row r="49820">
          <cell r="A49820">
            <v>900924057</v>
          </cell>
          <cell r="B49820" t="str">
            <v>PROMOPREVISALUD IPS SAS</v>
          </cell>
        </row>
        <row r="49821">
          <cell r="A49821">
            <v>17174646</v>
          </cell>
          <cell r="B49821" t="str">
            <v>RICARDO _  AGUIRRE PALACIO</v>
          </cell>
        </row>
        <row r="49822">
          <cell r="A49822">
            <v>51733447</v>
          </cell>
          <cell r="B49822" t="str">
            <v>RODRIGUEZ GUERRERO ANGELA MARIA</v>
          </cell>
        </row>
        <row r="49823">
          <cell r="A49823">
            <v>93119533</v>
          </cell>
          <cell r="B49823" t="str">
            <v>ROJAS ROJAS HENRY</v>
          </cell>
        </row>
        <row r="49824">
          <cell r="A49824">
            <v>900294587</v>
          </cell>
          <cell r="B49824" t="str">
            <v>SALUD OCUPACIONAL MAHECHA Y ROMERO LIMITADA</v>
          </cell>
        </row>
        <row r="49825">
          <cell r="A49825">
            <v>39786094</v>
          </cell>
          <cell r="B49825" t="str">
            <v>SANDRA LILIANA YATE  GUARNIZO</v>
          </cell>
        </row>
        <row r="49826">
          <cell r="A49826">
            <v>52881204</v>
          </cell>
          <cell r="B49826" t="str">
            <v>SANDRA MILENA RODRIGUEZ MORENO</v>
          </cell>
        </row>
        <row r="49827">
          <cell r="A49827">
            <v>65698919</v>
          </cell>
          <cell r="B49827" t="str">
            <v>SANDRA PATRICIA MEDINA MOLANO</v>
          </cell>
        </row>
        <row r="49828">
          <cell r="A49828">
            <v>900661740</v>
          </cell>
          <cell r="B49828" t="str">
            <v>Santa Sofia IPS Espinal S.A.S.</v>
          </cell>
        </row>
        <row r="49829">
          <cell r="A49829">
            <v>900922355</v>
          </cell>
          <cell r="B49829" t="str">
            <v>SPECIALTY  LABORATORIES S.A.S</v>
          </cell>
        </row>
        <row r="49830">
          <cell r="A49830">
            <v>809012458</v>
          </cell>
          <cell r="B49830" t="str">
            <v>TERMINAL DE TRANSPORTES DEL ESPINAL S.A "PEDRO PABLO CONTRERAS JIMENEZ"</v>
          </cell>
        </row>
        <row r="49831">
          <cell r="A49831">
            <v>900882605</v>
          </cell>
          <cell r="B49831" t="str">
            <v>TRANSICARS SAS</v>
          </cell>
        </row>
        <row r="49832">
          <cell r="A49832">
            <v>901112146</v>
          </cell>
          <cell r="B49832" t="str">
            <v>UCRON S.A.S</v>
          </cell>
        </row>
        <row r="49833">
          <cell r="A49833">
            <v>319218</v>
          </cell>
          <cell r="B49833" t="str">
            <v>Victor Hugo Calle Ruffo</v>
          </cell>
        </row>
        <row r="49834">
          <cell r="A49834">
            <v>30336083</v>
          </cell>
          <cell r="B49834" t="str">
            <v>MORA URREA YASMINE INES</v>
          </cell>
        </row>
        <row r="49835">
          <cell r="A49835">
            <v>1012330811</v>
          </cell>
          <cell r="B49835" t="str">
            <v>Yenifer  Bayona Cogua</v>
          </cell>
        </row>
        <row r="49836">
          <cell r="A49836">
            <v>800193490</v>
          </cell>
          <cell r="B49836" t="str">
            <v>EMPRESA SOCIAL DEL ESTADO HOSPITAL SANTA ANA NIVEL I DEL MUNICIPIO DE FALAN</v>
          </cell>
        </row>
        <row r="49837">
          <cell r="A49837">
            <v>809003128</v>
          </cell>
          <cell r="B49837" t="str">
            <v>HOSPITAL NUESTRA SEÑORA DE FATIMA E.S.E</v>
          </cell>
        </row>
        <row r="49838">
          <cell r="A49838">
            <v>79442653</v>
          </cell>
          <cell r="B49838" t="str">
            <v>LIBARDO  VARON YAZO</v>
          </cell>
        </row>
        <row r="49839">
          <cell r="A49839">
            <v>805009908</v>
          </cell>
          <cell r="B49839" t="str">
            <v>REGENCY SERVICES DE COLOMBIA S.A.S</v>
          </cell>
        </row>
        <row r="49840">
          <cell r="A49840">
            <v>14222681</v>
          </cell>
          <cell r="B49840" t="str">
            <v>ARTEAGA QUIROGA ALFONSO</v>
          </cell>
        </row>
        <row r="49841">
          <cell r="A49841">
            <v>30329765</v>
          </cell>
          <cell r="B49841" t="str">
            <v>ANGELA LILIANA  BURITICA TREJOS</v>
          </cell>
        </row>
        <row r="49842">
          <cell r="A49842">
            <v>448627</v>
          </cell>
          <cell r="B49842" t="str">
            <v>ARIANNY  TOLEDO GIL</v>
          </cell>
        </row>
        <row r="49843">
          <cell r="A49843">
            <v>65812025</v>
          </cell>
          <cell r="B49843" t="str">
            <v>BUITRAGO GUZMAN ISABEL CRISTINA</v>
          </cell>
        </row>
        <row r="49844">
          <cell r="A49844">
            <v>75076077</v>
          </cell>
          <cell r="B49844" t="str">
            <v>Carlos Eduardo Osorio Buritica</v>
          </cell>
        </row>
        <row r="49845">
          <cell r="A49845">
            <v>16071582</v>
          </cell>
          <cell r="B49845" t="str">
            <v>Cristian Camilo Herrera Betancourth</v>
          </cell>
        </row>
        <row r="49846">
          <cell r="A49846">
            <v>52914768</v>
          </cell>
          <cell r="B49846" t="str">
            <v>diana lorein martinez  hernandez</v>
          </cell>
        </row>
        <row r="49847">
          <cell r="A49847">
            <v>28739519</v>
          </cell>
          <cell r="B49847" t="str">
            <v>ESNEDA _  QUINTERO OSORIO</v>
          </cell>
        </row>
        <row r="49848">
          <cell r="A49848">
            <v>30303224</v>
          </cell>
          <cell r="B49848" t="str">
            <v>GOMEZ ALZATE CLAUDIA MERCEDES</v>
          </cell>
        </row>
        <row r="49849">
          <cell r="A49849">
            <v>79946372</v>
          </cell>
          <cell r="B49849" t="str">
            <v>Hector Eduardo Arbelaez Peña</v>
          </cell>
        </row>
        <row r="49850">
          <cell r="A49850">
            <v>890700901</v>
          </cell>
          <cell r="B49850" t="str">
            <v>HOSPITAL SAN VICENTE DE PAUL EMPRESA SOCIAL DEL ESTADO</v>
          </cell>
        </row>
        <row r="49851">
          <cell r="A49851">
            <v>9845702</v>
          </cell>
          <cell r="B49851" t="str">
            <v>JORGE HERNAN BEDOYA OCAMPO</v>
          </cell>
        </row>
        <row r="49852">
          <cell r="A49852">
            <v>36725379</v>
          </cell>
          <cell r="B49852" t="str">
            <v>KATEHERINE MARIA CASTRO GIL</v>
          </cell>
        </row>
        <row r="49853">
          <cell r="A49853">
            <v>34328428</v>
          </cell>
          <cell r="B49853" t="str">
            <v>LEDIS DORENY LEDEZMA MUÑOZ</v>
          </cell>
        </row>
        <row r="49854">
          <cell r="A49854">
            <v>28739435</v>
          </cell>
          <cell r="B49854" t="str">
            <v>MARTHA CECILIA TABARES HERNANDEZ</v>
          </cell>
        </row>
        <row r="49855">
          <cell r="A49855">
            <v>28742320</v>
          </cell>
          <cell r="B49855" t="str">
            <v>RIOS BELTRAN DIVA LILIANA</v>
          </cell>
        </row>
        <row r="49856">
          <cell r="A49856">
            <v>28756080</v>
          </cell>
          <cell r="B49856" t="str">
            <v>BERNAL RODRIGUEZ CECILIA</v>
          </cell>
        </row>
        <row r="49857">
          <cell r="A49857">
            <v>65553996</v>
          </cell>
          <cell r="B49857" t="str">
            <v>CIELO ANGELICA OLAYA DOMINGUEZ</v>
          </cell>
        </row>
        <row r="49858">
          <cell r="A49858">
            <v>51767836</v>
          </cell>
          <cell r="B49858" t="str">
            <v>CRISTINA _  BARRIOS LOZANO</v>
          </cell>
        </row>
        <row r="49859">
          <cell r="A49859">
            <v>33481115</v>
          </cell>
          <cell r="B49859" t="str">
            <v>DIANA CAROLINA SANDOVAL RODRIGUEZ</v>
          </cell>
        </row>
        <row r="49860">
          <cell r="A49860">
            <v>901016999</v>
          </cell>
          <cell r="B49860" t="str">
            <v xml:space="preserve">fundacion nuevo amanecer comunidad terapéutica </v>
          </cell>
        </row>
        <row r="49861">
          <cell r="A49861">
            <v>51747315</v>
          </cell>
          <cell r="B49861" t="str">
            <v>GILMA AMPARO SARMIENTO MARIN</v>
          </cell>
        </row>
        <row r="49862">
          <cell r="A49862">
            <v>51678793</v>
          </cell>
          <cell r="B49862" t="str">
            <v>GODOY RODRIGUEZ SONIA YANETH</v>
          </cell>
        </row>
        <row r="49863">
          <cell r="A49863">
            <v>1110469844</v>
          </cell>
          <cell r="B49863" t="str">
            <v>HECTOR ALEJANDRO CAMPOS DIAZ</v>
          </cell>
        </row>
        <row r="49864">
          <cell r="A49864">
            <v>39758379</v>
          </cell>
          <cell r="B49864" t="str">
            <v>HERMELINDA  GOMEZ RAMIREZ</v>
          </cell>
        </row>
        <row r="49865">
          <cell r="A49865">
            <v>890701715</v>
          </cell>
          <cell r="B49865" t="str">
            <v>E.S.E. HOSPITAL SAN ANTONIO</v>
          </cell>
        </row>
        <row r="49866">
          <cell r="A49866">
            <v>17184670</v>
          </cell>
          <cell r="B49866" t="str">
            <v>JOSE RAMON CALDERON RODRIGUEZ</v>
          </cell>
        </row>
        <row r="49867">
          <cell r="A49867">
            <v>1110497409</v>
          </cell>
          <cell r="B49867" t="str">
            <v>LICED YURAINE BONILLA VARGAS</v>
          </cell>
        </row>
        <row r="49868">
          <cell r="A49868">
            <v>890706933</v>
          </cell>
          <cell r="B49868" t="str">
            <v>LIGA CONTRA EL CANCER CAPITULO GUAMO</v>
          </cell>
        </row>
        <row r="49869">
          <cell r="A49869">
            <v>52085055</v>
          </cell>
          <cell r="B49869" t="str">
            <v>LILIA  CONSTANZA CALDERON TAPIERO</v>
          </cell>
        </row>
        <row r="49870">
          <cell r="A49870">
            <v>51561013</v>
          </cell>
          <cell r="B49870" t="str">
            <v>MARTHA VILMA GONZALEZ RODRIGUEZ</v>
          </cell>
        </row>
        <row r="49871">
          <cell r="A49871">
            <v>41793830</v>
          </cell>
          <cell r="B49871" t="str">
            <v>DEVIA PEREZ PIEDAD</v>
          </cell>
        </row>
        <row r="49872">
          <cell r="A49872">
            <v>79689020</v>
          </cell>
          <cell r="B49872" t="str">
            <v>RODRIGO ALBERTO MOLINA OSPINA</v>
          </cell>
        </row>
        <row r="49873">
          <cell r="A49873">
            <v>900636908</v>
          </cell>
          <cell r="B49873" t="str">
            <v>SERVINTEGRALES A&amp;A SAS</v>
          </cell>
        </row>
        <row r="49874">
          <cell r="A49874">
            <v>93082024</v>
          </cell>
          <cell r="B49874" t="str">
            <v>VICTOR MANUEL ALTURO  PATIÑO</v>
          </cell>
        </row>
        <row r="49875">
          <cell r="A49875">
            <v>890700907</v>
          </cell>
          <cell r="B49875" t="str">
            <v>HOSPITAL SAN ANTONIO E.S.E.</v>
          </cell>
        </row>
        <row r="49876">
          <cell r="A49876">
            <v>52350096</v>
          </cell>
          <cell r="B49876" t="str">
            <v>Ana Judith Castaño velasquez</v>
          </cell>
        </row>
        <row r="49877">
          <cell r="A49877">
            <v>24308422</v>
          </cell>
          <cell r="B49877" t="str">
            <v>ANA LUZ BERMUDEZ RODRIGUEZ</v>
          </cell>
        </row>
        <row r="49878">
          <cell r="A49878">
            <v>51698960</v>
          </cell>
          <cell r="B49878" t="str">
            <v>Ange Katherin Borray Sarmiento</v>
          </cell>
        </row>
        <row r="49879">
          <cell r="A49879">
            <v>79342470</v>
          </cell>
          <cell r="B49879" t="str">
            <v>CARLOS ARTURO GUERRA MANTILLA</v>
          </cell>
        </row>
        <row r="49880">
          <cell r="A49880">
            <v>63296400</v>
          </cell>
          <cell r="B49880" t="str">
            <v>Carmen  Janeth Zaraza Ayala</v>
          </cell>
        </row>
        <row r="49881">
          <cell r="A49881">
            <v>901183790</v>
          </cell>
          <cell r="B49881" t="str">
            <v>CLINICA DE ESPECIALISTAS DEL NORTE DEL TOLIMA SAS</v>
          </cell>
        </row>
        <row r="49882">
          <cell r="A49882">
            <v>800152039</v>
          </cell>
          <cell r="B49882" t="str">
            <v>CLINICA HONDA JAP  SAS</v>
          </cell>
        </row>
        <row r="49883">
          <cell r="A49883">
            <v>1105780205</v>
          </cell>
          <cell r="B49883" t="str">
            <v>Johana Paola Garcia Hernandez</v>
          </cell>
        </row>
        <row r="49884">
          <cell r="A49884">
            <v>14316739</v>
          </cell>
          <cell r="B49884" t="str">
            <v>GERMAN MAURICIO  GUEVARA FARFAN</v>
          </cell>
        </row>
        <row r="49885">
          <cell r="A49885">
            <v>890700666</v>
          </cell>
          <cell r="B49885" t="str">
            <v>HOSPITAL SAN JUAN DE DIOS HONDA EMPRESA SOCIAL DEL ESTADO</v>
          </cell>
        </row>
        <row r="49886">
          <cell r="A49886">
            <v>79364662</v>
          </cell>
          <cell r="B49886" t="str">
            <v>JAIME HERNANDO RIVEROS BELLO</v>
          </cell>
        </row>
        <row r="49887">
          <cell r="A49887">
            <v>80423946</v>
          </cell>
          <cell r="B49887" t="str">
            <v>JAVIER ALBERTO RAMIREZ SANABRIA</v>
          </cell>
        </row>
        <row r="49888">
          <cell r="A49888">
            <v>79554319</v>
          </cell>
          <cell r="B49888" t="str">
            <v>José Luis Pabón Quiroga</v>
          </cell>
        </row>
        <row r="49889">
          <cell r="A49889">
            <v>19297275</v>
          </cell>
          <cell r="B49889" t="str">
            <v>LACIDES ANTONIO ALTAMAR LOZANO</v>
          </cell>
        </row>
        <row r="49890">
          <cell r="A49890">
            <v>20716130</v>
          </cell>
          <cell r="B49890" t="str">
            <v>LESLIE PAOLA PEÑA RODRIGUEZ</v>
          </cell>
        </row>
        <row r="49891">
          <cell r="A49891">
            <v>80018296</v>
          </cell>
          <cell r="B49891" t="str">
            <v>MARCO  PUBLIO SILVA PALENCIA</v>
          </cell>
        </row>
        <row r="49892">
          <cell r="A49892">
            <v>38286838</v>
          </cell>
          <cell r="B49892" t="str">
            <v>CARDENAS GUALTEROS MARIA MERCEDES</v>
          </cell>
        </row>
        <row r="49893">
          <cell r="A49893">
            <v>38284746</v>
          </cell>
          <cell r="B49893" t="str">
            <v>MARIA PATRICIA  PABON GONZALEZ</v>
          </cell>
        </row>
        <row r="49894">
          <cell r="A49894">
            <v>809011517</v>
          </cell>
          <cell r="B49894" t="str">
            <v>MEDICINA INTENSIVA DEL TOLIMA S.A.</v>
          </cell>
        </row>
        <row r="49895">
          <cell r="A49895">
            <v>51680769</v>
          </cell>
          <cell r="B49895" t="str">
            <v>MIRTHA YAMILE  PULIDO BLANCO</v>
          </cell>
        </row>
        <row r="49896">
          <cell r="A49896">
            <v>38287886</v>
          </cell>
          <cell r="B49896" t="str">
            <v>pilar  herrerra baron</v>
          </cell>
        </row>
        <row r="49897">
          <cell r="A49897">
            <v>72218937</v>
          </cell>
          <cell r="B49897" t="str">
            <v>Ricardo Alberto Romero Lascano</v>
          </cell>
        </row>
        <row r="49898">
          <cell r="A49898">
            <v>38284401</v>
          </cell>
          <cell r="B49898" t="str">
            <v>SATURIA _  MARTINEZ GUZMAN</v>
          </cell>
        </row>
        <row r="49899">
          <cell r="A49899">
            <v>800149152</v>
          </cell>
          <cell r="B49899" t="str">
            <v>TERMINAL DE TRANSPORTE  DE HONDA S.A.</v>
          </cell>
        </row>
        <row r="49900">
          <cell r="A49900">
            <v>900329758</v>
          </cell>
          <cell r="B49900" t="str">
            <v>UNIDAD ODONTOLOGICA ESPECIALIZADA Y DE URGENCIAS</v>
          </cell>
        </row>
        <row r="49901">
          <cell r="A49901">
            <v>79867501</v>
          </cell>
          <cell r="B49901" t="str">
            <v xml:space="preserve"> RICARDO MARTINEZ AGUIRRE</v>
          </cell>
        </row>
        <row r="49902">
          <cell r="A49902">
            <v>901243210</v>
          </cell>
          <cell r="B49902" t="str">
            <v>911 emergencias s.a.s</v>
          </cell>
        </row>
        <row r="49903">
          <cell r="A49903">
            <v>900876914</v>
          </cell>
          <cell r="B49903" t="str">
            <v>AY V AMBULANCIAS S.A.S.</v>
          </cell>
        </row>
        <row r="49904">
          <cell r="A49904">
            <v>900512897</v>
          </cell>
          <cell r="B49904" t="str">
            <v>ACOCAS S.A.S.</v>
          </cell>
        </row>
        <row r="49905">
          <cell r="A49905">
            <v>79931052</v>
          </cell>
          <cell r="B49905" t="str">
            <v>adnan  abou trabih</v>
          </cell>
        </row>
        <row r="49906">
          <cell r="A49906">
            <v>14213506</v>
          </cell>
          <cell r="B49906" t="str">
            <v>ADOLFO  CRUZ CORREA</v>
          </cell>
        </row>
        <row r="49907">
          <cell r="A49907">
            <v>42165182</v>
          </cell>
          <cell r="B49907" t="str">
            <v xml:space="preserve">ADRIANA  LUCIA TORRES </v>
          </cell>
        </row>
        <row r="49908">
          <cell r="A49908">
            <v>52174435</v>
          </cell>
          <cell r="B49908" t="str">
            <v>ADRIANA  MARIA HUERTAS  SUÁREZ</v>
          </cell>
        </row>
        <row r="49909">
          <cell r="A49909">
            <v>51710131</v>
          </cell>
          <cell r="B49909" t="str">
            <v>ADRIANA  RAMIREZ ARANA</v>
          </cell>
        </row>
        <row r="49910">
          <cell r="A49910">
            <v>53120695</v>
          </cell>
          <cell r="B49910" t="str">
            <v xml:space="preserve">ADRIANA  WALTEROS RINCON </v>
          </cell>
        </row>
        <row r="49911">
          <cell r="A49911">
            <v>65732248</v>
          </cell>
          <cell r="B49911" t="str">
            <v>Adriana Lucia Florez Cubides</v>
          </cell>
        </row>
        <row r="49912">
          <cell r="A49912">
            <v>38140313</v>
          </cell>
          <cell r="B49912" t="str">
            <v>Adriana Lucìa Palacio Casabianca</v>
          </cell>
        </row>
        <row r="49913">
          <cell r="A49913">
            <v>51641135</v>
          </cell>
          <cell r="B49913" t="str">
            <v>ADRIANA MARCELA UMAÑA GOMEZ</v>
          </cell>
        </row>
        <row r="49914">
          <cell r="A49914">
            <v>900725867</v>
          </cell>
          <cell r="B49914" t="str">
            <v>ADVANTAGE HEALTHCARE CENTER S.A.S</v>
          </cell>
        </row>
        <row r="49915">
          <cell r="A49915">
            <v>900763025</v>
          </cell>
          <cell r="B49915" t="str">
            <v>AEO FISIOTERAPIA SAS</v>
          </cell>
        </row>
        <row r="49916">
          <cell r="A49916">
            <v>10535030</v>
          </cell>
          <cell r="B49916" t="str">
            <v>AGUSTIN RICARDO ANGARITA LEZAMA</v>
          </cell>
        </row>
        <row r="49917">
          <cell r="A49917">
            <v>51579519</v>
          </cell>
          <cell r="B49917" t="str">
            <v>AIDA CONSTANZA FAJARDO ARBELAEZ</v>
          </cell>
        </row>
        <row r="49918">
          <cell r="A49918">
            <v>51868452</v>
          </cell>
          <cell r="B49918" t="str">
            <v>ALBA JULIETA CASTRO GAONA</v>
          </cell>
        </row>
        <row r="49919">
          <cell r="A49919">
            <v>890700634</v>
          </cell>
          <cell r="B49919" t="str">
            <v>albergue infantil alfonso lopez</v>
          </cell>
        </row>
        <row r="49920">
          <cell r="A49920">
            <v>19371916</v>
          </cell>
          <cell r="B49920" t="str">
            <v>ALBERTO  RODRIGUEZ LUNA</v>
          </cell>
        </row>
        <row r="49921">
          <cell r="A49921">
            <v>14227764</v>
          </cell>
          <cell r="B49921" t="str">
            <v>GUTIERREZ OSPITIA ALBERTO</v>
          </cell>
        </row>
        <row r="49922">
          <cell r="A49922">
            <v>1010233669</v>
          </cell>
          <cell r="B49922" t="str">
            <v>ALEJANDRA  MELO TELLO</v>
          </cell>
        </row>
        <row r="49923">
          <cell r="A49923">
            <v>65632850</v>
          </cell>
          <cell r="B49923" t="str">
            <v>alexandra  ulianova meza quintana</v>
          </cell>
        </row>
        <row r="49924">
          <cell r="A49924">
            <v>901122539</v>
          </cell>
          <cell r="B49924" t="str">
            <v>ALFA IPS SALUD OCUPACIONAL SAS</v>
          </cell>
        </row>
        <row r="49925">
          <cell r="A49925">
            <v>14240228</v>
          </cell>
          <cell r="B49925" t="str">
            <v>ALFONSO  GUTIERREZ OSPITIA</v>
          </cell>
        </row>
        <row r="49926">
          <cell r="A49926">
            <v>79481298</v>
          </cell>
          <cell r="B49926" t="str">
            <v>ALFONSO EDUARDO MONROY MARQUEZ</v>
          </cell>
        </row>
        <row r="49927">
          <cell r="A49927">
            <v>629504</v>
          </cell>
          <cell r="B49927" t="str">
            <v>Alfonso Jose Gudiño Villareal</v>
          </cell>
        </row>
        <row r="49928">
          <cell r="A49928">
            <v>17147708</v>
          </cell>
          <cell r="B49928" t="str">
            <v>alfredo  huertas combariza</v>
          </cell>
        </row>
        <row r="49929">
          <cell r="A49929">
            <v>53178011</v>
          </cell>
          <cell r="B49929" t="str">
            <v>Alicia  Sandino Neira</v>
          </cell>
        </row>
        <row r="49930">
          <cell r="A49930">
            <v>10236149</v>
          </cell>
          <cell r="B49930" t="str">
            <v>ALIRIO ANTONIO ZAPATA OROZCO</v>
          </cell>
        </row>
        <row r="49931">
          <cell r="A49931">
            <v>900661131</v>
          </cell>
          <cell r="B49931" t="str">
            <v>ALS AMBULANCIAS PRIMERO TU SALUD SAS</v>
          </cell>
        </row>
        <row r="49932">
          <cell r="A49932">
            <v>19431753</v>
          </cell>
          <cell r="B49932" t="str">
            <v>Alvaro  Delgado Beltran</v>
          </cell>
        </row>
        <row r="49933">
          <cell r="A49933">
            <v>93238652</v>
          </cell>
          <cell r="B49933" t="str">
            <v>ALVARO ANDRES PINTO RUEDA</v>
          </cell>
        </row>
        <row r="49934">
          <cell r="A49934">
            <v>1110541041</v>
          </cell>
          <cell r="B49934" t="str">
            <v>alvaro andres rodriguez saenz</v>
          </cell>
        </row>
        <row r="49935">
          <cell r="A49935">
            <v>87060388</v>
          </cell>
          <cell r="B49935" t="str">
            <v>ALVARO ERNESTO LASSO ACOSTA</v>
          </cell>
        </row>
        <row r="49936">
          <cell r="A49936">
            <v>80109064</v>
          </cell>
          <cell r="B49936" t="str">
            <v>alvaro leonardo orozco camacho</v>
          </cell>
        </row>
        <row r="49937">
          <cell r="A49937">
            <v>12992314</v>
          </cell>
          <cell r="B49937" t="str">
            <v>Álvaro Roberto Vallejo Samudio</v>
          </cell>
        </row>
        <row r="49938">
          <cell r="A49938">
            <v>900830994</v>
          </cell>
          <cell r="B49938" t="str">
            <v>ALVIHOUSE I.P.S S.A.S.</v>
          </cell>
        </row>
        <row r="49939">
          <cell r="A49939">
            <v>65761788</v>
          </cell>
          <cell r="B49939" t="str">
            <v>Amparo  Maria Pinedo Gongora</v>
          </cell>
        </row>
        <row r="49940">
          <cell r="A49940">
            <v>38236078</v>
          </cell>
          <cell r="B49940" t="str">
            <v>ANA BOLENA CONDE HURTADO</v>
          </cell>
        </row>
        <row r="49941">
          <cell r="A49941">
            <v>65761613</v>
          </cell>
          <cell r="B49941" t="str">
            <v>ANA IRMA VALDERRAMA BELTRAN</v>
          </cell>
        </row>
        <row r="49942">
          <cell r="A49942">
            <v>1018406210</v>
          </cell>
          <cell r="B49942" t="str">
            <v>Ana Maria Lozano Sanchez</v>
          </cell>
        </row>
        <row r="49943">
          <cell r="A49943">
            <v>1110479349</v>
          </cell>
          <cell r="B49943" t="str">
            <v>ANA MARIA PALACIO CASABIANCA</v>
          </cell>
        </row>
        <row r="49944">
          <cell r="A49944">
            <v>38142561</v>
          </cell>
          <cell r="B49944" t="str">
            <v>ANA MARICELA  CUBIDES ZEA</v>
          </cell>
        </row>
        <row r="49945">
          <cell r="A49945">
            <v>901087458</v>
          </cell>
          <cell r="B49945" t="str">
            <v>ANALICEMOS LABORATORIO CLINICO ESPECIALIZADO SAS</v>
          </cell>
        </row>
        <row r="49946">
          <cell r="A49946">
            <v>1110566715</v>
          </cell>
          <cell r="B49946" t="str">
            <v>ANDERSSON ALBEIRO NIÑO CHARRY</v>
          </cell>
        </row>
        <row r="49947">
          <cell r="A49947">
            <v>52708655</v>
          </cell>
          <cell r="B49947" t="str">
            <v>andrea  vidal arevalo</v>
          </cell>
        </row>
        <row r="49948">
          <cell r="A49948">
            <v>28557893</v>
          </cell>
          <cell r="B49948" t="str">
            <v>ANDREA CAROLINA FERNANDEZ YAÑEZ</v>
          </cell>
        </row>
        <row r="49949">
          <cell r="A49949">
            <v>65754201</v>
          </cell>
          <cell r="B49949" t="str">
            <v>ANDREA CAROLINA GUTIERREZ CASTRO</v>
          </cell>
        </row>
        <row r="49950">
          <cell r="A49950">
            <v>1110483727</v>
          </cell>
          <cell r="B49950" t="str">
            <v>ANDREA CAROLINA PEREA VARGAS</v>
          </cell>
        </row>
        <row r="49951">
          <cell r="A49951">
            <v>53120390</v>
          </cell>
          <cell r="B49951" t="str">
            <v>ANDREA DEL PILAR CARDONA OLMOS</v>
          </cell>
        </row>
        <row r="49952">
          <cell r="A49952">
            <v>65771845</v>
          </cell>
          <cell r="B49952" t="str">
            <v>ANDREA DEL PILAR DELGADO GUTIERREZ</v>
          </cell>
        </row>
        <row r="49953">
          <cell r="A49953">
            <v>28549291</v>
          </cell>
          <cell r="B49953" t="str">
            <v>ANDREA DEL PILAR PEÑA ROJAS</v>
          </cell>
        </row>
        <row r="49954">
          <cell r="A49954">
            <v>38142745</v>
          </cell>
          <cell r="B49954" t="str">
            <v>ANDREA DEL PILAR RIOS ORTIZ</v>
          </cell>
        </row>
        <row r="49955">
          <cell r="A49955">
            <v>1110496750</v>
          </cell>
          <cell r="B49955" t="str">
            <v>ANDREA JOHANA PARRA  PADILLA</v>
          </cell>
        </row>
        <row r="49956">
          <cell r="A49956">
            <v>28551124</v>
          </cell>
          <cell r="B49956" t="str">
            <v>ANDREA LORENA ALFARO ROMERO</v>
          </cell>
        </row>
        <row r="49957">
          <cell r="A49957">
            <v>65775528</v>
          </cell>
          <cell r="B49957" t="str">
            <v>ANDREA PAOLA LARA ARIAS</v>
          </cell>
        </row>
        <row r="49958">
          <cell r="A49958">
            <v>1110550819</v>
          </cell>
          <cell r="B49958" t="str">
            <v>ANDREA XIMENA CORTES BELTRAN</v>
          </cell>
        </row>
        <row r="49959">
          <cell r="A49959">
            <v>1032387922</v>
          </cell>
          <cell r="B49959" t="str">
            <v>ANDREA YULIETH KAROLINA ESCOBAR GARCIA</v>
          </cell>
        </row>
        <row r="49960">
          <cell r="A49960">
            <v>93410136</v>
          </cell>
          <cell r="B49960" t="str">
            <v>Andres Felipe Navarro Palacino</v>
          </cell>
        </row>
        <row r="49961">
          <cell r="A49961">
            <v>79534693</v>
          </cell>
          <cell r="B49961" t="str">
            <v>ANGEL LEONARDO CASTELLANOS LEON</v>
          </cell>
        </row>
        <row r="49962">
          <cell r="A49962">
            <v>38254020</v>
          </cell>
          <cell r="B49962" t="str">
            <v>ANGELA  DURAN CASTRO</v>
          </cell>
        </row>
        <row r="49963">
          <cell r="A49963">
            <v>900775365</v>
          </cell>
          <cell r="B49963" t="str">
            <v>ANGELA CAMPUSANO POSADA S.A.S.</v>
          </cell>
        </row>
        <row r="49964">
          <cell r="A49964">
            <v>39785464</v>
          </cell>
          <cell r="B49964" t="str">
            <v>ANGELA MARIA ALVIS PALMA</v>
          </cell>
        </row>
        <row r="49965">
          <cell r="A49965">
            <v>52381967</v>
          </cell>
          <cell r="B49965" t="str">
            <v>ECHEVERRY BAYONA ANGELA MARIA</v>
          </cell>
        </row>
        <row r="49966">
          <cell r="A49966">
            <v>51985559</v>
          </cell>
          <cell r="B49966" t="str">
            <v>ANGELA MARIA HERNADEZ DIAZ</v>
          </cell>
        </row>
        <row r="49967">
          <cell r="A49967">
            <v>51911249</v>
          </cell>
          <cell r="B49967" t="str">
            <v>Angela Maria Oviedo Villegas</v>
          </cell>
        </row>
        <row r="49968">
          <cell r="A49968">
            <v>23913859</v>
          </cell>
          <cell r="B49968" t="str">
            <v>angela paola zea poveda</v>
          </cell>
        </row>
        <row r="49969">
          <cell r="A49969">
            <v>65758177</v>
          </cell>
          <cell r="B49969" t="str">
            <v>ANGELA ROCIO OSPINA ROBAYO</v>
          </cell>
        </row>
        <row r="49970">
          <cell r="A49970">
            <v>65773021</v>
          </cell>
          <cell r="B49970" t="str">
            <v>ANGELICA MARIA RESTREPO CUARTAS</v>
          </cell>
        </row>
        <row r="49971">
          <cell r="A49971">
            <v>1110534850</v>
          </cell>
          <cell r="B49971" t="str">
            <v>Angie  Paola Zapata Castellanos</v>
          </cell>
        </row>
        <row r="49972">
          <cell r="A49972">
            <v>1110533320</v>
          </cell>
          <cell r="B49972" t="str">
            <v>ANGIE MELISSA GARZON SILVA</v>
          </cell>
        </row>
        <row r="49973">
          <cell r="A49973">
            <v>93359219</v>
          </cell>
          <cell r="B49973" t="str">
            <v>antonio jose oviedo leonel</v>
          </cell>
        </row>
        <row r="49974">
          <cell r="A49974">
            <v>52866623</v>
          </cell>
          <cell r="B49974" t="str">
            <v>Arenas Rodriguez Maria Carolina</v>
          </cell>
        </row>
        <row r="49975">
          <cell r="A49975">
            <v>38233654</v>
          </cell>
          <cell r="B49975" t="str">
            <v>ARGELIA LUCIA  SAAVEDRA MORENO</v>
          </cell>
        </row>
        <row r="49976">
          <cell r="A49976">
            <v>93377002</v>
          </cell>
          <cell r="B49976" t="str">
            <v>ARIEL FERNANDO FLORIDO RIOS</v>
          </cell>
        </row>
        <row r="49977">
          <cell r="A49977">
            <v>809006003</v>
          </cell>
          <cell r="B49977" t="str">
            <v>ARISTIZABAL FRANCO LTDA.</v>
          </cell>
        </row>
        <row r="49978">
          <cell r="A49978">
            <v>14226895</v>
          </cell>
          <cell r="B49978" t="str">
            <v>ARMANDO  ORJUELA MURILLO</v>
          </cell>
        </row>
        <row r="49979">
          <cell r="A49979">
            <v>900603116</v>
          </cell>
          <cell r="B49979" t="str">
            <v>asistencia en salud domiciliaria</v>
          </cell>
        </row>
        <row r="49980">
          <cell r="A49980">
            <v>900359103</v>
          </cell>
          <cell r="B49980" t="str">
            <v>ASISTIRTE SAS</v>
          </cell>
        </row>
        <row r="49981">
          <cell r="A49981">
            <v>890705905</v>
          </cell>
          <cell r="B49981" t="str">
            <v>ASOCIACIÓN CRISTIANA DE JOVENES DEL TOLIMA</v>
          </cell>
        </row>
        <row r="49982">
          <cell r="A49982">
            <v>860013779</v>
          </cell>
          <cell r="B49982" t="str">
            <v>ASOCIACIÓN PROFAMILIA</v>
          </cell>
        </row>
        <row r="49983">
          <cell r="A49983">
            <v>900664191</v>
          </cell>
          <cell r="B49983" t="str">
            <v>ASUSALUD INTEGRAL SAS</v>
          </cell>
        </row>
        <row r="49984">
          <cell r="A49984">
            <v>900784471</v>
          </cell>
          <cell r="B49984" t="str">
            <v>AUDIMEDICA SALUD AUDITIVA SAS</v>
          </cell>
        </row>
        <row r="49985">
          <cell r="A49985">
            <v>814003448</v>
          </cell>
          <cell r="B49985" t="str">
            <v>AUDIOCOM IPS</v>
          </cell>
        </row>
        <row r="49986">
          <cell r="A49986">
            <v>900202290</v>
          </cell>
          <cell r="B49986" t="str">
            <v xml:space="preserve">AUDIOSALUD INTEGRAL LTDA </v>
          </cell>
        </row>
        <row r="49987">
          <cell r="A49987">
            <v>38210392</v>
          </cell>
          <cell r="B49987" t="str">
            <v>AURA LILIANA PALMA BONILLA</v>
          </cell>
        </row>
        <row r="49988">
          <cell r="A49988">
            <v>1110491110</v>
          </cell>
          <cell r="B49988" t="str">
            <v>Aura Maria Barbosa Bermudez</v>
          </cell>
        </row>
        <row r="49989">
          <cell r="A49989">
            <v>800185449</v>
          </cell>
          <cell r="B49989" t="str">
            <v>AVIDANTI SAS</v>
          </cell>
        </row>
        <row r="49990">
          <cell r="A49990">
            <v>51908069</v>
          </cell>
          <cell r="B49990" t="str">
            <v>Beatriz Eugenia Zapata Espinosa</v>
          </cell>
        </row>
        <row r="49991">
          <cell r="A49991">
            <v>28550935</v>
          </cell>
          <cell r="B49991" t="str">
            <v>BEATRIZ XIMENA MUÑOZ DIAZ</v>
          </cell>
        </row>
        <row r="49992">
          <cell r="A49992">
            <v>38239156</v>
          </cell>
          <cell r="B49992" t="str">
            <v>Bertha Alicia Rojas Basante</v>
          </cell>
        </row>
        <row r="49993">
          <cell r="A49993">
            <v>900705987</v>
          </cell>
          <cell r="B49993" t="str">
            <v>BIO SALUD LABORAL S.A.S.</v>
          </cell>
        </row>
        <row r="49994">
          <cell r="A49994">
            <v>900412916</v>
          </cell>
          <cell r="B49994" t="str">
            <v>BIOCENTER SALUD OCUPACIONAL SAS</v>
          </cell>
        </row>
        <row r="49995">
          <cell r="A49995">
            <v>51651820</v>
          </cell>
          <cell r="B49995" t="str">
            <v>BLANCA ALICIA FERNANDEZ BERNAL</v>
          </cell>
        </row>
        <row r="49996">
          <cell r="A49996">
            <v>38262311</v>
          </cell>
          <cell r="B49996" t="str">
            <v>BLANCA LILIA SANCHEZ URIBE</v>
          </cell>
        </row>
        <row r="49997">
          <cell r="A49997">
            <v>38363519</v>
          </cell>
          <cell r="B49997" t="str">
            <v>BLANCA SOFIA CIFUENTES TRUJILLO</v>
          </cell>
        </row>
        <row r="49998">
          <cell r="A49998">
            <v>7685511</v>
          </cell>
          <cell r="B49998" t="str">
            <v>Boris Fernando Sanchez Polania</v>
          </cell>
        </row>
        <row r="49999">
          <cell r="A49999">
            <v>14235777</v>
          </cell>
          <cell r="B49999" t="str">
            <v>BORIS JOSUE BAJAIRE GOMEZ</v>
          </cell>
        </row>
        <row r="50000">
          <cell r="A50000">
            <v>900291373</v>
          </cell>
          <cell r="B50000" t="str">
            <v xml:space="preserve">BOSTON MEDICAL GROUP DE COLOMBIA SAS </v>
          </cell>
        </row>
        <row r="50001">
          <cell r="A50001">
            <v>93392157</v>
          </cell>
          <cell r="B50001" t="str">
            <v>CAMACHO GOMEZ CARLOS ALBERTO</v>
          </cell>
        </row>
        <row r="50002">
          <cell r="A50002">
            <v>65766077</v>
          </cell>
          <cell r="B50002" t="str">
            <v>CAMILA FERNANDA VALENCIA QUINTERO</v>
          </cell>
        </row>
        <row r="50003">
          <cell r="A50003">
            <v>93398621</v>
          </cell>
          <cell r="B50003" t="str">
            <v>Camilo  Ernesto Galeano Arbeláez</v>
          </cell>
        </row>
        <row r="50004">
          <cell r="A50004">
            <v>900351406</v>
          </cell>
          <cell r="B50004" t="str">
            <v>CARDIODIAGNOSTICO IBAGUE SAS</v>
          </cell>
        </row>
        <row r="50005">
          <cell r="A50005">
            <v>900600212</v>
          </cell>
          <cell r="B50005" t="str">
            <v>CARDIOLOGIA SIGLO XXI</v>
          </cell>
        </row>
        <row r="50006">
          <cell r="A50006">
            <v>809001815</v>
          </cell>
          <cell r="B50006" t="str">
            <v>CARDIOLOGOS ASOCIADOS LTDA.</v>
          </cell>
        </row>
        <row r="50007">
          <cell r="A50007">
            <v>80100795</v>
          </cell>
          <cell r="B50007" t="str">
            <v>CARLOS FELIPE ARANGO MENA</v>
          </cell>
        </row>
        <row r="50008">
          <cell r="A50008">
            <v>79315008</v>
          </cell>
          <cell r="B50008" t="str">
            <v xml:space="preserve">Carlos  Guillermo Peñuela  Camacho </v>
          </cell>
        </row>
        <row r="50009">
          <cell r="A50009">
            <v>74372145</v>
          </cell>
          <cell r="B50009" t="str">
            <v>CARLOS JAVIER MORENO ARTURO</v>
          </cell>
        </row>
        <row r="50010">
          <cell r="A50010">
            <v>79506813</v>
          </cell>
          <cell r="B50010" t="str">
            <v>CARLOS  MAURICIO HURTADO CLAVIJO</v>
          </cell>
        </row>
        <row r="50011">
          <cell r="A50011">
            <v>8690034</v>
          </cell>
          <cell r="B50011" t="str">
            <v>CARLOS ADOLFO JIMENEZ DAVID</v>
          </cell>
        </row>
        <row r="50012">
          <cell r="A50012">
            <v>1110570752</v>
          </cell>
          <cell r="B50012" t="str">
            <v>Carlos Alberto Galeano Leyva</v>
          </cell>
        </row>
        <row r="50013">
          <cell r="A50013">
            <v>13470652</v>
          </cell>
          <cell r="B50013" t="str">
            <v>CARLOS ALBERTO MORA OJEDA</v>
          </cell>
        </row>
        <row r="50014">
          <cell r="A50014">
            <v>93401278</v>
          </cell>
          <cell r="B50014" t="str">
            <v>CARLOS ARIEL CARO ZAMBRANO</v>
          </cell>
        </row>
        <row r="50015">
          <cell r="A50015">
            <v>12122694</v>
          </cell>
          <cell r="B50015" t="str">
            <v>CARLOS ARTURO VIVAS RAMIREZ</v>
          </cell>
        </row>
        <row r="50016">
          <cell r="A50016">
            <v>93367369</v>
          </cell>
          <cell r="B50016" t="str">
            <v>CARLOS AUGUSTO HERNANDEZ GAVIRIA</v>
          </cell>
        </row>
        <row r="50017">
          <cell r="A50017">
            <v>93390025</v>
          </cell>
          <cell r="B50017" t="str">
            <v>RAMIREZ PRADO CARLOS ENRIQUE</v>
          </cell>
        </row>
        <row r="50018">
          <cell r="A50018">
            <v>19465730</v>
          </cell>
          <cell r="B50018" t="str">
            <v>RIOS SOSSA CARLOS ENRIQUE</v>
          </cell>
        </row>
        <row r="50019">
          <cell r="A50019">
            <v>19472471</v>
          </cell>
          <cell r="B50019" t="str">
            <v>carlos fabian martinez riaño</v>
          </cell>
        </row>
        <row r="50020">
          <cell r="A50020">
            <v>75076965</v>
          </cell>
          <cell r="B50020" t="str">
            <v>Carlos Fernando Restrepo Cuartas</v>
          </cell>
        </row>
        <row r="50021">
          <cell r="A50021">
            <v>93410956</v>
          </cell>
          <cell r="B50021" t="str">
            <v>CARLOS GUILLERMO PERDOMO CAICEDO</v>
          </cell>
        </row>
        <row r="50022">
          <cell r="A50022">
            <v>79429589</v>
          </cell>
          <cell r="B50022" t="str">
            <v>carlos hernando soto saavedra</v>
          </cell>
        </row>
        <row r="50023">
          <cell r="A50023">
            <v>19384561</v>
          </cell>
          <cell r="B50023" t="str">
            <v>CARLOS HERNANDO TABARES HERNANDEZ</v>
          </cell>
        </row>
        <row r="50024">
          <cell r="A50024">
            <v>10098279</v>
          </cell>
          <cell r="B50024" t="str">
            <v>CARLOS JAVIER OSORIO SALAZAR</v>
          </cell>
        </row>
        <row r="50025">
          <cell r="A50025">
            <v>19369499</v>
          </cell>
          <cell r="B50025" t="str">
            <v>CARLOS MARIO LONDOÑO RINCON</v>
          </cell>
        </row>
        <row r="50026">
          <cell r="A50026">
            <v>93396730</v>
          </cell>
          <cell r="B50026" t="str">
            <v>CARLOS MAURICIO PRADA PATIÑO</v>
          </cell>
        </row>
        <row r="50027">
          <cell r="A50027">
            <v>19301405</v>
          </cell>
          <cell r="B50027" t="str">
            <v>CARLOS VICTOR BARRAGAN LOPEZ</v>
          </cell>
        </row>
        <row r="50028">
          <cell r="A50028">
            <v>52213815</v>
          </cell>
          <cell r="B50028" t="str">
            <v>CARMEN PATRICIA FORERO DIAZ</v>
          </cell>
        </row>
        <row r="50029">
          <cell r="A50029">
            <v>65761865</v>
          </cell>
          <cell r="B50029" t="str">
            <v>Carmenza  Uribe Kaffure</v>
          </cell>
        </row>
        <row r="50030">
          <cell r="A50030">
            <v>65758898</v>
          </cell>
          <cell r="B50030" t="str">
            <v>CAROLINA  DIMEY GALINDO</v>
          </cell>
        </row>
        <row r="50031">
          <cell r="A50031">
            <v>52087721</v>
          </cell>
          <cell r="B50031" t="str">
            <v>CAROLINA DEL PILAR CASTRO BELTRAN</v>
          </cell>
        </row>
        <row r="50032">
          <cell r="A50032">
            <v>52836762</v>
          </cell>
          <cell r="B50032" t="str">
            <v>CATERIN  DELGADO PEÑA</v>
          </cell>
        </row>
        <row r="50033">
          <cell r="A50033">
            <v>1013596416</v>
          </cell>
          <cell r="B50033" t="str">
            <v>Catherine  Alba Ayala</v>
          </cell>
        </row>
        <row r="50034">
          <cell r="A50034">
            <v>52996557</v>
          </cell>
          <cell r="B50034" t="str">
            <v>CATHERINE ANDREA GOMEZ HERNANDEZ</v>
          </cell>
        </row>
        <row r="50035">
          <cell r="A50035">
            <v>65713969</v>
          </cell>
          <cell r="B50035" t="str">
            <v>CELIDA ADRIANA RODRIGUEZ VALENCIA</v>
          </cell>
        </row>
        <row r="50036">
          <cell r="A50036">
            <v>900494089</v>
          </cell>
          <cell r="B50036" t="str">
            <v>CENDITER S.A.S.</v>
          </cell>
        </row>
        <row r="50037">
          <cell r="A50037">
            <v>900871885</v>
          </cell>
          <cell r="B50037" t="str">
            <v xml:space="preserve">CENTRAL DE ESPECIALISTAS DE COLOMBIA S.A.S.    </v>
          </cell>
        </row>
        <row r="50038">
          <cell r="A50038">
            <v>900787899</v>
          </cell>
          <cell r="B50038" t="str">
            <v>CAPF SPINNING CENTER GYM ACQUA IBAGUE S.A.S.</v>
          </cell>
        </row>
        <row r="50039">
          <cell r="A50039">
            <v>800228215</v>
          </cell>
          <cell r="B50039" t="str">
            <v>CENTRO DE ALTA TECNOLOGIA DIAGNOSTICA DEL EJE CAFETERO S.A. - CEDICAF S.A.</v>
          </cell>
        </row>
        <row r="50040">
          <cell r="A50040">
            <v>809010460</v>
          </cell>
          <cell r="B50040" t="str">
            <v>CENTRO DE AYUDAS DIAGNOSTICAS DENTOMAXILOFACIALES OROSERVIR LTDA</v>
          </cell>
        </row>
        <row r="50041">
          <cell r="A50041">
            <v>900772053</v>
          </cell>
          <cell r="B50041" t="str">
            <v>CENTRO DE EXPERTOS PARA LA ATENCION INTEGRAL IPS SAS</v>
          </cell>
        </row>
        <row r="50042">
          <cell r="A50042">
            <v>800130480</v>
          </cell>
          <cell r="B50042" t="str">
            <v>CENTRO DE MEDICINA NUCLEAR DEL TOLIMA LTDA</v>
          </cell>
        </row>
        <row r="50043">
          <cell r="A50043">
            <v>900650491</v>
          </cell>
          <cell r="B50043" t="str">
            <v>CENTRO DE RECONOCIMIENTO DE CONDUCTORES C.R.C S.A.S</v>
          </cell>
        </row>
        <row r="50044">
          <cell r="A50044">
            <v>900259324</v>
          </cell>
          <cell r="B50044" t="str">
            <v>CENTRO DE RECONOCIMIENTO MÉDICO DEL TOLIMA SAS</v>
          </cell>
        </row>
        <row r="50045">
          <cell r="A50045">
            <v>901219276</v>
          </cell>
          <cell r="B50045" t="str">
            <v>CENTRO DE REHABILITACION SOPHIAS IPS SAS</v>
          </cell>
        </row>
        <row r="50046">
          <cell r="A50046">
            <v>901161229</v>
          </cell>
          <cell r="B50046" t="str">
            <v xml:space="preserve">CENTRO DE SALUD FEMENINO FEMSALUD S.A.S </v>
          </cell>
        </row>
        <row r="50047">
          <cell r="A50047">
            <v>900424841</v>
          </cell>
          <cell r="B50047" t="str">
            <v>CENTRO DE TOMOGRAFIA DE ALTA RESOLUCION CALAMBEO LIMITADA CETAR</v>
          </cell>
        </row>
        <row r="50048">
          <cell r="A50048">
            <v>890316171</v>
          </cell>
          <cell r="B50048" t="str">
            <v>CENTRO ELECTRO AUDITIVO NACIONAL AL SERVICIO DE LA REHABILITACION SAS</v>
          </cell>
        </row>
        <row r="50049">
          <cell r="A50049">
            <v>900422064</v>
          </cell>
          <cell r="B50049" t="str">
            <v>CENTRO ESPECIALIZADO DE UROLOGIA S.A.S</v>
          </cell>
        </row>
        <row r="50050">
          <cell r="A50050">
            <v>900873378</v>
          </cell>
          <cell r="B50050" t="str">
            <v>centro estetica facial y dental especializado sas</v>
          </cell>
        </row>
        <row r="50051">
          <cell r="A50051">
            <v>901124576</v>
          </cell>
          <cell r="B50051" t="str">
            <v>CENTRO INTEGRAL DE DIAGNOSTICO Y TRATAMIENTO DEL PACIENTE ALÉRGICO S.A.S.</v>
          </cell>
        </row>
        <row r="50052">
          <cell r="A50052">
            <v>901109443</v>
          </cell>
          <cell r="B50052" t="str">
            <v>CENTRO MEDICO MI DOC SAS</v>
          </cell>
        </row>
        <row r="50053">
          <cell r="A50053">
            <v>900901701</v>
          </cell>
          <cell r="B50053" t="str">
            <v>centro medico naturista YRSA SAS</v>
          </cell>
        </row>
        <row r="50054">
          <cell r="A50054">
            <v>900761915</v>
          </cell>
          <cell r="B50054" t="str">
            <v>CENTRO MEDICO OCUPACIONAL CMO SAS</v>
          </cell>
        </row>
        <row r="50055">
          <cell r="A50055">
            <v>800066001</v>
          </cell>
          <cell r="B50055" t="str">
            <v>CENTRO MEDICO OFTALMOLOGICO Y LABORATORIO CLINICO ANDRADE NARVAEZ SIGLA COLCAN S.A.S.</v>
          </cell>
        </row>
        <row r="50056">
          <cell r="A50056">
            <v>820005314</v>
          </cell>
          <cell r="B50056" t="str">
            <v>CENTRO OPTICO DEL NORTE EU</v>
          </cell>
        </row>
        <row r="50057">
          <cell r="A50057">
            <v>900558318</v>
          </cell>
          <cell r="B50057" t="str">
            <v>CERTIFICAMOS Y AUDITAMOS IPS SAS</v>
          </cell>
        </row>
        <row r="50058">
          <cell r="A50058">
            <v>5829441</v>
          </cell>
          <cell r="B50058" t="str">
            <v>CESAR AUGUSTO COBALEDA LUNA</v>
          </cell>
        </row>
        <row r="50059">
          <cell r="A50059">
            <v>79285272</v>
          </cell>
          <cell r="B50059" t="str">
            <v>CESAR  VINICIO MURILLO RODRIGUEZ</v>
          </cell>
        </row>
        <row r="50060">
          <cell r="A50060">
            <v>93381170</v>
          </cell>
          <cell r="B50060" t="str">
            <v>Cesar Augusto  Gonzalez Velasquez</v>
          </cell>
        </row>
        <row r="50061">
          <cell r="A50061">
            <v>14239248</v>
          </cell>
          <cell r="B50061" t="str">
            <v>CESAR AUGUSTO MORALES CHACON</v>
          </cell>
        </row>
        <row r="50062">
          <cell r="A50062">
            <v>75078314</v>
          </cell>
          <cell r="B50062" t="str">
            <v>CESAR AUGUSTO MOSQUERA ORTIZ</v>
          </cell>
        </row>
        <row r="50063">
          <cell r="A50063">
            <v>7330268</v>
          </cell>
          <cell r="B50063" t="str">
            <v>Cesar Fausto Huertas Huertas</v>
          </cell>
        </row>
        <row r="50064">
          <cell r="A50064">
            <v>13501393</v>
          </cell>
          <cell r="B50064" t="str">
            <v>CHACON LAGUADO PABLO ENRIQUE</v>
          </cell>
        </row>
        <row r="50065">
          <cell r="A50065">
            <v>1110464356</v>
          </cell>
          <cell r="B50065" t="str">
            <v>Cindy Lorena Claros Ramirez</v>
          </cell>
        </row>
        <row r="50066">
          <cell r="A50066">
            <v>900803656</v>
          </cell>
          <cell r="B50066" t="str">
            <v>CIRUDENTS MAXILOFACIAL S.A.S.</v>
          </cell>
        </row>
        <row r="50067">
          <cell r="A50067">
            <v>900600618</v>
          </cell>
          <cell r="B50067" t="str">
            <v>CIRUPLAST DE COLOMBIA S.A.S</v>
          </cell>
        </row>
        <row r="50068">
          <cell r="A50068">
            <v>900684927</v>
          </cell>
          <cell r="B50068" t="str">
            <v>Cistep salud Ocupacional S.A.S.</v>
          </cell>
        </row>
        <row r="50069">
          <cell r="A50069">
            <v>1018430291</v>
          </cell>
          <cell r="B50069" t="str">
            <v>CLARA INES OSTOS PEREZ</v>
          </cell>
        </row>
        <row r="50070">
          <cell r="A50070">
            <v>52965957</v>
          </cell>
          <cell r="B50070" t="str">
            <v>CLARA JIMENA ALCAZAR MANRIQUE</v>
          </cell>
        </row>
        <row r="50071">
          <cell r="A50071">
            <v>65735661</v>
          </cell>
          <cell r="B50071" t="str">
            <v>CLAUDIA LILIANA PEREZ PARDO</v>
          </cell>
        </row>
        <row r="50072">
          <cell r="A50072">
            <v>51839101</v>
          </cell>
          <cell r="B50072" t="str">
            <v>CLAUDIA PATRICIA ALVARADO SANCHEZ</v>
          </cell>
        </row>
        <row r="50073">
          <cell r="A50073">
            <v>65743692</v>
          </cell>
          <cell r="B50073" t="str">
            <v>CLAUDIA PATRICIA GIRALDO GIRALDO</v>
          </cell>
        </row>
        <row r="50074">
          <cell r="A50074">
            <v>65749723</v>
          </cell>
          <cell r="B50074" t="str">
            <v>CLAUDIA PATRICIA MESA MEJIA</v>
          </cell>
        </row>
        <row r="50075">
          <cell r="A50075">
            <v>901272138</v>
          </cell>
          <cell r="B50075" t="str">
            <v>CLINIC NEW SMILE S.A.S</v>
          </cell>
        </row>
        <row r="50076">
          <cell r="A50076">
            <v>800209891</v>
          </cell>
          <cell r="B50076" t="str">
            <v>CLINICA ASOTRAUMA SAS</v>
          </cell>
        </row>
        <row r="50077">
          <cell r="A50077">
            <v>900977784</v>
          </cell>
          <cell r="B50077" t="str">
            <v>CLINICA BIOINTEGRAL Y/O ANDRES FELIPE NAVARRO PALACINO</v>
          </cell>
        </row>
        <row r="50078">
          <cell r="A50078">
            <v>800149384</v>
          </cell>
          <cell r="B50078" t="str">
            <v>CLINICA COLSANITAS SA</v>
          </cell>
        </row>
        <row r="50079">
          <cell r="A50079">
            <v>901177763</v>
          </cell>
          <cell r="B50079" t="str">
            <v>CLINICA DE AUTOINMUNIDAD Y DEL CUIDADO ARTICULAR DEL TOLIMA S.A.S</v>
          </cell>
        </row>
        <row r="50080">
          <cell r="A50080">
            <v>809001482</v>
          </cell>
          <cell r="B50080" t="str">
            <v>CLINICA DE OJOS DEL TOLIMA S.A.S</v>
          </cell>
        </row>
        <row r="50081">
          <cell r="A50081">
            <v>800036400</v>
          </cell>
          <cell r="B50081" t="str">
            <v>CLINICA IBAGUE S.A</v>
          </cell>
        </row>
        <row r="50082">
          <cell r="A50082">
            <v>809007943</v>
          </cell>
          <cell r="B50082" t="str">
            <v>CLINICA INTEGRAL PROVIDA S.A.S.</v>
          </cell>
        </row>
        <row r="50083">
          <cell r="A50083">
            <v>900718172</v>
          </cell>
          <cell r="B50083" t="str">
            <v>CLINICA INTERNACIONAL DE ALTA TECNOLOGIA CLINALTEC S.A.S.</v>
          </cell>
        </row>
        <row r="50084">
          <cell r="A50084">
            <v>809009066</v>
          </cell>
          <cell r="B50084" t="str">
            <v>CLINICA LOS REMANSOS INSTITUTO TOLIMENSE DE SALUD MENTAL S.A.S</v>
          </cell>
        </row>
        <row r="50085">
          <cell r="A50085">
            <v>901127119</v>
          </cell>
          <cell r="B50085" t="str">
            <v>CLINICA MEDICINA DEPORTIVA C.M.D. SAS</v>
          </cell>
        </row>
        <row r="50086">
          <cell r="A50086">
            <v>900997139</v>
          </cell>
          <cell r="B50086" t="str">
            <v>CLINICA NEUROPSICOLOGICA INTEGRAL NEURAXIS IPS S.A.S.</v>
          </cell>
        </row>
        <row r="50087">
          <cell r="A50087">
            <v>900240920</v>
          </cell>
          <cell r="B50087" t="str">
            <v>CLINICA ODONTOLOGICA ABC ORTODONCIA E.U</v>
          </cell>
        </row>
        <row r="50088">
          <cell r="A50088">
            <v>900585206</v>
          </cell>
          <cell r="B50088" t="str">
            <v>CLINICA ODONTOLOGICA LA VALLOT IBAGUE S.A.S</v>
          </cell>
        </row>
        <row r="50089">
          <cell r="A50089">
            <v>900727551</v>
          </cell>
          <cell r="B50089" t="str">
            <v>CLINICA ODONTOLOGICA ORALDENT WHITE SAS</v>
          </cell>
        </row>
        <row r="50090">
          <cell r="A50090">
            <v>900614230</v>
          </cell>
          <cell r="B50090" t="str">
            <v>CLINICA SENS POR EDMUNDO GUERRERO Y KARINA ACOSTA S.A.S.</v>
          </cell>
        </row>
        <row r="50091">
          <cell r="A50091">
            <v>900428930</v>
          </cell>
          <cell r="B50091" t="str">
            <v>ClinicaOncosalud I.P.S.S.A.S</v>
          </cell>
        </row>
        <row r="50092">
          <cell r="A50092">
            <v>900951125</v>
          </cell>
          <cell r="B50092" t="str">
            <v>CLINIDOL SAS</v>
          </cell>
        </row>
        <row r="50093">
          <cell r="A50093">
            <v>901112813</v>
          </cell>
          <cell r="B50093" t="str">
            <v>CLINNOVA CLINICA DE HERIDAS Y OSTOMIAS SAS</v>
          </cell>
        </row>
        <row r="50094">
          <cell r="A50094">
            <v>800114694</v>
          </cell>
          <cell r="B50094" t="str">
            <v>club kiwanis ciudad musical</v>
          </cell>
        </row>
        <row r="50095">
          <cell r="A50095">
            <v>51883775</v>
          </cell>
          <cell r="B50095" t="str">
            <v>constanza elvira vargas charry</v>
          </cell>
        </row>
        <row r="50096">
          <cell r="A50096">
            <v>51787923</v>
          </cell>
          <cell r="B50096" t="str">
            <v>CONSTANZA EUGENIA TRONCOSO BONILLA</v>
          </cell>
        </row>
        <row r="50097">
          <cell r="A50097">
            <v>809011613</v>
          </cell>
          <cell r="B50097" t="str">
            <v>COOPERATIVA ESPECIALIZADA DE SERVICIOS UROLOGICOS DEL TOLIMA C.T.A.-UROTOL</v>
          </cell>
        </row>
        <row r="50098">
          <cell r="A50098">
            <v>860024041</v>
          </cell>
          <cell r="B50098" t="str">
            <v>Corporación Aldeas Infantiles SOS Colombia</v>
          </cell>
        </row>
        <row r="50099">
          <cell r="A50099">
            <v>890706785</v>
          </cell>
          <cell r="B50099" t="str">
            <v>CORPORACIÓN DE EMPRESAS DE TRANSPORTE  DEL TOLIMA, HUILA, GIRARDOT Y CAQUETA  "CORPOTRANS"</v>
          </cell>
        </row>
        <row r="50100">
          <cell r="A50100">
            <v>901008059</v>
          </cell>
          <cell r="B50100" t="str">
            <v>CORPORACION EL HOSPITAL IPS</v>
          </cell>
        </row>
        <row r="50101">
          <cell r="A50101">
            <v>809011703</v>
          </cell>
          <cell r="B50101" t="str">
            <v>CORPORACION MI IPS  TOLIMA</v>
          </cell>
        </row>
        <row r="50102">
          <cell r="A50102">
            <v>800116217</v>
          </cell>
          <cell r="B50102" t="str">
            <v>CORPORACION UNIVERSITARIA MINUTO DE DIOS - UNIMINUTO</v>
          </cell>
        </row>
        <row r="50103">
          <cell r="A50103">
            <v>900618512</v>
          </cell>
          <cell r="B50103" t="str">
            <v>KEYSTONE FUSAGASUGA 01 S.AS</v>
          </cell>
        </row>
        <row r="50104">
          <cell r="A50104">
            <v>900643302</v>
          </cell>
          <cell r="B50104" t="str">
            <v>CRECER REHABILITACION INFANTIL S.A.S</v>
          </cell>
        </row>
        <row r="50105">
          <cell r="A50105">
            <v>1110535134</v>
          </cell>
          <cell r="B50105" t="str">
            <v>cristian camilo solano villarreal</v>
          </cell>
        </row>
        <row r="50106">
          <cell r="A50106">
            <v>890705751</v>
          </cell>
          <cell r="B50106" t="str">
            <v>Centro Radiologico oral y Maxilofacial CROM S.A Neiva</v>
          </cell>
        </row>
        <row r="50107">
          <cell r="A50107">
            <v>890701338</v>
          </cell>
          <cell r="B50107" t="str">
            <v>Cruz Roja Colombiana Seccional Tolima</v>
          </cell>
        </row>
        <row r="50108">
          <cell r="A50108">
            <v>901307576</v>
          </cell>
          <cell r="B50108" t="str">
            <v>Cuidar y proteger salud IPS SAS</v>
          </cell>
        </row>
        <row r="50109">
          <cell r="A50109">
            <v>93390060</v>
          </cell>
          <cell r="B50109" t="str">
            <v>DAIRO FERNANDO BELTRAN TALERO</v>
          </cell>
        </row>
        <row r="50110">
          <cell r="A50110">
            <v>28544188</v>
          </cell>
          <cell r="B50110" t="str">
            <v>DAISY XIMENA ROA SAAVEDRA</v>
          </cell>
        </row>
        <row r="50111">
          <cell r="A50111">
            <v>80756775</v>
          </cell>
          <cell r="B50111" t="str">
            <v>Daniel Camilo Beltrán Cruz</v>
          </cell>
        </row>
        <row r="50112">
          <cell r="A50112">
            <v>1143391838</v>
          </cell>
          <cell r="B50112" t="str">
            <v>DANIEL ESTEBAN VILLALOBOS LEAL</v>
          </cell>
        </row>
        <row r="50113">
          <cell r="A50113">
            <v>79852960</v>
          </cell>
          <cell r="B50113" t="str">
            <v xml:space="preserve">DANNY RAUL ONZAGA BARRETO </v>
          </cell>
        </row>
        <row r="50114">
          <cell r="A50114">
            <v>809005982</v>
          </cell>
          <cell r="B50114" t="str">
            <v>DAR CENTRO DE APOYO ESPECIALIZADO  LTDA DAR  LTDA</v>
          </cell>
        </row>
        <row r="50115">
          <cell r="A50115">
            <v>16732773</v>
          </cell>
          <cell r="B50115" t="str">
            <v>DARIO SILVA REBELLON</v>
          </cell>
        </row>
        <row r="50116">
          <cell r="A50116">
            <v>1110478461</v>
          </cell>
          <cell r="B50116" t="str">
            <v>DAVID ALEJANDRO MEDINA GAITAN</v>
          </cell>
        </row>
        <row r="50117">
          <cell r="A50117">
            <v>899999717</v>
          </cell>
          <cell r="B50117" t="str">
            <v>Defensa Civil Colombiana</v>
          </cell>
        </row>
        <row r="50118">
          <cell r="A50118">
            <v>900268644</v>
          </cell>
          <cell r="B50118" t="str">
            <v>DENBAR INTERNACIONAL IPS SAS</v>
          </cell>
        </row>
        <row r="50119">
          <cell r="A50119">
            <v>900239099</v>
          </cell>
          <cell r="B50119" t="str">
            <v>DENTAL ADVANCE S.A.S.</v>
          </cell>
        </row>
        <row r="50120">
          <cell r="A50120">
            <v>900759454</v>
          </cell>
          <cell r="B50120" t="str">
            <v>DENTIX COLOMBIA SAS</v>
          </cell>
        </row>
        <row r="50121">
          <cell r="A50121">
            <v>900759888</v>
          </cell>
          <cell r="B50121" t="str">
            <v>DENTO-MAN S.A.S</v>
          </cell>
        </row>
        <row r="50122">
          <cell r="A50122">
            <v>900774590</v>
          </cell>
          <cell r="B50122" t="str">
            <v>DENTS ESTETICA DENTAL S.A.S</v>
          </cell>
        </row>
        <row r="50123">
          <cell r="A50123">
            <v>901252348</v>
          </cell>
          <cell r="B50123" t="str">
            <v>DERMATOL SAS</v>
          </cell>
        </row>
        <row r="50124">
          <cell r="A50124">
            <v>830092718</v>
          </cell>
          <cell r="B50124" t="str">
            <v>DIAGNOSTICOS E IMAGENES SAS</v>
          </cell>
        </row>
        <row r="50125">
          <cell r="A50125">
            <v>1110448859</v>
          </cell>
          <cell r="B50125" t="str">
            <v xml:space="preserve">DIANA  LORENA BASTIDAS  VARGAS </v>
          </cell>
        </row>
        <row r="50126">
          <cell r="A50126">
            <v>1026253173</v>
          </cell>
          <cell r="B50126" t="str">
            <v>DIANA CAROLINA BONILLA COLLAZOS</v>
          </cell>
        </row>
        <row r="50127">
          <cell r="A50127">
            <v>52912409</v>
          </cell>
          <cell r="B50127" t="str">
            <v>DIANA CAROLINA CASTIBLANCO BARANZA</v>
          </cell>
        </row>
        <row r="50128">
          <cell r="A50128">
            <v>65774771</v>
          </cell>
          <cell r="B50128" t="str">
            <v>DIANA CAROLINA ESQUIVEL JIMENEZ</v>
          </cell>
        </row>
        <row r="50129">
          <cell r="A50129">
            <v>51937711</v>
          </cell>
          <cell r="B50129" t="str">
            <v>Diana Constanza Palacino Villanueva</v>
          </cell>
        </row>
        <row r="50130">
          <cell r="A50130">
            <v>65761586</v>
          </cell>
          <cell r="B50130" t="str">
            <v>Diana GiovannaPortela Perdomo</v>
          </cell>
        </row>
        <row r="50131">
          <cell r="A50131">
            <v>51796245</v>
          </cell>
          <cell r="B50131" t="str">
            <v>Diana Ivonne Yepes Sanchez</v>
          </cell>
        </row>
        <row r="50132">
          <cell r="A50132">
            <v>51946995</v>
          </cell>
          <cell r="B50132" t="str">
            <v>DIANA LUCIA  RAMIREZ REY</v>
          </cell>
        </row>
        <row r="50133">
          <cell r="A50133">
            <v>38264847</v>
          </cell>
          <cell r="B50133" t="str">
            <v>DIANA LUCIA LEGUIZAMON MACHADO</v>
          </cell>
        </row>
        <row r="50134">
          <cell r="A50134">
            <v>38144914</v>
          </cell>
          <cell r="B50134" t="str">
            <v>Diana Magally Jimenez Rojas</v>
          </cell>
        </row>
        <row r="50135">
          <cell r="A50135">
            <v>65771686</v>
          </cell>
          <cell r="B50135" t="str">
            <v>DIANA MAGALY REYES  URUEÑA</v>
          </cell>
        </row>
        <row r="50136">
          <cell r="A50136">
            <v>1110455129</v>
          </cell>
          <cell r="B50136" t="str">
            <v>Diana Marcela Herrera Morales</v>
          </cell>
        </row>
        <row r="50137">
          <cell r="A50137">
            <v>39463015</v>
          </cell>
          <cell r="B50137" t="str">
            <v>Diana Marcela Mejia Araujo</v>
          </cell>
        </row>
        <row r="50138">
          <cell r="A50138">
            <v>52390083</v>
          </cell>
          <cell r="B50138" t="str">
            <v>DIANA MARCELA NOVOA CHAVEZ</v>
          </cell>
        </row>
        <row r="50139">
          <cell r="A50139">
            <v>1124313034</v>
          </cell>
          <cell r="B50139" t="str">
            <v>DIANA MARCELA OCAMPO ORTEGA</v>
          </cell>
        </row>
        <row r="50140">
          <cell r="A50140">
            <v>65735426</v>
          </cell>
          <cell r="B50140" t="str">
            <v>Diana María Arboleda Peralta</v>
          </cell>
        </row>
        <row r="50141">
          <cell r="A50141">
            <v>37083200</v>
          </cell>
          <cell r="B50141" t="str">
            <v>Diana Maria Arcos Ordoñez</v>
          </cell>
        </row>
        <row r="50142">
          <cell r="A50142">
            <v>38211989</v>
          </cell>
          <cell r="B50142" t="str">
            <v>DIANA MARYORY MEDINA GONZALEZ</v>
          </cell>
        </row>
        <row r="50143">
          <cell r="A50143">
            <v>65766219</v>
          </cell>
          <cell r="B50143" t="str">
            <v>DIANA MILENA  HERRERA ESLAVA</v>
          </cell>
        </row>
        <row r="50144">
          <cell r="A50144">
            <v>52799708</v>
          </cell>
          <cell r="B50144" t="str">
            <v>DIANA MILENA SOTO LONDOÑO</v>
          </cell>
        </row>
        <row r="50145">
          <cell r="A50145">
            <v>38142610</v>
          </cell>
          <cell r="B50145" t="str">
            <v>Diana Paola Escalante Pérez</v>
          </cell>
        </row>
        <row r="50146">
          <cell r="A50146">
            <v>65751103</v>
          </cell>
          <cell r="B50146" t="str">
            <v>DIANA PATRICIA  GONZALEZ NIETO</v>
          </cell>
        </row>
        <row r="50147">
          <cell r="A50147">
            <v>51777424</v>
          </cell>
          <cell r="B50147" t="str">
            <v>DIANA SORAYA RUIZ VILLEGAS</v>
          </cell>
        </row>
        <row r="50148">
          <cell r="A50148">
            <v>93391853</v>
          </cell>
          <cell r="B50148" t="str">
            <v>Jimmy Daniel Diaz Guzman</v>
          </cell>
        </row>
        <row r="50149">
          <cell r="A50149">
            <v>79948148</v>
          </cell>
          <cell r="B50149" t="str">
            <v>DIEGO ALEJANDRO VEGA CASTAÑEDA</v>
          </cell>
        </row>
        <row r="50150">
          <cell r="A50150">
            <v>5821882</v>
          </cell>
          <cell r="B50150" t="str">
            <v>diego alexander rodriguez  romero</v>
          </cell>
        </row>
        <row r="50151">
          <cell r="A50151">
            <v>79427532</v>
          </cell>
          <cell r="B50151" t="str">
            <v>DIEGO FERNANDO TALERO CASTRO</v>
          </cell>
        </row>
        <row r="50152">
          <cell r="A50152">
            <v>79651682</v>
          </cell>
          <cell r="B50152" t="str">
            <v>DIEGO GIOVANNI RUBIANO ZARATE</v>
          </cell>
        </row>
        <row r="50153">
          <cell r="A50153">
            <v>80721090</v>
          </cell>
          <cell r="B50153" t="str">
            <v>Diego Luis Arellano Murillo</v>
          </cell>
        </row>
        <row r="50154">
          <cell r="A50154">
            <v>93360932</v>
          </cell>
          <cell r="B50154" t="str">
            <v>CARDOSO RODRIGUEZ DIEGO MAURICIO</v>
          </cell>
        </row>
        <row r="50155">
          <cell r="A50155">
            <v>38262176</v>
          </cell>
          <cell r="B50155" t="str">
            <v>DORA JEANETTE MEJIA ALFARO</v>
          </cell>
        </row>
        <row r="50156">
          <cell r="A50156">
            <v>38233959</v>
          </cell>
          <cell r="B50156" t="str">
            <v>Doris  Silva Oyuela</v>
          </cell>
        </row>
        <row r="50157">
          <cell r="A50157">
            <v>63541616</v>
          </cell>
          <cell r="B50157" t="str">
            <v>Doris Ellianne Mendoza Giraldo</v>
          </cell>
        </row>
        <row r="50158">
          <cell r="A50158">
            <v>900781103</v>
          </cell>
          <cell r="B50158" t="str">
            <v>DR. MIGUEL ANGEL BARRIOS SAS</v>
          </cell>
        </row>
        <row r="50159">
          <cell r="A50159">
            <v>900579828</v>
          </cell>
          <cell r="B50159" t="str">
            <v>DS CREAR SAS</v>
          </cell>
        </row>
        <row r="50160">
          <cell r="A50160">
            <v>14236493</v>
          </cell>
          <cell r="B50160" t="str">
            <v>DURAN CRUZ ISAAC</v>
          </cell>
        </row>
        <row r="50161">
          <cell r="A50161">
            <v>4722824</v>
          </cell>
          <cell r="B50161" t="str">
            <v>Eccehomo  Marin Varon</v>
          </cell>
        </row>
        <row r="50162">
          <cell r="A50162">
            <v>1098624654</v>
          </cell>
          <cell r="B50162" t="str">
            <v>Eder Ariel Lancheros Garcia</v>
          </cell>
        </row>
        <row r="50163">
          <cell r="A50163">
            <v>19233278</v>
          </cell>
          <cell r="B50163" t="str">
            <v>ESTRADA SERRATO EDGAR</v>
          </cell>
        </row>
        <row r="50164">
          <cell r="A50164">
            <v>14243220</v>
          </cell>
          <cell r="B50164" t="str">
            <v>edgar alfonso gonzalez zarate</v>
          </cell>
        </row>
        <row r="50165">
          <cell r="A50165">
            <v>79532347</v>
          </cell>
          <cell r="B50165" t="str">
            <v>EDGAR MAURICIO GONZALEZ LOZANO</v>
          </cell>
        </row>
        <row r="50166">
          <cell r="A50166">
            <v>13017458</v>
          </cell>
          <cell r="B50166" t="str">
            <v>EDGAR RICARDO SANCHEZ DIONISO</v>
          </cell>
        </row>
        <row r="50167">
          <cell r="A50167">
            <v>74280197</v>
          </cell>
          <cell r="B50167" t="str">
            <v>EDGAR YESID SIERRA SANCHEZ</v>
          </cell>
        </row>
        <row r="50168">
          <cell r="A50168">
            <v>28946800</v>
          </cell>
          <cell r="B50168" t="str">
            <v>EDILSA  SANCHEZ MORENO</v>
          </cell>
        </row>
        <row r="50169">
          <cell r="A50169">
            <v>52105098</v>
          </cell>
          <cell r="B50169" t="str">
            <v>edna jazmin ortigoza betancourth</v>
          </cell>
        </row>
        <row r="50170">
          <cell r="A50170">
            <v>65501218</v>
          </cell>
          <cell r="B50170" t="str">
            <v>edna lizbeth mahecha hernandez</v>
          </cell>
        </row>
        <row r="50171">
          <cell r="A50171">
            <v>1110509944</v>
          </cell>
          <cell r="B50171" t="str">
            <v>EDNA ROCIO CESPEDES RIVERA</v>
          </cell>
        </row>
        <row r="50172">
          <cell r="A50172">
            <v>1110485082</v>
          </cell>
          <cell r="B50172" t="str">
            <v>edna rocio herrera villarreal</v>
          </cell>
        </row>
        <row r="50173">
          <cell r="A50173">
            <v>79556028</v>
          </cell>
          <cell r="B50173" t="str">
            <v>Edson Antonio Cortés Triana</v>
          </cell>
        </row>
        <row r="50174">
          <cell r="A50174">
            <v>94380598</v>
          </cell>
          <cell r="B50174" t="str">
            <v>APONTE HURTADO EDUARDO</v>
          </cell>
        </row>
        <row r="50175">
          <cell r="A50175">
            <v>19244826</v>
          </cell>
          <cell r="B50175" t="str">
            <v>EDUARDO ANTONIO ESTUPIÑAN GONZALEZ</v>
          </cell>
        </row>
        <row r="50176">
          <cell r="A50176">
            <v>1110530779</v>
          </cell>
          <cell r="B50176" t="str">
            <v>EDWIN ANDRES DIAZ MUÑOZ</v>
          </cell>
        </row>
        <row r="50177">
          <cell r="A50177">
            <v>1032356792</v>
          </cell>
          <cell r="B50177" t="str">
            <v>EDWIN ENRIQUE RIAÑO TORRES</v>
          </cell>
        </row>
        <row r="50178">
          <cell r="A50178">
            <v>93406505</v>
          </cell>
          <cell r="B50178" t="str">
            <v>EDWIN MIGUEL TOVAR TORRES</v>
          </cell>
        </row>
        <row r="50179">
          <cell r="A50179">
            <v>1110485886</v>
          </cell>
          <cell r="B50179" t="str">
            <v>EILLENN TATIANA MORALES MUÑOZ</v>
          </cell>
        </row>
        <row r="50180">
          <cell r="A50180">
            <v>900194369</v>
          </cell>
          <cell r="B50180" t="str">
            <v>EL LABORATORIO CLINICO JAVERIANO E.U.</v>
          </cell>
        </row>
        <row r="50181">
          <cell r="A50181">
            <v>1022379458</v>
          </cell>
          <cell r="B50181" t="str">
            <v>ELDA VANESA GARZON ROMERO</v>
          </cell>
        </row>
        <row r="50182">
          <cell r="A50182">
            <v>1110464107</v>
          </cell>
          <cell r="B50182" t="str">
            <v>Eldis  Arguelles Jimenez</v>
          </cell>
        </row>
        <row r="50183">
          <cell r="A50183">
            <v>900813470</v>
          </cell>
          <cell r="B50183" t="str">
            <v>ELECTRODIAGNOSTICO GIRALDO SAS</v>
          </cell>
        </row>
        <row r="50184">
          <cell r="A50184">
            <v>28539681</v>
          </cell>
          <cell r="B50184" t="str">
            <v>ELIANA DEL ROCIO GUTIERREZ MUÑOZ</v>
          </cell>
        </row>
        <row r="50185">
          <cell r="A50185">
            <v>52151066</v>
          </cell>
          <cell r="B50185" t="str">
            <v>ELIANA MARIA BUENAVENTURA SERRANO</v>
          </cell>
        </row>
        <row r="50186">
          <cell r="A50186">
            <v>38247333</v>
          </cell>
          <cell r="B50186" t="str">
            <v>BELTRAN TALERO ELIZABETH</v>
          </cell>
        </row>
        <row r="50187">
          <cell r="A50187">
            <v>65792366</v>
          </cell>
          <cell r="B50187" t="str">
            <v>Elizabeth  Muñoz Vasquez</v>
          </cell>
        </row>
        <row r="50188">
          <cell r="A50188">
            <v>52783404</v>
          </cell>
          <cell r="B50188" t="str">
            <v>Elizabeth  Rodriguez Forero</v>
          </cell>
        </row>
        <row r="50189">
          <cell r="A50189">
            <v>93373920</v>
          </cell>
          <cell r="B50189" t="str">
            <v>ELKIN AUGUSTO LOZANO GONZALEZ</v>
          </cell>
        </row>
        <row r="50190">
          <cell r="A50190">
            <v>5821970</v>
          </cell>
          <cell r="B50190" t="str">
            <v>ELKIN FABIÁN DORADO RONCANCIO</v>
          </cell>
        </row>
        <row r="50191">
          <cell r="A50191">
            <v>800006150</v>
          </cell>
          <cell r="B50191" t="str">
            <v>Empresa Cooperativa de Servicios de Salud "Emcosalud"</v>
          </cell>
        </row>
        <row r="50192">
          <cell r="A50192">
            <v>900387788</v>
          </cell>
          <cell r="B50192" t="str">
            <v>EMUNA INTEGRAL SAS</v>
          </cell>
        </row>
        <row r="50193">
          <cell r="A50193">
            <v>900541158</v>
          </cell>
          <cell r="B50193" t="str">
            <v>ENLACE-DOS S.A.S</v>
          </cell>
        </row>
        <row r="50194">
          <cell r="A50194">
            <v>800251440</v>
          </cell>
          <cell r="B50194" t="str">
            <v>ENTIDAD PROMOTORA DE SALUD SANITAS S.A.</v>
          </cell>
        </row>
        <row r="50195">
          <cell r="A50195">
            <v>65764165</v>
          </cell>
          <cell r="B50195" t="str">
            <v>ERICKA  THOMAS TORRES</v>
          </cell>
        </row>
        <row r="50196">
          <cell r="A50196">
            <v>28556138</v>
          </cell>
          <cell r="B50196" t="str">
            <v>Erika Fernanda Lugo Rosero</v>
          </cell>
        </row>
        <row r="50197">
          <cell r="A50197">
            <v>65783884</v>
          </cell>
          <cell r="B50197" t="str">
            <v>ERIKA ROCIO RUIZ LUNA</v>
          </cell>
        </row>
        <row r="50198">
          <cell r="A50198">
            <v>38212719</v>
          </cell>
          <cell r="B50198" t="str">
            <v>ERIKA TATIANA GUZMAN CORRAL</v>
          </cell>
        </row>
        <row r="50199">
          <cell r="A50199">
            <v>79407290</v>
          </cell>
          <cell r="B50199" t="str">
            <v>ERNESTO  PINEDA VELASQUEZ</v>
          </cell>
        </row>
        <row r="50200">
          <cell r="A50200">
            <v>41792249</v>
          </cell>
          <cell r="B50200" t="str">
            <v>ESPERANZA  NOVOA SERRANO</v>
          </cell>
        </row>
        <row r="50201">
          <cell r="A50201">
            <v>33449940</v>
          </cell>
          <cell r="B50201" t="str">
            <v>ESTHER RAQUEL ORTIZ RAMIREZ</v>
          </cell>
        </row>
        <row r="50202">
          <cell r="A50202">
            <v>900749046</v>
          </cell>
          <cell r="B50202" t="str">
            <v>ESTRATEGIA INTEGRAL EN SEGURIDAD INDUSTRIAL Y MEDICINA DEL TRABAJO S.A.S.- ESIMET S.A.S.</v>
          </cell>
        </row>
        <row r="50203">
          <cell r="A50203">
            <v>18008888</v>
          </cell>
          <cell r="B50203" t="str">
            <v>FABIAN ANDRES  PULIDO MONTAÑA</v>
          </cell>
        </row>
        <row r="50204">
          <cell r="A50204">
            <v>1082916067</v>
          </cell>
          <cell r="B50204" t="str">
            <v>FABIO ANDRES DIAZTAGLE CABARCAS</v>
          </cell>
        </row>
        <row r="50205">
          <cell r="A50205">
            <v>41480272</v>
          </cell>
          <cell r="B50205" t="str">
            <v>Fanny Virginia Novoa de Rubio</v>
          </cell>
        </row>
        <row r="50206">
          <cell r="A50206">
            <v>14249321</v>
          </cell>
          <cell r="B50206" t="str">
            <v>FELIX ORLANDO NIETO MONTENEGRO</v>
          </cell>
        </row>
        <row r="50207">
          <cell r="A50207">
            <v>1143341240</v>
          </cell>
          <cell r="B50207" t="str">
            <v>Felix Ricardo Rivera Hernandez</v>
          </cell>
        </row>
        <row r="50208">
          <cell r="A50208">
            <v>900910687</v>
          </cell>
          <cell r="B50208" t="str">
            <v>FEMENINCARE SAS</v>
          </cell>
        </row>
        <row r="50209">
          <cell r="A50209">
            <v>79417964</v>
          </cell>
          <cell r="B50209" t="str">
            <v>FERNANDEZ ALDANA ANDRES RICARDO</v>
          </cell>
        </row>
        <row r="50210">
          <cell r="A50210">
            <v>5814321</v>
          </cell>
          <cell r="B50210" t="str">
            <v>FERNANDO  ESPINOSA TOVAR</v>
          </cell>
        </row>
        <row r="50211">
          <cell r="A50211">
            <v>93372249</v>
          </cell>
          <cell r="B50211" t="str">
            <v>Fernando  Leal Valencia</v>
          </cell>
        </row>
        <row r="50212">
          <cell r="A50212">
            <v>14238017</v>
          </cell>
          <cell r="B50212" t="str">
            <v>Fernando  Rengifo Agudelo</v>
          </cell>
        </row>
        <row r="50213">
          <cell r="A50213">
            <v>93406232</v>
          </cell>
          <cell r="B50213" t="str">
            <v>Fernando Almilcar Forero Forero</v>
          </cell>
        </row>
        <row r="50214">
          <cell r="A50214">
            <v>800202178</v>
          </cell>
          <cell r="B50214" t="str">
            <v>FISIOTERAPIA Y SALUD</v>
          </cell>
        </row>
        <row r="50215">
          <cell r="A50215">
            <v>51855173</v>
          </cell>
          <cell r="B50215" t="str">
            <v>FLOR ELISA MURCIA ZAPATA</v>
          </cell>
        </row>
        <row r="50216">
          <cell r="A50216">
            <v>65728402</v>
          </cell>
          <cell r="B50216" t="str">
            <v>Flor Maria Sanchez Ramirez</v>
          </cell>
        </row>
        <row r="50217">
          <cell r="A50217">
            <v>900905893</v>
          </cell>
          <cell r="B50217" t="str">
            <v>Fotoderma SAS</v>
          </cell>
        </row>
        <row r="50218">
          <cell r="A50218">
            <v>1070592841</v>
          </cell>
          <cell r="B50218" t="str">
            <v>FRAN ROBERT CALDERON BARRERO</v>
          </cell>
        </row>
        <row r="50219">
          <cell r="A50219">
            <v>14241541</v>
          </cell>
          <cell r="B50219" t="str">
            <v>CESPEDES BOLIVAR FRANCISCO ADRIANO</v>
          </cell>
        </row>
        <row r="50220">
          <cell r="A50220">
            <v>80408158</v>
          </cell>
          <cell r="B50220" t="str">
            <v>FRANCISCO FERNANDO RODRIGUEZ MARTINEZ</v>
          </cell>
        </row>
        <row r="50221">
          <cell r="A50221">
            <v>19475746</v>
          </cell>
          <cell r="B50221" t="str">
            <v>FRANCISCO JAVIER MENDEZ OLAYA</v>
          </cell>
        </row>
        <row r="50222">
          <cell r="A50222">
            <v>93373913</v>
          </cell>
          <cell r="B50222" t="str">
            <v>FRANCISCO JOSE UMAÑA CABRERA</v>
          </cell>
        </row>
        <row r="50223">
          <cell r="A50223">
            <v>93392881</v>
          </cell>
          <cell r="B50223" t="str">
            <v>FREDDY ORLANDO HERNANDEZ ALVAREZ</v>
          </cell>
        </row>
        <row r="50224">
          <cell r="A50224">
            <v>830007355</v>
          </cell>
          <cell r="B50224" t="str">
            <v>FRESENIUS MEDICAL CARE COLOMBIA S.A.</v>
          </cell>
        </row>
        <row r="50225">
          <cell r="A50225">
            <v>900588090</v>
          </cell>
          <cell r="B50225" t="str">
            <v>FUNDACION  "GENTE DULCE"</v>
          </cell>
        </row>
        <row r="50226">
          <cell r="A50226">
            <v>900809544</v>
          </cell>
          <cell r="B50226" t="str">
            <v>FUNDACION CENTRO DE DESARROLLO INTEGRAL NUEVAMENTE</v>
          </cell>
        </row>
        <row r="50227">
          <cell r="A50227">
            <v>860071892</v>
          </cell>
          <cell r="B50227" t="str">
            <v>FUNDACION CENTRO DE ESTIMULACION NIVELACION Y DESARROLLO CEDESNID</v>
          </cell>
        </row>
        <row r="50228">
          <cell r="A50228">
            <v>900436223</v>
          </cell>
          <cell r="B50228" t="str">
            <v>Fundacion Conexion IPS</v>
          </cell>
        </row>
        <row r="50229">
          <cell r="A50229">
            <v>900384923</v>
          </cell>
          <cell r="B50229" t="str">
            <v>fundacion enlace social "fes"</v>
          </cell>
        </row>
        <row r="50230">
          <cell r="A50230">
            <v>800034694</v>
          </cell>
          <cell r="B50230" t="str">
            <v>FUNDACION FAMILIAR PRO REHABILITACION DE FARMACODEPENDIENTES FFARO</v>
          </cell>
        </row>
        <row r="50231">
          <cell r="A50231">
            <v>900001876</v>
          </cell>
          <cell r="B50231" t="str">
            <v>FUNDACION FAMILIA ENTORNO INDIVIDUO FEI</v>
          </cell>
        </row>
        <row r="50232">
          <cell r="A50232">
            <v>900786421</v>
          </cell>
          <cell r="B50232" t="str">
            <v>FUNDACION FRATERNAL DE AYUDA</v>
          </cell>
        </row>
        <row r="50233">
          <cell r="A50233">
            <v>900201470</v>
          </cell>
          <cell r="B50233" t="str">
            <v xml:space="preserve">FUNDACION GRUPO DE APOYO </v>
          </cell>
        </row>
        <row r="50234">
          <cell r="A50234">
            <v>900265071</v>
          </cell>
          <cell r="B50234" t="str">
            <v>FUNDACION IMIX</v>
          </cell>
        </row>
        <row r="50235">
          <cell r="A50235">
            <v>901024503</v>
          </cell>
          <cell r="B50235" t="str">
            <v xml:space="preserve">fundacion loyal ambar </v>
          </cell>
        </row>
        <row r="50236">
          <cell r="A50236">
            <v>830085763</v>
          </cell>
          <cell r="B50236" t="str">
            <v>FUNDACION CLINICA MEGASALUD</v>
          </cell>
        </row>
        <row r="50237">
          <cell r="A50237">
            <v>809006985</v>
          </cell>
          <cell r="B50237" t="str">
            <v>FUNDACION PARA EL DESARROLLO INTEGRAL DE LA PERSONA Y SU ENTORNO FAMILIAR Y SOCIAL "MACAMI"</v>
          </cell>
        </row>
        <row r="50238">
          <cell r="A50238">
            <v>900034438</v>
          </cell>
          <cell r="B50238" t="str">
            <v>Fundación para el Servicio Integral de Atención Médica - Fundación SIAM</v>
          </cell>
        </row>
        <row r="50239">
          <cell r="A50239">
            <v>900693078</v>
          </cell>
          <cell r="B50239" t="str">
            <v>FUNDACION PECES VIVOS</v>
          </cell>
        </row>
        <row r="50240">
          <cell r="A50240">
            <v>900329993</v>
          </cell>
          <cell r="B50240" t="str">
            <v>FUNDACION PIEL Y FIGURA</v>
          </cell>
        </row>
        <row r="50241">
          <cell r="A50241">
            <v>900129475</v>
          </cell>
          <cell r="B50241" t="str">
            <v>FUNDACION REINA SOFIA</v>
          </cell>
        </row>
        <row r="50242">
          <cell r="A50242">
            <v>900074832</v>
          </cell>
          <cell r="B50242" t="str">
            <v>fundacion Shekinah:para la restauracion del caracter a traves de la renovacion integral de la familia</v>
          </cell>
        </row>
        <row r="50243">
          <cell r="A50243">
            <v>1110491860</v>
          </cell>
          <cell r="B50243" t="str">
            <v xml:space="preserve">GABRIEL  ALEXANDER  MENESES  VARON </v>
          </cell>
        </row>
        <row r="50244">
          <cell r="A50244">
            <v>93201158</v>
          </cell>
          <cell r="B50244" t="str">
            <v>CAYCEDO LOPEZ GABRIEL ANDRES</v>
          </cell>
        </row>
        <row r="50245">
          <cell r="A50245">
            <v>93389404</v>
          </cell>
          <cell r="B50245" t="str">
            <v>GARCIA NOVOA FABIAN ALEXANDER</v>
          </cell>
        </row>
        <row r="50246">
          <cell r="A50246">
            <v>38144871</v>
          </cell>
          <cell r="B50246" t="str">
            <v>GENNY CATALINA MAYORGA ARANGO</v>
          </cell>
        </row>
        <row r="50247">
          <cell r="A50247">
            <v>52516136</v>
          </cell>
          <cell r="B50247" t="str">
            <v>Genny Liliana Gaitan Prada</v>
          </cell>
        </row>
        <row r="50248">
          <cell r="A50248">
            <v>52529067</v>
          </cell>
          <cell r="B50248" t="str">
            <v>GEOVANA ANDREA FUENTES ROLDAN</v>
          </cell>
        </row>
        <row r="50249">
          <cell r="A50249">
            <v>12126378</v>
          </cell>
          <cell r="B50249" t="str">
            <v>German  Gonzalez Torres</v>
          </cell>
        </row>
        <row r="50250">
          <cell r="A50250">
            <v>17196985</v>
          </cell>
          <cell r="B50250" t="str">
            <v>GERMAN  MOLINA TRIANA</v>
          </cell>
        </row>
        <row r="50251">
          <cell r="A50251">
            <v>19050231</v>
          </cell>
          <cell r="B50251" t="str">
            <v>YANINI GERMAN</v>
          </cell>
        </row>
        <row r="50252">
          <cell r="A50252">
            <v>93379131</v>
          </cell>
          <cell r="B50252" t="str">
            <v>GERMAN ALONSO JIMENEZ MEDINA</v>
          </cell>
        </row>
        <row r="50253">
          <cell r="A50253">
            <v>14208296</v>
          </cell>
          <cell r="B50253" t="str">
            <v>GERMAN EDUARDO KAIRUZ MARQUEZ</v>
          </cell>
        </row>
        <row r="50254">
          <cell r="A50254">
            <v>830501971</v>
          </cell>
          <cell r="B50254" t="str">
            <v>GESTAMOS S.A.S</v>
          </cell>
        </row>
        <row r="50255">
          <cell r="A50255">
            <v>41578140</v>
          </cell>
          <cell r="B50255" t="str">
            <v>GILMA HERCILIA PINZON  DE QUINTERO</v>
          </cell>
        </row>
        <row r="50256">
          <cell r="A50256">
            <v>52153135</v>
          </cell>
          <cell r="B50256" t="str">
            <v>gilma patricia lopera rozo</v>
          </cell>
        </row>
        <row r="50257">
          <cell r="A50257">
            <v>28544900</v>
          </cell>
          <cell r="B50257" t="str">
            <v>GINA MARCELA OSPINA ORJUELA</v>
          </cell>
        </row>
        <row r="50258">
          <cell r="A50258">
            <v>63365181</v>
          </cell>
          <cell r="B50258" t="str">
            <v>GINETE GISELA CASTRO BARBOSA</v>
          </cell>
        </row>
        <row r="50259">
          <cell r="A50259">
            <v>65750681</v>
          </cell>
          <cell r="B50259" t="str">
            <v>GIOVANNA SUZETTE PARRA GIL</v>
          </cell>
        </row>
        <row r="50260">
          <cell r="A50260">
            <v>93397405</v>
          </cell>
          <cell r="B50260" t="str">
            <v>Giovanni  Manrique Terramare</v>
          </cell>
        </row>
        <row r="50261">
          <cell r="A50261">
            <v>79779021</v>
          </cell>
          <cell r="B50261" t="str">
            <v>GIOVANNI ALEXANDER RAMIREZ YABOR</v>
          </cell>
        </row>
        <row r="50262">
          <cell r="A50262">
            <v>41772810</v>
          </cell>
          <cell r="B50262" t="str">
            <v>GLADYS  GONZALEZ URIBE</v>
          </cell>
        </row>
        <row r="50263">
          <cell r="A50263">
            <v>65773872</v>
          </cell>
          <cell r="B50263" t="str">
            <v>GLADYS MILENA TAPIAS SEPULVEDA</v>
          </cell>
        </row>
        <row r="50264">
          <cell r="A50264">
            <v>40919810</v>
          </cell>
          <cell r="B50264" t="str">
            <v>GLADYS ELENA ESPELETA NIÑO</v>
          </cell>
        </row>
        <row r="50265">
          <cell r="A50265">
            <v>5565146</v>
          </cell>
          <cell r="B50265" t="str">
            <v>GLICERIO  VERGARA FUENTES</v>
          </cell>
        </row>
        <row r="50266">
          <cell r="A50266">
            <v>900171211</v>
          </cell>
          <cell r="B50266" t="str">
            <v xml:space="preserve">GLOBAL LIFE AMBULANCIAS SAS </v>
          </cell>
        </row>
        <row r="50267">
          <cell r="A50267">
            <v>65737847</v>
          </cell>
          <cell r="B50267" t="str">
            <v>GLORIA AMPARO ROA ROBLEDO</v>
          </cell>
        </row>
        <row r="50268">
          <cell r="A50268">
            <v>38244945</v>
          </cell>
          <cell r="B50268" t="str">
            <v>GLORIA ELVIRA SALAZAR AGUIRRE</v>
          </cell>
        </row>
        <row r="50269">
          <cell r="A50269">
            <v>79352206</v>
          </cell>
          <cell r="B50269" t="str">
            <v>GOMEZ RAMIREZ GUSTAVO ALBERTO</v>
          </cell>
        </row>
        <row r="50270">
          <cell r="A50270">
            <v>93388065</v>
          </cell>
          <cell r="B50270" t="str">
            <v>GONZALEZ LOZANO CARLOS HERNANDO</v>
          </cell>
        </row>
        <row r="50271">
          <cell r="A50271">
            <v>51654016</v>
          </cell>
          <cell r="B50271" t="str">
            <v>GONZALEZ OLARTE ELVIA</v>
          </cell>
        </row>
        <row r="50272">
          <cell r="A50272">
            <v>14242108</v>
          </cell>
          <cell r="B50272" t="str">
            <v>GONZALO  VARGAS RAMIREZ</v>
          </cell>
        </row>
        <row r="50273">
          <cell r="A50273">
            <v>39785696</v>
          </cell>
          <cell r="B50273" t="str">
            <v>GRANADOS ECHEVERRY NECTY PATRICIA</v>
          </cell>
        </row>
        <row r="50274">
          <cell r="A50274">
            <v>901273414</v>
          </cell>
          <cell r="B50274" t="str">
            <v>GRUPO ASISTIR S.A.S</v>
          </cell>
        </row>
        <row r="50275">
          <cell r="A50275">
            <v>900180371</v>
          </cell>
          <cell r="B50275" t="str">
            <v>GRUPO CALIDAD , LIDERAZGO Y DESARROLLO "GCLD" LTDA</v>
          </cell>
        </row>
        <row r="50276">
          <cell r="A50276">
            <v>900470918</v>
          </cell>
          <cell r="B50276" t="str">
            <v>GRUPO CUIDAR SAS</v>
          </cell>
        </row>
        <row r="50277">
          <cell r="A50277">
            <v>900612531</v>
          </cell>
          <cell r="B50277" t="str">
            <v>Grupo Operador Clinico Hospitalario por Outsourcing S.A.S - G OCHO S.A.S</v>
          </cell>
        </row>
        <row r="50278">
          <cell r="A50278">
            <v>3068898</v>
          </cell>
          <cell r="B50278" t="str">
            <v>AYALA NIETO GUILLERMO ENRIQUE</v>
          </cell>
        </row>
        <row r="50279">
          <cell r="A50279">
            <v>80408903</v>
          </cell>
          <cell r="B50279" t="str">
            <v>GUILLERMO ERNESTO SARRIA  DAVILA</v>
          </cell>
        </row>
        <row r="50280">
          <cell r="A50280">
            <v>1110496776</v>
          </cell>
          <cell r="B50280" t="str">
            <v>guiomar natalia  portela quiroga</v>
          </cell>
        </row>
        <row r="50281">
          <cell r="A50281">
            <v>1110449494</v>
          </cell>
          <cell r="B50281" t="str">
            <v>GUSTAVO ADOLFO ARISTIZABAL LOPEZ</v>
          </cell>
        </row>
        <row r="50282">
          <cell r="A50282">
            <v>93361459</v>
          </cell>
          <cell r="B50282" t="str">
            <v>HAROL  TRUJILLO BOCANEGRA</v>
          </cell>
        </row>
        <row r="50283">
          <cell r="A50283">
            <v>19150204</v>
          </cell>
          <cell r="B50283" t="str">
            <v>HECTOR ALIRIO GONZALEZ FLOREZ</v>
          </cell>
        </row>
        <row r="50284">
          <cell r="A50284">
            <v>14223044</v>
          </cell>
          <cell r="B50284" t="str">
            <v>HECTOR EDUARDO MONCALEANO RODRIGUEZ</v>
          </cell>
        </row>
        <row r="50285">
          <cell r="A50285">
            <v>52816111</v>
          </cell>
          <cell r="B50285" t="str">
            <v>HEIDI ANDREA RINCON CASTELLANOS</v>
          </cell>
        </row>
        <row r="50286">
          <cell r="A50286">
            <v>39682468</v>
          </cell>
          <cell r="B50286" t="str">
            <v>Helena Esperanza Vasquez Rubio</v>
          </cell>
        </row>
        <row r="50287">
          <cell r="A50287">
            <v>809010657</v>
          </cell>
          <cell r="B50287" t="str">
            <v>HELISCAN S.A.S.</v>
          </cell>
        </row>
        <row r="50288">
          <cell r="A50288">
            <v>830079690</v>
          </cell>
          <cell r="B50288" t="str">
            <v>HEMERA UNIDAD DE INFECTOLOGIA SAS</v>
          </cell>
        </row>
        <row r="50289">
          <cell r="A50289">
            <v>19262782</v>
          </cell>
          <cell r="B50289" t="str">
            <v>GARCIA ESQUIVEL HERMES</v>
          </cell>
        </row>
        <row r="50290">
          <cell r="A50290">
            <v>19376303</v>
          </cell>
          <cell r="B50290" t="str">
            <v>hermes raul acuña sanchez</v>
          </cell>
        </row>
        <row r="50291">
          <cell r="A50291">
            <v>93365917</v>
          </cell>
          <cell r="B50291" t="str">
            <v>hernan  avila ospina</v>
          </cell>
        </row>
        <row r="50292">
          <cell r="A50292">
            <v>12234680</v>
          </cell>
          <cell r="B50292" t="str">
            <v>HERNAN  ÑAÑEZ BAMBAGUE</v>
          </cell>
        </row>
        <row r="50293">
          <cell r="A50293">
            <v>14395499</v>
          </cell>
          <cell r="B50293" t="str">
            <v>HERNAN ANDRES OSPINA RAMIREZ</v>
          </cell>
        </row>
        <row r="50294">
          <cell r="A50294">
            <v>93130909</v>
          </cell>
          <cell r="B50294" t="str">
            <v>HERNAN RICARDO DIAZ GOMEZ</v>
          </cell>
        </row>
        <row r="50295">
          <cell r="A50295">
            <v>14224673</v>
          </cell>
          <cell r="B50295" t="str">
            <v>HERNANDO  AVILA MOLINA</v>
          </cell>
        </row>
        <row r="50296">
          <cell r="A50296">
            <v>51678202</v>
          </cell>
          <cell r="B50296" t="str">
            <v>HERRERA BARRERO LELY</v>
          </cell>
        </row>
        <row r="50297">
          <cell r="A50297">
            <v>93375335</v>
          </cell>
          <cell r="B50297" t="str">
            <v>HERRERA RODRIGUEZ JUAN CARLOS</v>
          </cell>
        </row>
        <row r="50298">
          <cell r="A50298">
            <v>890706833</v>
          </cell>
          <cell r="B50298" t="str">
            <v>E.S.E. HOSPITAL FEDERICO LLERAS ACOSTA</v>
          </cell>
        </row>
        <row r="50299">
          <cell r="A50299">
            <v>6801336</v>
          </cell>
          <cell r="B50299" t="str">
            <v>Hubert Fernando Vela  Lozada</v>
          </cell>
        </row>
        <row r="50300">
          <cell r="A50300">
            <v>79236038</v>
          </cell>
          <cell r="B50300" t="str">
            <v>HUGO  LONDOÑO ARBELAEZ</v>
          </cell>
        </row>
        <row r="50301">
          <cell r="A50301">
            <v>93410137</v>
          </cell>
          <cell r="B50301" t="str">
            <v>Hugo Armando Garibello  Grijalva</v>
          </cell>
        </row>
        <row r="50302">
          <cell r="A50302">
            <v>900015226</v>
          </cell>
          <cell r="B50302" t="str">
            <v>IMAGENES DIAGNOSTICAS DE ALTA RESOLUCION COOPERATIVA DE TRABAJO ASOCIADO IDAR CTA.</v>
          </cell>
        </row>
        <row r="50303">
          <cell r="A50303">
            <v>900424864</v>
          </cell>
          <cell r="B50303" t="str">
            <v>IMAGENES MEDICAS DE ALTA RESOLUCION LIMITADA IMAR</v>
          </cell>
        </row>
        <row r="50304">
          <cell r="A50304">
            <v>900791263</v>
          </cell>
          <cell r="B50304" t="str">
            <v>IMATEC UNIDAD DE RADIOLOGIA Y TOMOGRAFIA ORAL 3 D</v>
          </cell>
        </row>
        <row r="50305">
          <cell r="A50305">
            <v>900990357</v>
          </cell>
          <cell r="B50305" t="str">
            <v>IMPACTO VITAL IPS S.A.S.</v>
          </cell>
        </row>
        <row r="50306">
          <cell r="A50306">
            <v>65784762</v>
          </cell>
          <cell r="B50306" t="str">
            <v>INDIRA NATALLI MACHADO ARGUELLES</v>
          </cell>
        </row>
        <row r="50307">
          <cell r="A50307">
            <v>52155911</v>
          </cell>
          <cell r="B50307" t="str">
            <v>INES MARCELA CELY HERNANDEZ</v>
          </cell>
        </row>
        <row r="50308">
          <cell r="A50308">
            <v>1110518320</v>
          </cell>
          <cell r="B50308" t="str">
            <v>INGRI JULIETH TRUJILLO MORENO</v>
          </cell>
        </row>
        <row r="50309">
          <cell r="A50309">
            <v>900410249</v>
          </cell>
          <cell r="B50309" t="str">
            <v>INMUNAR S.A.S</v>
          </cell>
        </row>
        <row r="50310">
          <cell r="A50310">
            <v>890703803</v>
          </cell>
          <cell r="B50310" t="str">
            <v>INSTIT DE REHABILIT DEL TOL  IDEAL</v>
          </cell>
        </row>
        <row r="50311">
          <cell r="A50311">
            <v>900370393</v>
          </cell>
          <cell r="B50311" t="str">
            <v>INSTITUCION DE REHABILITACION Y EDUCACION CORPORAL FISIOTERAPIST SAS CON SIGLA: IRYEC FISIOTERAPIST SAS</v>
          </cell>
        </row>
        <row r="50312">
          <cell r="A50312">
            <v>900876345</v>
          </cell>
          <cell r="B50312" t="str">
            <v>INSTITUTO CARDIOVASCULAR DEL TOLIMA S.A.S</v>
          </cell>
        </row>
        <row r="50313">
          <cell r="A50313">
            <v>800065396</v>
          </cell>
          <cell r="B50313" t="str">
            <v xml:space="preserve">INSTITUTO DE DIAGNOSTICO MEDICO S.A. </v>
          </cell>
        </row>
        <row r="50314">
          <cell r="A50314">
            <v>800187260</v>
          </cell>
          <cell r="B50314" t="str">
            <v>INSTITUTO DE ENFERMEDADES DIGESTIVAS DE COLOMBIA S.A.S</v>
          </cell>
        </row>
        <row r="50315">
          <cell r="A50315">
            <v>900560802</v>
          </cell>
          <cell r="B50315" t="str">
            <v>INSTITUTO DE NEUROCIRUGIA Y CIRUGIA DE COLUMNA DEL TOLIMA S.A.S.</v>
          </cell>
        </row>
        <row r="50316">
          <cell r="A50316">
            <v>900193162</v>
          </cell>
          <cell r="B50316" t="str">
            <v xml:space="preserve">INSTITUTO DE ULTRATECNOLOGIA MEDICA S A S </v>
          </cell>
        </row>
        <row r="50317">
          <cell r="A50317">
            <v>809005065</v>
          </cell>
          <cell r="B50317" t="str">
            <v>INSTITUTO DEPARTAMENTAL DE DEPORTES DEL TOLIMA</v>
          </cell>
        </row>
        <row r="50318">
          <cell r="A50318">
            <v>901322360</v>
          </cell>
          <cell r="B50318" t="str">
            <v>INSTITUTO MEDICO INTEGRAL COLOMBIANO IPS SAS</v>
          </cell>
        </row>
        <row r="50319">
          <cell r="A50319">
            <v>809010893</v>
          </cell>
          <cell r="B50319" t="str">
            <v>INSTITUTO OFTALMOLOGICO DEL TOLIMA SAS</v>
          </cell>
        </row>
        <row r="50320">
          <cell r="A50320">
            <v>900497208</v>
          </cell>
          <cell r="B50320" t="str">
            <v>INSTITUTO VASCULAR E IMÁGENES DIAGNOSTICAS SAS</v>
          </cell>
        </row>
        <row r="50321">
          <cell r="A50321">
            <v>900348830</v>
          </cell>
          <cell r="B50321" t="str">
            <v>INTEGRAL SOLUTIONS SD SAS</v>
          </cell>
        </row>
        <row r="50322">
          <cell r="A50322">
            <v>830108482</v>
          </cell>
          <cell r="B50322" t="str">
            <v>INVERSIONES DAMA SALUD SAS</v>
          </cell>
        </row>
        <row r="50323">
          <cell r="A50323">
            <v>900150310</v>
          </cell>
          <cell r="B50323" t="str">
            <v>INVERSIONES DE SERVICIOS ESTETICOS LTDA</v>
          </cell>
        </row>
        <row r="50324">
          <cell r="A50324">
            <v>830033206</v>
          </cell>
          <cell r="B50324" t="str">
            <v>INVERSIONES EN RECREACION DEPORTE Y SALUD S.A</v>
          </cell>
        </row>
        <row r="50325">
          <cell r="A50325">
            <v>900584975</v>
          </cell>
          <cell r="B50325" t="str">
            <v>INVERSIONES ESTRATEGICAS DE AMERICA SAS</v>
          </cell>
        </row>
        <row r="50326">
          <cell r="A50326">
            <v>900149510</v>
          </cell>
          <cell r="B50326" t="str">
            <v>INVERSIONES FUTURO SEGURO S.A.</v>
          </cell>
        </row>
        <row r="50327">
          <cell r="A50327">
            <v>900745910</v>
          </cell>
          <cell r="B50327" t="str">
            <v>Inversiones JJPR SAS</v>
          </cell>
        </row>
        <row r="50328">
          <cell r="A50328">
            <v>900329703</v>
          </cell>
          <cell r="B50328" t="str">
            <v>INVERSIONISTAS Y PROTECTORES EN SALUD S.A.S. INPROSALUD S.A.S</v>
          </cell>
        </row>
        <row r="50329">
          <cell r="A50329">
            <v>900084004</v>
          </cell>
          <cell r="B50329" t="str">
            <v>IOM IMÁGENES ORALES Y MAXILOFACIALES S.A.S</v>
          </cell>
        </row>
        <row r="50330">
          <cell r="A50330">
            <v>900657491</v>
          </cell>
          <cell r="B50330" t="str">
            <v>IPS BEST HOME CARE SAS</v>
          </cell>
        </row>
        <row r="50331">
          <cell r="A50331">
            <v>901187896</v>
          </cell>
          <cell r="B50331" t="str">
            <v>IPS CLINICA ESPECIALIZADA PREVIRED S.A.S</v>
          </cell>
        </row>
        <row r="50332">
          <cell r="A50332">
            <v>900293923</v>
          </cell>
          <cell r="B50332" t="str">
            <v>IPS ESPECIALIZADA S.A</v>
          </cell>
        </row>
        <row r="50333">
          <cell r="A50333">
            <v>901174496</v>
          </cell>
          <cell r="B50333" t="str">
            <v>IPS HEMOPLIFE SALUD S.A.S. SIGLA IPS HMLIFE S.A.S</v>
          </cell>
        </row>
        <row r="50334">
          <cell r="A50334">
            <v>900246313</v>
          </cell>
          <cell r="B50334" t="str">
            <v>IPS INTEGRAL SOMOS SALUD  SAS</v>
          </cell>
        </row>
        <row r="50335">
          <cell r="A50335">
            <v>900524528</v>
          </cell>
          <cell r="B50335" t="str">
            <v>IPS MAS SALUD SAS</v>
          </cell>
        </row>
        <row r="50336">
          <cell r="A50336">
            <v>900703272</v>
          </cell>
          <cell r="B50336" t="str">
            <v>IPS SALVAR 24H SAS</v>
          </cell>
        </row>
        <row r="50337">
          <cell r="A50337">
            <v>900269326</v>
          </cell>
          <cell r="B50337" t="str">
            <v>IPS SANTA SOFIA DEL TOLIMA S.A.S</v>
          </cell>
        </row>
        <row r="50338">
          <cell r="A50338">
            <v>901108828</v>
          </cell>
          <cell r="B50338" t="str">
            <v>IPS VIASALUD SAS</v>
          </cell>
        </row>
        <row r="50339">
          <cell r="A50339">
            <v>65696356</v>
          </cell>
          <cell r="B50339" t="str">
            <v>Irian Nayive Aldana Molina</v>
          </cell>
        </row>
        <row r="50340">
          <cell r="A50340">
            <v>57296952</v>
          </cell>
          <cell r="B50340" t="str">
            <v>IRINA DEL ROSARIO GONZALEZ PERDOMO</v>
          </cell>
        </row>
        <row r="50341">
          <cell r="A50341">
            <v>65771700</v>
          </cell>
          <cell r="B50341" t="str">
            <v>ISABEL  CRISTINA SANCHEZ ACOSTA</v>
          </cell>
        </row>
        <row r="50342">
          <cell r="A50342">
            <v>19070892</v>
          </cell>
          <cell r="B50342" t="str">
            <v>Israel  Ramirez Martinez</v>
          </cell>
        </row>
        <row r="50343">
          <cell r="A50343">
            <v>79316861</v>
          </cell>
          <cell r="B50343" t="str">
            <v xml:space="preserve">IVAN  MAURICIO  MELO  CORTES </v>
          </cell>
        </row>
        <row r="50344">
          <cell r="A50344">
            <v>1032398859</v>
          </cell>
          <cell r="B50344" t="str">
            <v>IVONNE ALEXANDRA TOLE RODRIGUEZ</v>
          </cell>
        </row>
        <row r="50345">
          <cell r="A50345">
            <v>14231547</v>
          </cell>
          <cell r="B50345" t="str">
            <v>JAIME _  RENGIFO AGUDELO</v>
          </cell>
        </row>
        <row r="50346">
          <cell r="A50346">
            <v>79942015</v>
          </cell>
          <cell r="B50346" t="str">
            <v>JAIME ANDRÉS GONZÁLEZ LOZANO</v>
          </cell>
        </row>
        <row r="50347">
          <cell r="A50347">
            <v>93370265</v>
          </cell>
          <cell r="B50347" t="str">
            <v>JAIME ERNESTO BAQUERO BARRIOS</v>
          </cell>
        </row>
        <row r="50348">
          <cell r="A50348">
            <v>79143109</v>
          </cell>
          <cell r="B50348" t="str">
            <v>JAIRO  BETTIN ALEAN</v>
          </cell>
        </row>
        <row r="50349">
          <cell r="A50349">
            <v>19344256</v>
          </cell>
          <cell r="B50349" t="str">
            <v>JAIRO  NOVOA CASTRO</v>
          </cell>
        </row>
        <row r="50350">
          <cell r="A50350">
            <v>93367267</v>
          </cell>
          <cell r="B50350" t="str">
            <v>JAIRO ALEXANDER RAMIREZ ACOSTA</v>
          </cell>
        </row>
        <row r="50351">
          <cell r="A50351">
            <v>19436715</v>
          </cell>
          <cell r="B50351" t="str">
            <v>Jairo Humberto Labrador Gomez</v>
          </cell>
        </row>
        <row r="50352">
          <cell r="A50352">
            <v>93386484</v>
          </cell>
          <cell r="B50352" t="str">
            <v>JAIRO PERDOMO ARCILA</v>
          </cell>
        </row>
        <row r="50353">
          <cell r="A50353">
            <v>38262991</v>
          </cell>
          <cell r="B50353" t="str">
            <v>JAUREGUI VALLEJO ISABEL CRISTINA</v>
          </cell>
        </row>
        <row r="50354">
          <cell r="A50354">
            <v>901343258</v>
          </cell>
          <cell r="B50354" t="str">
            <v>JAVIER CARRILLO ENDOCRINOLOGIA SAS</v>
          </cell>
        </row>
        <row r="50355">
          <cell r="A50355">
            <v>79310855</v>
          </cell>
          <cell r="B50355" t="str">
            <v>JAVIER EDUARDO CARRILLO RAMOS</v>
          </cell>
        </row>
        <row r="50356">
          <cell r="A50356">
            <v>79485990</v>
          </cell>
          <cell r="B50356" t="str">
            <v>JAVIER IGNACIO PARDO ARANGO</v>
          </cell>
        </row>
        <row r="50357">
          <cell r="A50357">
            <v>79318508</v>
          </cell>
          <cell r="B50357" t="str">
            <v>javier orlando angarita velez</v>
          </cell>
        </row>
        <row r="50358">
          <cell r="A50358">
            <v>79297462</v>
          </cell>
          <cell r="B50358" t="str">
            <v>JAVIER ORLANDO OVALLE GARZON</v>
          </cell>
        </row>
        <row r="50359">
          <cell r="A50359">
            <v>40443217</v>
          </cell>
          <cell r="B50359" t="str">
            <v>JAZMINE HELENA MARTINEZ REYES</v>
          </cell>
        </row>
        <row r="50360">
          <cell r="A50360">
            <v>900281740</v>
          </cell>
          <cell r="B50360" t="str">
            <v>JD SUMINISTROS MEDICOS IPS S.A.S</v>
          </cell>
        </row>
        <row r="50361">
          <cell r="A50361">
            <v>1110553949</v>
          </cell>
          <cell r="B50361" t="str">
            <v>Jenifer Andrea Lopez canizales</v>
          </cell>
        </row>
        <row r="50362">
          <cell r="A50362">
            <v>1128062152</v>
          </cell>
          <cell r="B50362" t="str">
            <v>JENNEYFER  LEVER MENDOZA</v>
          </cell>
        </row>
        <row r="50363">
          <cell r="A50363">
            <v>65782503</v>
          </cell>
          <cell r="B50363" t="str">
            <v>jennifer cristine suarez cruz</v>
          </cell>
        </row>
        <row r="50364">
          <cell r="A50364">
            <v>1110461106</v>
          </cell>
          <cell r="B50364" t="str">
            <v>CAROLINA  LARA DIAZ</v>
          </cell>
        </row>
        <row r="50365">
          <cell r="A50365">
            <v>33875082</v>
          </cell>
          <cell r="B50365" t="str">
            <v>JENNY CATERINE PAREJA GAMBOA</v>
          </cell>
        </row>
        <row r="50366">
          <cell r="A50366">
            <v>8636115</v>
          </cell>
          <cell r="B50366" t="str">
            <v>JESUS ANTONIO CASTRO ESTRADA</v>
          </cell>
        </row>
        <row r="50367">
          <cell r="A50367">
            <v>17052785</v>
          </cell>
          <cell r="B50367" t="str">
            <v>JESUS MARIA LOZANO RONDON</v>
          </cell>
        </row>
        <row r="50368">
          <cell r="A50368">
            <v>800158023</v>
          </cell>
          <cell r="B50368" t="str">
            <v>JG Y COMPAÑÍA LIMITADA</v>
          </cell>
        </row>
        <row r="50369">
          <cell r="A50369">
            <v>74378023</v>
          </cell>
          <cell r="B50369" t="str">
            <v>Jhon Fredy Briceño Castellanos</v>
          </cell>
        </row>
        <row r="50370">
          <cell r="A50370">
            <v>93415073</v>
          </cell>
          <cell r="B50370" t="str">
            <v>JHON JAMES REINOSO TRONCOSO</v>
          </cell>
        </row>
        <row r="50371">
          <cell r="A50371">
            <v>14295617</v>
          </cell>
          <cell r="B50371" t="str">
            <v>JHON PABLO DUQUE CRUZ</v>
          </cell>
        </row>
        <row r="50372">
          <cell r="A50372">
            <v>78697084</v>
          </cell>
          <cell r="B50372" t="str">
            <v>Jhonny  Manuel Mercado Paez</v>
          </cell>
        </row>
        <row r="50373">
          <cell r="A50373">
            <v>900455833</v>
          </cell>
          <cell r="B50373" t="str">
            <v>JL DISTRISALUD IPS SAS</v>
          </cell>
        </row>
        <row r="50374">
          <cell r="A50374">
            <v>52819114</v>
          </cell>
          <cell r="B50374" t="str">
            <v>JOHANA  ASTRID CONTRERAS SANCHEZ</v>
          </cell>
        </row>
        <row r="50375">
          <cell r="A50375">
            <v>1015392989</v>
          </cell>
          <cell r="B50375" t="str">
            <v>JOHANA CAROLINA ZAPATA PATIÑO</v>
          </cell>
        </row>
        <row r="50376">
          <cell r="A50376">
            <v>93371830</v>
          </cell>
          <cell r="B50376" t="str">
            <v>JOHN  JAIRO  VALENCIA LONDOÑO</v>
          </cell>
        </row>
        <row r="50377">
          <cell r="A50377">
            <v>93391836</v>
          </cell>
          <cell r="B50377" t="str">
            <v>JONH HAROLD ALVIS BOTELLO</v>
          </cell>
        </row>
        <row r="50378">
          <cell r="A50378">
            <v>77172659</v>
          </cell>
          <cell r="B50378" t="str">
            <v>JORGE ALBERTO FONSECA AVENDAÑO</v>
          </cell>
        </row>
        <row r="50379">
          <cell r="A50379">
            <v>17122010</v>
          </cell>
          <cell r="B50379" t="str">
            <v>ARJONA DIAZ JORGE ANIBAL</v>
          </cell>
        </row>
        <row r="50380">
          <cell r="A50380">
            <v>7525811</v>
          </cell>
          <cell r="B50380" t="str">
            <v>JORGE HERNAN PIRAQUIVE VALLEJO</v>
          </cell>
        </row>
        <row r="50381">
          <cell r="A50381">
            <v>79467643</v>
          </cell>
          <cell r="B50381" t="str">
            <v>JORGE HUMBERTO  MEDINA MONTEALEGRE</v>
          </cell>
        </row>
        <row r="50382">
          <cell r="A50382">
            <v>79283469</v>
          </cell>
          <cell r="B50382" t="str">
            <v>JORGE IVAN TALERO CASTRO</v>
          </cell>
        </row>
        <row r="50383">
          <cell r="A50383">
            <v>1110478364</v>
          </cell>
          <cell r="B50383" t="str">
            <v>jorge johan paez botero</v>
          </cell>
        </row>
        <row r="50384">
          <cell r="A50384">
            <v>93392554</v>
          </cell>
          <cell r="B50384" t="str">
            <v>JORGE MARIO CASTRO BELTRAN</v>
          </cell>
        </row>
        <row r="50385">
          <cell r="A50385">
            <v>93397124</v>
          </cell>
          <cell r="B50385" t="str">
            <v>jose  adenis silva cuellar</v>
          </cell>
        </row>
        <row r="50386">
          <cell r="A50386">
            <v>93385884</v>
          </cell>
          <cell r="B50386" t="str">
            <v>José  Amilcar Calderón  Chagulá</v>
          </cell>
        </row>
        <row r="50387">
          <cell r="A50387">
            <v>8725745</v>
          </cell>
          <cell r="B50387" t="str">
            <v>ISAZA ZULUAGA JOSE ALBERTO</v>
          </cell>
        </row>
        <row r="50388">
          <cell r="A50388">
            <v>5943804</v>
          </cell>
          <cell r="B50388" t="str">
            <v>JOSE ALDEMAR URIBE OROZCO</v>
          </cell>
        </row>
        <row r="50389">
          <cell r="A50389">
            <v>14219080</v>
          </cell>
          <cell r="B50389" t="str">
            <v>Jose Alejandro Toro Paramo</v>
          </cell>
        </row>
        <row r="50390">
          <cell r="A50390">
            <v>93367811</v>
          </cell>
          <cell r="B50390" t="str">
            <v>Jose Alexander Fajardo Arbelaez</v>
          </cell>
        </row>
        <row r="50391">
          <cell r="A50391">
            <v>14223491</v>
          </cell>
          <cell r="B50391" t="str">
            <v>Jose Edilberto Pacheco Serrano</v>
          </cell>
        </row>
        <row r="50392">
          <cell r="A50392">
            <v>2231203</v>
          </cell>
          <cell r="B50392" t="str">
            <v>JOSE EDWIN MURCIA OSORIO</v>
          </cell>
        </row>
        <row r="50393">
          <cell r="A50393">
            <v>93359935</v>
          </cell>
          <cell r="B50393" t="str">
            <v>JOSÉ ENRIQUE MONTOYA RODRIGUEZ</v>
          </cell>
        </row>
        <row r="50394">
          <cell r="A50394">
            <v>10244832</v>
          </cell>
          <cell r="B50394" t="str">
            <v>JOSE FERNANDO DUQUE HERNANDEZ</v>
          </cell>
        </row>
        <row r="50395">
          <cell r="A50395">
            <v>93357329</v>
          </cell>
          <cell r="B50395" t="str">
            <v>JOSE FRANCISCO GARCIA RAMIREZ</v>
          </cell>
        </row>
        <row r="50396">
          <cell r="A50396">
            <v>14212607</v>
          </cell>
          <cell r="B50396" t="str">
            <v>JOSE HARVEY MONTOYA BARRAGAN</v>
          </cell>
        </row>
        <row r="50397">
          <cell r="A50397">
            <v>14431358</v>
          </cell>
          <cell r="B50397" t="str">
            <v>JOSE JAIRO PEÑA  RIVERA</v>
          </cell>
        </row>
        <row r="50398">
          <cell r="A50398">
            <v>79794861</v>
          </cell>
          <cell r="B50398" t="str">
            <v>Jose John Fredy Olaya Rojas</v>
          </cell>
        </row>
        <row r="50399">
          <cell r="A50399">
            <v>1136880105</v>
          </cell>
          <cell r="B50399" t="str">
            <v>JOSE NICOLAS DUSSAN SILVA</v>
          </cell>
        </row>
        <row r="50400">
          <cell r="A50400">
            <v>19433310</v>
          </cell>
          <cell r="B50400" t="str">
            <v>Josè Octavio Vera Cruz</v>
          </cell>
        </row>
        <row r="50401">
          <cell r="A50401">
            <v>19896705</v>
          </cell>
          <cell r="B50401" t="str">
            <v>JUAN  DAVID MENDOZA  NARVAEZ</v>
          </cell>
        </row>
        <row r="50402">
          <cell r="A50402">
            <v>75107093</v>
          </cell>
          <cell r="B50402" t="str">
            <v>juan  francisco javier ospina ortiz</v>
          </cell>
        </row>
        <row r="50403">
          <cell r="A50403">
            <v>80416502</v>
          </cell>
          <cell r="B50403" t="str">
            <v>JUAN MANUEL JIMENEZ FLOREZ</v>
          </cell>
        </row>
        <row r="50404">
          <cell r="A50404">
            <v>93296921</v>
          </cell>
          <cell r="B50404" t="str">
            <v>JUAN  PABLO PIRAQUIVE CAICEDO</v>
          </cell>
        </row>
        <row r="50405">
          <cell r="A50405">
            <v>17118986</v>
          </cell>
          <cell r="B50405" t="str">
            <v>JUAN ANTONIO CAYPA RODRIGUEZ</v>
          </cell>
        </row>
        <row r="50406">
          <cell r="A50406">
            <v>19078506</v>
          </cell>
          <cell r="B50406" t="str">
            <v>JUAN ANTONIO RUIZ SCHNITTER</v>
          </cell>
        </row>
        <row r="50407">
          <cell r="A50407">
            <v>14240049</v>
          </cell>
          <cell r="B50407" t="str">
            <v>JUAN CARLOS MEJIA GOMEZ</v>
          </cell>
        </row>
        <row r="50408">
          <cell r="A50408">
            <v>14237043</v>
          </cell>
          <cell r="B50408" t="str">
            <v>NIO BALLESTEROS JUAN CARLOS</v>
          </cell>
        </row>
        <row r="50409">
          <cell r="A50409">
            <v>79348402</v>
          </cell>
          <cell r="B50409" t="str">
            <v>JUAN CARLOS RODRIGUEZ LEONEL</v>
          </cell>
        </row>
        <row r="50410">
          <cell r="A50410">
            <v>17644978</v>
          </cell>
          <cell r="B50410" t="str">
            <v>Juan Carlos Vargas Rodrigez</v>
          </cell>
        </row>
        <row r="50411">
          <cell r="A50411">
            <v>18495666</v>
          </cell>
          <cell r="B50411" t="str">
            <v>JUAN  CARLOS ZARATE RODRIGUEZ</v>
          </cell>
        </row>
        <row r="50412">
          <cell r="A50412">
            <v>79778461</v>
          </cell>
          <cell r="B50412" t="str">
            <v>JUAN GUILLERMO GAVIRIA CARVAJAL</v>
          </cell>
        </row>
        <row r="50413">
          <cell r="A50413">
            <v>77182070</v>
          </cell>
          <cell r="B50413" t="str">
            <v>juan jacobo martinez cotes</v>
          </cell>
        </row>
        <row r="50414">
          <cell r="A50414">
            <v>80236570</v>
          </cell>
          <cell r="B50414" t="str">
            <v>juan jailer arango alvarado</v>
          </cell>
        </row>
        <row r="50415">
          <cell r="A50415">
            <v>79868331</v>
          </cell>
          <cell r="B50415" t="str">
            <v>JUAN MANUEL CRUZ VARGAS</v>
          </cell>
        </row>
        <row r="50416">
          <cell r="A50416">
            <v>93361219</v>
          </cell>
          <cell r="B50416" t="str">
            <v>JUAN MANUEL MACHADO RODRIGUEZ</v>
          </cell>
        </row>
        <row r="50417">
          <cell r="A50417">
            <v>5823023</v>
          </cell>
          <cell r="B50417" t="str">
            <v>JUAN PABLO ESCOBAR TOVAR</v>
          </cell>
        </row>
        <row r="50418">
          <cell r="A50418">
            <v>7697154</v>
          </cell>
          <cell r="B50418" t="str">
            <v>JUAN RICARDO PARAMO HERNANDEZ</v>
          </cell>
        </row>
        <row r="50419">
          <cell r="A50419">
            <v>1110476214</v>
          </cell>
          <cell r="B50419" t="str">
            <v>Juliana Catalina Urueña Torres</v>
          </cell>
        </row>
        <row r="50420">
          <cell r="A50420">
            <v>93285938</v>
          </cell>
          <cell r="B50420" t="str">
            <v>Julio Cesar Hoyos Garzon</v>
          </cell>
        </row>
        <row r="50421">
          <cell r="A50421">
            <v>93400237</v>
          </cell>
          <cell r="B50421" t="str">
            <v>Julio Cesar Vera Rojas</v>
          </cell>
        </row>
        <row r="50422">
          <cell r="A50422">
            <v>1072427393</v>
          </cell>
          <cell r="B50422" t="str">
            <v>KATHERINE  CASTRO HERNANDEZ</v>
          </cell>
        </row>
        <row r="50423">
          <cell r="A50423">
            <v>1053804581</v>
          </cell>
          <cell r="B50423" t="str">
            <v>KATHRIN ANDREA KUHRT ESTRADA</v>
          </cell>
        </row>
        <row r="50424">
          <cell r="A50424">
            <v>1110519293</v>
          </cell>
          <cell r="B50424" t="str">
            <v>KELLY PAOLA SIERRA CUELLAR</v>
          </cell>
        </row>
        <row r="50425">
          <cell r="A50425">
            <v>900085797</v>
          </cell>
          <cell r="B50425" t="str">
            <v>LABORATORIO CALAMBEO LTDA</v>
          </cell>
        </row>
        <row r="50426">
          <cell r="A50426">
            <v>900269973</v>
          </cell>
          <cell r="B50426" t="str">
            <v>LABORATORIO CLINICO BIOANALISIS IBAGUE E.U</v>
          </cell>
        </row>
        <row r="50427">
          <cell r="A50427">
            <v>890703439</v>
          </cell>
          <cell r="B50427" t="str">
            <v>LABORATORIO CLINICO CENTRAL LTDA</v>
          </cell>
        </row>
        <row r="50428">
          <cell r="A50428">
            <v>890705361</v>
          </cell>
          <cell r="B50428" t="str">
            <v>LABORATORIO CLINICO ESPECIALIZADO LIMITADA</v>
          </cell>
        </row>
        <row r="50429">
          <cell r="A50429">
            <v>900103964</v>
          </cell>
          <cell r="B50429" t="str">
            <v>LABORATORIO CLINICO NAIZIR LTDA</v>
          </cell>
        </row>
        <row r="50430">
          <cell r="A50430">
            <v>900741852</v>
          </cell>
          <cell r="B50430" t="str">
            <v>LABORATORIO CLINICO YOLANDA ORTIZ GARCIA S.A.S.</v>
          </cell>
        </row>
        <row r="50431">
          <cell r="A50431">
            <v>900931107</v>
          </cell>
          <cell r="B50431" t="str">
            <v>LABORATORIO DE CITOLOGIA Y PATOLOGIA DEL TOLIMA S.A.S.</v>
          </cell>
        </row>
        <row r="50432">
          <cell r="A50432">
            <v>800208557</v>
          </cell>
          <cell r="B50432" t="str">
            <v>LABORATORIOS MEDICOS DE AVANZADA TECNOLOGIA LTDA.</v>
          </cell>
        </row>
        <row r="50433">
          <cell r="A50433">
            <v>900407148</v>
          </cell>
          <cell r="B50433" t="str">
            <v>LAFAM S.A.S</v>
          </cell>
        </row>
        <row r="50434">
          <cell r="A50434">
            <v>79154897</v>
          </cell>
          <cell r="B50434" t="str">
            <v>ALJURI LOPEZ LARMONT ANTONIO</v>
          </cell>
        </row>
        <row r="50435">
          <cell r="A50435">
            <v>1110550721</v>
          </cell>
          <cell r="B50435" t="str">
            <v>LAURA LUCIA RIVERA CHARRY</v>
          </cell>
        </row>
        <row r="50436">
          <cell r="A50436">
            <v>1110499074</v>
          </cell>
          <cell r="B50436" t="str">
            <v xml:space="preserve">Laura Victoria  Guzman Morales </v>
          </cell>
        </row>
        <row r="50437">
          <cell r="A50437">
            <v>52146753</v>
          </cell>
          <cell r="B50437" t="str">
            <v>LAYLA ZORAIMA ROJAS  GARCIA</v>
          </cell>
        </row>
        <row r="50438">
          <cell r="A50438">
            <v>10276207</v>
          </cell>
          <cell r="B50438" t="str">
            <v>LAZARO  CUELLAR GALLO</v>
          </cell>
        </row>
        <row r="50439">
          <cell r="A50439">
            <v>14224648</v>
          </cell>
          <cell r="B50439" t="str">
            <v>LEAL CORTÉS HENRY</v>
          </cell>
        </row>
        <row r="50440">
          <cell r="A50440">
            <v>28559339</v>
          </cell>
          <cell r="B50440" t="str">
            <v>leidy Milena Guzman Varon</v>
          </cell>
        </row>
        <row r="50441">
          <cell r="A50441">
            <v>38259087</v>
          </cell>
          <cell r="B50441" t="str">
            <v>Leonor  Del Niño Jesús Córdoba Andrade</v>
          </cell>
        </row>
        <row r="50442">
          <cell r="A50442">
            <v>38210694</v>
          </cell>
          <cell r="B50442" t="str">
            <v>LEYDEN JOHANNA TRUJILLO PERDOMO</v>
          </cell>
        </row>
        <row r="50443">
          <cell r="A50443">
            <v>63518466</v>
          </cell>
          <cell r="B50443" t="str">
            <v>PEA VELANDIA LIDA MARICEL</v>
          </cell>
        </row>
        <row r="50444">
          <cell r="A50444">
            <v>890702326</v>
          </cell>
          <cell r="B50444" t="str">
            <v>LIGA CONTRA EL CANCER ZONAL TOLIMA</v>
          </cell>
        </row>
        <row r="50445">
          <cell r="A50445">
            <v>51850864</v>
          </cell>
          <cell r="B50445" t="str">
            <v>Lilia Carmenza Romero Lopez</v>
          </cell>
        </row>
        <row r="50446">
          <cell r="A50446">
            <v>575740</v>
          </cell>
          <cell r="B50446" t="str">
            <v>LILIAN ESMERALDA PORTILLO PALACIOS</v>
          </cell>
        </row>
        <row r="50447">
          <cell r="A50447">
            <v>39689471</v>
          </cell>
          <cell r="B50447" t="str">
            <v>LILIANA  HOYOS VALLEJO</v>
          </cell>
        </row>
        <row r="50448">
          <cell r="A50448">
            <v>28551011</v>
          </cell>
          <cell r="B50448" t="str">
            <v>LILIANA ALEXANDRA GALINDO ACOSTA</v>
          </cell>
        </row>
        <row r="50449">
          <cell r="A50449">
            <v>38264660</v>
          </cell>
          <cell r="B50449" t="str">
            <v>LILIANA DEL PILAR OVALLE RODRIGUEZ</v>
          </cell>
        </row>
        <row r="50450">
          <cell r="A50450">
            <v>65765682</v>
          </cell>
          <cell r="B50450" t="str">
            <v>PEREZ MORALES LILIANA MARIA</v>
          </cell>
        </row>
        <row r="50451">
          <cell r="A50451">
            <v>51597992</v>
          </cell>
          <cell r="B50451" t="str">
            <v>LILIANA PATRICIA BERACASA VILLARRAGA</v>
          </cell>
        </row>
        <row r="50452">
          <cell r="A50452">
            <v>52621853</v>
          </cell>
          <cell r="B50452" t="str">
            <v>Lina  Mayerling Torres Patarroyo</v>
          </cell>
        </row>
        <row r="50453">
          <cell r="A50453">
            <v>1110530320</v>
          </cell>
          <cell r="B50453" t="str">
            <v>LINA ANDREA ARAGON DIAZ</v>
          </cell>
        </row>
        <row r="50454">
          <cell r="A50454">
            <v>41945969</v>
          </cell>
          <cell r="B50454" t="str">
            <v>LINA MARCELA HERNANDEZ LEMUS</v>
          </cell>
        </row>
        <row r="50455">
          <cell r="A50455">
            <v>65766453</v>
          </cell>
          <cell r="B50455" t="str">
            <v>LINA PAOLA BOHORQUEZ CORTES</v>
          </cell>
        </row>
        <row r="50456">
          <cell r="A50456">
            <v>28558196</v>
          </cell>
          <cell r="B50456" t="str">
            <v>Lina Yanubi Avila Cruz</v>
          </cell>
        </row>
        <row r="50457">
          <cell r="A50457">
            <v>1110517700</v>
          </cell>
          <cell r="B50457" t="str">
            <v>Linda Sarai Zarazo Camacho</v>
          </cell>
        </row>
        <row r="50458">
          <cell r="A50458">
            <v>52430828</v>
          </cell>
          <cell r="B50458" t="str">
            <v>LIZ YOANA TUNJANO GUTIERREZ</v>
          </cell>
        </row>
        <row r="50459">
          <cell r="A50459">
            <v>1110533721</v>
          </cell>
          <cell r="B50459" t="str">
            <v>LIZETH DAYANA RUIZ GUZMAN</v>
          </cell>
        </row>
        <row r="50460">
          <cell r="A50460">
            <v>30302824</v>
          </cell>
          <cell r="B50460" t="str">
            <v>LOPEZ URIBE DIANA</v>
          </cell>
        </row>
        <row r="50461">
          <cell r="A50461">
            <v>28554890</v>
          </cell>
          <cell r="B50461" t="str">
            <v>LORENA ALEXANDRA MORALES RODRIGUEZ</v>
          </cell>
        </row>
        <row r="50462">
          <cell r="A50462">
            <v>65495674</v>
          </cell>
          <cell r="B50462" t="str">
            <v>LOZANO FRASSER DORIS</v>
          </cell>
        </row>
        <row r="50463">
          <cell r="A50463">
            <v>28538584</v>
          </cell>
          <cell r="B50463" t="str">
            <v xml:space="preserve">LOZANO OSPINA YEMMY PAOLA </v>
          </cell>
        </row>
        <row r="50464">
          <cell r="A50464">
            <v>239684</v>
          </cell>
          <cell r="B50464" t="str">
            <v>LUCIO  GUERRERO MEDRANO</v>
          </cell>
        </row>
        <row r="50465">
          <cell r="A50465">
            <v>65829674</v>
          </cell>
          <cell r="B50465" t="str">
            <v>Lucy Andrea Leyton Zambrano</v>
          </cell>
        </row>
        <row r="50466">
          <cell r="A50466">
            <v>78699412</v>
          </cell>
          <cell r="B50466" t="str">
            <v>LUIS  CARLOS DIAZ BATTLE</v>
          </cell>
        </row>
        <row r="50467">
          <cell r="A50467">
            <v>79451264</v>
          </cell>
          <cell r="B50467" t="str">
            <v>Luís  Fernando Caicedo Dueñas</v>
          </cell>
        </row>
        <row r="50468">
          <cell r="A50468">
            <v>79980892</v>
          </cell>
          <cell r="B50468" t="str">
            <v>LUIS CARLOS RAMIREZ URREGO</v>
          </cell>
        </row>
        <row r="50469">
          <cell r="A50469">
            <v>19070223</v>
          </cell>
          <cell r="B50469" t="str">
            <v>Luis Eduardo  Arcila  Castaño</v>
          </cell>
        </row>
        <row r="50470">
          <cell r="A50470">
            <v>14208481</v>
          </cell>
          <cell r="B50470" t="str">
            <v>CHACON VARGAS LUIS EDUARDO</v>
          </cell>
        </row>
        <row r="50471">
          <cell r="A50471">
            <v>93383654</v>
          </cell>
          <cell r="B50471" t="str">
            <v>LUIS EDUARDO CUJAR PULECIO</v>
          </cell>
        </row>
        <row r="50472">
          <cell r="A50472">
            <v>1110504006</v>
          </cell>
          <cell r="B50472" t="str">
            <v>LUIS EDUARDO MONTENEGRO OCAMPO</v>
          </cell>
        </row>
        <row r="50473">
          <cell r="A50473">
            <v>14227670</v>
          </cell>
          <cell r="B50473" t="str">
            <v>LUIS  ERNESTO GOMEZ OSPINA</v>
          </cell>
        </row>
        <row r="50474">
          <cell r="A50474">
            <v>2236669</v>
          </cell>
          <cell r="B50474" t="str">
            <v>LUIS ERNESTO OLIVEROS MENDEZ</v>
          </cell>
        </row>
        <row r="50475">
          <cell r="A50475">
            <v>79950010</v>
          </cell>
          <cell r="B50475" t="str">
            <v>LUIS FERNANDO BENITO CUADRADO</v>
          </cell>
        </row>
        <row r="50476">
          <cell r="A50476">
            <v>1110481522</v>
          </cell>
          <cell r="B50476" t="str">
            <v>LUIS FERNANDO MENDOZA SANCHEZ</v>
          </cell>
        </row>
        <row r="50477">
          <cell r="A50477">
            <v>19081089</v>
          </cell>
          <cell r="B50477" t="str">
            <v>LUIS FERNANDO ZAPATA MADRID</v>
          </cell>
        </row>
        <row r="50478">
          <cell r="A50478">
            <v>5823574</v>
          </cell>
          <cell r="B50478" t="str">
            <v>LUIS GIOVANNI BONILLA PATARROYO</v>
          </cell>
        </row>
        <row r="50479">
          <cell r="A50479">
            <v>79691587</v>
          </cell>
          <cell r="B50479" t="str">
            <v>LUIS GUILLERMO GARCIA BARRERO</v>
          </cell>
        </row>
        <row r="50480">
          <cell r="A50480">
            <v>14238914</v>
          </cell>
          <cell r="B50480" t="str">
            <v>LUIS ORLANDO  ARBOLEDA PERALTA</v>
          </cell>
        </row>
        <row r="50481">
          <cell r="A50481">
            <v>38070124</v>
          </cell>
          <cell r="B50481" t="str">
            <v>LUISA  FERNANDA PAEZ PRIETO</v>
          </cell>
        </row>
        <row r="50482">
          <cell r="A50482">
            <v>1110466854</v>
          </cell>
          <cell r="B50482" t="str">
            <v>LUISA FERNANDA BAUTISTA SUSA</v>
          </cell>
        </row>
        <row r="50483">
          <cell r="A50483">
            <v>1110465772</v>
          </cell>
          <cell r="B50483" t="str">
            <v>Luz Andrea  Martinez Santoya</v>
          </cell>
        </row>
        <row r="50484">
          <cell r="A50484">
            <v>65775563</v>
          </cell>
          <cell r="B50484" t="str">
            <v>LUZ ANGELICA BUSTOS BERMUDEZ</v>
          </cell>
        </row>
        <row r="50485">
          <cell r="A50485">
            <v>65745758</v>
          </cell>
          <cell r="B50485" t="str">
            <v>Luz Elena Botero Rojas</v>
          </cell>
        </row>
        <row r="50486">
          <cell r="A50486">
            <v>38364048</v>
          </cell>
          <cell r="B50486" t="str">
            <v>Luz Enith Mahecha  Duque</v>
          </cell>
        </row>
        <row r="50487">
          <cell r="A50487">
            <v>52215444</v>
          </cell>
          <cell r="B50487" t="str">
            <v>luz stella garzon mendez</v>
          </cell>
        </row>
        <row r="50488">
          <cell r="A50488">
            <v>38253277</v>
          </cell>
          <cell r="B50488" t="str">
            <v>LUZ STELLA MENDEZ PALMA</v>
          </cell>
        </row>
        <row r="50489">
          <cell r="A50489">
            <v>51685901</v>
          </cell>
          <cell r="B50489" t="str">
            <v>LUZ YANETH VARGAS GIL</v>
          </cell>
        </row>
        <row r="50490">
          <cell r="A50490">
            <v>65775291</v>
          </cell>
          <cell r="B50490" t="str">
            <v>LYDA MARCELA LOZANO CORTÉS</v>
          </cell>
        </row>
        <row r="50491">
          <cell r="A50491">
            <v>52328593</v>
          </cell>
          <cell r="B50491" t="str">
            <v>LYLLIAM PATRICIA MONTENEGRO AGUILAR</v>
          </cell>
        </row>
        <row r="50492">
          <cell r="A50492">
            <v>65772922</v>
          </cell>
          <cell r="B50492" t="str">
            <v>MAGDA SORAYA  ROJAS GIL</v>
          </cell>
        </row>
        <row r="50493">
          <cell r="A50493">
            <v>28554793</v>
          </cell>
          <cell r="B50493" t="str">
            <v>MAGDA BEATRIZ GONZALEZ ORTIZ</v>
          </cell>
        </row>
        <row r="50494">
          <cell r="A50494">
            <v>52475069</v>
          </cell>
          <cell r="B50494" t="str">
            <v>Magda Esmeralda Morales Segura</v>
          </cell>
        </row>
        <row r="50495">
          <cell r="A50495">
            <v>900423828</v>
          </cell>
          <cell r="B50495" t="str">
            <v>MAJESTY HEALTH S.A.S</v>
          </cell>
        </row>
        <row r="50496">
          <cell r="A50496">
            <v>38262741</v>
          </cell>
          <cell r="B50496" t="str">
            <v>MANCERA FRANCO MARIA DEL PILAR</v>
          </cell>
        </row>
        <row r="50497">
          <cell r="A50497">
            <v>79793864</v>
          </cell>
          <cell r="B50497" t="str">
            <v>MANRIQUE VARON JUAN JOSE</v>
          </cell>
        </row>
        <row r="50498">
          <cell r="A50498">
            <v>14217113</v>
          </cell>
          <cell r="B50498" t="str">
            <v>MANUEL  ANTONIO BONILLA VARON</v>
          </cell>
        </row>
        <row r="50499">
          <cell r="A50499">
            <v>92027414</v>
          </cell>
          <cell r="B50499" t="str">
            <v>MANUEL DEL CRISTO IRIARTE UCROS</v>
          </cell>
        </row>
        <row r="50500">
          <cell r="A50500">
            <v>93399119</v>
          </cell>
          <cell r="B50500" t="str">
            <v>MANUEL FERNANDO MORALES SAAVEDRA</v>
          </cell>
        </row>
        <row r="50501">
          <cell r="A50501">
            <v>38264814</v>
          </cell>
          <cell r="B50501" t="str">
            <v>MANUELA  CASTRO GALINDO</v>
          </cell>
        </row>
        <row r="50502">
          <cell r="A50502">
            <v>900611961</v>
          </cell>
          <cell r="B50502" t="str">
            <v>MAPLE RESPIRATORY IPS SAS</v>
          </cell>
        </row>
        <row r="50503">
          <cell r="A50503">
            <v>14204106</v>
          </cell>
          <cell r="B50503" t="str">
            <v>MARCO  ANTONIO BONILLA GARZON</v>
          </cell>
        </row>
        <row r="50504">
          <cell r="A50504">
            <v>79423712</v>
          </cell>
          <cell r="B50504" t="str">
            <v>marco gerbert garcia novoa</v>
          </cell>
        </row>
        <row r="50505">
          <cell r="A50505">
            <v>41670029</v>
          </cell>
          <cell r="B50505" t="str">
            <v>MARIA SOCORRO  RODRIGUEZ LOZANO</v>
          </cell>
        </row>
        <row r="50506">
          <cell r="A50506">
            <v>1110497591</v>
          </cell>
          <cell r="B50506" t="str">
            <v>MARIA  LUCIA ZAMBRANO ACOSTA</v>
          </cell>
        </row>
        <row r="50507">
          <cell r="A50507">
            <v>1019017865</v>
          </cell>
          <cell r="B50507" t="str">
            <v>María Angelica Carrillo Osorio</v>
          </cell>
        </row>
        <row r="50508">
          <cell r="A50508">
            <v>65782016</v>
          </cell>
          <cell r="B50508" t="str">
            <v>MARIA CAROLINA OLIVEROS MENDEZ</v>
          </cell>
        </row>
        <row r="50509">
          <cell r="A50509">
            <v>65780599</v>
          </cell>
          <cell r="B50509" t="str">
            <v>MARIA CAROLINA RODRIGUEZ VIVAS</v>
          </cell>
        </row>
        <row r="50510">
          <cell r="A50510">
            <v>37294119</v>
          </cell>
          <cell r="B50510" t="str">
            <v>MARIA CAROLINA URIBE GARAY</v>
          </cell>
        </row>
        <row r="50511">
          <cell r="A50511">
            <v>65772344</v>
          </cell>
          <cell r="B50511" t="str">
            <v>MARIA CAROLINA VIÑA MARULANDA</v>
          </cell>
        </row>
        <row r="50512">
          <cell r="A50512">
            <v>37243752</v>
          </cell>
          <cell r="B50512" t="str">
            <v>maria claudia mendoza varela</v>
          </cell>
        </row>
        <row r="50513">
          <cell r="A50513">
            <v>38210484</v>
          </cell>
          <cell r="B50513" t="str">
            <v>maria consuelo rocha palma</v>
          </cell>
        </row>
        <row r="50514">
          <cell r="A50514">
            <v>39691631</v>
          </cell>
          <cell r="B50514" t="str">
            <v>MARIA CONSUELO VARGAS RODRIGUEZ</v>
          </cell>
        </row>
        <row r="50515">
          <cell r="A50515">
            <v>39774391</v>
          </cell>
          <cell r="B50515" t="str">
            <v>MARIA CRISTINA ESPITIA VELASCO</v>
          </cell>
        </row>
        <row r="50516">
          <cell r="A50516">
            <v>1069176687</v>
          </cell>
          <cell r="B50516" t="str">
            <v>MARIA CRISTINA RAMIREZ PRIETO</v>
          </cell>
        </row>
        <row r="50517">
          <cell r="A50517">
            <v>30230878</v>
          </cell>
          <cell r="B50517" t="str">
            <v>MARIA DEL PILAR  QUESADA AGUILAR</v>
          </cell>
        </row>
        <row r="50518">
          <cell r="A50518">
            <v>52995814</v>
          </cell>
          <cell r="B50518" t="str">
            <v>MARIA DEL ROSARIO GUZMAN GARCIA</v>
          </cell>
        </row>
        <row r="50519">
          <cell r="A50519">
            <v>65731747</v>
          </cell>
          <cell r="B50519" t="str">
            <v>Maria Del Rosario Ramirez Gomez</v>
          </cell>
        </row>
        <row r="50520">
          <cell r="A50520">
            <v>38221793</v>
          </cell>
          <cell r="B50520" t="str">
            <v>MARIA ELENA  MARTINEZ JARAMILLO</v>
          </cell>
        </row>
        <row r="50521">
          <cell r="A50521">
            <v>52927744</v>
          </cell>
          <cell r="B50521" t="str">
            <v>MARIA FERNANDA PEREZ OMEARA</v>
          </cell>
        </row>
        <row r="50522">
          <cell r="A50522">
            <v>65736874</v>
          </cell>
          <cell r="B50522" t="str">
            <v>MARIA IDALY PARRA ARTEAGA</v>
          </cell>
        </row>
        <row r="50523">
          <cell r="A50523">
            <v>317324</v>
          </cell>
          <cell r="B50523" t="str">
            <v>MARIA JANET CHAVEZ  ESPINAL</v>
          </cell>
        </row>
        <row r="50524">
          <cell r="A50524">
            <v>1110561160</v>
          </cell>
          <cell r="B50524" t="str">
            <v>María Lucía Capera Barrero</v>
          </cell>
        </row>
        <row r="50525">
          <cell r="A50525">
            <v>65761505</v>
          </cell>
          <cell r="B50525" t="str">
            <v>MARIA MARGARITA BERMUDEZ SALAZAR</v>
          </cell>
        </row>
        <row r="50526">
          <cell r="A50526">
            <v>39784379</v>
          </cell>
          <cell r="B50526" t="str">
            <v>maria mercedes rodriguez martinez</v>
          </cell>
        </row>
        <row r="50527">
          <cell r="A50527">
            <v>41797391</v>
          </cell>
          <cell r="B50527" t="str">
            <v>MEJIA BOTERO MARIA TERESA</v>
          </cell>
        </row>
        <row r="50528">
          <cell r="A50528">
            <v>629506</v>
          </cell>
          <cell r="B50528" t="str">
            <v>Marianelly  Campos Ramos</v>
          </cell>
        </row>
        <row r="50529">
          <cell r="A50529">
            <v>14240642</v>
          </cell>
          <cell r="B50529" t="str">
            <v>MARIO  BONNET ARCINIEGAS</v>
          </cell>
        </row>
        <row r="50530">
          <cell r="A50530">
            <v>14136426</v>
          </cell>
          <cell r="B50530" t="str">
            <v>Mario Didi Cruz Sanchez</v>
          </cell>
        </row>
        <row r="50531">
          <cell r="A50531">
            <v>12115387</v>
          </cell>
          <cell r="B50531" t="str">
            <v>MARLIO CHARRY BARRIOS</v>
          </cell>
        </row>
        <row r="50532">
          <cell r="A50532">
            <v>52153165</v>
          </cell>
          <cell r="B50532" t="str">
            <v>BERNAL CANO MARTHA CECILIA</v>
          </cell>
        </row>
        <row r="50533">
          <cell r="A50533">
            <v>51736404</v>
          </cell>
          <cell r="B50533" t="str">
            <v>MARTHA CECILIA CRISTANCHO  RUIZ</v>
          </cell>
        </row>
        <row r="50534">
          <cell r="A50534">
            <v>51677378</v>
          </cell>
          <cell r="B50534" t="str">
            <v>MARTHA CECILIA ESTEVEZ RAMIREZ</v>
          </cell>
        </row>
        <row r="50535">
          <cell r="A50535">
            <v>28549469</v>
          </cell>
          <cell r="B50535" t="str">
            <v>MARTHA CECILIA HERRAN PERDOMO</v>
          </cell>
        </row>
        <row r="50536">
          <cell r="A50536">
            <v>38216732</v>
          </cell>
          <cell r="B50536" t="str">
            <v>MARTHA INES MAHECHA SANCHEZ</v>
          </cell>
        </row>
        <row r="50537">
          <cell r="A50537">
            <v>38252367</v>
          </cell>
          <cell r="B50537" t="str">
            <v>MARTHA LUCIA VASQUEZ OSORIO</v>
          </cell>
        </row>
        <row r="50538">
          <cell r="A50538">
            <v>1110541564</v>
          </cell>
          <cell r="B50538" t="str">
            <v>martha maria navarro prada</v>
          </cell>
        </row>
        <row r="50539">
          <cell r="A50539">
            <v>52145225</v>
          </cell>
          <cell r="B50539" t="str">
            <v>MARTHA  PATRICIA  ANGEL OTERO</v>
          </cell>
        </row>
        <row r="50540">
          <cell r="A50540">
            <v>38230688</v>
          </cell>
          <cell r="B50540" t="str">
            <v>CIFUENTES SILVA MARTHA YAMILE</v>
          </cell>
        </row>
        <row r="50541">
          <cell r="A50541">
            <v>51932217</v>
          </cell>
          <cell r="B50541" t="str">
            <v>MARTINEZ QUIROGA SANDRA PATRICIA</v>
          </cell>
        </row>
        <row r="50542">
          <cell r="A50542">
            <v>28549262</v>
          </cell>
          <cell r="B50542" t="str">
            <v xml:space="preserve">Mary  Luz Gomez  Delos Rios </v>
          </cell>
        </row>
        <row r="50543">
          <cell r="A50543">
            <v>28559473</v>
          </cell>
          <cell r="B50543" t="str">
            <v>MARYLUZ FLORIDO POVEDA</v>
          </cell>
        </row>
        <row r="50544">
          <cell r="A50544">
            <v>65634000</v>
          </cell>
          <cell r="B50544" t="str">
            <v>MAUREEN VANESSA MONTOYA VARGAS</v>
          </cell>
        </row>
        <row r="50545">
          <cell r="A50545">
            <v>93374837</v>
          </cell>
          <cell r="B50545" t="str">
            <v>MAURICIO  HERRAN PERDOMO</v>
          </cell>
        </row>
        <row r="50546">
          <cell r="A50546">
            <v>93378630</v>
          </cell>
          <cell r="B50546" t="str">
            <v>MAURICIO ALEJANDRO OVIEDO SUAREZ</v>
          </cell>
        </row>
        <row r="50547">
          <cell r="A50547">
            <v>93401610</v>
          </cell>
          <cell r="B50547" t="str">
            <v>MAURICIO ANDRES SALAZAR MORENO</v>
          </cell>
        </row>
        <row r="50548">
          <cell r="A50548">
            <v>900920670</v>
          </cell>
          <cell r="B50548" t="str">
            <v>MED&amp;ENF MEDICO Y ENFERMERO S.A.S</v>
          </cell>
        </row>
        <row r="50549">
          <cell r="A50549">
            <v>900375568</v>
          </cell>
          <cell r="B50549" t="str">
            <v>MEDIAGE SAS</v>
          </cell>
        </row>
        <row r="50550">
          <cell r="A50550">
            <v>901114311</v>
          </cell>
          <cell r="B50550" t="str">
            <v xml:space="preserve">MEDIC AMBULANCIAS SAS </v>
          </cell>
        </row>
        <row r="50551">
          <cell r="A50551">
            <v>800254132</v>
          </cell>
          <cell r="B50551" t="str">
            <v>MEDICADIZ S.A.S</v>
          </cell>
        </row>
        <row r="50552">
          <cell r="A50552">
            <v>900693770</v>
          </cell>
          <cell r="B50552" t="str">
            <v>MEDICAL LIFE CARE S.A.S.</v>
          </cell>
        </row>
        <row r="50553">
          <cell r="A50553">
            <v>900852118</v>
          </cell>
          <cell r="B50553" t="str">
            <v>MEDICALROOMSERVICES MRS SAS</v>
          </cell>
        </row>
        <row r="50554">
          <cell r="A50554">
            <v>900195024</v>
          </cell>
          <cell r="B50554" t="str">
            <v>MEDICAL SERVI AF S.A.S</v>
          </cell>
        </row>
        <row r="50555">
          <cell r="A50555">
            <v>900219866</v>
          </cell>
          <cell r="B50555" t="str">
            <v>MEDICARTE S.A.S</v>
          </cell>
        </row>
        <row r="50556">
          <cell r="A50556">
            <v>901213565</v>
          </cell>
          <cell r="B50556" t="str">
            <v>MEDICINA EN RED MERED SAS</v>
          </cell>
        </row>
        <row r="50557">
          <cell r="A50557">
            <v>900906289</v>
          </cell>
          <cell r="B50557" t="str">
            <v>medicina y salud ocupacional total- MEDISOT SAS</v>
          </cell>
        </row>
        <row r="50558">
          <cell r="A50558">
            <v>900444280</v>
          </cell>
          <cell r="B50558" t="str">
            <v>MEDIGEN IPS SAS</v>
          </cell>
        </row>
        <row r="50559">
          <cell r="A50559">
            <v>901242834</v>
          </cell>
          <cell r="B50559" t="str">
            <v>MEDILIFE IBAGUE IPS SAS</v>
          </cell>
        </row>
        <row r="50560">
          <cell r="A50560">
            <v>900940338</v>
          </cell>
          <cell r="B50560" t="str">
            <v>MEDISERVIS DEL TOLIMA IPS S.A.S.</v>
          </cell>
        </row>
        <row r="50561">
          <cell r="A50561">
            <v>65764107</v>
          </cell>
          <cell r="B50561" t="str">
            <v>MELISSA DEL PILAR KANDIA DAZA</v>
          </cell>
        </row>
        <row r="50562">
          <cell r="A50562">
            <v>900378522</v>
          </cell>
          <cell r="B50562" t="str">
            <v>MENDEZ Y PEREZ LIMITADA</v>
          </cell>
        </row>
        <row r="50563">
          <cell r="A50563">
            <v>65718586</v>
          </cell>
          <cell r="B50563" t="str">
            <v>Mercedes  Natalia del Pilar Andrade Castellanos</v>
          </cell>
        </row>
        <row r="50564">
          <cell r="A50564">
            <v>860005114</v>
          </cell>
          <cell r="B50564" t="str">
            <v xml:space="preserve">MESSER COLOMBIA S.A. </v>
          </cell>
        </row>
        <row r="50565">
          <cell r="A50565">
            <v>14244901</v>
          </cell>
          <cell r="B50565" t="str">
            <v>MIGUEL ANGEL BARRIOS RENGIFO</v>
          </cell>
        </row>
        <row r="50566">
          <cell r="A50566">
            <v>93394202</v>
          </cell>
          <cell r="B50566" t="str">
            <v>DEVIA GOMEZ MILTON CESAR</v>
          </cell>
        </row>
        <row r="50567">
          <cell r="A50567">
            <v>65772483</v>
          </cell>
          <cell r="B50567" t="str">
            <v>Miryam Adriana Gomez Meneses</v>
          </cell>
        </row>
        <row r="50568">
          <cell r="A50568">
            <v>28984100</v>
          </cell>
          <cell r="B50568" t="str">
            <v>MIRYAM CECILIA  MEJIA ARANGO</v>
          </cell>
        </row>
        <row r="50569">
          <cell r="A50569">
            <v>900116722</v>
          </cell>
          <cell r="B50569" t="str">
            <v>MISION SALUD INTERNACIONAL SAS</v>
          </cell>
        </row>
        <row r="50570">
          <cell r="A50570">
            <v>1110475722</v>
          </cell>
          <cell r="B50570" t="str">
            <v>MONICA  ALEJANDRA SUAREZ GUZMAN</v>
          </cell>
        </row>
        <row r="50571">
          <cell r="A50571">
            <v>65732869</v>
          </cell>
          <cell r="B50571" t="str">
            <v>MONICA  BARRERO SANDOVAL</v>
          </cell>
        </row>
        <row r="50572">
          <cell r="A50572">
            <v>65726253</v>
          </cell>
          <cell r="B50572" t="str">
            <v>MONICA ALEXANDRA  ACOSTA OSUNA</v>
          </cell>
        </row>
        <row r="50573">
          <cell r="A50573">
            <v>1110562574</v>
          </cell>
          <cell r="B50573" t="str">
            <v>Monica Julieth Chala  Quintero</v>
          </cell>
        </row>
        <row r="50574">
          <cell r="A50574">
            <v>65781128</v>
          </cell>
          <cell r="B50574" t="str">
            <v>MONICA JULIETH SUAREZ DIAZ</v>
          </cell>
        </row>
        <row r="50575">
          <cell r="A50575">
            <v>65761153</v>
          </cell>
          <cell r="B50575" t="str">
            <v>MONICA MARCELA BARRIOS CRUZ</v>
          </cell>
        </row>
        <row r="50576">
          <cell r="A50576">
            <v>65753438</v>
          </cell>
          <cell r="B50576" t="str">
            <v>MONICA PIEDAD PACHECO GARCIA</v>
          </cell>
        </row>
        <row r="50577">
          <cell r="A50577">
            <v>65764100</v>
          </cell>
          <cell r="B50577" t="str">
            <v>MONTOYA CESPEDES GLORIA ALEXANDRA</v>
          </cell>
        </row>
        <row r="50578">
          <cell r="A50578">
            <v>900335816</v>
          </cell>
          <cell r="B50578" t="str">
            <v>Morado S.A.S.</v>
          </cell>
        </row>
        <row r="50579">
          <cell r="A50579">
            <v>19290111</v>
          </cell>
          <cell r="B50579" t="str">
            <v>MOSOS CAMPOS JORGE ENRIQUE</v>
          </cell>
        </row>
        <row r="50580">
          <cell r="A50580">
            <v>900935462</v>
          </cell>
          <cell r="B50580" t="str">
            <v>MR AUDIOLOGICOS  LDTA</v>
          </cell>
        </row>
        <row r="50581">
          <cell r="A50581">
            <v>900658768</v>
          </cell>
          <cell r="B50581" t="str">
            <v>MULTISERVICIOS EN SALUD S.A.S</v>
          </cell>
        </row>
        <row r="50582">
          <cell r="A50582">
            <v>900482620</v>
          </cell>
          <cell r="B50582" t="str">
            <v>MUTALIS SAS</v>
          </cell>
        </row>
        <row r="50583">
          <cell r="A50583">
            <v>38221660</v>
          </cell>
          <cell r="B50583" t="str">
            <v>NANCY  RIVEROS  BARRETO</v>
          </cell>
        </row>
        <row r="50584">
          <cell r="A50584">
            <v>1108931014</v>
          </cell>
          <cell r="B50584" t="str">
            <v>NATALY PATRICIA GUTIERREZ AVILA</v>
          </cell>
        </row>
        <row r="50585">
          <cell r="A50585">
            <v>900123612</v>
          </cell>
          <cell r="B50585" t="str">
            <v>nefrouros MOM SAS</v>
          </cell>
        </row>
        <row r="50586">
          <cell r="A50586">
            <v>79642081</v>
          </cell>
          <cell r="B50586" t="str">
            <v>NELSON ALBERTO MORALES ALBA</v>
          </cell>
        </row>
        <row r="50587">
          <cell r="A50587">
            <v>14139556</v>
          </cell>
          <cell r="B50587" t="str">
            <v>nelson augusto campos diaz</v>
          </cell>
        </row>
        <row r="50588">
          <cell r="A50588">
            <v>93392558</v>
          </cell>
          <cell r="B50588" t="str">
            <v>NESTOR ARMANDO PEÑA HERRERA</v>
          </cell>
        </row>
        <row r="50589">
          <cell r="A50589">
            <v>901284658</v>
          </cell>
          <cell r="B50589" t="str">
            <v>NEW CARE SERVICE  SAS SOCIEDAD POR ACCIONES SIMPLIFICADA</v>
          </cell>
        </row>
        <row r="50590">
          <cell r="A50590">
            <v>65727236</v>
          </cell>
          <cell r="B50590" t="str">
            <v>CARDOSO PACHECO NIDIA</v>
          </cell>
        </row>
        <row r="50591">
          <cell r="A50591">
            <v>38142970</v>
          </cell>
          <cell r="B50591" t="str">
            <v>nohora maecela jelkh silva</v>
          </cell>
        </row>
        <row r="50592">
          <cell r="A50592">
            <v>40770951</v>
          </cell>
          <cell r="B50592" t="str">
            <v>Nohora Paulina Gomez  Rodriguez</v>
          </cell>
        </row>
        <row r="50593">
          <cell r="A50593">
            <v>65746102</v>
          </cell>
          <cell r="B50593" t="str">
            <v>NORMA CONSTANZA CASTRO CANTOR</v>
          </cell>
        </row>
        <row r="50594">
          <cell r="A50594">
            <v>38240275</v>
          </cell>
          <cell r="B50594" t="str">
            <v xml:space="preserve">NORMA CONSTANZA SAENZ MONROY </v>
          </cell>
        </row>
        <row r="50595">
          <cell r="A50595">
            <v>901123275</v>
          </cell>
          <cell r="B50595" t="str">
            <v>OBSALUD S.A.S</v>
          </cell>
        </row>
        <row r="50596">
          <cell r="A50596">
            <v>900294396</v>
          </cell>
          <cell r="B50596" t="str">
            <v>ODONTO REIR S.A.S CENTRO ODONTOLOGICO ESPECIALIZADO</v>
          </cell>
        </row>
        <row r="50597">
          <cell r="A50597">
            <v>900209917</v>
          </cell>
          <cell r="B50597" t="str">
            <v>Odontoser E.U.</v>
          </cell>
        </row>
        <row r="50598">
          <cell r="A50598">
            <v>39689786</v>
          </cell>
          <cell r="B50598" t="str">
            <v>OLGA ELIZABETH  VASQUEZ RUBIO</v>
          </cell>
        </row>
        <row r="50599">
          <cell r="A50599">
            <v>65748567</v>
          </cell>
          <cell r="B50599" t="str">
            <v xml:space="preserve">Olga Lucia Susa </v>
          </cell>
        </row>
        <row r="50600">
          <cell r="A50600">
            <v>42208750</v>
          </cell>
          <cell r="B50600" t="str">
            <v>OLGA PATRICIA LOZANO SANDOVAL</v>
          </cell>
        </row>
        <row r="50601">
          <cell r="A50601">
            <v>52583084</v>
          </cell>
          <cell r="B50601" t="str">
            <v>Olga Patricia Trujillo Calle</v>
          </cell>
        </row>
        <row r="50602">
          <cell r="A50602">
            <v>93397945</v>
          </cell>
          <cell r="B50602" t="str">
            <v>Omar Andres Van Leenden Del Rio</v>
          </cell>
        </row>
        <row r="50603">
          <cell r="A50603">
            <v>800217198</v>
          </cell>
          <cell r="B50603" t="str">
            <v>ONCOMEDIC LIMITADA</v>
          </cell>
        </row>
        <row r="50604">
          <cell r="A50604">
            <v>860001449</v>
          </cell>
          <cell r="B50604" t="str">
            <v>OPTICA COLOMBIANA S.A.S</v>
          </cell>
        </row>
        <row r="50605">
          <cell r="A50605">
            <v>800185773</v>
          </cell>
          <cell r="B50605" t="str">
            <v>OPTICA COLSANITAS SAS</v>
          </cell>
        </row>
        <row r="50606">
          <cell r="A50606">
            <v>809003434</v>
          </cell>
          <cell r="B50606" t="str">
            <v>OPTICA SANTA CLARA S.A.S</v>
          </cell>
        </row>
        <row r="50607">
          <cell r="A50607">
            <v>900108281</v>
          </cell>
          <cell r="B50607" t="str">
            <v>OPTICAS GMO COLOMBIA S.A.S</v>
          </cell>
        </row>
        <row r="50608">
          <cell r="A50608">
            <v>809010402</v>
          </cell>
          <cell r="B50608" t="str">
            <v>OPTICAS ORSOVISION S.A.S.</v>
          </cell>
        </row>
        <row r="50609">
          <cell r="A50609">
            <v>860043998</v>
          </cell>
          <cell r="B50609" t="str">
            <v>Opticentro Internacional</v>
          </cell>
        </row>
        <row r="50610">
          <cell r="A50610">
            <v>830090640</v>
          </cell>
          <cell r="B50610" t="str">
            <v>OPTIKUS S.A.</v>
          </cell>
        </row>
        <row r="50611">
          <cell r="A50611">
            <v>890900650</v>
          </cell>
          <cell r="B50611" t="str">
            <v>ORGANIZACION SANTA LUCIA S.A.</v>
          </cell>
        </row>
        <row r="50612">
          <cell r="A50612">
            <v>14230518</v>
          </cell>
          <cell r="B50612" t="str">
            <v>ORLANDO  LOPEZ CARVAJAL</v>
          </cell>
        </row>
        <row r="50613">
          <cell r="A50613">
            <v>900015262</v>
          </cell>
          <cell r="B50613" t="str">
            <v>OROSALUD CLINICAS ODONTOLOGICAS</v>
          </cell>
        </row>
        <row r="50614">
          <cell r="A50614">
            <v>45514407</v>
          </cell>
          <cell r="B50614" t="str">
            <v>OROZCO ESPRIELLA MARIA PATRICIA</v>
          </cell>
        </row>
        <row r="50615">
          <cell r="A50615">
            <v>900242909</v>
          </cell>
          <cell r="B50615" t="str">
            <v>ORTHOPLAN TODAVIA CON LOS DIENTES TORCIDOS PEREIRA SAS</v>
          </cell>
        </row>
        <row r="50616">
          <cell r="A50616">
            <v>809001228</v>
          </cell>
          <cell r="B50616" t="str">
            <v>ORTODONCISTAS DEL TOLIMA LIMITADA ORTHOREIR LTDA</v>
          </cell>
        </row>
        <row r="50617">
          <cell r="A50617">
            <v>809007141</v>
          </cell>
          <cell r="B50617" t="str">
            <v>ORTOESTETICA SAS</v>
          </cell>
        </row>
        <row r="50618">
          <cell r="A50618">
            <v>10165553</v>
          </cell>
          <cell r="B50618" t="str">
            <v>OSCAR  JARAMILLO LOPERA</v>
          </cell>
        </row>
        <row r="50619">
          <cell r="A50619">
            <v>19135294</v>
          </cell>
          <cell r="B50619" t="str">
            <v>VANEGAS ORTIZ OSCAR</v>
          </cell>
        </row>
        <row r="50620">
          <cell r="A50620">
            <v>93362076</v>
          </cell>
          <cell r="B50620" t="str">
            <v>ESCOBAR ESCOBAR OSCAR</v>
          </cell>
        </row>
        <row r="50621">
          <cell r="A50621">
            <v>80723143</v>
          </cell>
          <cell r="B50621" t="str">
            <v>Oscar Antonio Duque Sandoval</v>
          </cell>
        </row>
        <row r="50622">
          <cell r="A50622">
            <v>7690347</v>
          </cell>
          <cell r="B50622" t="str">
            <v>oscar fernando castañeda vanegas</v>
          </cell>
        </row>
        <row r="50623">
          <cell r="A50623">
            <v>19115754</v>
          </cell>
          <cell r="B50623" t="str">
            <v>OSCAR GUSTAVO CHAMAT GARCIA</v>
          </cell>
        </row>
        <row r="50624">
          <cell r="A50624">
            <v>93388186</v>
          </cell>
          <cell r="B50624" t="str">
            <v>OSCAR IVAN HERNANDEZ RODRIGUEZ</v>
          </cell>
        </row>
        <row r="50625">
          <cell r="A50625">
            <v>809005437</v>
          </cell>
          <cell r="B50625" t="str">
            <v>OSTEOPOR LTDA</v>
          </cell>
        </row>
        <row r="50626">
          <cell r="A50626">
            <v>900144408</v>
          </cell>
          <cell r="B50626" t="str">
            <v>OXITOLIMA S.A IPS</v>
          </cell>
        </row>
        <row r="50627">
          <cell r="A50627">
            <v>14295767</v>
          </cell>
          <cell r="B50627" t="str">
            <v>PABLO  FERNANDO RODRIGUEZ BARRETO</v>
          </cell>
        </row>
        <row r="50628">
          <cell r="A50628">
            <v>79955715</v>
          </cell>
          <cell r="B50628" t="str">
            <v>Pablo Alexis Cordoba Quesada</v>
          </cell>
        </row>
        <row r="50629">
          <cell r="A50629">
            <v>1083907444</v>
          </cell>
          <cell r="B50629" t="str">
            <v>PABLO ANDRES HENAO ROJAS</v>
          </cell>
        </row>
        <row r="50630">
          <cell r="A50630">
            <v>19142301</v>
          </cell>
          <cell r="B50630" t="str">
            <v>PABLO HUMBERTO QUINTERO ZAMBRANO</v>
          </cell>
        </row>
        <row r="50631">
          <cell r="A50631">
            <v>65743049</v>
          </cell>
          <cell r="B50631" t="str">
            <v>PADILLA RODRIGUEZ AIDA LUCIA</v>
          </cell>
        </row>
        <row r="50632">
          <cell r="A50632">
            <v>52187258</v>
          </cell>
          <cell r="B50632" t="str">
            <v>PAOLA ANDREA CORONADO PRIETO</v>
          </cell>
        </row>
        <row r="50633">
          <cell r="A50633">
            <v>1110459605</v>
          </cell>
          <cell r="B50633" t="str">
            <v>PAOLA ANDREA LEGUIZAMO PEÑA</v>
          </cell>
        </row>
        <row r="50634">
          <cell r="A50634">
            <v>1110560476</v>
          </cell>
          <cell r="B50634" t="str">
            <v>Paola Andrea Neira Gomez</v>
          </cell>
        </row>
        <row r="50635">
          <cell r="A50635">
            <v>1110454847</v>
          </cell>
          <cell r="B50635" t="str">
            <v>PAOLA ANDREA RUBIO  CHAVEZ</v>
          </cell>
        </row>
        <row r="50636">
          <cell r="A50636">
            <v>80199045</v>
          </cell>
          <cell r="B50636" t="str">
            <v>Paolo  Solano Leal</v>
          </cell>
        </row>
        <row r="50637">
          <cell r="A50637">
            <v>24711624</v>
          </cell>
          <cell r="B50637" t="str">
            <v>PARRA MARTINEZ ROSA MARGARITA</v>
          </cell>
        </row>
        <row r="50638">
          <cell r="A50638">
            <v>30235117</v>
          </cell>
          <cell r="B50638" t="str">
            <v>PARRA ROJAS JEIMMY YURANY</v>
          </cell>
        </row>
        <row r="50639">
          <cell r="A50639">
            <v>900308007</v>
          </cell>
          <cell r="B50639" t="str">
            <v>PASSUS IPS TALLER PSICOMOTRIZ S.A.S</v>
          </cell>
        </row>
        <row r="50640">
          <cell r="A50640">
            <v>900764765</v>
          </cell>
          <cell r="B50640" t="str">
            <v>PATOLOGOS ASOCIADOS TOLIMA SAS</v>
          </cell>
        </row>
        <row r="50641">
          <cell r="A50641">
            <v>65780732</v>
          </cell>
          <cell r="B50641" t="str">
            <v>PATRICIA LILIANA ARBOLEDA ZAMUDIO</v>
          </cell>
        </row>
        <row r="50642">
          <cell r="A50642">
            <v>65780387</v>
          </cell>
          <cell r="B50642" t="str">
            <v>paula andrea castilla prieto</v>
          </cell>
        </row>
        <row r="50643">
          <cell r="A50643">
            <v>65777947</v>
          </cell>
          <cell r="B50643" t="str">
            <v>PAULA GIOVANNA SUAREZ ROBLEDO</v>
          </cell>
        </row>
        <row r="50644">
          <cell r="A50644">
            <v>19387714</v>
          </cell>
          <cell r="B50644" t="str">
            <v>Pedro  Luis Vásquez Jiménez</v>
          </cell>
        </row>
        <row r="50645">
          <cell r="A50645">
            <v>80850142</v>
          </cell>
          <cell r="B50645" t="str">
            <v>PEDRO ALEJANDRO RAMIREZ RIVERA</v>
          </cell>
        </row>
        <row r="50646">
          <cell r="A50646">
            <v>1110454173</v>
          </cell>
          <cell r="B50646" t="str">
            <v>Pedro Felipe Suárez Cruz</v>
          </cell>
        </row>
        <row r="50647">
          <cell r="A50647">
            <v>14227461</v>
          </cell>
          <cell r="B50647" t="str">
            <v>PEDRO NEL SUAREZ  ROBLEDO</v>
          </cell>
        </row>
        <row r="50648">
          <cell r="A50648">
            <v>2859760</v>
          </cell>
          <cell r="B50648" t="str">
            <v>PEÑA BOTERO ALVARO</v>
          </cell>
        </row>
        <row r="50649">
          <cell r="A50649">
            <v>65770697</v>
          </cell>
          <cell r="B50649" t="str">
            <v>ROCIO ANDREA PEÑA LEYTON</v>
          </cell>
        </row>
        <row r="50650">
          <cell r="A50650">
            <v>65737230</v>
          </cell>
          <cell r="B50650" t="str">
            <v>PILAR _  SANCHEZ CASTRO</v>
          </cell>
        </row>
        <row r="50651">
          <cell r="A50651">
            <v>39582905</v>
          </cell>
          <cell r="B50651" t="str">
            <v>PILAR ANGELICA VARGAS NUÑEZ</v>
          </cell>
        </row>
        <row r="50652">
          <cell r="A50652">
            <v>38259813</v>
          </cell>
          <cell r="B50652" t="str">
            <v>PILAR CECILIA MONTOYA RODRIGUEZ</v>
          </cell>
        </row>
        <row r="50653">
          <cell r="A50653">
            <v>93359996</v>
          </cell>
          <cell r="B50653" t="str">
            <v>PRADA GARAY NICOLAS</v>
          </cell>
        </row>
        <row r="50654">
          <cell r="A50654">
            <v>900229175</v>
          </cell>
          <cell r="B50654" t="str">
            <v>PREVEINMUNE E.U.</v>
          </cell>
        </row>
        <row r="50655">
          <cell r="A50655">
            <v>900041169</v>
          </cell>
          <cell r="B50655" t="str">
            <v>PREVENCION SALUD IPS LTDA.</v>
          </cell>
        </row>
        <row r="50656">
          <cell r="A50656">
            <v>900587722</v>
          </cell>
          <cell r="B50656" t="str">
            <v>PREVENIMOS MEDICAMOS &amp; SANAMOS IPS SAS</v>
          </cell>
        </row>
        <row r="50657">
          <cell r="A50657">
            <v>900573146</v>
          </cell>
          <cell r="B50657" t="str">
            <v>PRIUS SAS</v>
          </cell>
        </row>
        <row r="50658">
          <cell r="A50658">
            <v>901226990</v>
          </cell>
          <cell r="B50658" t="str">
            <v>PROFESIONALES EN MEDICINA LABORAL SAS</v>
          </cell>
        </row>
        <row r="50659">
          <cell r="A50659">
            <v>809002913</v>
          </cell>
          <cell r="B50659" t="str">
            <v>PROMOVER SAS</v>
          </cell>
        </row>
        <row r="50660">
          <cell r="A50660">
            <v>900862766</v>
          </cell>
          <cell r="B50660" t="str">
            <v>protecion salud vital ips s.a.s</v>
          </cell>
        </row>
        <row r="50661">
          <cell r="A50661">
            <v>900504265</v>
          </cell>
          <cell r="B50661" t="str">
            <v>PROYECTAR SALUD SAS</v>
          </cell>
        </row>
        <row r="50662">
          <cell r="A50662">
            <v>900841129</v>
          </cell>
          <cell r="B50662" t="str">
            <v>PURO CORAZON DIAGNOSTICO CARDIOVASCULAR S.A.S.</v>
          </cell>
        </row>
        <row r="50663">
          <cell r="A50663">
            <v>900756721</v>
          </cell>
          <cell r="B50663" t="str">
            <v>RADIOLOGIA ORAL Y DIGITAL DE IBAGUE SAS</v>
          </cell>
        </row>
        <row r="50664">
          <cell r="A50664">
            <v>900658488</v>
          </cell>
          <cell r="B50664" t="str">
            <v>RADIOLOGOS Y EQUIPOS DIAGNOSTICOS RX S.A.S</v>
          </cell>
        </row>
        <row r="50665">
          <cell r="A50665">
            <v>19379679</v>
          </cell>
          <cell r="B50665" t="str">
            <v>PALMA CIFUENTES RAUL ROBERTO</v>
          </cell>
        </row>
        <row r="50666">
          <cell r="A50666">
            <v>900963126</v>
          </cell>
          <cell r="B50666" t="str">
            <v xml:space="preserve">RED MED RED MEDICA ESPECIALIZADA DE COLOMBIA S.A.S </v>
          </cell>
        </row>
        <row r="50667">
          <cell r="A50667">
            <v>830512062</v>
          </cell>
          <cell r="B50667" t="str">
            <v>REHABILITAR SUMMA GROUP S.A.S</v>
          </cell>
        </row>
        <row r="50668">
          <cell r="A50668">
            <v>901095719</v>
          </cell>
          <cell r="B50668" t="str">
            <v>REINTEGRAR SALUD IPS SAS</v>
          </cell>
        </row>
        <row r="50669">
          <cell r="A50669">
            <v>900805649</v>
          </cell>
          <cell r="B50669" t="str">
            <v>RENALVIDA SERVICIOS DE TERAPIAS ESPECIALIZADAS S.A.S.</v>
          </cell>
        </row>
        <row r="50670">
          <cell r="A50670">
            <v>93373609</v>
          </cell>
          <cell r="B50670" t="str">
            <v>Renè Arturo Granados Lopez</v>
          </cell>
        </row>
        <row r="50671">
          <cell r="A50671">
            <v>900243523</v>
          </cell>
          <cell r="B50671" t="str">
            <v>RESPIRATOL I.P.S LIMITADA</v>
          </cell>
        </row>
        <row r="50672">
          <cell r="A50672">
            <v>901147390</v>
          </cell>
          <cell r="B50672" t="str">
            <v>RHEUMAHELP IPS ZOMAC SAS</v>
          </cell>
        </row>
        <row r="50673">
          <cell r="A50673">
            <v>11377438</v>
          </cell>
          <cell r="B50673" t="str">
            <v>RICARDO  VELANDIA RODRIGUEZ</v>
          </cell>
        </row>
        <row r="50674">
          <cell r="A50674">
            <v>14236434</v>
          </cell>
          <cell r="B50674" t="str">
            <v>ROBERTO  MARIN PARRA</v>
          </cell>
        </row>
        <row r="50675">
          <cell r="A50675">
            <v>65690089</v>
          </cell>
          <cell r="B50675" t="str">
            <v>rocio  betancourt prada</v>
          </cell>
        </row>
        <row r="50676">
          <cell r="A50676">
            <v>93368405</v>
          </cell>
          <cell r="B50676" t="str">
            <v>RODRIGO  RUBIO RUBIO</v>
          </cell>
        </row>
        <row r="50677">
          <cell r="A50677">
            <v>900311736</v>
          </cell>
          <cell r="B50677" t="str">
            <v>rol positivo sas</v>
          </cell>
        </row>
        <row r="50678">
          <cell r="A50678">
            <v>93412637</v>
          </cell>
          <cell r="B50678" t="str">
            <v>RONALD  ORTIZ RODRIGUEZ</v>
          </cell>
        </row>
        <row r="50679">
          <cell r="A50679">
            <v>41673766</v>
          </cell>
          <cell r="B50679" t="str">
            <v>HENKER CARDONA ROSA EDITH</v>
          </cell>
        </row>
        <row r="50680">
          <cell r="A50680">
            <v>35502835</v>
          </cell>
          <cell r="B50680" t="str">
            <v>ROSA  ELVIRA VENGOECHEA TOVAR</v>
          </cell>
        </row>
        <row r="50681">
          <cell r="A50681">
            <v>52415912</v>
          </cell>
          <cell r="B50681" t="str">
            <v>ROSA ISABEL REYES YARA</v>
          </cell>
        </row>
        <row r="50682">
          <cell r="A50682">
            <v>28548568</v>
          </cell>
          <cell r="B50682" t="str">
            <v>ROSA LUCELY VILLOTA QUENAN</v>
          </cell>
        </row>
        <row r="50683">
          <cell r="A50683">
            <v>65737721</v>
          </cell>
          <cell r="B50683" t="str">
            <v>BONILLA MARTINEZ ROSA PIEDAD</v>
          </cell>
        </row>
        <row r="50684">
          <cell r="A50684">
            <v>1110459385</v>
          </cell>
          <cell r="B50684" t="str">
            <v>Rosmery  Peña Montaña</v>
          </cell>
        </row>
        <row r="50685">
          <cell r="A50685">
            <v>14228364</v>
          </cell>
          <cell r="B50685" t="str">
            <v>RUBEN DARIO  GOMEZ VILLANUEVA</v>
          </cell>
        </row>
        <row r="50686">
          <cell r="A50686">
            <v>8743371</v>
          </cell>
          <cell r="B50686" t="str">
            <v>MENGUAL PEREZ RUBEN DARIO</v>
          </cell>
        </row>
        <row r="50687">
          <cell r="A50687">
            <v>19337618</v>
          </cell>
          <cell r="B50687" t="str">
            <v>RUBEN HORACIO LUQUE VILLAMIL</v>
          </cell>
        </row>
        <row r="50688">
          <cell r="A50688">
            <v>93377421</v>
          </cell>
          <cell r="B50688" t="str">
            <v>SERGIO RUBIO MUÑOZ</v>
          </cell>
        </row>
        <row r="50689">
          <cell r="A50689">
            <v>900221662</v>
          </cell>
          <cell r="B50689" t="str">
            <v>SALUD &amp; ACOMPAÑAMIENTO INTEGRAL AMBULATORIO Y DOMICILIARIO SAS. SIGLA SAIAD SAS</v>
          </cell>
        </row>
        <row r="50690">
          <cell r="A50690">
            <v>809008576</v>
          </cell>
          <cell r="B50690" t="str">
            <v>SALUD 24 HORAS SAS</v>
          </cell>
        </row>
        <row r="50691">
          <cell r="A50691">
            <v>900570561</v>
          </cell>
          <cell r="B50691" t="str">
            <v>SALUD CON SENTIDO HUMANO IPS SAS</v>
          </cell>
        </row>
        <row r="50692">
          <cell r="A50692">
            <v>901299589</v>
          </cell>
          <cell r="B50692" t="str">
            <v>salud empresarial vital sas</v>
          </cell>
        </row>
        <row r="50693">
          <cell r="A50693">
            <v>900536727</v>
          </cell>
          <cell r="B50693" t="str">
            <v>SALUD ESPECIALIZADA PROTECCION Y PREVENCION S.A.S.</v>
          </cell>
        </row>
        <row r="50694">
          <cell r="A50694">
            <v>900421821</v>
          </cell>
          <cell r="B50694" t="str">
            <v>SALUD OCUPACIONAL REGIONAL  SAS</v>
          </cell>
        </row>
        <row r="50695">
          <cell r="A50695">
            <v>830511202</v>
          </cell>
          <cell r="B50695" t="str">
            <v>SALUD PLENA SAS</v>
          </cell>
        </row>
        <row r="50696">
          <cell r="A50696">
            <v>900732081</v>
          </cell>
          <cell r="B50696" t="str">
            <v>Salud Viba S.A.S</v>
          </cell>
        </row>
        <row r="50697">
          <cell r="A50697">
            <v>900311354</v>
          </cell>
          <cell r="B50697" t="str">
            <v>SALUD Y TECNOLOGIA SAS  SAYTEC SAS</v>
          </cell>
        </row>
        <row r="50698">
          <cell r="A50698">
            <v>80068933</v>
          </cell>
          <cell r="B50698" t="str">
            <v>SAMUEL DAVID CUENCA ORTIZ</v>
          </cell>
        </row>
        <row r="50699">
          <cell r="A50699">
            <v>900848241</v>
          </cell>
          <cell r="B50699" t="str">
            <v>SAN ANGELSANAR SAS</v>
          </cell>
        </row>
        <row r="50700">
          <cell r="A50700">
            <v>39789526</v>
          </cell>
          <cell r="B50700" t="str">
            <v>Sandra Bibiana Heredia Marulanda</v>
          </cell>
        </row>
        <row r="50701">
          <cell r="A50701">
            <v>38259762</v>
          </cell>
          <cell r="B50701" t="str">
            <v>SANDRA CECILIA MARTINEZ GONZALEZ</v>
          </cell>
        </row>
        <row r="50702">
          <cell r="A50702">
            <v>52476846</v>
          </cell>
          <cell r="B50702" t="str">
            <v>Sandra Liliana Botero Rojas</v>
          </cell>
        </row>
        <row r="50703">
          <cell r="A50703">
            <v>65727847</v>
          </cell>
          <cell r="B50703" t="str">
            <v>SANDRA LILIANA DUQUE GONZALEZ</v>
          </cell>
        </row>
        <row r="50704">
          <cell r="A50704">
            <v>51956375</v>
          </cell>
          <cell r="B50704" t="str">
            <v>SANDRA LILIANA GUZMAN RONDON</v>
          </cell>
        </row>
        <row r="50705">
          <cell r="A50705">
            <v>38260005</v>
          </cell>
          <cell r="B50705" t="str">
            <v>Sandra Liliana Herrera Rodríguez</v>
          </cell>
        </row>
        <row r="50706">
          <cell r="A50706">
            <v>52429209</v>
          </cell>
          <cell r="B50706" t="str">
            <v>Sandra Liliana Perez Barriga</v>
          </cell>
        </row>
        <row r="50707">
          <cell r="A50707">
            <v>51982229</v>
          </cell>
          <cell r="B50707" t="str">
            <v>Sandra Marina Rojas Guio</v>
          </cell>
        </row>
        <row r="50708">
          <cell r="A50708">
            <v>1129571190</v>
          </cell>
          <cell r="B50708" t="str">
            <v>Sandra Milena De Ávila Sánchez</v>
          </cell>
        </row>
        <row r="50709">
          <cell r="A50709">
            <v>1054540289</v>
          </cell>
          <cell r="B50709" t="str">
            <v xml:space="preserve">SANDRA MILENA MARIN </v>
          </cell>
        </row>
        <row r="50710">
          <cell r="A50710">
            <v>1110472615</v>
          </cell>
          <cell r="B50710" t="str">
            <v>Sandra Milena Rodriguez Mendez</v>
          </cell>
        </row>
        <row r="50711">
          <cell r="A50711">
            <v>52364819</v>
          </cell>
          <cell r="B50711" t="str">
            <v>Sandra Milena Suarez Diaz</v>
          </cell>
        </row>
        <row r="50712">
          <cell r="A50712">
            <v>38140083</v>
          </cell>
          <cell r="B50712" t="str">
            <v>sandra milena yepes marin</v>
          </cell>
        </row>
        <row r="50713">
          <cell r="A50713">
            <v>51900268</v>
          </cell>
          <cell r="B50713" t="str">
            <v>SANDRA PATRICIA MANSILLA ROSAS</v>
          </cell>
        </row>
        <row r="50714">
          <cell r="A50714">
            <v>29434425</v>
          </cell>
          <cell r="B50714" t="str">
            <v>Sandra Pilar Ballesteros Sierra</v>
          </cell>
        </row>
        <row r="50715">
          <cell r="A50715">
            <v>51984266</v>
          </cell>
          <cell r="B50715" t="str">
            <v>SANDRA VANESSA QUINTERO ROMERO</v>
          </cell>
        </row>
        <row r="50716">
          <cell r="A50716">
            <v>10002436</v>
          </cell>
          <cell r="B50716" t="str">
            <v>Santiago Mauricio Cabrera Arboleda</v>
          </cell>
        </row>
        <row r="50717">
          <cell r="A50717">
            <v>900864249</v>
          </cell>
          <cell r="B50717" t="str">
            <v xml:space="preserve">SEGURIDAD Y SALUD SOLUCIONES INTEGRALES </v>
          </cell>
        </row>
        <row r="50718">
          <cell r="A50718">
            <v>901231385</v>
          </cell>
          <cell r="B50718" t="str">
            <v>SEM SERVICIO DE EMERGENCIAS MEDICAS AMBULANCIAS IPS S.A.S</v>
          </cell>
        </row>
        <row r="50719">
          <cell r="A50719">
            <v>93364316</v>
          </cell>
          <cell r="B50719" t="str">
            <v>SERGIO ALBERTO SANZ MUÑOZ</v>
          </cell>
        </row>
        <row r="50720">
          <cell r="A50720">
            <v>809012716</v>
          </cell>
          <cell r="B50720" t="str">
            <v>SERVICIO ASISTENCIAL MEDICO INTEGRAL DOMICILIARIO S.A.S SAMID</v>
          </cell>
        </row>
        <row r="50721">
          <cell r="A50721">
            <v>900458032</v>
          </cell>
          <cell r="B50721" t="str">
            <v>SERVICIO CARDIOCRITICO DEL TOLIMA S.A.S.</v>
          </cell>
        </row>
        <row r="50722">
          <cell r="A50722">
            <v>899999034</v>
          </cell>
          <cell r="B50722" t="str">
            <v>Servicio Nacional de Aprendizaje SENA</v>
          </cell>
        </row>
        <row r="50723">
          <cell r="A50723">
            <v>900378855</v>
          </cell>
          <cell r="B50723" t="str">
            <v>SERVICIOS EMPRESARIALES COMPETENTES "SERVICOMPETENTES" S.A.S.</v>
          </cell>
        </row>
        <row r="50724">
          <cell r="A50724">
            <v>809006690</v>
          </cell>
          <cell r="B50724" t="str">
            <v>SERVICIOS INTEGRALES AMBULATORIOS DE SALUD LTDA</v>
          </cell>
        </row>
        <row r="50725">
          <cell r="A50725">
            <v>900548008</v>
          </cell>
          <cell r="B50725" t="str">
            <v>SERVICIOS PROFESIONALES DEL TOLIMA SERPROTOL S.A.S</v>
          </cell>
        </row>
        <row r="50726">
          <cell r="A50726">
            <v>809006277</v>
          </cell>
          <cell r="B50726" t="str">
            <v>SERVIR SAS</v>
          </cell>
        </row>
        <row r="50727">
          <cell r="A50727">
            <v>901223046</v>
          </cell>
          <cell r="B50727" t="str">
            <v>SHARON MEDICAL GROUP SAS</v>
          </cell>
        </row>
        <row r="50728">
          <cell r="A50728">
            <v>51984636</v>
          </cell>
          <cell r="B50728" t="str">
            <v>BAYONA ABELLO SHEIDA YARIMA</v>
          </cell>
        </row>
        <row r="50729">
          <cell r="A50729">
            <v>900054727</v>
          </cell>
          <cell r="B50729" t="str">
            <v>SIEC SERVICIO INTEGRAL DE ENFERMERIA EN CASA S.A.S</v>
          </cell>
        </row>
        <row r="50730">
          <cell r="A50730">
            <v>28797721</v>
          </cell>
          <cell r="B50730" t="str">
            <v>GLADYS YANETH  SILVA AYALA</v>
          </cell>
        </row>
        <row r="50731">
          <cell r="A50731">
            <v>800248545</v>
          </cell>
          <cell r="B50731" t="str">
            <v>SIMETRIC S.A.</v>
          </cell>
        </row>
        <row r="50732">
          <cell r="A50732">
            <v>900363673</v>
          </cell>
          <cell r="B50732" t="str">
            <v>SINERGIA GLOBAL EN SALUD SAS</v>
          </cell>
        </row>
        <row r="50733">
          <cell r="A50733">
            <v>800179783</v>
          </cell>
          <cell r="B50733" t="str">
            <v>SOCIEDAD AEREA DE IBAGUE SAS - SADI SAS</v>
          </cell>
        </row>
        <row r="50734">
          <cell r="A50734">
            <v>900534245</v>
          </cell>
          <cell r="B50734" t="str">
            <v>SOCIEDAD DE SERVICIOS INTEGRALES EN SALUD S. A. S. SIGLAS: SERVINSALUD I.P.S</v>
          </cell>
        </row>
        <row r="50735">
          <cell r="A50735">
            <v>830500511</v>
          </cell>
          <cell r="B50735" t="str">
            <v>SOCIEDAD DE TERAPIAS DEL TOLIMA IPS LTDA</v>
          </cell>
        </row>
        <row r="50736">
          <cell r="A50736">
            <v>900123436</v>
          </cell>
          <cell r="B50736" t="str">
            <v>SOCIEDAD INTEGRAL DE ESPECIALISTAS EN SALUD S.A.S Sigla SIES SALUD S.A.S</v>
          </cell>
        </row>
        <row r="50737">
          <cell r="A50737">
            <v>901153626</v>
          </cell>
          <cell r="B50737" t="str">
            <v>SOCIEDAD MEDICA IPS TU PEDIATRA S.A.S</v>
          </cell>
        </row>
        <row r="50738">
          <cell r="A50738">
            <v>890703630</v>
          </cell>
          <cell r="B50738" t="str">
            <v>SOCIEDAD MÉDICOQUIRÚRGICA DEL TOLIMA SOCIEDAD ANÓNIMA Y/O CLÍNICA TOLIMA S.A.</v>
          </cell>
        </row>
        <row r="50739">
          <cell r="A50739">
            <v>805023423</v>
          </cell>
          <cell r="B50739" t="str">
            <v>SOCIEDAD N.S.D.R. S.A.S</v>
          </cell>
        </row>
        <row r="50740">
          <cell r="A50740">
            <v>900885740</v>
          </cell>
          <cell r="B50740" t="str">
            <v>SOLUCIONES Y SERVICIOS INTEGRALES DE COLOMBIA SAS</v>
          </cell>
        </row>
        <row r="50741">
          <cell r="A50741">
            <v>52498252</v>
          </cell>
          <cell r="B50741" t="str">
            <v>SONIA MILENA GARAVITO JIMÉNEZ</v>
          </cell>
        </row>
        <row r="50742">
          <cell r="A50742">
            <v>28519634</v>
          </cell>
          <cell r="B50742" t="str">
            <v>SOTELO DE VEGA ALBA CECILIA</v>
          </cell>
        </row>
        <row r="50743">
          <cell r="A50743">
            <v>900777063</v>
          </cell>
          <cell r="B50743" t="str">
            <v>Sporty City SAS</v>
          </cell>
        </row>
        <row r="50744">
          <cell r="A50744">
            <v>39560798</v>
          </cell>
          <cell r="B50744" t="str">
            <v>Stella  rojas collazos</v>
          </cell>
        </row>
        <row r="50745">
          <cell r="A50745">
            <v>1110491308</v>
          </cell>
          <cell r="B50745" t="str">
            <v>STEPHANIE NATALYA CHAVEZ CAICEDO</v>
          </cell>
        </row>
        <row r="50746">
          <cell r="A50746">
            <v>900340855</v>
          </cell>
          <cell r="B50746" t="str">
            <v>SUMEDIX S.A.S</v>
          </cell>
        </row>
        <row r="50747">
          <cell r="A50747">
            <v>900445497</v>
          </cell>
          <cell r="B50747" t="str">
            <v>SUPRA ESPECIALIDADES OFTALMOLOGICAS DEL TOLIMA SAS</v>
          </cell>
        </row>
        <row r="50748">
          <cell r="A50748">
            <v>900342806</v>
          </cell>
          <cell r="B50748" t="str">
            <v>surgilab sas</v>
          </cell>
        </row>
        <row r="50749">
          <cell r="A50749">
            <v>52087463</v>
          </cell>
          <cell r="B50749" t="str">
            <v>TANIA MIREYA FERNANDEZ GOMEZ</v>
          </cell>
        </row>
        <row r="50750">
          <cell r="A50750">
            <v>1094283639</v>
          </cell>
          <cell r="B50750" t="str">
            <v>TANIA SIDDARTHA ALTHAIR RAMIREZ MARTINEZ</v>
          </cell>
        </row>
        <row r="50751">
          <cell r="A50751">
            <v>38211756</v>
          </cell>
          <cell r="B50751" t="str">
            <v>Tatiana Alexandra Guzman  Florez</v>
          </cell>
        </row>
        <row r="50752">
          <cell r="A50752">
            <v>65778144</v>
          </cell>
          <cell r="B50752" t="str">
            <v>TATIANA ALEXANDRA LOZANO ROCHA</v>
          </cell>
        </row>
        <row r="50753">
          <cell r="A50753">
            <v>28548434</v>
          </cell>
          <cell r="B50753" t="str">
            <v>Tatiana Mayerli Romero Paramo</v>
          </cell>
        </row>
        <row r="50754">
          <cell r="A50754">
            <v>382323</v>
          </cell>
          <cell r="B50754" t="str">
            <v>TEDDY ENRIQUE RIVERO VACA</v>
          </cell>
        </row>
        <row r="50755">
          <cell r="A50755">
            <v>809009550</v>
          </cell>
          <cell r="B50755" t="str">
            <v>THE WALA IPS INDIGENA PUBLICA</v>
          </cell>
        </row>
        <row r="50756">
          <cell r="A50756">
            <v>900520501</v>
          </cell>
          <cell r="B50756" t="str">
            <v>Tolimedica SAS</v>
          </cell>
        </row>
        <row r="50757">
          <cell r="A50757">
            <v>79268892</v>
          </cell>
          <cell r="B50757" t="str">
            <v>TORRENTE ARMENTA JORGE ENRIQUE</v>
          </cell>
        </row>
        <row r="50758">
          <cell r="A50758">
            <v>900702090</v>
          </cell>
          <cell r="B50758" t="str">
            <v>TRAUMA SCAN S.A.S.</v>
          </cell>
        </row>
        <row r="50759">
          <cell r="A50759">
            <v>899999059</v>
          </cell>
          <cell r="B50759" t="str">
            <v>AEROPUERTO GUSTAVO ARTUNDUAGA PAREDES</v>
          </cell>
        </row>
        <row r="50760">
          <cell r="A50760">
            <v>900327339</v>
          </cell>
          <cell r="B50760" t="str">
            <v>UNIDAD DE ATENCION DOMICILIARIA INTEGRAL SALUD UADIS LTDA</v>
          </cell>
        </row>
        <row r="50761">
          <cell r="A50761">
            <v>800024744</v>
          </cell>
          <cell r="B50761" t="str">
            <v>UNIDAD DE CIRUGIA DEL TOLIMA</v>
          </cell>
        </row>
        <row r="50762">
          <cell r="A50762">
            <v>900781881</v>
          </cell>
          <cell r="B50762" t="str">
            <v>UNIDAD DE DIAGNOSTICO NEUROFISIOLOGICO IPS S.A.S - UDINE</v>
          </cell>
        </row>
        <row r="50763">
          <cell r="A50763">
            <v>900583004</v>
          </cell>
          <cell r="B50763" t="str">
            <v>unidad de diagnostico y rehabilitacion cardiopulmonar creer s.a.s</v>
          </cell>
        </row>
        <row r="50764">
          <cell r="A50764">
            <v>809006488</v>
          </cell>
          <cell r="B50764" t="str">
            <v>UNIDAD DE ENDOSCOPIA CLINICA LTDA.</v>
          </cell>
        </row>
        <row r="50765">
          <cell r="A50765">
            <v>900520616</v>
          </cell>
          <cell r="B50765" t="str">
            <v>Unidad de Especialistas en Salud Ocupacional  UNESO</v>
          </cell>
        </row>
        <row r="50766">
          <cell r="A50766">
            <v>809012632</v>
          </cell>
          <cell r="B50766" t="str">
            <v>UNIDAD DE FERTILIDAD DEL TOLIMA LTDA</v>
          </cell>
        </row>
        <row r="50767">
          <cell r="A50767">
            <v>900513228</v>
          </cell>
          <cell r="B50767" t="str">
            <v>UNIDAD DE OTORRINOLARINGOLOGIA Y CENTRO DE LARINGOLOGIA Y VOZ DEL TOLIMA IPS SAS "UNIOTORRINO"</v>
          </cell>
        </row>
        <row r="50768">
          <cell r="A50768">
            <v>809000824</v>
          </cell>
          <cell r="B50768" t="str">
            <v>UNIDAD DE REHABILITACION Y ELECTRODIAGNOSTICO DEL TOLIMA S.A.S</v>
          </cell>
        </row>
        <row r="50769">
          <cell r="A50769">
            <v>809003590</v>
          </cell>
          <cell r="B50769" t="str">
            <v>UNIDAD DE SALUD DE IBAGUE EMPRESA SOCIAL DEL ESTADO</v>
          </cell>
        </row>
        <row r="50770">
          <cell r="A50770">
            <v>900792188</v>
          </cell>
          <cell r="B50770" t="str">
            <v>UNIDAD ENDOGASTRO DEL TOLIMA S.A.S</v>
          </cell>
        </row>
        <row r="50771">
          <cell r="A50771">
            <v>900267104</v>
          </cell>
          <cell r="B50771" t="str">
            <v>UNIDAD INTEGRAL DE REHABILITACION CARDIO-PULMONAR E.U.</v>
          </cell>
        </row>
        <row r="50772">
          <cell r="A50772">
            <v>900050803</v>
          </cell>
          <cell r="B50772" t="str">
            <v>UNIDAD INTEGRAL DE SALUD DEL TOLIMA UNISALUD SAS</v>
          </cell>
        </row>
        <row r="50773">
          <cell r="A50773">
            <v>900138815</v>
          </cell>
          <cell r="B50773" t="str">
            <v>UNIDAD MATERNO INFANTIL DEL TOLIMA S.A.</v>
          </cell>
        </row>
        <row r="50774">
          <cell r="A50774">
            <v>900454244</v>
          </cell>
          <cell r="B50774" t="str">
            <v xml:space="preserve">UNIDAD MEDICA DE ENFERMERIA Y TRANSPORTE </v>
          </cell>
        </row>
        <row r="50775">
          <cell r="A50775">
            <v>809011541</v>
          </cell>
          <cell r="B50775" t="str">
            <v>UNIDAD MEDICA SANTA LUCIA LTDA</v>
          </cell>
        </row>
        <row r="50776">
          <cell r="A50776">
            <v>830001007</v>
          </cell>
          <cell r="B50776" t="str">
            <v>UNIDAD MEDICA Y DE DIAGNOSTICO S.A</v>
          </cell>
        </row>
        <row r="50777">
          <cell r="A50777">
            <v>900192013</v>
          </cell>
          <cell r="B50777" t="str">
            <v>unidad medico quirurgica de cirugia plastica ambulatoria S.A.S</v>
          </cell>
        </row>
        <row r="50778">
          <cell r="A50778">
            <v>809000836</v>
          </cell>
          <cell r="B50778" t="str">
            <v>UNIDAD RENAL DEL TOLIMA SAS</v>
          </cell>
        </row>
        <row r="50779">
          <cell r="A50779">
            <v>901217765</v>
          </cell>
          <cell r="B50779" t="str">
            <v>Unión Mental SAS</v>
          </cell>
        </row>
        <row r="50780">
          <cell r="A50780">
            <v>860056070</v>
          </cell>
          <cell r="B50780" t="str">
            <v xml:space="preserve">Universidad Antonio Nariño </v>
          </cell>
        </row>
        <row r="50781">
          <cell r="A50781">
            <v>890704382</v>
          </cell>
          <cell r="B50781" t="str">
            <v>Universidad de Ibague - consultorios de Psicologia</v>
          </cell>
        </row>
        <row r="50782">
          <cell r="A50782">
            <v>890700640</v>
          </cell>
          <cell r="B50782" t="str">
            <v>UNIVERSIDAD DEL TOLIMA</v>
          </cell>
        </row>
        <row r="50783">
          <cell r="A50783">
            <v>901092127</v>
          </cell>
          <cell r="B50783" t="str">
            <v>UNIVITAL SAS</v>
          </cell>
        </row>
        <row r="50784">
          <cell r="A50784">
            <v>5824038</v>
          </cell>
          <cell r="B50784" t="str">
            <v>URIEL FELIPE DUSSAN SILVA</v>
          </cell>
        </row>
        <row r="50785">
          <cell r="A50785">
            <v>809012505</v>
          </cell>
          <cell r="B50785" t="str">
            <v>UROCADIZ ESPECIALIDADES MEDICO QUIRURGICAS SAS</v>
          </cell>
        </row>
        <row r="50786">
          <cell r="A50786">
            <v>900368125</v>
          </cell>
          <cell r="B50786" t="str">
            <v>UROCENTRO CENTRO UROLOGICO JAVERIANO SAS</v>
          </cell>
        </row>
        <row r="50787">
          <cell r="A50787">
            <v>900333484</v>
          </cell>
          <cell r="B50787" t="str">
            <v>VACUNACION Y VIDA IPS EU</v>
          </cell>
        </row>
        <row r="50788">
          <cell r="A50788">
            <v>1110523183</v>
          </cell>
          <cell r="B50788" t="str">
            <v>vicky alexandra vargas quintero</v>
          </cell>
        </row>
        <row r="50789">
          <cell r="A50789">
            <v>19262572</v>
          </cell>
          <cell r="B50789" t="str">
            <v>Victor Hugo Castellanos Herrera</v>
          </cell>
        </row>
        <row r="50790">
          <cell r="A50790">
            <v>9725621</v>
          </cell>
          <cell r="B50790" t="str">
            <v>VICTOR JOSE GIL ALDANA</v>
          </cell>
        </row>
        <row r="50791">
          <cell r="A50791">
            <v>900098985</v>
          </cell>
          <cell r="B50791" t="str">
            <v>ORGANIZACION VIHONCO IPS SAS</v>
          </cell>
        </row>
        <row r="50792">
          <cell r="A50792">
            <v>800003765</v>
          </cell>
          <cell r="B50792" t="str">
            <v>VIRREY SOLIS IPS SA</v>
          </cell>
        </row>
        <row r="50793">
          <cell r="A50793">
            <v>900856268</v>
          </cell>
          <cell r="B50793" t="str">
            <v>Vision Santa Maria S.A.S</v>
          </cell>
        </row>
        <row r="50794">
          <cell r="A50794">
            <v>900996582</v>
          </cell>
          <cell r="B50794" t="str">
            <v>vitalitec sas</v>
          </cell>
        </row>
        <row r="50795">
          <cell r="A50795">
            <v>900219120</v>
          </cell>
          <cell r="B50795" t="str">
            <v>VIVA 1A IPS SA</v>
          </cell>
        </row>
        <row r="50796">
          <cell r="A50796">
            <v>38360604</v>
          </cell>
          <cell r="B50796" t="str">
            <v>vivian jimena otavo gutierrez</v>
          </cell>
        </row>
        <row r="50797">
          <cell r="A50797">
            <v>5822243</v>
          </cell>
          <cell r="B50797" t="str">
            <v>WILLIAM PASCUAL OSPINA BARRAGAN</v>
          </cell>
        </row>
        <row r="50798">
          <cell r="A50798">
            <v>5820820</v>
          </cell>
          <cell r="B50798" t="str">
            <v>Wilver Guillermo Guillen Sanchez</v>
          </cell>
        </row>
        <row r="50799">
          <cell r="A50799">
            <v>28559009</v>
          </cell>
          <cell r="B50799" t="str">
            <v>XIMENA ALEXANDRA MORENO GARCIA</v>
          </cell>
        </row>
        <row r="50800">
          <cell r="A50800">
            <v>65777772</v>
          </cell>
          <cell r="B50800" t="str">
            <v>XIOMARA  PAOLA GOMEZ GUARIN</v>
          </cell>
        </row>
        <row r="50801">
          <cell r="A50801">
            <v>65700116</v>
          </cell>
          <cell r="B50801" t="str">
            <v>YAMILE MURILLO PALMA</v>
          </cell>
        </row>
        <row r="50802">
          <cell r="A50802">
            <v>1110505300</v>
          </cell>
          <cell r="B50802" t="str">
            <v>yaneiry  Franco Barragan</v>
          </cell>
        </row>
        <row r="50803">
          <cell r="A50803">
            <v>52108462</v>
          </cell>
          <cell r="B50803" t="str">
            <v>ANDRADE AMAYA YASMIN</v>
          </cell>
        </row>
        <row r="50804">
          <cell r="A50804">
            <v>900353321</v>
          </cell>
          <cell r="B50804" t="str">
            <v>YDENT CLINICA ODONTOLOGICA SAS</v>
          </cell>
        </row>
        <row r="50805">
          <cell r="A50805">
            <v>1110471537</v>
          </cell>
          <cell r="B50805" t="str">
            <v>YEDMY  VANESSA ALVARADO GARZON</v>
          </cell>
        </row>
        <row r="50806">
          <cell r="A50806">
            <v>52715457</v>
          </cell>
          <cell r="B50806" t="str">
            <v>Yeismy Lorena Martinez Callejas</v>
          </cell>
        </row>
        <row r="50807">
          <cell r="A50807">
            <v>1065612794</v>
          </cell>
          <cell r="B50807" t="str">
            <v>YENNY ANDREA CASTRO SACHICA</v>
          </cell>
        </row>
        <row r="50808">
          <cell r="A50808">
            <v>7545554</v>
          </cell>
          <cell r="B50808" t="str">
            <v>SANCHEZ JIMENEZ YESID</v>
          </cell>
        </row>
        <row r="50809">
          <cell r="A50809">
            <v>39752219</v>
          </cell>
          <cell r="B50809" t="str">
            <v>Yojaira  Chamorro Gomez</v>
          </cell>
        </row>
        <row r="50810">
          <cell r="A50810">
            <v>41907300</v>
          </cell>
          <cell r="B50810" t="str">
            <v>YOLANDA  AGUIRRE  RIOS</v>
          </cell>
        </row>
        <row r="50811">
          <cell r="A50811">
            <v>51892220</v>
          </cell>
          <cell r="B50811" t="str">
            <v>YOLANDA INES  GUEVARA SANABRIA</v>
          </cell>
        </row>
        <row r="50812">
          <cell r="A50812">
            <v>88223943</v>
          </cell>
          <cell r="B50812" t="str">
            <v>YOVANNY GUILLERMO EUSSE GUTIERREZ</v>
          </cell>
        </row>
        <row r="50813">
          <cell r="A50813">
            <v>1110482159</v>
          </cell>
          <cell r="B50813" t="str">
            <v>YUDI ALEJANDRA MUÑOZ OSORIO</v>
          </cell>
        </row>
        <row r="50814">
          <cell r="A50814">
            <v>79644750</v>
          </cell>
          <cell r="B50814" t="str">
            <v>Zamir Enrique Segura Parra</v>
          </cell>
        </row>
        <row r="50815">
          <cell r="A50815">
            <v>73097641</v>
          </cell>
          <cell r="B50815" t="str">
            <v>ALVARO ISMAEL MARIMON MATOREL</v>
          </cell>
        </row>
        <row r="50816">
          <cell r="A50816">
            <v>52505747</v>
          </cell>
          <cell r="B50816" t="str">
            <v>CLAUDIA PATRICIA SANCHEZ GALVIS</v>
          </cell>
        </row>
        <row r="50817">
          <cell r="A50817">
            <v>890702190</v>
          </cell>
          <cell r="B50817" t="str">
            <v>HOSPITAL SUMAPAZ E.S.E.</v>
          </cell>
        </row>
        <row r="50818">
          <cell r="A50818">
            <v>73572033</v>
          </cell>
          <cell r="B50818" t="str">
            <v>JAIRO ALBERTO SEHUANES MERCADO</v>
          </cell>
        </row>
        <row r="50819">
          <cell r="A50819">
            <v>1110478854</v>
          </cell>
          <cell r="B50819" t="str">
            <v>NATALIA ANDREA SALAZAR RODRIGUEZ</v>
          </cell>
        </row>
        <row r="50820">
          <cell r="A50820">
            <v>5938261</v>
          </cell>
          <cell r="B50820" t="str">
            <v>CARLOS MANUEL  MERCADO QUESADA</v>
          </cell>
        </row>
        <row r="50821">
          <cell r="A50821">
            <v>800116719</v>
          </cell>
          <cell r="B50821" t="str">
            <v>HOSPITAL ESPECIALIZADO GRANJA  INTEGRAL E.S.E LERIDA TOLIMA</v>
          </cell>
        </row>
        <row r="50822">
          <cell r="A50822">
            <v>890706823</v>
          </cell>
          <cell r="B50822" t="str">
            <v xml:space="preserve">HOSPITAL REINA SOFIA DE ESPAÑA EMPRESA SOCIAL DEL ESTADO LERIDA TOLIMA </v>
          </cell>
        </row>
        <row r="50823">
          <cell r="A50823">
            <v>79287431</v>
          </cell>
          <cell r="B50823" t="str">
            <v>Miller Ariosto lozano Martinez</v>
          </cell>
        </row>
        <row r="50824">
          <cell r="A50824">
            <v>79532358</v>
          </cell>
          <cell r="B50824" t="str">
            <v>PEDRO HELI  RINCON MARQUEZ</v>
          </cell>
        </row>
        <row r="50825">
          <cell r="A50825">
            <v>65775184</v>
          </cell>
          <cell r="B50825" t="str">
            <v>SANDRA MILENA SANCHEZ LOZANO</v>
          </cell>
        </row>
        <row r="50826">
          <cell r="A50826">
            <v>79483096</v>
          </cell>
          <cell r="B50826" t="str">
            <v>ZONA CAMPOS RENSO GUSTAVO</v>
          </cell>
        </row>
        <row r="50827">
          <cell r="A50827">
            <v>900777022</v>
          </cell>
          <cell r="B50827" t="str">
            <v>DENTOPLUS IPS SAS</v>
          </cell>
        </row>
        <row r="50828">
          <cell r="A50828">
            <v>28540195</v>
          </cell>
          <cell r="B50828" t="str">
            <v>Diana Carolina Acosta Patarroyo</v>
          </cell>
        </row>
        <row r="50829">
          <cell r="A50829">
            <v>93297198</v>
          </cell>
          <cell r="B50829" t="str">
            <v>DIEGO FERNANDO PADILLA  MENDIETA</v>
          </cell>
        </row>
        <row r="50830">
          <cell r="A50830">
            <v>51904922</v>
          </cell>
          <cell r="B50830" t="str">
            <v>FABIOLA _  RAMOS PINEDA</v>
          </cell>
        </row>
        <row r="50831">
          <cell r="A50831">
            <v>809001337</v>
          </cell>
          <cell r="B50831" t="str">
            <v>Fundación Hogar del Niño del Niño del Municipio del Libano Departamento del Tolima</v>
          </cell>
        </row>
        <row r="50832">
          <cell r="A50832">
            <v>19493518</v>
          </cell>
          <cell r="B50832" t="str">
            <v>GUSTAVO ARIEL GONZALEZ JARAMILLO</v>
          </cell>
        </row>
        <row r="50833">
          <cell r="A50833">
            <v>890701718</v>
          </cell>
          <cell r="B50833" t="str">
            <v>HOSPITAL REGIONAL ALFONSO JARAMILLO SALAZAR EMPRESA SOCIAL DEL ESTADO</v>
          </cell>
        </row>
        <row r="50834">
          <cell r="A50834">
            <v>38231031</v>
          </cell>
          <cell r="B50834" t="str">
            <v>LIGIA _  JIMENEZ MUÑOZ</v>
          </cell>
        </row>
        <row r="50835">
          <cell r="A50835">
            <v>19125261</v>
          </cell>
          <cell r="B50835" t="str">
            <v>LUIS ENRIQUE VELANDIA RAVELO</v>
          </cell>
        </row>
        <row r="50836">
          <cell r="A50836">
            <v>1018429242</v>
          </cell>
          <cell r="B50836" t="str">
            <v>LUISA FERNANDA TORRES BELTRAN</v>
          </cell>
        </row>
        <row r="50837">
          <cell r="A50837">
            <v>41693775</v>
          </cell>
          <cell r="B50837" t="str">
            <v>Margarita María Vélez Zorrillo</v>
          </cell>
        </row>
        <row r="50838">
          <cell r="A50838">
            <v>93287637</v>
          </cell>
          <cell r="B50838" t="str">
            <v>MARIO GERMAN PARRA CASTELLANOS</v>
          </cell>
        </row>
        <row r="50839">
          <cell r="A50839">
            <v>809008823</v>
          </cell>
          <cell r="B50839" t="str">
            <v>MEDISALUD I.P.S. LTDA  SERVICIOS MEDICOS EN SALUD LIMITADA</v>
          </cell>
        </row>
        <row r="50840">
          <cell r="A50840">
            <v>900181419</v>
          </cell>
          <cell r="B50840" t="str">
            <v>MEINTEGRAL S.A.S</v>
          </cell>
        </row>
        <row r="50841">
          <cell r="A50841">
            <v>93287672</v>
          </cell>
          <cell r="B50841" t="str">
            <v>MIGUEL ANGEL CASTAÑO ANTIA</v>
          </cell>
        </row>
        <row r="50842">
          <cell r="A50842">
            <v>73570522</v>
          </cell>
          <cell r="B50842" t="str">
            <v>RENE REYNALDO RODRIGUEZ MARTINEZ</v>
          </cell>
        </row>
        <row r="50843">
          <cell r="A50843">
            <v>51657411</v>
          </cell>
          <cell r="B50843" t="str">
            <v>SANDRA  FLOREZ OVIEDO</v>
          </cell>
        </row>
        <row r="50844">
          <cell r="A50844">
            <v>901151213</v>
          </cell>
          <cell r="B50844" t="str">
            <v>TOMA DE RADIOGRAFIAS ORALES IMAGENEX SAS</v>
          </cell>
        </row>
        <row r="50845">
          <cell r="A50845">
            <v>52265357</v>
          </cell>
          <cell r="B50845" t="str">
            <v>ANDREA NATALIA VELA DIAZ</v>
          </cell>
        </row>
        <row r="50846">
          <cell r="A50846">
            <v>1032375900</v>
          </cell>
          <cell r="B50846" t="str">
            <v>Andres  Williams Velez</v>
          </cell>
        </row>
        <row r="50847">
          <cell r="A50847">
            <v>1053811579</v>
          </cell>
          <cell r="B50847" t="str">
            <v>ANGELA DEL PILAR PARRA GUARNIZO</v>
          </cell>
        </row>
        <row r="50848">
          <cell r="A50848">
            <v>52999814</v>
          </cell>
          <cell r="B50848" t="str">
            <v>Angie Johana Lezama Osorio</v>
          </cell>
        </row>
        <row r="50849">
          <cell r="A50849">
            <v>30239266</v>
          </cell>
          <cell r="B50849" t="str">
            <v>ANYELA  BIBIANA CATAÑO QUIÑONES</v>
          </cell>
        </row>
        <row r="50850">
          <cell r="A50850">
            <v>19468645</v>
          </cell>
          <cell r="B50850" t="str">
            <v>ARENAS GUTIERREZ CARLOS</v>
          </cell>
        </row>
        <row r="50851">
          <cell r="A50851">
            <v>900091126</v>
          </cell>
          <cell r="B50851" t="str">
            <v>CENTRO DE RECONOCIMIENTO AL CONDUCTOR IPS</v>
          </cell>
        </row>
        <row r="50852">
          <cell r="A50852">
            <v>1128401465</v>
          </cell>
          <cell r="B50852" t="str">
            <v>CINDY CAROLINA CELY VILLA</v>
          </cell>
        </row>
        <row r="50853">
          <cell r="A50853">
            <v>901100223</v>
          </cell>
          <cell r="B50853" t="str">
            <v>CLINICA TRAUMANORTE SAS</v>
          </cell>
        </row>
        <row r="50854">
          <cell r="A50854">
            <v>809008185</v>
          </cell>
          <cell r="B50854" t="str">
            <v xml:space="preserve">CUERPO DE BOMBEROS VOLUNTARIOS DE MARIQUITA </v>
          </cell>
        </row>
        <row r="50855">
          <cell r="A50855">
            <v>900338175</v>
          </cell>
          <cell r="B50855" t="str">
            <v>DENTISTAR IPS E.U.</v>
          </cell>
        </row>
        <row r="50856">
          <cell r="A50856">
            <v>38289554</v>
          </cell>
          <cell r="B50856" t="str">
            <v>DULFAY  ORTIZ MENDEZ</v>
          </cell>
        </row>
        <row r="50857">
          <cell r="A50857">
            <v>79481159</v>
          </cell>
          <cell r="B50857" t="str">
            <v>RODRIGO IVAN GIL FAJARDO</v>
          </cell>
        </row>
        <row r="50858">
          <cell r="A50858">
            <v>417833</v>
          </cell>
          <cell r="B50858" t="str">
            <v>GINA MADELAINE NARVAEZ VOLCAN</v>
          </cell>
        </row>
        <row r="50859">
          <cell r="A50859">
            <v>30320992</v>
          </cell>
          <cell r="B50859" t="str">
            <v>GRANADOS VALLEJO MARGARITA ESPERANZA</v>
          </cell>
        </row>
        <row r="50860">
          <cell r="A50860">
            <v>1054547882</v>
          </cell>
          <cell r="B50860" t="str">
            <v>HAMILTON STEVEN LOPEZ MANRIQUE</v>
          </cell>
        </row>
        <row r="50861">
          <cell r="A50861">
            <v>890706067</v>
          </cell>
          <cell r="B50861" t="str">
            <v>HOSPITAL SAN JOSÉ</v>
          </cell>
        </row>
        <row r="50862">
          <cell r="A50862">
            <v>79645615</v>
          </cell>
          <cell r="B50862" t="str">
            <v>JHON JAIRO DIAZ PINEDA</v>
          </cell>
        </row>
        <row r="50863">
          <cell r="A50863">
            <v>35394508</v>
          </cell>
          <cell r="B50863" t="str">
            <v>JOHANA JICELA ROMERO BARRIOS</v>
          </cell>
        </row>
        <row r="50864">
          <cell r="A50864">
            <v>1053828097</v>
          </cell>
          <cell r="B50864" t="str">
            <v>JUAN  CAMILO MONCADA VELASQUEZ</v>
          </cell>
        </row>
        <row r="50865">
          <cell r="A50865">
            <v>1016016156</v>
          </cell>
          <cell r="B50865" t="str">
            <v>LEIDY VIVIANA MORENO GUTIERREZ</v>
          </cell>
        </row>
        <row r="50866">
          <cell r="A50866">
            <v>93338294</v>
          </cell>
          <cell r="B50866" t="str">
            <v>LEONARDO WILLIAMS ROJAS</v>
          </cell>
        </row>
        <row r="50867">
          <cell r="A50867">
            <v>65792322</v>
          </cell>
          <cell r="B50867" t="str">
            <v>LERMA PASTRANA  SANDRA DEL  PILAR</v>
          </cell>
        </row>
        <row r="50868">
          <cell r="A50868">
            <v>28740439</v>
          </cell>
          <cell r="B50868" t="str">
            <v>luz adriana grisales giraldo</v>
          </cell>
        </row>
        <row r="50869">
          <cell r="A50869">
            <v>52713080</v>
          </cell>
          <cell r="B50869" t="str">
            <v>marggy alieth rojas cañon</v>
          </cell>
        </row>
        <row r="50870">
          <cell r="A50870">
            <v>1018439719</v>
          </cell>
          <cell r="B50870" t="str">
            <v>MARIA FERNANDA VALERO ESCOBAR</v>
          </cell>
        </row>
        <row r="50871">
          <cell r="A50871">
            <v>52850892</v>
          </cell>
          <cell r="B50871" t="str">
            <v>MARISOL CAVIEDES CAVIEDES</v>
          </cell>
        </row>
        <row r="50872">
          <cell r="A50872">
            <v>65769637</v>
          </cell>
          <cell r="B50872" t="str">
            <v>MUÑOZ BARRAGAN MAGDA MAGALY</v>
          </cell>
        </row>
        <row r="50873">
          <cell r="A50873">
            <v>79351262</v>
          </cell>
          <cell r="B50873" t="str">
            <v>NESTOR  ENRIQUE CASTRO MARTINEZ</v>
          </cell>
        </row>
        <row r="50874">
          <cell r="A50874">
            <v>34565640</v>
          </cell>
          <cell r="B50874" t="str">
            <v>ÑAÑES JIMENEZ  YENY ASTRID</v>
          </cell>
        </row>
        <row r="50875">
          <cell r="A50875">
            <v>30327376</v>
          </cell>
          <cell r="B50875" t="str">
            <v>VALENZUELA BOTERO OLGA LUCIA</v>
          </cell>
        </row>
        <row r="50876">
          <cell r="A50876">
            <v>14980115</v>
          </cell>
          <cell r="B50876" t="str">
            <v>RAMIREZ ARANGO OSCAR LUBIN</v>
          </cell>
        </row>
        <row r="50877">
          <cell r="A50877">
            <v>1096201964</v>
          </cell>
          <cell r="B50877" t="str">
            <v>PAOLA ANDREA DIAZ TORRES</v>
          </cell>
        </row>
        <row r="50878">
          <cell r="A50878">
            <v>1061691831</v>
          </cell>
          <cell r="B50878" t="str">
            <v>ROSA AMALIA ARBOLEDA RUIZ</v>
          </cell>
        </row>
        <row r="50879">
          <cell r="A50879">
            <v>79488676</v>
          </cell>
          <cell r="B50879" t="str">
            <v>WILFRIED EDWIN MOLINA MARQUEZ</v>
          </cell>
        </row>
        <row r="50880">
          <cell r="A50880">
            <v>80099685</v>
          </cell>
          <cell r="B50880" t="str">
            <v>ANSEL ALEJANDRO PEÑATE SUAREZ</v>
          </cell>
        </row>
        <row r="50881">
          <cell r="A50881">
            <v>860013570</v>
          </cell>
          <cell r="B50881" t="str">
            <v>CAJA DE COMPENSACION FAMILIAR CAFAM</v>
          </cell>
        </row>
        <row r="50882">
          <cell r="A50882">
            <v>900626482</v>
          </cell>
          <cell r="B50882" t="str">
            <v>centro de imagenes diagnosticas san mateo</v>
          </cell>
        </row>
        <row r="50883">
          <cell r="A50883">
            <v>901134513</v>
          </cell>
          <cell r="B50883" t="str">
            <v>Cromamed IPS S.A.S.</v>
          </cell>
        </row>
        <row r="50884">
          <cell r="A50884">
            <v>900219322</v>
          </cell>
          <cell r="B50884" t="str">
            <v>CLINICA ODONTOLOGICA ESPECIALIZADA DENTISONRISA S.A.S</v>
          </cell>
        </row>
        <row r="50885">
          <cell r="A50885">
            <v>63297258</v>
          </cell>
          <cell r="B50885" t="str">
            <v>PEÑA VILLAMIL DEYSI PIEDAD</v>
          </cell>
        </row>
        <row r="50886">
          <cell r="A50886">
            <v>890702369</v>
          </cell>
          <cell r="B50886" t="str">
            <v>E.S.E. CENTRAL DE URGENCIAS LOUIS PASTEUR</v>
          </cell>
        </row>
        <row r="50887">
          <cell r="A50887">
            <v>52053669</v>
          </cell>
          <cell r="B50887" t="str">
            <v>ELIANA  RODRIGUEZ PULIDO</v>
          </cell>
        </row>
        <row r="50888">
          <cell r="A50888">
            <v>79738846</v>
          </cell>
          <cell r="B50888" t="str">
            <v>FANYER ENRIQUE AVILES RIVERO</v>
          </cell>
        </row>
        <row r="50889">
          <cell r="A50889">
            <v>79513180</v>
          </cell>
          <cell r="B50889" t="str">
            <v>JOHN ANTONIO BARRERA PATERNINA</v>
          </cell>
        </row>
        <row r="50890">
          <cell r="A50890">
            <v>40443870</v>
          </cell>
          <cell r="B50890" t="str">
            <v>Leidy Yovanna Macias  Castillo</v>
          </cell>
        </row>
        <row r="50891">
          <cell r="A50891">
            <v>67031308</v>
          </cell>
          <cell r="B50891" t="str">
            <v>LEIDY YURANI TOVAR SALAZAR</v>
          </cell>
        </row>
        <row r="50892">
          <cell r="A50892">
            <v>39572146</v>
          </cell>
          <cell r="B50892" t="str">
            <v>Nury Milena Cardozo Cruz</v>
          </cell>
        </row>
        <row r="50893">
          <cell r="A50893">
            <v>900281185</v>
          </cell>
          <cell r="B50893" t="str">
            <v>ODONTOLOGIA GENERAL Y ESPECIALIZADA SONRISA SANA IPS SAS</v>
          </cell>
        </row>
        <row r="50894">
          <cell r="A50894">
            <v>38263795</v>
          </cell>
          <cell r="B50894" t="str">
            <v>RODRIGUEZ VILLAMIL OLGA PATRICIA</v>
          </cell>
        </row>
        <row r="50895">
          <cell r="A50895">
            <v>39567332</v>
          </cell>
          <cell r="B50895" t="str">
            <v>SANDRA LILIANA URQUIJO AREVALO</v>
          </cell>
        </row>
        <row r="50896">
          <cell r="A50896">
            <v>901167668</v>
          </cell>
          <cell r="B50896" t="str">
            <v>SERVICIO DE EMERGENCIAS Y RESPUESTA MEDICA INMEDIATA AMBULANCIAS SERMI S.A.S</v>
          </cell>
        </row>
        <row r="50897">
          <cell r="A50897">
            <v>900677957</v>
          </cell>
          <cell r="B50897" t="str">
            <v>TERMINAL DE TRANSPORTES DE MELGAR S.A.</v>
          </cell>
        </row>
        <row r="50898">
          <cell r="A50898">
            <v>830027578</v>
          </cell>
          <cell r="B50898" t="str">
            <v>TORRES Y JARAMILLO S.A.S</v>
          </cell>
        </row>
        <row r="50899">
          <cell r="A50899">
            <v>1113514681</v>
          </cell>
          <cell r="B50899" t="str">
            <v>XIOMARA  CASTRO MARTINEZ</v>
          </cell>
        </row>
        <row r="50900">
          <cell r="A50900">
            <v>809001159</v>
          </cell>
          <cell r="B50900" t="str">
            <v>HOSPITAL RAMON MARIA ARANA ESE</v>
          </cell>
        </row>
        <row r="50901">
          <cell r="A50901">
            <v>25079795</v>
          </cell>
          <cell r="B50901" t="str">
            <v>carmenza  acevedo marin</v>
          </cell>
        </row>
        <row r="50902">
          <cell r="A50902">
            <v>800182136</v>
          </cell>
          <cell r="B50902" t="str">
            <v>HOSPITAL SAN ANTONIO E.S.E. DE NATAGAIMA TOLIMA</v>
          </cell>
        </row>
        <row r="50903">
          <cell r="A50903">
            <v>17096269</v>
          </cell>
          <cell r="B50903" t="str">
            <v>JOSE ALCIDES IBATA MORENO</v>
          </cell>
        </row>
        <row r="50904">
          <cell r="A50904">
            <v>2235461</v>
          </cell>
          <cell r="B50904" t="str">
            <v>Julio Cesar Zambrano Nieto</v>
          </cell>
        </row>
        <row r="50905">
          <cell r="A50905">
            <v>28864837</v>
          </cell>
          <cell r="B50905" t="str">
            <v>LOZANO TRIANA AMPARO ENID</v>
          </cell>
        </row>
        <row r="50906">
          <cell r="A50906">
            <v>52494158</v>
          </cell>
          <cell r="B50906" t="str">
            <v>LUZ ADRIANA GOMEZ CIFUENTES</v>
          </cell>
        </row>
        <row r="50907">
          <cell r="A50907">
            <v>79656866</v>
          </cell>
          <cell r="B50907" t="str">
            <v>DADIER JUVENAL PEÑA SALAZAR</v>
          </cell>
        </row>
        <row r="50908">
          <cell r="A50908">
            <v>22523552</v>
          </cell>
          <cell r="B50908" t="str">
            <v>ELIZABETH  RUIZ  LOPEZ</v>
          </cell>
        </row>
        <row r="50909">
          <cell r="A50909">
            <v>890700967</v>
          </cell>
          <cell r="B50909" t="str">
            <v>HOSPITAL SAN JOSE DE ORTEGA</v>
          </cell>
        </row>
        <row r="50910">
          <cell r="A50910">
            <v>22463605</v>
          </cell>
          <cell r="B50910" t="str">
            <v>LILIANA PATRICIA RUIZ LOPEZ</v>
          </cell>
        </row>
        <row r="50911">
          <cell r="A50911">
            <v>28865842</v>
          </cell>
          <cell r="B50911" t="str">
            <v>zandra monica tavera tovar</v>
          </cell>
        </row>
        <row r="50912">
          <cell r="A50912">
            <v>809004280</v>
          </cell>
          <cell r="B50912" t="str">
            <v>HOSPITAL RICARDO ACOSTA NIVEL I EMPRESA SOCIAL DEL ESTADO</v>
          </cell>
        </row>
        <row r="50913">
          <cell r="A50913">
            <v>809005249</v>
          </cell>
          <cell r="B50913" t="str">
            <v>HOSPITAL SAN SEBASTIAN DE PIEDRAS E.S.E.</v>
          </cell>
        </row>
        <row r="50914">
          <cell r="A50914">
            <v>51984003</v>
          </cell>
          <cell r="B50914" t="str">
            <v>CLAUDIA CONSTANZA AVILEZ OSPINA</v>
          </cell>
        </row>
        <row r="50915">
          <cell r="A50915">
            <v>1110565526</v>
          </cell>
          <cell r="B50915" t="str">
            <v>Diego Fernando Clavijo Ortiz</v>
          </cell>
        </row>
        <row r="50916">
          <cell r="A50916">
            <v>93410614</v>
          </cell>
          <cell r="B50916" t="str">
            <v>Diego Fernando Florez Garcia</v>
          </cell>
        </row>
        <row r="50917">
          <cell r="A50917">
            <v>1094932826</v>
          </cell>
          <cell r="B50917" t="str">
            <v>EDNA YUDERLY RAMIREZ ARIAS</v>
          </cell>
        </row>
        <row r="50918">
          <cell r="A50918">
            <v>900827830</v>
          </cell>
          <cell r="B50918" t="str">
            <v>FUNDACION AGUILAS DE PAZ</v>
          </cell>
        </row>
        <row r="50919">
          <cell r="A50919">
            <v>890704555</v>
          </cell>
          <cell r="B50919" t="str">
            <v>HOSPITAL CENTRO E.S.E. DE PLANADAS</v>
          </cell>
        </row>
        <row r="50920">
          <cell r="A50920">
            <v>79643034</v>
          </cell>
          <cell r="B50920" t="str">
            <v>QUIROGA HERNANDEZ HUGO FERNANDO</v>
          </cell>
        </row>
        <row r="50921">
          <cell r="A50921">
            <v>1065640589</v>
          </cell>
          <cell r="B50921" t="str">
            <v>NELSON JAVIER MOSQUERA MUÑOZ</v>
          </cell>
        </row>
        <row r="50922">
          <cell r="A50922">
            <v>52528686</v>
          </cell>
          <cell r="B50922" t="str">
            <v>MURCIA JIMENEZ  SARA LORENA</v>
          </cell>
        </row>
        <row r="50923">
          <cell r="A50923">
            <v>40189270</v>
          </cell>
          <cell r="B50923" t="str">
            <v>YAQUELINE  MUÑOZ QUESADA</v>
          </cell>
        </row>
        <row r="50924">
          <cell r="A50924">
            <v>900393415</v>
          </cell>
          <cell r="B50924" t="str">
            <v>Corporación de Atención integral a la Población Vulnerable</v>
          </cell>
        </row>
        <row r="50925">
          <cell r="A50925">
            <v>890701490</v>
          </cell>
          <cell r="B50925" t="str">
            <v>E.S.E. HOSPITAL SAN VICENTE DE PAUL</v>
          </cell>
        </row>
        <row r="50926">
          <cell r="A50926">
            <v>51938207</v>
          </cell>
          <cell r="B50926" t="str">
            <v>LUZ DARY OSTOS PANIAGUA</v>
          </cell>
        </row>
        <row r="50927">
          <cell r="A50927">
            <v>900578890</v>
          </cell>
          <cell r="B50927" t="str">
            <v>ASCLEPIOS I.P.S. S.A.S.</v>
          </cell>
        </row>
        <row r="50928">
          <cell r="A50928">
            <v>52429056</v>
          </cell>
          <cell r="B50928" t="str">
            <v>Duby  Portela Rodriguez</v>
          </cell>
        </row>
        <row r="50929">
          <cell r="A50929">
            <v>13743167</v>
          </cell>
          <cell r="B50929" t="str">
            <v>GERMAN AUGUSTO MOLINA MARTINEZ</v>
          </cell>
        </row>
        <row r="50930">
          <cell r="A50930">
            <v>93355553</v>
          </cell>
          <cell r="B50930" t="str">
            <v>JUAN CARLOS CIFUENTES CORONADO</v>
          </cell>
        </row>
        <row r="50931">
          <cell r="A50931">
            <v>890701353</v>
          </cell>
          <cell r="B50931" t="str">
            <v>NUEVO HOSPITAL LA CANDELARIA</v>
          </cell>
        </row>
        <row r="50932">
          <cell r="A50932">
            <v>900053771</v>
          </cell>
          <cell r="B50932" t="str">
            <v>SALUD TOLIMA S.A.S</v>
          </cell>
        </row>
        <row r="50933">
          <cell r="A50933">
            <v>52786325</v>
          </cell>
          <cell r="B50933" t="str">
            <v>SANDRA MILENA HERNANDEZ SANCHEZ</v>
          </cell>
        </row>
        <row r="50934">
          <cell r="A50934">
            <v>14238913</v>
          </cell>
          <cell r="B50934" t="str">
            <v>CARLOS ALBERTO ROZO GAETH</v>
          </cell>
        </row>
        <row r="50935">
          <cell r="A50935">
            <v>19205860</v>
          </cell>
          <cell r="B50935" t="str">
            <v>CARLOS ENRIQUE MENDIVIL ZÙÑIGA</v>
          </cell>
        </row>
        <row r="50936">
          <cell r="A50936">
            <v>890700694</v>
          </cell>
          <cell r="B50936" t="str">
            <v>HOSPITAL MARIA INMACULADA E.S.E</v>
          </cell>
        </row>
        <row r="50937">
          <cell r="A50937">
            <v>28537997</v>
          </cell>
          <cell r="B50937" t="str">
            <v>Mary Alicia Criollo Lucumi</v>
          </cell>
        </row>
        <row r="50938">
          <cell r="A50938">
            <v>800077639</v>
          </cell>
          <cell r="B50938" t="str">
            <v>ASOCIACIÓN DE PADRES DE HOGARES COMUNITARIOS DE BIENESTAR DEL MUNICIPIO DE RONCESVALLES</v>
          </cell>
        </row>
        <row r="50939">
          <cell r="A50939">
            <v>890701435</v>
          </cell>
          <cell r="B50939" t="str">
            <v>HOSPITAL SANTA LUCIA EMPRESA SOCIAL DEL ESTADO</v>
          </cell>
        </row>
        <row r="50940">
          <cell r="A50940">
            <v>809007114</v>
          </cell>
          <cell r="B50940" t="str">
            <v xml:space="preserve">ASOCIACION FAMILIA PROYECTO AL FUTURO </v>
          </cell>
        </row>
        <row r="50941">
          <cell r="A50941">
            <v>51852955</v>
          </cell>
          <cell r="B50941" t="str">
            <v>ELDA PIEDAD TOVAR VARGAS</v>
          </cell>
        </row>
        <row r="50942">
          <cell r="A50942">
            <v>809005719</v>
          </cell>
          <cell r="B50942" t="str">
            <v>HOSPITAL SAN VICENTE E.S.E</v>
          </cell>
        </row>
        <row r="50943">
          <cell r="A50943">
            <v>890703330</v>
          </cell>
          <cell r="B50943" t="str">
            <v xml:space="preserve">PARROQUIA SANTA GERTRUDIS </v>
          </cell>
        </row>
        <row r="50944">
          <cell r="A50944">
            <v>14229817</v>
          </cell>
          <cell r="B50944" t="str">
            <v>SUAREZ ROBLEDO MARCO FIDEL</v>
          </cell>
        </row>
        <row r="50945">
          <cell r="A50945">
            <v>42104960</v>
          </cell>
          <cell r="B50945" t="str">
            <v>VALENCIA ARIAS LINA MARIA</v>
          </cell>
        </row>
        <row r="50946">
          <cell r="A50946">
            <v>52056078</v>
          </cell>
          <cell r="B50946" t="str">
            <v>FLORALBA  GONZALEZ  BELTRAN</v>
          </cell>
        </row>
        <row r="50947">
          <cell r="A50947">
            <v>890701300</v>
          </cell>
          <cell r="B50947" t="str">
            <v>HOSPITAL SAN CARLOS ESE SALDAÑA TOLIMA</v>
          </cell>
        </row>
        <row r="50948">
          <cell r="A50948">
            <v>79345000</v>
          </cell>
          <cell r="B50948" t="str">
            <v>ACOSTA RAMIREZ JOSE ALBERTO</v>
          </cell>
        </row>
        <row r="50949">
          <cell r="A50949">
            <v>29304499</v>
          </cell>
          <cell r="B50949" t="str">
            <v>DE LA CRUZ BLANDON ROSARIO</v>
          </cell>
        </row>
        <row r="50950">
          <cell r="A50950">
            <v>15360792</v>
          </cell>
          <cell r="B50950" t="str">
            <v>TORIBIO  ENRIQUE PEREZ TORRES</v>
          </cell>
        </row>
        <row r="50951">
          <cell r="A50951">
            <v>10079124</v>
          </cell>
          <cell r="B50951" t="str">
            <v>VARON BAÑOS CARLOS AUGUSTO</v>
          </cell>
        </row>
        <row r="50952">
          <cell r="A50952">
            <v>890701922</v>
          </cell>
          <cell r="B50952" t="str">
            <v>HOSPITAL LA MISERICORDIA E.S.E</v>
          </cell>
        </row>
        <row r="50953">
          <cell r="A50953">
            <v>1110465423</v>
          </cell>
          <cell r="B50953" t="str">
            <v>LEIDY ELIZABETH GUTIÉRREZ  RAYO</v>
          </cell>
        </row>
        <row r="50954">
          <cell r="A50954">
            <v>809001086</v>
          </cell>
          <cell r="B50954" t="str">
            <v>HOSPITAL SERAFIN MONTAÑA CUELLAR ESE</v>
          </cell>
        </row>
        <row r="50955">
          <cell r="A50955">
            <v>43605318</v>
          </cell>
          <cell r="B50955" t="str">
            <v>ADRIANA DEL PILAR HENAO PAREJA</v>
          </cell>
        </row>
        <row r="50956">
          <cell r="A50956">
            <v>890701543</v>
          </cell>
          <cell r="B50956" t="str">
            <v>HOSPITAL CARLOS TORRENTE LLANO EMPRESA SOCIAL DEL ESTADO</v>
          </cell>
        </row>
        <row r="50957">
          <cell r="A50957">
            <v>809005452</v>
          </cell>
          <cell r="B50957" t="str">
            <v>Hospital Santa Rosa de Lima E. S. E.</v>
          </cell>
        </row>
        <row r="50958">
          <cell r="A50958">
            <v>809007029</v>
          </cell>
          <cell r="B50958" t="str">
            <v>CORPORACIÓN AMIGOS CAMINOS CON FUTURO</v>
          </cell>
        </row>
        <row r="50959">
          <cell r="A50959">
            <v>809000383</v>
          </cell>
          <cell r="B50959" t="str">
            <v>HOSPITAL LOCAL VITO FASAEL GUTIERREZ PEDRAZA E.S.E.</v>
          </cell>
        </row>
        <row r="50960">
          <cell r="A50960">
            <v>901079930</v>
          </cell>
          <cell r="B50960" t="str">
            <v>CLINICA ESPECIALIZADA DEL NORTE CEN SAS</v>
          </cell>
        </row>
        <row r="50961">
          <cell r="A50961">
            <v>900998866</v>
          </cell>
          <cell r="B50961" t="str">
            <v>FUNDACIÓN MARÍA AUXILIADORA - SANANDO VIDAS</v>
          </cell>
        </row>
        <row r="50962">
          <cell r="A50962">
            <v>890701010</v>
          </cell>
          <cell r="B50962" t="str">
            <v>HOSPITAL SANTA BARBARA E.S.E. DE VENADILLO</v>
          </cell>
        </row>
        <row r="50963">
          <cell r="A50963">
            <v>890704505</v>
          </cell>
          <cell r="B50963" t="str">
            <v>HOSPITAL ISMAEL PERDOMO EMPRESA SOCIAL DEL ESTADO</v>
          </cell>
        </row>
        <row r="50964">
          <cell r="A50964">
            <v>890702476</v>
          </cell>
          <cell r="B50964" t="str">
            <v>HOSPITAL LA MILAGROSA EMPRESA SOCIAL DEL ESTADO</v>
          </cell>
        </row>
        <row r="50965">
          <cell r="A50965">
            <v>891900438</v>
          </cell>
          <cell r="B50965" t="str">
            <v>EMPRESA SOCIAL DEL ESTADO HOSPITAL SAN VICENTE DE PAUL</v>
          </cell>
        </row>
        <row r="50966">
          <cell r="A50966">
            <v>31405248</v>
          </cell>
          <cell r="B50966" t="str">
            <v>Falia Elizabeth Cortes Veitya</v>
          </cell>
        </row>
        <row r="50967">
          <cell r="A50967">
            <v>1114400458</v>
          </cell>
          <cell r="B50967" t="str">
            <v>NATALIA ANDREA JARAMILLO ESPITIA</v>
          </cell>
        </row>
        <row r="50968">
          <cell r="A50968">
            <v>901140471</v>
          </cell>
          <cell r="B50968" t="str">
            <v>alfamed homecare sas</v>
          </cell>
        </row>
        <row r="50969">
          <cell r="A50969">
            <v>66803655</v>
          </cell>
          <cell r="B50969" t="str">
            <v>Ana  Carolina García Gonzalez</v>
          </cell>
        </row>
        <row r="50970">
          <cell r="A50970">
            <v>29877869</v>
          </cell>
          <cell r="B50970" t="str">
            <v>ANGELICA MARIA BERNAL ALZATE</v>
          </cell>
        </row>
        <row r="50971">
          <cell r="A50971">
            <v>891900529</v>
          </cell>
          <cell r="B50971" t="str">
            <v>cuerpo de bomberos voluntarios andalucia</v>
          </cell>
        </row>
        <row r="50972">
          <cell r="A50972">
            <v>1112100935</v>
          </cell>
          <cell r="B50972" t="str">
            <v>DIEGO FERNANDO GONZALEZ LOPEZ</v>
          </cell>
        </row>
        <row r="50973">
          <cell r="A50973">
            <v>891900390</v>
          </cell>
          <cell r="B50973" t="str">
            <v>E.S.E. HOSPITAL SAN VICENTE FERRER</v>
          </cell>
        </row>
        <row r="50974">
          <cell r="A50974">
            <v>891900446</v>
          </cell>
          <cell r="B50974" t="str">
            <v>HOSPITAL SANTA ANA DE LOS CABALLEROS - ESE  EMPRESA SOCIAL DEL ESTADO</v>
          </cell>
        </row>
        <row r="50975">
          <cell r="A50975">
            <v>1017169750</v>
          </cell>
          <cell r="B50975" t="str">
            <v>MARIA MERCEDES MESA PELAEZ</v>
          </cell>
        </row>
        <row r="50976">
          <cell r="A50976">
            <v>891901101</v>
          </cell>
          <cell r="B50976" t="str">
            <v>E.S.E. HOSPITAL PIO XII EMPRESA SOCIAL DEL ESTADO</v>
          </cell>
        </row>
        <row r="50977">
          <cell r="A50977">
            <v>75076627</v>
          </cell>
          <cell r="B50977" t="str">
            <v>CARLOS EDUARDO MESA BENITEZ</v>
          </cell>
        </row>
        <row r="50978">
          <cell r="A50978">
            <v>1114209717</v>
          </cell>
          <cell r="B50978" t="str">
            <v>DIANA VANESA FRANCO  HERRERA</v>
          </cell>
        </row>
        <row r="50979">
          <cell r="A50979">
            <v>891900414</v>
          </cell>
          <cell r="B50979" t="str">
            <v>E.S.E. HOSPITAL SANTA ANA</v>
          </cell>
        </row>
        <row r="50980">
          <cell r="A50980">
            <v>29185761</v>
          </cell>
          <cell r="B50980" t="str">
            <v>IVETTE   MURIEL GALVEZ</v>
          </cell>
        </row>
        <row r="50981">
          <cell r="A50981">
            <v>29186726</v>
          </cell>
          <cell r="B50981" t="str">
            <v>LORENA MARIA BEDOYA DELGADO.</v>
          </cell>
        </row>
        <row r="50982">
          <cell r="A50982">
            <v>1118290019</v>
          </cell>
          <cell r="B50982" t="str">
            <v>MARIA ANTONIA CASTAÑO ZULUAGA</v>
          </cell>
        </row>
        <row r="50983">
          <cell r="A50983">
            <v>29185438</v>
          </cell>
          <cell r="B50983" t="str">
            <v>SONIA ASTRID MURIEL GALVEZ</v>
          </cell>
        </row>
        <row r="50984">
          <cell r="A50984">
            <v>29108678</v>
          </cell>
          <cell r="B50984" t="str">
            <v>ADDIS LORENA CASANOVA REYNOLDS</v>
          </cell>
        </row>
        <row r="50985">
          <cell r="A50985">
            <v>1130614085</v>
          </cell>
          <cell r="B50985" t="str">
            <v>alder ivan cortes salazar</v>
          </cell>
        </row>
        <row r="50986">
          <cell r="A50986">
            <v>1144070646</v>
          </cell>
          <cell r="B50986" t="str">
            <v>alhey yahaira riascos granja</v>
          </cell>
        </row>
        <row r="50987">
          <cell r="A50987">
            <v>66944332</v>
          </cell>
          <cell r="B50987" t="str">
            <v>ALICIA GENITH  CUERO GONZALEZ</v>
          </cell>
        </row>
        <row r="50988">
          <cell r="A50988">
            <v>901026153</v>
          </cell>
          <cell r="B50988" t="str">
            <v xml:space="preserve">AMBULANCIAS J1 BUENAVENTURA SAS </v>
          </cell>
        </row>
        <row r="50989">
          <cell r="A50989">
            <v>66973969</v>
          </cell>
          <cell r="B50989" t="str">
            <v>ANA INGRIT MÉNDEZ ESTUPIÑÁN</v>
          </cell>
        </row>
        <row r="50990">
          <cell r="A50990">
            <v>1094925440</v>
          </cell>
          <cell r="B50990" t="str">
            <v>ANA MARCELA CASTILLO PALACIOS</v>
          </cell>
        </row>
        <row r="50991">
          <cell r="A50991">
            <v>1144128028</v>
          </cell>
          <cell r="B50991" t="str">
            <v>ANDRES FELIPE NAVARRETE ESCOBAR</v>
          </cell>
        </row>
        <row r="50992">
          <cell r="A50992">
            <v>805013591</v>
          </cell>
          <cell r="B50992" t="str">
            <v xml:space="preserve">ANGEL DIAGNOSTICA S.A </v>
          </cell>
        </row>
        <row r="50993">
          <cell r="A50993">
            <v>1130680595</v>
          </cell>
          <cell r="B50993" t="str">
            <v>ANGIE YULIETH ARROYO ARROYO</v>
          </cell>
        </row>
        <row r="50994">
          <cell r="A50994">
            <v>805029487</v>
          </cell>
          <cell r="B50994" t="str">
            <v xml:space="preserve">ASISTENCIA EN SERVICIOS DE SALUD INTEGRALES S.A </v>
          </cell>
        </row>
        <row r="50995">
          <cell r="A50995">
            <v>900112027</v>
          </cell>
          <cell r="B50995" t="str">
            <v xml:space="preserve">ASOCLINIC LIMITADA </v>
          </cell>
        </row>
        <row r="50996">
          <cell r="A50996">
            <v>31589403</v>
          </cell>
          <cell r="B50996" t="str">
            <v>AURA MARIA DELGADO HENRIQUEZ</v>
          </cell>
        </row>
        <row r="50997">
          <cell r="A50997">
            <v>29567522</v>
          </cell>
          <cell r="B50997" t="str">
            <v>BELKYS ZULLEY DAVALOS GIRALDO</v>
          </cell>
        </row>
        <row r="50998">
          <cell r="A50998">
            <v>546673</v>
          </cell>
          <cell r="B50998" t="str">
            <v>BERTHA SOLANGE MUNIZAGA ULLOA</v>
          </cell>
        </row>
        <row r="50999">
          <cell r="A50999">
            <v>900921777</v>
          </cell>
          <cell r="B50999" t="str">
            <v>Bioser ips s.a.s</v>
          </cell>
        </row>
        <row r="51000">
          <cell r="A51000">
            <v>1107057330</v>
          </cell>
          <cell r="B51000" t="str">
            <v>brayam enrique cortes marinez</v>
          </cell>
        </row>
        <row r="51001">
          <cell r="A51001">
            <v>66746411</v>
          </cell>
          <cell r="B51001" t="str">
            <v>carmen elisa castillo preciado</v>
          </cell>
        </row>
        <row r="51002">
          <cell r="A51002">
            <v>31713900</v>
          </cell>
          <cell r="B51002" t="str">
            <v>CAROLINA  RODRIGUEZ ISAZA</v>
          </cell>
        </row>
        <row r="51003">
          <cell r="A51003">
            <v>31601432</v>
          </cell>
          <cell r="B51003" t="str">
            <v>CATHERINE  TORRES MICOLTA</v>
          </cell>
        </row>
        <row r="51004">
          <cell r="A51004">
            <v>900187785</v>
          </cell>
          <cell r="B51004" t="str">
            <v>CENTDAD IPS SAS - CENTRO ENDOSCOPICO DE DIAGNOSTICO Y TRATAMIENTO DEL APARATO DIGESTIVO IPS  S.A.S</v>
          </cell>
        </row>
        <row r="51005">
          <cell r="A51005">
            <v>900798106</v>
          </cell>
          <cell r="B51005" t="str">
            <v>CENTRAL CARE SANTA MARTA SAS</v>
          </cell>
        </row>
        <row r="51006">
          <cell r="A51006">
            <v>800180176</v>
          </cell>
          <cell r="B51006" t="str">
            <v>CENTRO DE DIAGNOSTICO Y TRATAMIENTO CENDIATRA SOCIEDAD POR ACCIONES SIMPLIFICADAS CENDIATRA SAS</v>
          </cell>
        </row>
        <row r="51007">
          <cell r="A51007">
            <v>830114846</v>
          </cell>
          <cell r="B51007" t="str">
            <v>CENTRO DE ESPECIALISTAS DIAGNOSTICO TRATAMIENTOS CEDIT S.A.S</v>
          </cell>
        </row>
        <row r="51008">
          <cell r="A51008">
            <v>900256351</v>
          </cell>
          <cell r="B51008" t="str">
            <v>CENTRO DE FISIOTERAPIA Y REHABILITACIÓN PACÍFICO SAS</v>
          </cell>
        </row>
        <row r="51009">
          <cell r="A51009">
            <v>805026771</v>
          </cell>
          <cell r="B51009" t="str">
            <v>RECUPERAR SA IPS</v>
          </cell>
        </row>
        <row r="51010">
          <cell r="A51010">
            <v>900912410</v>
          </cell>
          <cell r="B51010" t="str">
            <v>CENTRO DE ORTODONCIA Y ODONTOLOGIA INTEGRAL COI BUENAVENTURA SAS</v>
          </cell>
        </row>
        <row r="51011">
          <cell r="A51011">
            <v>900923142</v>
          </cell>
          <cell r="B51011" t="str">
            <v>CENTRO MEDICO INTEGRAL ANGELES SAS</v>
          </cell>
        </row>
        <row r="51012">
          <cell r="A51012">
            <v>830512726</v>
          </cell>
          <cell r="B51012" t="str">
            <v>CENTRO MEDICO SAN MARTIN IPS S.A.</v>
          </cell>
        </row>
        <row r="51013">
          <cell r="A51013">
            <v>900334726</v>
          </cell>
          <cell r="B51013" t="str">
            <v>CENTRO ODONTOLOGICO NUEVO AMANECER LTDA</v>
          </cell>
        </row>
        <row r="51014">
          <cell r="A51014">
            <v>901234889</v>
          </cell>
          <cell r="B51014" t="str">
            <v>CENTRO OFTALMOLOGICO DEL LITORAL PACIFICO SAS</v>
          </cell>
        </row>
        <row r="51015">
          <cell r="A51015">
            <v>900709562</v>
          </cell>
          <cell r="B51015" t="str">
            <v>CERTIFIQUESE YA DEL PACIFICO IPS-SAS</v>
          </cell>
        </row>
        <row r="51016">
          <cell r="A51016">
            <v>16482866</v>
          </cell>
          <cell r="B51016" t="str">
            <v>CESAR GERARDO  CORTES MORENO</v>
          </cell>
        </row>
        <row r="51017">
          <cell r="A51017">
            <v>900127525</v>
          </cell>
          <cell r="B51017" t="str">
            <v>CICLO VITAL COLOMBIA SAS</v>
          </cell>
        </row>
        <row r="51018">
          <cell r="A51018">
            <v>900989528</v>
          </cell>
          <cell r="B51018" t="str">
            <v>CLINICA DE FRACTURAS BUENAVENTURA S.A.S.</v>
          </cell>
        </row>
        <row r="51019">
          <cell r="A51019">
            <v>900228989</v>
          </cell>
          <cell r="B51019" t="str">
            <v>CLINICA SANTA SOFIA DEL PACIFICO LTDA</v>
          </cell>
        </row>
        <row r="51020">
          <cell r="A51020">
            <v>835001210</v>
          </cell>
          <cell r="B51020" t="str">
            <v>COOPERATIVA COMUNITARIA DEL PACIFICO "COOMULCOPAC" - COOPESALUD IPS</v>
          </cell>
        </row>
        <row r="51021">
          <cell r="A51021">
            <v>900077584</v>
          </cell>
          <cell r="B51021" t="str">
            <v>COOPERATIVA DE SERVICIOS SOLIDARIOS DE SALUD COOEMSSANAR IPS</v>
          </cell>
        </row>
        <row r="51022">
          <cell r="A51022">
            <v>800253757</v>
          </cell>
          <cell r="B51022" t="str">
            <v>COOPERATIVA INTERSALUD INSTITUCION PRESTADORA DE SALUD IPS</v>
          </cell>
        </row>
        <row r="51023">
          <cell r="A51023">
            <v>805028511</v>
          </cell>
          <cell r="B51023" t="str">
            <v>CORPORACION MI IPS OCCIDENTE</v>
          </cell>
        </row>
        <row r="51024">
          <cell r="A51024">
            <v>830023202</v>
          </cell>
          <cell r="B51024" t="str">
            <v>COSMITET LTDA CORPORACION DE SERVICIOS MEDICOS INTERNACINALES THEM Y CIA</v>
          </cell>
        </row>
        <row r="51025">
          <cell r="A51025">
            <v>900110862</v>
          </cell>
          <cell r="B51025" t="str">
            <v>CRC DEL PACIFICO S.A.S</v>
          </cell>
        </row>
        <row r="51026">
          <cell r="A51026">
            <v>890306215</v>
          </cell>
          <cell r="B51026" t="str">
            <v>CRUZ ROJA COLOMBIANA SECCIONAL VALLE DEL CAUCA</v>
          </cell>
        </row>
        <row r="51027">
          <cell r="A51027">
            <v>41469183</v>
          </cell>
          <cell r="B51027" t="str">
            <v>DEYANIRA   IBARRA RIVERA</v>
          </cell>
        </row>
        <row r="51028">
          <cell r="A51028">
            <v>1018441872</v>
          </cell>
          <cell r="B51028" t="str">
            <v>DIANA  CAROLINA BAUTISTA  SAFAR</v>
          </cell>
        </row>
        <row r="51029">
          <cell r="A51029">
            <v>38472665</v>
          </cell>
          <cell r="B51029" t="str">
            <v>DIANA GICELLA RODRIGUEZ GUTIERREZ</v>
          </cell>
        </row>
        <row r="51030">
          <cell r="A51030">
            <v>900575918</v>
          </cell>
          <cell r="B51030" t="str">
            <v>ECOS FAMILIAR S.A.S BUENAVENTURA</v>
          </cell>
        </row>
        <row r="51031">
          <cell r="A51031">
            <v>16822171</v>
          </cell>
          <cell r="B51031" t="str">
            <v>EDINSON  MOSQUERA HURTADO</v>
          </cell>
        </row>
        <row r="51032">
          <cell r="A51032">
            <v>16716003</v>
          </cell>
          <cell r="B51032" t="str">
            <v>EHIVER JOSE OLAVE PEREA</v>
          </cell>
        </row>
        <row r="51033">
          <cell r="A51033">
            <v>1088267788</v>
          </cell>
          <cell r="B51033" t="str">
            <v>EIDER  CANDELO HURTADO</v>
          </cell>
        </row>
        <row r="51034">
          <cell r="A51034">
            <v>1143834141</v>
          </cell>
          <cell r="B51034" t="str">
            <v>ELVIS  FLOREZ RODRIGUEZ</v>
          </cell>
        </row>
        <row r="51035">
          <cell r="A51035">
            <v>38469898</v>
          </cell>
          <cell r="B51035" t="str">
            <v>ERICA LICETH MATOS VIVAS</v>
          </cell>
        </row>
        <row r="51036">
          <cell r="A51036">
            <v>1111764289</v>
          </cell>
          <cell r="B51036" t="str">
            <v>erika yulieth de la rosa lopez</v>
          </cell>
        </row>
        <row r="51037">
          <cell r="A51037">
            <v>14960161</v>
          </cell>
          <cell r="B51037" t="str">
            <v>ERNESTO ARTURO ROSSI BENAVIDEZ</v>
          </cell>
        </row>
        <row r="51038">
          <cell r="A51038">
            <v>31384736</v>
          </cell>
          <cell r="B51038" t="str">
            <v>ESNEDA  MOSQUERA MOSQUERA</v>
          </cell>
        </row>
        <row r="51039">
          <cell r="A51039">
            <v>1107072135</v>
          </cell>
          <cell r="B51039" t="str">
            <v>fabian andres barreto franco</v>
          </cell>
        </row>
        <row r="51040">
          <cell r="A51040">
            <v>900432887</v>
          </cell>
          <cell r="B51040" t="str">
            <v>FARMART LTDA. IPS</v>
          </cell>
        </row>
        <row r="51041">
          <cell r="A51041">
            <v>16494063</v>
          </cell>
          <cell r="B51041" t="str">
            <v>FEDERICO BETANCOURT MOSQUERA</v>
          </cell>
        </row>
        <row r="51042">
          <cell r="A51042">
            <v>16468699</v>
          </cell>
          <cell r="B51042" t="str">
            <v>FERNANDO   ROSALES ECHEVERRY</v>
          </cell>
        </row>
        <row r="51043">
          <cell r="A51043">
            <v>900482067</v>
          </cell>
          <cell r="B51043" t="str">
            <v>FISIO LIFE IPS SAS</v>
          </cell>
        </row>
        <row r="51044">
          <cell r="A51044">
            <v>900745755</v>
          </cell>
          <cell r="B51044" t="str">
            <v>fundacion christogol</v>
          </cell>
        </row>
        <row r="51045">
          <cell r="A51045">
            <v>890313078</v>
          </cell>
          <cell r="B51045" t="str">
            <v>FUNDACION COMUNIDAD DE EMAUS EN COLOMBIA</v>
          </cell>
        </row>
        <row r="51046">
          <cell r="A51046">
            <v>835001486</v>
          </cell>
          <cell r="B51046" t="str">
            <v>FUNDACION CRECER FORMANDO</v>
          </cell>
        </row>
        <row r="51047">
          <cell r="A51047">
            <v>900256612</v>
          </cell>
          <cell r="B51047" t="str">
            <v>FUNDACION ESPECIALIZADA EN DESARROLLO INFANTIL - FEDI</v>
          </cell>
        </row>
        <row r="51048">
          <cell r="A51048">
            <v>900324452</v>
          </cell>
          <cell r="B51048" t="str">
            <v>FUNDACION ICOMSALUD IPS</v>
          </cell>
        </row>
        <row r="51049">
          <cell r="A51049">
            <v>890313312</v>
          </cell>
          <cell r="B51049" t="str">
            <v>FUNDACION DEL INSTITUTO INFANTIL PARA LA EDUCACION ESPECIAL INFES</v>
          </cell>
        </row>
        <row r="51050">
          <cell r="A51050">
            <v>900168662</v>
          </cell>
          <cell r="B51050" t="str">
            <v>FUNDACION ITALOCOLOMBIANA DEL MONTE TABOR</v>
          </cell>
        </row>
        <row r="51051">
          <cell r="A51051">
            <v>835001999</v>
          </cell>
          <cell r="B51051" t="str">
            <v>FUNDACION PARA EL DESARROLLO DE LAS ARTES DEL LITORAL PACIFICO PACIFICARTE</v>
          </cell>
        </row>
        <row r="51052">
          <cell r="A51052">
            <v>900428098</v>
          </cell>
          <cell r="B51052" t="str">
            <v>fundaser del pacifico</v>
          </cell>
        </row>
        <row r="51053">
          <cell r="A51053">
            <v>67032122</v>
          </cell>
          <cell r="B51053" t="str">
            <v>GENY YOHANA RIASCOS HINESTROZA</v>
          </cell>
        </row>
        <row r="51054">
          <cell r="A51054">
            <v>900732243</v>
          </cell>
          <cell r="B51054" t="str">
            <v>Grupo de Especialistas en Manejo Integral de Enfermedades Crónicas S.A.S</v>
          </cell>
        </row>
        <row r="51055">
          <cell r="A51055">
            <v>900251231</v>
          </cell>
          <cell r="B51055" t="str">
            <v>Gestión Ocupacional SAS</v>
          </cell>
        </row>
        <row r="51056">
          <cell r="A51056">
            <v>79597325</v>
          </cell>
          <cell r="B51056" t="str">
            <v>GILMAR MOSQUERA MARTÍNEZ</v>
          </cell>
        </row>
        <row r="51057">
          <cell r="A51057">
            <v>31378681</v>
          </cell>
          <cell r="B51057" t="str">
            <v>GLORIA  ANGULO MINA</v>
          </cell>
        </row>
        <row r="51058">
          <cell r="A51058">
            <v>1144074429</v>
          </cell>
          <cell r="B51058" t="str">
            <v>GLORIA PATRICIA RIVERA REVELO</v>
          </cell>
        </row>
        <row r="51059">
          <cell r="A51059">
            <v>16465960</v>
          </cell>
          <cell r="B51059" t="str">
            <v>GUSTAVO CORDOBA HURTADO</v>
          </cell>
        </row>
        <row r="51060">
          <cell r="A51060">
            <v>42692514</v>
          </cell>
          <cell r="B51060" t="str">
            <v>Heidy Tatiana Gomez Vogelaar</v>
          </cell>
        </row>
        <row r="51061">
          <cell r="A51061">
            <v>860029856</v>
          </cell>
          <cell r="B51061" t="str">
            <v>Hermanas Pequeñas apóstoles de la Redencion</v>
          </cell>
        </row>
        <row r="51062">
          <cell r="A51062">
            <v>94395172</v>
          </cell>
          <cell r="B51062" t="str">
            <v>HERNAN DARIO ESPEJO ZULUAGA</v>
          </cell>
        </row>
        <row r="51063">
          <cell r="A51063">
            <v>835000972</v>
          </cell>
          <cell r="B51063" t="str">
            <v>HOSPITAL LUIS ABLANQUE DE LA PLATA EMPRESA SOCIAL DEL ESTADO</v>
          </cell>
        </row>
        <row r="51064">
          <cell r="A51064">
            <v>800155000</v>
          </cell>
          <cell r="B51064" t="str">
            <v>HOSPITAL SAN AGUSTIN EMPRESA SOCIAL DEL ESTADO</v>
          </cell>
        </row>
        <row r="51065">
          <cell r="A51065">
            <v>835000176</v>
          </cell>
          <cell r="B51065" t="str">
            <v>I.P.S SOCIEDAD DE MEDICOS DE BUENAVENTURA S.A.S "IPS SOMEB S.A.S"</v>
          </cell>
        </row>
        <row r="51066">
          <cell r="A51066">
            <v>900915069</v>
          </cell>
          <cell r="B51066" t="str">
            <v>IKAMED SAS</v>
          </cell>
        </row>
        <row r="51067">
          <cell r="A51067">
            <v>901365281</v>
          </cell>
          <cell r="B51067" t="str">
            <v>IMAGENES &amp; DIAGNOSTICOS DE OCCIDENTE ZOMAC S.A.S</v>
          </cell>
        </row>
        <row r="51068">
          <cell r="A51068">
            <v>901267291</v>
          </cell>
          <cell r="B51068" t="str">
            <v>INNOVA DENTAL GROUP SAS</v>
          </cell>
        </row>
        <row r="51069">
          <cell r="A51069">
            <v>900265020</v>
          </cell>
          <cell r="B51069" t="str">
            <v>INSTITUCIÓN EDUCATIVA DIOCESANA JESUS ADOLESCENTE</v>
          </cell>
        </row>
        <row r="51070">
          <cell r="A51070">
            <v>890303395</v>
          </cell>
          <cell r="B51070" t="str">
            <v>INSTITUTO PARA NIÑOS CIEGOS Y SORDOS DEL VALLE DEL CAUCA</v>
          </cell>
        </row>
        <row r="51071">
          <cell r="A51071">
            <v>900703249</v>
          </cell>
          <cell r="B51071" t="str">
            <v>INVERSIONES L.A.E ODONTOLOGICAS S.A.S</v>
          </cell>
        </row>
        <row r="51072">
          <cell r="A51072">
            <v>900790008</v>
          </cell>
          <cell r="B51072" t="str">
            <v>IPS  SALUD Y VIDA  PACIFIC S.A.S</v>
          </cell>
        </row>
        <row r="51073">
          <cell r="A51073">
            <v>901023779</v>
          </cell>
          <cell r="B51073" t="str">
            <v xml:space="preserve">IPS MANANTIAL DE VIDA </v>
          </cell>
        </row>
        <row r="51074">
          <cell r="A51074">
            <v>16481829</v>
          </cell>
          <cell r="B51074" t="str">
            <v>JAIRO   MOSQUERA MOSQUERA</v>
          </cell>
        </row>
        <row r="51075">
          <cell r="A51075">
            <v>1130674724</v>
          </cell>
          <cell r="B51075" t="str">
            <v>janeth  alban muños</v>
          </cell>
        </row>
        <row r="51076">
          <cell r="A51076">
            <v>16691653</v>
          </cell>
          <cell r="B51076" t="str">
            <v>JAVIER ORLANDO OROZCO CONTRERAS</v>
          </cell>
        </row>
        <row r="51077">
          <cell r="A51077">
            <v>67043115</v>
          </cell>
          <cell r="B51077" t="str">
            <v>JESSICA IVETTE ARANGO PIÑEROS</v>
          </cell>
        </row>
        <row r="51078">
          <cell r="A51078">
            <v>1130645394</v>
          </cell>
          <cell r="B51078" t="str">
            <v>JHON HARRYSON ARANGO JURADO</v>
          </cell>
        </row>
        <row r="51079">
          <cell r="A51079">
            <v>1111789039</v>
          </cell>
          <cell r="B51079" t="str">
            <v>JHONATAN FRANCISCO VALENCIA PORTOCARRERO</v>
          </cell>
        </row>
        <row r="51080">
          <cell r="A51080">
            <v>16470134</v>
          </cell>
          <cell r="B51080" t="str">
            <v>JOSE ANTONIO  IBARRA RIVERA</v>
          </cell>
        </row>
        <row r="51081">
          <cell r="A51081">
            <v>13055950</v>
          </cell>
          <cell r="B51081" t="str">
            <v>Jose Enrique Ospina Gongora</v>
          </cell>
        </row>
        <row r="51082">
          <cell r="A51082">
            <v>17139718</v>
          </cell>
          <cell r="B51082" t="str">
            <v>JOSE RAMON  DIAZ PARRA</v>
          </cell>
        </row>
        <row r="51083">
          <cell r="A51083">
            <v>1010206524</v>
          </cell>
          <cell r="B51083" t="str">
            <v>JUAN SEBASTIAN TABORDA CASELLA</v>
          </cell>
        </row>
        <row r="51084">
          <cell r="A51084">
            <v>41592822</v>
          </cell>
          <cell r="B51084" t="str">
            <v>JULIA CLEMENCIA CHENG CASTAÑO</v>
          </cell>
        </row>
        <row r="51085">
          <cell r="A51085">
            <v>1118290128</v>
          </cell>
          <cell r="B51085" t="str">
            <v>Julio Cesar Rodríguez Isaza</v>
          </cell>
        </row>
        <row r="51086">
          <cell r="A51086">
            <v>29233110</v>
          </cell>
          <cell r="B51086" t="str">
            <v>KATHERINE  VALOIS GOMEZ</v>
          </cell>
        </row>
        <row r="51087">
          <cell r="A51087">
            <v>900202154</v>
          </cell>
          <cell r="B51087" t="str">
            <v>LABORATORIO CLINICO SALUDSERV LIMITADA</v>
          </cell>
        </row>
        <row r="51088">
          <cell r="A51088">
            <v>1017212977</v>
          </cell>
          <cell r="B51088" t="str">
            <v>liney Dadiana Giraldo Hoyos</v>
          </cell>
        </row>
        <row r="51089">
          <cell r="A51089">
            <v>14472212</v>
          </cell>
          <cell r="B51089" t="str">
            <v>LUIS ALBERTO HURTADO PAYAN</v>
          </cell>
        </row>
        <row r="51090">
          <cell r="A51090">
            <v>13807433</v>
          </cell>
          <cell r="B51090" t="str">
            <v>LUIS DAVID  SIERRA SALDARRIAGA</v>
          </cell>
        </row>
        <row r="51091">
          <cell r="A51091">
            <v>14470630</v>
          </cell>
          <cell r="B51091" t="str">
            <v>LUIS EDUARDO ANGULO VALENCIA</v>
          </cell>
        </row>
        <row r="51092">
          <cell r="A51092">
            <v>13005916</v>
          </cell>
          <cell r="B51092" t="str">
            <v>LUIS HUMBERTO ROSERO CEPEDA</v>
          </cell>
        </row>
        <row r="51093">
          <cell r="A51093">
            <v>1130613224</v>
          </cell>
          <cell r="B51093" t="str">
            <v>LUIS MARIO MENESES ZAPATA</v>
          </cell>
        </row>
        <row r="51094">
          <cell r="A51094">
            <v>66749025</v>
          </cell>
          <cell r="B51094" t="str">
            <v>LUZ ALBA ESTUPIÑAN VALENCIA</v>
          </cell>
        </row>
        <row r="51095">
          <cell r="A51095">
            <v>51963074</v>
          </cell>
          <cell r="B51095" t="str">
            <v>LUZ JEANNETTE AGUILAR GRANDA</v>
          </cell>
        </row>
        <row r="51096">
          <cell r="A51096">
            <v>38471208</v>
          </cell>
          <cell r="B51096" t="str">
            <v>Luz  Karina Patiño Castro</v>
          </cell>
        </row>
        <row r="51097">
          <cell r="A51097">
            <v>29233213</v>
          </cell>
          <cell r="B51097" t="str">
            <v>Luz Magaly Orejuela Cuero</v>
          </cell>
        </row>
        <row r="51098">
          <cell r="A51098">
            <v>31274635</v>
          </cell>
          <cell r="B51098" t="str">
            <v>LUZ NELLY MENESES MUÑOZ</v>
          </cell>
        </row>
        <row r="51099">
          <cell r="A51099">
            <v>13361711</v>
          </cell>
          <cell r="B51099" t="str">
            <v>Manuel de Jesús Torres Mora</v>
          </cell>
        </row>
        <row r="51100">
          <cell r="A51100">
            <v>1113622610</v>
          </cell>
          <cell r="B51100" t="str">
            <v>MARGI JULIETH LONDOÑO TRULLO</v>
          </cell>
        </row>
        <row r="51101">
          <cell r="A51101">
            <v>52969248</v>
          </cell>
          <cell r="B51101" t="str">
            <v>MARIA  FERNANDA FERRER    OROZCO</v>
          </cell>
        </row>
        <row r="51102">
          <cell r="A51102">
            <v>31378842</v>
          </cell>
          <cell r="B51102" t="str">
            <v>MARIA ELENA CORDOBA SALAZAR</v>
          </cell>
        </row>
        <row r="51103">
          <cell r="A51103">
            <v>31376256</v>
          </cell>
          <cell r="B51103" t="str">
            <v>MARIA EUGENIA PEREZ ORTIZ</v>
          </cell>
        </row>
        <row r="51104">
          <cell r="A51104">
            <v>31271108</v>
          </cell>
          <cell r="B51104" t="str">
            <v>MARIA EUGENIA SILVA ROMERO</v>
          </cell>
        </row>
        <row r="51105">
          <cell r="A51105">
            <v>66731504</v>
          </cell>
          <cell r="B51105" t="str">
            <v>MARIA NELLY HURTADO HURTADO</v>
          </cell>
        </row>
        <row r="51106">
          <cell r="A51106">
            <v>66744902</v>
          </cell>
          <cell r="B51106" t="str">
            <v>MARLYN  GUAPI PEREA</v>
          </cell>
        </row>
        <row r="51107">
          <cell r="A51107">
            <v>66743120</v>
          </cell>
          <cell r="B51107" t="str">
            <v>MARONIBEL  ESTUPIÑAN PIÑERES</v>
          </cell>
        </row>
        <row r="51108">
          <cell r="A51108">
            <v>1111796962</v>
          </cell>
          <cell r="B51108" t="str">
            <v>MAYRA ALEJANDRA SINISTERRA SINISTERRA</v>
          </cell>
        </row>
        <row r="51109">
          <cell r="A51109">
            <v>900348416</v>
          </cell>
          <cell r="B51109" t="str">
            <v>MEDICINA DOMICILIARIA DE COLOMBIA SAS</v>
          </cell>
        </row>
        <row r="51110">
          <cell r="A51110">
            <v>800250026</v>
          </cell>
          <cell r="B51110" t="str">
            <v>Meritorio Cuerpo de Bomberos Voluntarios de Buenaventura</v>
          </cell>
        </row>
        <row r="51111">
          <cell r="A51111">
            <v>41773340</v>
          </cell>
          <cell r="B51111" t="str">
            <v>MERLYN  ROSA  OBREGON  DE MAYOLO</v>
          </cell>
        </row>
        <row r="51112">
          <cell r="A51112">
            <v>835000424</v>
          </cell>
          <cell r="B51112" t="str">
            <v>MICROANALISIS LTDA</v>
          </cell>
        </row>
        <row r="51113">
          <cell r="A51113">
            <v>72215932</v>
          </cell>
          <cell r="B51113" t="str">
            <v>MIGUEL DE JESUS ALBOR HERNANDEZ</v>
          </cell>
        </row>
        <row r="51114">
          <cell r="A51114">
            <v>900435904</v>
          </cell>
          <cell r="B51114" t="str">
            <v>MULTI ETNICA REGIONAL SAS</v>
          </cell>
        </row>
        <row r="51115">
          <cell r="A51115">
            <v>16499109</v>
          </cell>
          <cell r="B51115" t="str">
            <v>NELSON HUNDRID ESTUPIÑAN REINA</v>
          </cell>
        </row>
        <row r="51116">
          <cell r="A51116">
            <v>901177664</v>
          </cell>
          <cell r="B51116" t="str">
            <v>NEO SALUD SAS</v>
          </cell>
        </row>
        <row r="51117">
          <cell r="A51117">
            <v>79270648</v>
          </cell>
          <cell r="B51117" t="str">
            <v>Nestor  Camilo  Garcia Riaño</v>
          </cell>
        </row>
        <row r="51118">
          <cell r="A51118">
            <v>38466431</v>
          </cell>
          <cell r="B51118" t="str">
            <v>Nidia Zulay García Salazar</v>
          </cell>
        </row>
        <row r="51119">
          <cell r="A51119">
            <v>805026250</v>
          </cell>
          <cell r="B51119" t="str">
            <v>OCCIDENTAL DE INVERSIONES MEDICO QUIRURGICAS S.A.</v>
          </cell>
        </row>
        <row r="51120">
          <cell r="A51120">
            <v>900206494</v>
          </cell>
          <cell r="B51120" t="str">
            <v>ODONTOPACIFICO LTDA.</v>
          </cell>
        </row>
        <row r="51121">
          <cell r="A51121">
            <v>900333546</v>
          </cell>
          <cell r="B51121" t="str">
            <v>OPTICAS DEL PACIFICO SAS</v>
          </cell>
        </row>
        <row r="51122">
          <cell r="A51122">
            <v>900972270</v>
          </cell>
          <cell r="B51122" t="str">
            <v>oraldei ips sas</v>
          </cell>
        </row>
        <row r="51123">
          <cell r="A51123">
            <v>900135419</v>
          </cell>
          <cell r="B51123" t="str">
            <v>ORTHOX SERVICIOS ODONTOLOGICOS S.A.S</v>
          </cell>
        </row>
        <row r="51124">
          <cell r="A51124">
            <v>901317470</v>
          </cell>
          <cell r="B51124" t="str">
            <v>PACIFIC HEALTHCARE TRANSPORT SAS</v>
          </cell>
        </row>
        <row r="51125">
          <cell r="A51125">
            <v>29545107</v>
          </cell>
          <cell r="B51125" t="str">
            <v>PAOLA ANDREA VACA GONZALEZ</v>
          </cell>
        </row>
        <row r="51126">
          <cell r="A51126">
            <v>73123717</v>
          </cell>
          <cell r="B51126" t="str">
            <v>RAMON IGNACIO  FORTICH OÑORO</v>
          </cell>
        </row>
        <row r="51127">
          <cell r="A51127">
            <v>6163808</v>
          </cell>
          <cell r="B51127" t="str">
            <v>raul   romero acevedo</v>
          </cell>
        </row>
        <row r="51128">
          <cell r="A51128">
            <v>94522111</v>
          </cell>
          <cell r="B51128" t="str">
            <v>RITHERKEN  LARRAHONDO GARCIA</v>
          </cell>
        </row>
        <row r="51129">
          <cell r="A51129">
            <v>32016733</v>
          </cell>
          <cell r="B51129" t="str">
            <v>ROSMIRA  CHAVERRA ARRIAGA</v>
          </cell>
        </row>
        <row r="51130">
          <cell r="A51130">
            <v>900636108</v>
          </cell>
          <cell r="B51130" t="str">
            <v>SALUD A PLENITUD SAS</v>
          </cell>
        </row>
        <row r="51131">
          <cell r="A51131">
            <v>900607286</v>
          </cell>
          <cell r="B51131" t="str">
            <v>SALUD AFRO IPS LTDA</v>
          </cell>
        </row>
        <row r="51132">
          <cell r="A51132">
            <v>900667031</v>
          </cell>
          <cell r="B51132" t="str">
            <v>SALUD OCUPACIONAL DISTRITAL SAS</v>
          </cell>
        </row>
        <row r="51133">
          <cell r="A51133">
            <v>900517017</v>
          </cell>
          <cell r="B51133" t="str">
            <v>SANACION Y VIDA I.P.S S.A.S</v>
          </cell>
        </row>
        <row r="51134">
          <cell r="A51134">
            <v>30738831</v>
          </cell>
          <cell r="B51134" t="str">
            <v>SANDRA PATRICIA MORENO ORTEGA</v>
          </cell>
        </row>
        <row r="51135">
          <cell r="A51135">
            <v>29873442</v>
          </cell>
          <cell r="B51135" t="str">
            <v>serviaudisa</v>
          </cell>
        </row>
        <row r="51136">
          <cell r="A51136">
            <v>899999034</v>
          </cell>
          <cell r="B51136" t="str">
            <v>Servicio Nacional de Aprendizaje SENA</v>
          </cell>
        </row>
        <row r="51137">
          <cell r="A51137">
            <v>1111787809</v>
          </cell>
          <cell r="B51137" t="str">
            <v xml:space="preserve">SONIA STEPHANY ARBOLEDA ESTUPIÑAN </v>
          </cell>
        </row>
        <row r="51138">
          <cell r="A51138">
            <v>900998169</v>
          </cell>
          <cell r="B51138" t="str">
            <v>SONRISA BUENAVENTURA SAS</v>
          </cell>
        </row>
        <row r="51139">
          <cell r="A51139">
            <v>900777063</v>
          </cell>
          <cell r="B51139" t="str">
            <v>Sporty City SAS</v>
          </cell>
        </row>
        <row r="51140">
          <cell r="A51140">
            <v>815005074</v>
          </cell>
          <cell r="B51140" t="str">
            <v>TODOMED LTDA</v>
          </cell>
        </row>
        <row r="51141">
          <cell r="A51141">
            <v>901342268</v>
          </cell>
          <cell r="B51141" t="str">
            <v>TRANSMEDICAL VITAL DEL PACIFICO ZOMAC S.A.S</v>
          </cell>
        </row>
        <row r="51142">
          <cell r="A51142">
            <v>835001324</v>
          </cell>
          <cell r="B51142" t="str">
            <v>UNIDAD DE MEDICINA Y ODONTOLOGIA INTEGRAL LTDA</v>
          </cell>
        </row>
        <row r="51143">
          <cell r="A51143">
            <v>805002036</v>
          </cell>
          <cell r="B51143" t="str">
            <v>UNIDAD DE SALUD OCUPACIONAL S.A.S</v>
          </cell>
        </row>
        <row r="51144">
          <cell r="A51144">
            <v>900923860</v>
          </cell>
          <cell r="B51144" t="str">
            <v>UNIDAD GINECOOBSTETRICA DEL PACIFICO SAS</v>
          </cell>
        </row>
        <row r="51145">
          <cell r="A51145">
            <v>890313000</v>
          </cell>
          <cell r="B51145" t="str">
            <v>UNION DE LUCHA CONTRA EL CANCER UNICANCER BUENAVENTURA</v>
          </cell>
        </row>
        <row r="51146">
          <cell r="A51146">
            <v>1116234952</v>
          </cell>
          <cell r="B51146" t="str">
            <v>Valencia Riascos Gina Marcela</v>
          </cell>
        </row>
        <row r="51147">
          <cell r="A51147">
            <v>1047430232</v>
          </cell>
          <cell r="B51147" t="str">
            <v>Verónica  Gómez Arcila</v>
          </cell>
        </row>
        <row r="51148">
          <cell r="A51148">
            <v>1130616837</v>
          </cell>
          <cell r="B51148" t="str">
            <v>Yaisa Valeria Diaz Cuero</v>
          </cell>
        </row>
        <row r="51149">
          <cell r="A51149">
            <v>44000290</v>
          </cell>
          <cell r="B51149" t="str">
            <v>YULI MARCELA TAPIAS GARCIA</v>
          </cell>
        </row>
        <row r="51150">
          <cell r="A51150">
            <v>42142272</v>
          </cell>
          <cell r="B51150" t="str">
            <v>ANA MARIA GIRALDO TAMAYO</v>
          </cell>
        </row>
        <row r="51151">
          <cell r="A51151">
            <v>40025895</v>
          </cell>
          <cell r="B51151" t="str">
            <v>AURA MARCELA  VARGAS SALAMANCA</v>
          </cell>
        </row>
        <row r="51152">
          <cell r="A51152">
            <v>891900804</v>
          </cell>
          <cell r="B51152" t="str">
            <v>CUERPO DE BOMBEROS DE BUGALAGRANDE</v>
          </cell>
        </row>
        <row r="51153">
          <cell r="A51153">
            <v>16248865</v>
          </cell>
          <cell r="B51153" t="str">
            <v>HAROLD  DURAN CORREA</v>
          </cell>
        </row>
        <row r="51154">
          <cell r="A51154">
            <v>891901205</v>
          </cell>
          <cell r="B51154" t="str">
            <v>HOGAR JUVENIL CAMPESINO DE BUGALAGRANDE</v>
          </cell>
        </row>
        <row r="51155">
          <cell r="A51155">
            <v>891900650</v>
          </cell>
          <cell r="B51155" t="str">
            <v>E.S.E. HOSPITAL SAN BERNABE EMPRESA SOCIAL DEL ESTADO</v>
          </cell>
        </row>
        <row r="51156">
          <cell r="A51156">
            <v>70512386</v>
          </cell>
          <cell r="B51156" t="str">
            <v>JAIME HORACIO ALVAREZ PEREZ</v>
          </cell>
        </row>
        <row r="51157">
          <cell r="A51157">
            <v>16350231</v>
          </cell>
          <cell r="B51157" t="str">
            <v>JOSE POMPEYO BUENO FONTAL</v>
          </cell>
        </row>
        <row r="51158">
          <cell r="A51158">
            <v>31840712</v>
          </cell>
          <cell r="B51158" t="str">
            <v>MARIA ELENA DEL CARMEN LONDOÑO MILLAN</v>
          </cell>
        </row>
        <row r="51159">
          <cell r="A51159">
            <v>860002130</v>
          </cell>
          <cell r="B51159" t="str">
            <v>Nestle de Colombia S.A.</v>
          </cell>
        </row>
        <row r="51160">
          <cell r="A51160">
            <v>900679461</v>
          </cell>
          <cell r="B51160" t="str">
            <v>smiles odontología especializada S.A.S</v>
          </cell>
        </row>
        <row r="51161">
          <cell r="A51161">
            <v>52335868</v>
          </cell>
          <cell r="B51161" t="str">
            <v>Aleyda Milena Peña Perdomo</v>
          </cell>
        </row>
        <row r="51162">
          <cell r="A51162">
            <v>41918193</v>
          </cell>
          <cell r="B51162" t="str">
            <v>BEATRIZ CARDONA VARGAS</v>
          </cell>
        </row>
        <row r="51163">
          <cell r="A51163">
            <v>19499811</v>
          </cell>
          <cell r="B51163" t="str">
            <v>Carlos Alfredo Moreno Argaez</v>
          </cell>
        </row>
        <row r="51164">
          <cell r="A51164">
            <v>900457926</v>
          </cell>
          <cell r="B51164" t="str">
            <v>CENTRO DIAGNOSTICO PSICOSENSOMETRICO DEL VALLE DEL CAUCA S.A.S.</v>
          </cell>
        </row>
        <row r="51165">
          <cell r="A51165">
            <v>891901497</v>
          </cell>
          <cell r="B51165" t="str">
            <v>CUERPO DE BOMBEROS VOLUNTARIOS CAICEDONIA</v>
          </cell>
        </row>
        <row r="51166">
          <cell r="A51166">
            <v>1115186116</v>
          </cell>
          <cell r="B51166" t="str">
            <v>Diana Carolina Nope Ocampo</v>
          </cell>
        </row>
        <row r="51167">
          <cell r="A51167">
            <v>891900356</v>
          </cell>
          <cell r="B51167" t="str">
            <v>E.S.E. HOSPITAL SANTANDER EMPRESA SOCIAL DEL ESTADO</v>
          </cell>
        </row>
        <row r="51168">
          <cell r="A51168">
            <v>6393608</v>
          </cell>
          <cell r="B51168" t="str">
            <v>Hamilton   Agudelo  Mateus</v>
          </cell>
        </row>
        <row r="51169">
          <cell r="A51169">
            <v>18493795</v>
          </cell>
          <cell r="B51169" t="str">
            <v>Harrison  Londoño Cano</v>
          </cell>
        </row>
        <row r="51170">
          <cell r="A51170">
            <v>4321057</v>
          </cell>
          <cell r="B51170" t="str">
            <v>luis fernando Arbelaez Serna</v>
          </cell>
        </row>
        <row r="51171">
          <cell r="A51171">
            <v>16797636</v>
          </cell>
          <cell r="B51171" t="str">
            <v>MANOLO EDUARDO GUZMAN LORA</v>
          </cell>
        </row>
        <row r="51172">
          <cell r="A51172">
            <v>70094414</v>
          </cell>
          <cell r="B51172" t="str">
            <v>Manuel Felipe Sanchez Ramirez</v>
          </cell>
        </row>
        <row r="51173">
          <cell r="A51173">
            <v>1053820686</v>
          </cell>
          <cell r="B51173" t="str">
            <v>Maria Ximena Osorio Moreno</v>
          </cell>
        </row>
        <row r="51174">
          <cell r="A51174">
            <v>7547383</v>
          </cell>
          <cell r="B51174" t="str">
            <v>MARIO   DUQUE MASSO</v>
          </cell>
        </row>
        <row r="51175">
          <cell r="A51175">
            <v>1075241007</v>
          </cell>
          <cell r="B51175" t="str">
            <v>MAYRA ALEJANDRA POLANIA GUTIERREZ</v>
          </cell>
        </row>
        <row r="51176">
          <cell r="A51176">
            <v>1113624523</v>
          </cell>
          <cell r="B51176" t="str">
            <v>Oscar Daniel Tirado Guzman</v>
          </cell>
        </row>
        <row r="51177">
          <cell r="A51177">
            <v>94253087</v>
          </cell>
          <cell r="B51177" t="str">
            <v>OSCAR HERNAN ZAPATA RODRIGUEZ</v>
          </cell>
        </row>
        <row r="51178">
          <cell r="A51178">
            <v>821002433</v>
          </cell>
          <cell r="B51178" t="str">
            <v>PREVENIR EMPRESA DE SERVICIOS DE SALUD FAMILIAR IPS LTDA</v>
          </cell>
        </row>
        <row r="51179">
          <cell r="A51179">
            <v>66963061</v>
          </cell>
          <cell r="B51179" t="str">
            <v>yoli viviana ramirez duque</v>
          </cell>
        </row>
        <row r="51180">
          <cell r="A51180">
            <v>51854027</v>
          </cell>
          <cell r="B51180" t="str">
            <v xml:space="preserve"> CLAUDIA  BEATRIZ  AGUIRRE  REYES</v>
          </cell>
        </row>
        <row r="51181">
          <cell r="A51181">
            <v>5714</v>
          </cell>
          <cell r="B51181" t="str">
            <v xml:space="preserve"> JOSE  FRANCISCO  Infante  MARTINEZ</v>
          </cell>
        </row>
        <row r="51182">
          <cell r="A51182">
            <v>14969352</v>
          </cell>
          <cell r="B51182" t="str">
            <v xml:space="preserve"> Ricardo  Leon  Reyes  Jimenez</v>
          </cell>
        </row>
        <row r="51183">
          <cell r="A51183">
            <v>29675655</v>
          </cell>
          <cell r="B51183" t="str">
            <v xml:space="preserve"> SUSANA GONZALEZ OZORIO</v>
          </cell>
        </row>
        <row r="51184">
          <cell r="A51184">
            <v>800008128</v>
          </cell>
          <cell r="B51184" t="str">
            <v>A SANCHEZ RADIOLOGOS SAS</v>
          </cell>
        </row>
        <row r="51185">
          <cell r="A51185">
            <v>31854095</v>
          </cell>
          <cell r="B51185" t="str">
            <v>ELIZABETH  SARA ABADIA  KERTZNUS</v>
          </cell>
        </row>
        <row r="51186">
          <cell r="A51186">
            <v>900245037</v>
          </cell>
          <cell r="B51186" t="str">
            <v>ABC COLOMBIA E.U.</v>
          </cell>
        </row>
        <row r="51187">
          <cell r="A51187">
            <v>900581682</v>
          </cell>
          <cell r="B51187" t="str">
            <v>ABC OCUPACIONAL IPS SAS</v>
          </cell>
        </row>
        <row r="51188">
          <cell r="A51188">
            <v>5492221</v>
          </cell>
          <cell r="B51188" t="str">
            <v>Abdel Alfonso Castiblanco Gomez</v>
          </cell>
        </row>
        <row r="51189">
          <cell r="A51189">
            <v>16284000</v>
          </cell>
          <cell r="B51189" t="str">
            <v>ABEL   OSPINA GONZALEZ</v>
          </cell>
        </row>
        <row r="51190">
          <cell r="A51190">
            <v>16695854</v>
          </cell>
          <cell r="B51190" t="str">
            <v>ABELARDO ANTONIO RAMIREZ ROSERO</v>
          </cell>
        </row>
        <row r="51191">
          <cell r="A51191">
            <v>575344</v>
          </cell>
          <cell r="B51191" t="str">
            <v>ABRAHAM  ORTEGA TAPANES</v>
          </cell>
        </row>
        <row r="51192">
          <cell r="A51192">
            <v>16629838</v>
          </cell>
          <cell r="B51192" t="str">
            <v>ABSALON  ALDANA GRANADOS</v>
          </cell>
        </row>
        <row r="51193">
          <cell r="A51193">
            <v>17145952</v>
          </cell>
          <cell r="B51193" t="str">
            <v>ABSALON CARDENAS SANCHEZ</v>
          </cell>
        </row>
        <row r="51194">
          <cell r="A51194">
            <v>805001506</v>
          </cell>
          <cell r="B51194" t="str">
            <v>ACOUSTIC SYSTEM SAS</v>
          </cell>
        </row>
        <row r="51195">
          <cell r="A51195">
            <v>45435760</v>
          </cell>
          <cell r="B51195" t="str">
            <v>ADELA ISABEL HERRERA GENES</v>
          </cell>
        </row>
        <row r="51196">
          <cell r="A51196">
            <v>30563506</v>
          </cell>
          <cell r="B51196" t="str">
            <v>ADELMA SOFIA HOYOS USTA</v>
          </cell>
        </row>
        <row r="51197">
          <cell r="A51197">
            <v>16788550</v>
          </cell>
          <cell r="B51197" t="str">
            <v>Adolfo  Perez Jaramillo</v>
          </cell>
        </row>
        <row r="51198">
          <cell r="A51198">
            <v>94327367</v>
          </cell>
          <cell r="B51198" t="str">
            <v>ADOLFO DIDIER GONZALEZ QUINTERO</v>
          </cell>
        </row>
        <row r="51199">
          <cell r="A51199">
            <v>16915742</v>
          </cell>
          <cell r="B51199" t="str">
            <v>ADOLFO FERNANDO GIRALDO BERMUDEZ</v>
          </cell>
        </row>
        <row r="51200">
          <cell r="A51200">
            <v>16660431</v>
          </cell>
          <cell r="B51200" t="str">
            <v>ADOLFO LEON DE LOS RIOS GIRALDO</v>
          </cell>
        </row>
        <row r="51201">
          <cell r="A51201">
            <v>10526797</v>
          </cell>
          <cell r="B51201" t="str">
            <v>adolfo leon gomez arias</v>
          </cell>
        </row>
        <row r="51202">
          <cell r="A51202">
            <v>10520446</v>
          </cell>
          <cell r="B51202" t="str">
            <v>ADOLFO LEÓN VERA DELGADO</v>
          </cell>
        </row>
        <row r="51203">
          <cell r="A51203">
            <v>16656142</v>
          </cell>
          <cell r="B51203" t="str">
            <v>ADRIAN  GARCIA ARIAS</v>
          </cell>
        </row>
        <row r="51204">
          <cell r="A51204">
            <v>94543067</v>
          </cell>
          <cell r="B51204" t="str">
            <v>Adrian David Fernandez Osorio</v>
          </cell>
        </row>
        <row r="51205">
          <cell r="A51205">
            <v>94482935</v>
          </cell>
          <cell r="B51205" t="str">
            <v>ADRIAN SARRIA CEBALLOS</v>
          </cell>
        </row>
        <row r="51206">
          <cell r="A51206">
            <v>1112220871</v>
          </cell>
          <cell r="B51206" t="str">
            <v>Adriana  Alexandra Castro Parra</v>
          </cell>
        </row>
        <row r="51207">
          <cell r="A51207">
            <v>38436904</v>
          </cell>
          <cell r="B51207" t="str">
            <v>ADRIANA   ARRUNATEGUI RAMIREZ</v>
          </cell>
        </row>
        <row r="51208">
          <cell r="A51208">
            <v>31173935</v>
          </cell>
          <cell r="B51208" t="str">
            <v>ADRIANA  AVENDAÑO RAMIREZ</v>
          </cell>
        </row>
        <row r="51209">
          <cell r="A51209">
            <v>51853871</v>
          </cell>
          <cell r="B51209" t="str">
            <v>ADRIANA  BOHORQUEZ RONDON</v>
          </cell>
        </row>
        <row r="51210">
          <cell r="A51210">
            <v>38604879</v>
          </cell>
          <cell r="B51210" t="str">
            <v>Adriana  Cabrera Carvajal</v>
          </cell>
        </row>
        <row r="51211">
          <cell r="A51211">
            <v>29284975</v>
          </cell>
          <cell r="B51211" t="str">
            <v>Adriana  Castro Cabal</v>
          </cell>
        </row>
        <row r="51212">
          <cell r="A51212">
            <v>59829979</v>
          </cell>
          <cell r="B51212" t="str">
            <v>adriana  corella ortiz</v>
          </cell>
        </row>
        <row r="51213">
          <cell r="A51213">
            <v>31971090</v>
          </cell>
          <cell r="B51213" t="str">
            <v>ADRIANA  KABALAN RACHED</v>
          </cell>
        </row>
        <row r="51214">
          <cell r="A51214">
            <v>1130667481</v>
          </cell>
          <cell r="B51214" t="str">
            <v>ADRIANA  MAYOR BARRERA</v>
          </cell>
        </row>
        <row r="51215">
          <cell r="A51215">
            <v>29621043</v>
          </cell>
          <cell r="B51215" t="str">
            <v>ADRIANA  O'BYRNE OLANO</v>
          </cell>
        </row>
        <row r="51216">
          <cell r="A51216">
            <v>31945725</v>
          </cell>
          <cell r="B51216" t="str">
            <v>ADRIANA  PADILLA TRIANA</v>
          </cell>
        </row>
        <row r="51217">
          <cell r="A51217">
            <v>38561845</v>
          </cell>
          <cell r="B51217" t="str">
            <v>ADRIANA  RAMIREZ LOPEZ</v>
          </cell>
        </row>
        <row r="51218">
          <cell r="A51218">
            <v>31909326</v>
          </cell>
          <cell r="B51218" t="str">
            <v>ADRIANA  RENGIFO PARDO</v>
          </cell>
        </row>
        <row r="51219">
          <cell r="A51219">
            <v>66957909</v>
          </cell>
          <cell r="B51219" t="str">
            <v>ADRIANA  SANTAMARIA GIRALDO</v>
          </cell>
        </row>
        <row r="51220">
          <cell r="A51220">
            <v>52621790</v>
          </cell>
          <cell r="B51220" t="str">
            <v>ADRIANA  SERRANO RUSSI</v>
          </cell>
        </row>
        <row r="51221">
          <cell r="A51221">
            <v>31907307</v>
          </cell>
          <cell r="B51221" t="str">
            <v>ADRIANA  SILVA CONTRERAS</v>
          </cell>
        </row>
        <row r="51222">
          <cell r="A51222">
            <v>51747786</v>
          </cell>
          <cell r="B51222" t="str">
            <v>Adriana Cecilia Correa Gomez</v>
          </cell>
        </row>
        <row r="51223">
          <cell r="A51223">
            <v>27088044</v>
          </cell>
          <cell r="B51223" t="str">
            <v>Adriana Constanza Espinosa Sánchez</v>
          </cell>
        </row>
        <row r="51224">
          <cell r="A51224">
            <v>46671111</v>
          </cell>
          <cell r="B51224" t="str">
            <v>ADRIANA DEL ROSARIO NORATO PERICO</v>
          </cell>
        </row>
        <row r="51225">
          <cell r="A51225">
            <v>41464858</v>
          </cell>
          <cell r="B51225" t="str">
            <v>Adriana  Eugenia Bohigas Barney</v>
          </cell>
        </row>
        <row r="51226">
          <cell r="A51226">
            <v>900856019</v>
          </cell>
          <cell r="B51226" t="str">
            <v>Adriana Herrera Radiologia Oral y Maxilofacial SAS</v>
          </cell>
        </row>
        <row r="51227">
          <cell r="A51227">
            <v>38554332</v>
          </cell>
          <cell r="B51227" t="str">
            <v>ADRIANA JIMENA RUIZ MONDRAGON</v>
          </cell>
        </row>
        <row r="51228">
          <cell r="A51228">
            <v>29116685</v>
          </cell>
          <cell r="B51228" t="str">
            <v>ADRIANA LISETTE DAZA HERNANDEZ</v>
          </cell>
        </row>
        <row r="51229">
          <cell r="A51229">
            <v>37723289</v>
          </cell>
          <cell r="B51229" t="str">
            <v>Adriana Marcela Rodriguez  Cardozo</v>
          </cell>
        </row>
        <row r="51230">
          <cell r="A51230">
            <v>31914486</v>
          </cell>
          <cell r="B51230" t="str">
            <v>ADRIANA MARIA CRUZ GORDILLO</v>
          </cell>
        </row>
        <row r="51231">
          <cell r="A51231">
            <v>51774415</v>
          </cell>
          <cell r="B51231" t="str">
            <v>ADRIANA MARIA  HERRERA RUBIO</v>
          </cell>
        </row>
        <row r="51232">
          <cell r="A51232">
            <v>34373535</v>
          </cell>
          <cell r="B51232" t="str">
            <v>ADRIANA MILENA CORDOBA CASTRILLON</v>
          </cell>
        </row>
        <row r="51233">
          <cell r="A51233">
            <v>66764844</v>
          </cell>
          <cell r="B51233" t="str">
            <v>Adriana Raquel Cruz Aconcha</v>
          </cell>
        </row>
        <row r="51234">
          <cell r="A51234">
            <v>31950823</v>
          </cell>
          <cell r="B51234" t="str">
            <v>ADRIANA RODRIGUEZ SANCHEZ</v>
          </cell>
        </row>
        <row r="51235">
          <cell r="A51235">
            <v>31984399</v>
          </cell>
          <cell r="B51235" t="str">
            <v>ADRIANA WAGNER LOPEZ</v>
          </cell>
        </row>
        <row r="51236">
          <cell r="A51236">
            <v>900410413</v>
          </cell>
          <cell r="B51236" t="str">
            <v>AESTHETIC BODY CENTER S.A.S.</v>
          </cell>
        </row>
        <row r="51237">
          <cell r="A51237">
            <v>900434583</v>
          </cell>
          <cell r="B51237" t="str">
            <v>AFE ATHLETIC FITNESS EXPERIENCE CENTRO MEDICO DEPORTIVO S.A.S</v>
          </cell>
        </row>
        <row r="51238">
          <cell r="A51238">
            <v>16826524</v>
          </cell>
          <cell r="B51238" t="str">
            <v>AGUSTIN HERNANDO REVELO VACA</v>
          </cell>
        </row>
        <row r="51239">
          <cell r="A51239">
            <v>51881118</v>
          </cell>
          <cell r="B51239" t="str">
            <v>AIDA JEANET  ESPITIA PEDRAZA</v>
          </cell>
        </row>
        <row r="51240">
          <cell r="A51240">
            <v>34596240</v>
          </cell>
          <cell r="B51240" t="str">
            <v>AIDA LILIANA PELAEZ TERRANOVA</v>
          </cell>
        </row>
        <row r="51241">
          <cell r="A51241">
            <v>66859350</v>
          </cell>
          <cell r="B51241" t="str">
            <v>Aida Milena Meza Sanchez</v>
          </cell>
        </row>
        <row r="51242">
          <cell r="A51242">
            <v>16614623</v>
          </cell>
          <cell r="B51242" t="str">
            <v>AIMER  MORA TORO</v>
          </cell>
        </row>
        <row r="51243">
          <cell r="A51243">
            <v>41903970</v>
          </cell>
          <cell r="B51243" t="str">
            <v>AIXA LEDY  VALLEJO ARIAS</v>
          </cell>
        </row>
        <row r="51244">
          <cell r="A51244">
            <v>79553547</v>
          </cell>
          <cell r="B51244" t="str">
            <v>ALAN ALBEIRO GONZÁLEZ VARELA</v>
          </cell>
        </row>
        <row r="51245">
          <cell r="A51245">
            <v>31836881</v>
          </cell>
          <cell r="B51245" t="str">
            <v>ALBA LUCIA LOPEZ GIRALDO</v>
          </cell>
        </row>
        <row r="51246">
          <cell r="A51246">
            <v>31941009</v>
          </cell>
          <cell r="B51246" t="str">
            <v>Alba Lucía Marín Enríquez</v>
          </cell>
        </row>
        <row r="51247">
          <cell r="A51247">
            <v>31893862</v>
          </cell>
          <cell r="B51247" t="str">
            <v>ALBA LUCIA MONDRAGON CEDEÑO</v>
          </cell>
        </row>
        <row r="51248">
          <cell r="A51248">
            <v>31922544</v>
          </cell>
          <cell r="B51248" t="str">
            <v>ALBA LUCIA TOBAR ACOSTA</v>
          </cell>
        </row>
        <row r="51249">
          <cell r="A51249">
            <v>31226273</v>
          </cell>
          <cell r="B51249" t="str">
            <v>Alba Lucia Valencia de Zuluaga</v>
          </cell>
        </row>
        <row r="51250">
          <cell r="A51250">
            <v>31576747</v>
          </cell>
          <cell r="B51250" t="str">
            <v>ALBA LUCIA ZULUAGA VALENCIA</v>
          </cell>
        </row>
        <row r="51251">
          <cell r="A51251">
            <v>31883162</v>
          </cell>
          <cell r="B51251" t="str">
            <v>ALBA MARINA DELGADO ZAMORA</v>
          </cell>
        </row>
        <row r="51252">
          <cell r="A51252">
            <v>16630911</v>
          </cell>
          <cell r="B51252" t="str">
            <v>ALBERTO   AGUAYO ROLDAN</v>
          </cell>
        </row>
        <row r="51253">
          <cell r="A51253">
            <v>16601920</v>
          </cell>
          <cell r="B51253" t="str">
            <v>ALBERTO   CARDONA ARBOLEDA</v>
          </cell>
        </row>
        <row r="51254">
          <cell r="A51254">
            <v>83241187</v>
          </cell>
          <cell r="B51254" t="str">
            <v>Alberto  giraldo caicedo</v>
          </cell>
        </row>
        <row r="51255">
          <cell r="A51255">
            <v>10246536</v>
          </cell>
          <cell r="B51255" t="str">
            <v>ALBERTO  HENAO MEJIA</v>
          </cell>
        </row>
        <row r="51256">
          <cell r="A51256">
            <v>16627867</v>
          </cell>
          <cell r="B51256" t="str">
            <v>ALBERTO  LOPEZ SOLIS</v>
          </cell>
        </row>
        <row r="51257">
          <cell r="A51257">
            <v>79261459</v>
          </cell>
          <cell r="B51257" t="str">
            <v>ALBERTO MEDINA MORALES</v>
          </cell>
        </row>
        <row r="51258">
          <cell r="A51258">
            <v>19265020</v>
          </cell>
          <cell r="B51258" t="str">
            <v>ALBERTO  RAMIREZ MARTINEZ</v>
          </cell>
        </row>
        <row r="51259">
          <cell r="A51259">
            <v>14933511</v>
          </cell>
          <cell r="B51259" t="str">
            <v>ALBERTO  SAA VARONA</v>
          </cell>
        </row>
        <row r="51260">
          <cell r="A51260">
            <v>16759088</v>
          </cell>
          <cell r="B51260" t="str">
            <v>ALBERTO   SALAZAR JARAMILLO</v>
          </cell>
        </row>
        <row r="51261">
          <cell r="A51261">
            <v>17091070</v>
          </cell>
          <cell r="B51261" t="str">
            <v>ALBERTO CAMILO SOTO RAMIREZ</v>
          </cell>
        </row>
        <row r="51262">
          <cell r="A51262">
            <v>16581936</v>
          </cell>
          <cell r="B51262" t="str">
            <v>ALBERTO FRANCISCO DOMINGUEZ VELASCO</v>
          </cell>
        </row>
        <row r="51263">
          <cell r="A51263">
            <v>16662332</v>
          </cell>
          <cell r="B51263" t="str">
            <v>ALBERTO HINCAPIE SALAZAR</v>
          </cell>
        </row>
        <row r="51264">
          <cell r="A51264">
            <v>16761285</v>
          </cell>
          <cell r="B51264" t="str">
            <v>ALBERTO JOSE BERMUDEZ PUPO</v>
          </cell>
        </row>
        <row r="51265">
          <cell r="A51265">
            <v>14974933</v>
          </cell>
          <cell r="B51265" t="str">
            <v>ALBERTO JOSE CASTRO ZAWADSKY</v>
          </cell>
        </row>
        <row r="51266">
          <cell r="A51266">
            <v>16629582</v>
          </cell>
          <cell r="B51266" t="str">
            <v>ALBERTO JOSE COBO BORRERO</v>
          </cell>
        </row>
        <row r="51267">
          <cell r="A51267">
            <v>14895280</v>
          </cell>
          <cell r="B51267" t="str">
            <v>ALBERTO JOSE DURAN BUITRAGO</v>
          </cell>
        </row>
        <row r="51268">
          <cell r="A51268">
            <v>6886505</v>
          </cell>
          <cell r="B51268" t="str">
            <v>ALBERTO JOSE NEGRETE SALCEDO</v>
          </cell>
        </row>
        <row r="51269">
          <cell r="A51269">
            <v>17323693</v>
          </cell>
          <cell r="B51269" t="str">
            <v>ALBERTO NICOLAS ELIAS DURAN STRAUCH</v>
          </cell>
        </row>
        <row r="51270">
          <cell r="A51270">
            <v>16936538</v>
          </cell>
          <cell r="B51270" t="str">
            <v>ALDEMIR  TELLO PADILLA</v>
          </cell>
        </row>
        <row r="51271">
          <cell r="A51271">
            <v>96192109</v>
          </cell>
          <cell r="B51271" t="str">
            <v>ALDEN POOL GOMEZ ALFEREZ</v>
          </cell>
        </row>
        <row r="51272">
          <cell r="A51272">
            <v>31324589</v>
          </cell>
          <cell r="B51272" t="str">
            <v>Alejandra  Arias Uribe</v>
          </cell>
        </row>
        <row r="51273">
          <cell r="A51273">
            <v>52088641</v>
          </cell>
          <cell r="B51273" t="str">
            <v>ALEJANDRA  CHACON TASCON</v>
          </cell>
        </row>
        <row r="51274">
          <cell r="A51274">
            <v>66819495</v>
          </cell>
          <cell r="B51274" t="str">
            <v>ALEJANDRA HURTADO GONZALEZ</v>
          </cell>
        </row>
        <row r="51275">
          <cell r="A51275">
            <v>29658360</v>
          </cell>
          <cell r="B51275" t="str">
            <v>Alejandra  Maria Reina Lozano</v>
          </cell>
        </row>
        <row r="51276">
          <cell r="A51276">
            <v>31305623</v>
          </cell>
          <cell r="B51276" t="str">
            <v>Alejandra  Rodriguez Sterling</v>
          </cell>
        </row>
        <row r="51277">
          <cell r="A51277">
            <v>38562958</v>
          </cell>
          <cell r="B51277" t="str">
            <v xml:space="preserve">Alejandra Milena  Burgos </v>
          </cell>
        </row>
        <row r="51278">
          <cell r="A51278">
            <v>66972497</v>
          </cell>
          <cell r="B51278" t="str">
            <v>ALEJANDRA TATIANA FERNANDEZ SILVA</v>
          </cell>
        </row>
        <row r="51279">
          <cell r="A51279">
            <v>72348492</v>
          </cell>
          <cell r="B51279" t="str">
            <v>Alejandro  Afanador Grubert</v>
          </cell>
        </row>
        <row r="51280">
          <cell r="A51280">
            <v>1143963881</v>
          </cell>
          <cell r="B51280" t="str">
            <v>Alejandro  Calvo Paz</v>
          </cell>
        </row>
        <row r="51281">
          <cell r="A51281">
            <v>16601687</v>
          </cell>
          <cell r="B51281" t="str">
            <v>ALEJANDRO  CARDENAS BUITRAGO</v>
          </cell>
        </row>
        <row r="51282">
          <cell r="A51282">
            <v>94063620</v>
          </cell>
          <cell r="B51282" t="str">
            <v>Alejandro  Cortes Duque</v>
          </cell>
        </row>
        <row r="51283">
          <cell r="A51283">
            <v>10529737</v>
          </cell>
          <cell r="B51283" t="str">
            <v>ALEJANDRO  DELGADO RAMIREZ</v>
          </cell>
        </row>
        <row r="51284">
          <cell r="A51284">
            <v>79746585</v>
          </cell>
          <cell r="B51284" t="str">
            <v>Alejandro  Espinosa Zarate</v>
          </cell>
        </row>
        <row r="51285">
          <cell r="A51285">
            <v>94526695</v>
          </cell>
          <cell r="B51285" t="str">
            <v>ALEJANDRO  HENAO ALZATE</v>
          </cell>
        </row>
        <row r="51286">
          <cell r="A51286">
            <v>16285597</v>
          </cell>
          <cell r="B51286" t="str">
            <v>Alejandro  Herrera Trujillo</v>
          </cell>
        </row>
        <row r="51287">
          <cell r="A51287">
            <v>14637567</v>
          </cell>
          <cell r="B51287" t="str">
            <v>Alejandro  Peña Garcia</v>
          </cell>
        </row>
        <row r="51288">
          <cell r="A51288">
            <v>1116156320</v>
          </cell>
          <cell r="B51288" t="str">
            <v>ALEJANDRO  PORRAS LOAIZA</v>
          </cell>
        </row>
        <row r="51289">
          <cell r="A51289">
            <v>94374472</v>
          </cell>
          <cell r="B51289" t="str">
            <v>ALEJANDRO  QUINTERO ESPINOSA</v>
          </cell>
        </row>
        <row r="51290">
          <cell r="A51290">
            <v>16535823</v>
          </cell>
          <cell r="B51290" t="str">
            <v>Alejandro  Rodriguez Torres</v>
          </cell>
        </row>
        <row r="51291">
          <cell r="A51291">
            <v>6254091</v>
          </cell>
          <cell r="B51291" t="str">
            <v>ALEJANDRO  SAAVEDRA TASCON</v>
          </cell>
        </row>
        <row r="51292">
          <cell r="A51292">
            <v>94535176</v>
          </cell>
          <cell r="B51292" t="str">
            <v xml:space="preserve">ALEJANDRO  SABOGAL  CONCHA </v>
          </cell>
        </row>
        <row r="51293">
          <cell r="A51293">
            <v>14839386</v>
          </cell>
          <cell r="B51293" t="str">
            <v>Alejandro  Sanclemente Enriquez</v>
          </cell>
        </row>
        <row r="51294">
          <cell r="A51294">
            <v>16242496</v>
          </cell>
          <cell r="B51294" t="str">
            <v>ALEJANDRO  TAKEGAMI KUBOYAMA</v>
          </cell>
        </row>
        <row r="51295">
          <cell r="A51295">
            <v>16774535</v>
          </cell>
          <cell r="B51295" t="str">
            <v>Alejandro  Velosa Payan</v>
          </cell>
        </row>
        <row r="51296">
          <cell r="A51296">
            <v>16653121</v>
          </cell>
          <cell r="B51296" t="str">
            <v>ALEJANDRO AGUDELO AYERBE</v>
          </cell>
        </row>
        <row r="51297">
          <cell r="A51297">
            <v>16794360</v>
          </cell>
          <cell r="B51297" t="str">
            <v>ALEJANDRO BLANCO ALVARADO</v>
          </cell>
        </row>
        <row r="51298">
          <cell r="A51298">
            <v>16727501</v>
          </cell>
          <cell r="B51298" t="str">
            <v>ALEJANDRO POSADA GAVIRIA</v>
          </cell>
        </row>
        <row r="51299">
          <cell r="A51299">
            <v>900798538</v>
          </cell>
          <cell r="B51299" t="str">
            <v>Alergologos de Occidente S.A.S.</v>
          </cell>
        </row>
        <row r="51300">
          <cell r="A51300">
            <v>79569764</v>
          </cell>
          <cell r="B51300" t="str">
            <v>ALEX  FERRIN LARGACHA</v>
          </cell>
        </row>
        <row r="51301">
          <cell r="A51301">
            <v>16765227</v>
          </cell>
          <cell r="B51301" t="str">
            <v>ALEX ESTRADA JURI</v>
          </cell>
        </row>
        <row r="51302">
          <cell r="A51302">
            <v>16986851</v>
          </cell>
          <cell r="B51302" t="str">
            <v>ALEXANDER   RAMIREZ  FOLLECO</v>
          </cell>
        </row>
        <row r="51303">
          <cell r="A51303">
            <v>94397364</v>
          </cell>
          <cell r="B51303" t="str">
            <v>Alexander  Alonso Duque</v>
          </cell>
        </row>
        <row r="51304">
          <cell r="A51304">
            <v>94060494</v>
          </cell>
          <cell r="B51304" t="str">
            <v xml:space="preserve">ALEXANDER  GONZALEZ BOLIVAR </v>
          </cell>
        </row>
        <row r="51305">
          <cell r="A51305">
            <v>16752224</v>
          </cell>
          <cell r="B51305" t="str">
            <v>alexander  medina lemus</v>
          </cell>
        </row>
        <row r="51306">
          <cell r="A51306">
            <v>1130590186</v>
          </cell>
          <cell r="B51306" t="str">
            <v>Alexander  Mino Enciso</v>
          </cell>
        </row>
        <row r="51307">
          <cell r="A51307">
            <v>10289159</v>
          </cell>
          <cell r="B51307" t="str">
            <v>Alexander  Prada Ibata</v>
          </cell>
        </row>
        <row r="51308">
          <cell r="A51308">
            <v>73208896</v>
          </cell>
          <cell r="B51308" t="str">
            <v>ALEXANDER  SALINAS CESAR</v>
          </cell>
        </row>
        <row r="51309">
          <cell r="A51309">
            <v>94451786</v>
          </cell>
          <cell r="B51309" t="str">
            <v>alexander maximiliano martinez blanco</v>
          </cell>
        </row>
        <row r="51310">
          <cell r="A51310">
            <v>19335908</v>
          </cell>
          <cell r="B51310" t="str">
            <v>ALEXANDER  MEJIA  ORBEGOZO</v>
          </cell>
        </row>
        <row r="51311">
          <cell r="A51311">
            <v>66946586</v>
          </cell>
          <cell r="B51311" t="str">
            <v>ALEXANDRA   NEIRA ZUÑIGA</v>
          </cell>
        </row>
        <row r="51312">
          <cell r="A51312">
            <v>66847404</v>
          </cell>
          <cell r="B51312" t="str">
            <v>ALEXANDRA   GONZALEZ OSORIO</v>
          </cell>
        </row>
        <row r="51313">
          <cell r="A51313">
            <v>66759211</v>
          </cell>
          <cell r="B51313" t="str">
            <v>ALEXANDRA   GUARIN NARVAEZ</v>
          </cell>
        </row>
        <row r="51314">
          <cell r="A51314">
            <v>29181582</v>
          </cell>
          <cell r="B51314" t="str">
            <v>ALEXANDRA  QUINTERO GALLEGO</v>
          </cell>
        </row>
        <row r="51315">
          <cell r="A51315">
            <v>35426856</v>
          </cell>
          <cell r="B51315" t="str">
            <v>ALEXANDRA  RUIZ GOMEZ</v>
          </cell>
        </row>
        <row r="51316">
          <cell r="A51316">
            <v>67010241</v>
          </cell>
          <cell r="B51316" t="str">
            <v>Alexandra  sierra garcia</v>
          </cell>
        </row>
        <row r="51317">
          <cell r="A51317">
            <v>31323201</v>
          </cell>
          <cell r="B51317" t="str">
            <v>Alexandra  Trujillo Correa</v>
          </cell>
        </row>
        <row r="51318">
          <cell r="A51318">
            <v>31884852</v>
          </cell>
          <cell r="B51318" t="str">
            <v>Alexandra María del Pilar Osorio Guáqueta</v>
          </cell>
        </row>
        <row r="51319">
          <cell r="A51319">
            <v>94415317</v>
          </cell>
          <cell r="B51319" t="str">
            <v>ALEXAYETH  ALVAREZ BASTO</v>
          </cell>
        </row>
        <row r="51320">
          <cell r="A51320">
            <v>16748055</v>
          </cell>
          <cell r="B51320" t="str">
            <v>alexis german buchelli revelo</v>
          </cell>
        </row>
        <row r="51321">
          <cell r="A51321">
            <v>24291859</v>
          </cell>
          <cell r="B51321" t="str">
            <v>ALEYDA MUÑOZ LOPEZ</v>
          </cell>
        </row>
        <row r="51322">
          <cell r="A51322">
            <v>7711806</v>
          </cell>
          <cell r="B51322" t="str">
            <v>Alfonso  Avila García</v>
          </cell>
        </row>
        <row r="51323">
          <cell r="A51323">
            <v>16715567</v>
          </cell>
          <cell r="B51323" t="str">
            <v>Alfonso  Bautista Lora</v>
          </cell>
        </row>
        <row r="51324">
          <cell r="A51324">
            <v>6069595</v>
          </cell>
          <cell r="B51324" t="str">
            <v>ALFONSO   BOTERO HURTADO</v>
          </cell>
        </row>
        <row r="51325">
          <cell r="A51325">
            <v>16655249</v>
          </cell>
          <cell r="B51325" t="str">
            <v>ALFONSO  RIASCOS VILLEGAS</v>
          </cell>
        </row>
        <row r="51326">
          <cell r="A51326">
            <v>14444354</v>
          </cell>
          <cell r="B51326" t="str">
            <v>ALFONSO MARIA MENDOZA ALVARADO</v>
          </cell>
        </row>
        <row r="51327">
          <cell r="A51327">
            <v>16635255</v>
          </cell>
          <cell r="B51327" t="str">
            <v>ALFONSO RECIO LOPEZ</v>
          </cell>
        </row>
        <row r="51328">
          <cell r="A51328">
            <v>16674616</v>
          </cell>
          <cell r="B51328" t="str">
            <v>ALFREDO  GUTIERREZ RAMOS</v>
          </cell>
        </row>
        <row r="51329">
          <cell r="A51329">
            <v>16253254</v>
          </cell>
          <cell r="B51329" t="str">
            <v>ALFREDO  OLIVARES VALLEJO</v>
          </cell>
        </row>
        <row r="51330">
          <cell r="A51330">
            <v>14944536</v>
          </cell>
          <cell r="B51330" t="str">
            <v>ALFREDO   OTERO CAICEDO</v>
          </cell>
        </row>
        <row r="51331">
          <cell r="A51331">
            <v>6067797</v>
          </cell>
          <cell r="B51331" t="str">
            <v>ALFREDO  REYES COREY</v>
          </cell>
        </row>
        <row r="51332">
          <cell r="A51332">
            <v>16260070</v>
          </cell>
          <cell r="B51332" t="str">
            <v>ALFREDO  RODRIGUEZ FIGUEROA</v>
          </cell>
        </row>
        <row r="51333">
          <cell r="A51333">
            <v>16728194</v>
          </cell>
          <cell r="B51333" t="str">
            <v>ALFREDO CIENFUEGOS RIVERA</v>
          </cell>
        </row>
        <row r="51334">
          <cell r="A51334">
            <v>16733160</v>
          </cell>
          <cell r="B51334" t="str">
            <v>ALFREDO ESTEBAN SAA LUNA</v>
          </cell>
        </row>
        <row r="51335">
          <cell r="A51335">
            <v>16618569</v>
          </cell>
          <cell r="B51335" t="str">
            <v>ALFREDO PAREDES JIMENEZ</v>
          </cell>
        </row>
        <row r="51336">
          <cell r="A51336">
            <v>14977601</v>
          </cell>
          <cell r="B51336" t="str">
            <v>ALFREDO   PEDROZA CAMPO</v>
          </cell>
        </row>
        <row r="51337">
          <cell r="A51337">
            <v>1130610223</v>
          </cell>
          <cell r="B51337" t="str">
            <v>ALIA MARCELLA HORLANDY ABOZAGLO</v>
          </cell>
        </row>
        <row r="51338">
          <cell r="A51338">
            <v>900761109</v>
          </cell>
          <cell r="B51338" t="str">
            <v>ALIANZA BARRERA PINZON SAS</v>
          </cell>
        </row>
        <row r="51339">
          <cell r="A51339">
            <v>31978430</v>
          </cell>
          <cell r="B51339" t="str">
            <v>ALICIA  VILLEGAS RESTREPO</v>
          </cell>
        </row>
        <row r="51340">
          <cell r="A51340">
            <v>67036078</v>
          </cell>
          <cell r="B51340" t="str">
            <v>ALICIA  ZUÑIGA VELASQUEZ</v>
          </cell>
        </row>
        <row r="51341">
          <cell r="A51341">
            <v>1107522236</v>
          </cell>
          <cell r="B51341" t="str">
            <v xml:space="preserve">ALIN  ABREU LOMBA </v>
          </cell>
        </row>
        <row r="51342">
          <cell r="A51342">
            <v>16733401</v>
          </cell>
          <cell r="B51342" t="str">
            <v>ALIRIO   SALINAS GOMEZ</v>
          </cell>
        </row>
        <row r="51343">
          <cell r="A51343">
            <v>1144048514</v>
          </cell>
          <cell r="B51343" t="str">
            <v>ALISON JULIETH RAMIREZ VELEZ</v>
          </cell>
        </row>
        <row r="51344">
          <cell r="A51344">
            <v>805027164</v>
          </cell>
          <cell r="B51344" t="str">
            <v>ALIVIAR SERVICIOS DE SALUD S.A.S</v>
          </cell>
        </row>
        <row r="51345">
          <cell r="A51345">
            <v>52078462</v>
          </cell>
          <cell r="B51345" t="str">
            <v>ALIX DOMINIQUE GOMEZ FORERO</v>
          </cell>
        </row>
        <row r="51346">
          <cell r="A51346">
            <v>29875690</v>
          </cell>
          <cell r="B51346" t="str">
            <v>ALIX MARIA  VARELA PEÑARANDA</v>
          </cell>
        </row>
        <row r="51347">
          <cell r="A51347">
            <v>273274</v>
          </cell>
          <cell r="B51347" t="str">
            <v xml:space="preserve">ALIYA  VALEYEVA </v>
          </cell>
        </row>
        <row r="51348">
          <cell r="A51348">
            <v>901263496</v>
          </cell>
          <cell r="B51348" t="str">
            <v>ALLINGROUP NET S.A.S.</v>
          </cell>
        </row>
        <row r="51349">
          <cell r="A51349">
            <v>31790281</v>
          </cell>
          <cell r="B51349" t="str">
            <v xml:space="preserve">ALMA SOFIA CANTERA GARRIDO </v>
          </cell>
        </row>
        <row r="51350">
          <cell r="A51350">
            <v>16591789</v>
          </cell>
          <cell r="B51350" t="str">
            <v>ALFONSO JAVIER  NARVAEZ CRUZ</v>
          </cell>
        </row>
        <row r="51351">
          <cell r="A51351">
            <v>16796546</v>
          </cell>
          <cell r="B51351" t="str">
            <v>ALVARO  ALFONSO MAYORGA ISAZA</v>
          </cell>
        </row>
        <row r="51352">
          <cell r="A51352">
            <v>16684068</v>
          </cell>
          <cell r="B51352" t="str">
            <v>ALVARO  ALOMIA ARCE</v>
          </cell>
        </row>
        <row r="51353">
          <cell r="A51353">
            <v>88143427</v>
          </cell>
          <cell r="B51353" t="str">
            <v>ALVARO   ANGARITA VERGEL</v>
          </cell>
        </row>
        <row r="51354">
          <cell r="A51354">
            <v>89009143</v>
          </cell>
          <cell r="B51354" t="str">
            <v>ALVARO  ARBELAEZ CORTES</v>
          </cell>
        </row>
        <row r="51355">
          <cell r="A51355">
            <v>6199735</v>
          </cell>
          <cell r="B51355" t="str">
            <v>ALVARO JOSE CAICEDO HOYOS</v>
          </cell>
        </row>
        <row r="51356">
          <cell r="A51356">
            <v>6068940</v>
          </cell>
          <cell r="B51356" t="str">
            <v>ALVARO   KAFURY SANCHEZ</v>
          </cell>
        </row>
        <row r="51357">
          <cell r="A51357">
            <v>12980448</v>
          </cell>
          <cell r="B51357" t="str">
            <v>Alvaro  Torres Eraso</v>
          </cell>
        </row>
        <row r="51358">
          <cell r="A51358">
            <v>16613385</v>
          </cell>
          <cell r="B51358" t="str">
            <v>alvaro  villegas victoria</v>
          </cell>
        </row>
        <row r="51359">
          <cell r="A51359">
            <v>16697075</v>
          </cell>
          <cell r="B51359" t="str">
            <v>ALVARO ANTONIO ARTURO BASTIDAS</v>
          </cell>
        </row>
        <row r="51360">
          <cell r="A51360">
            <v>16450865</v>
          </cell>
          <cell r="B51360" t="str">
            <v>ALVARO ANTONIO  KAFURY GOETA</v>
          </cell>
        </row>
        <row r="51361">
          <cell r="A51361">
            <v>19460491</v>
          </cell>
          <cell r="B51361" t="str">
            <v>ALVARO DE JESUS  VELASQUEZ BOTERO</v>
          </cell>
        </row>
        <row r="51362">
          <cell r="A51362">
            <v>79381290</v>
          </cell>
          <cell r="B51362" t="str">
            <v>ALVARO ENRIQUE NIETO LEMUS</v>
          </cell>
        </row>
        <row r="51363">
          <cell r="A51363">
            <v>9090376</v>
          </cell>
          <cell r="B51363" t="str">
            <v>ALVARO ESCOBAR CARBALLO</v>
          </cell>
        </row>
        <row r="51364">
          <cell r="A51364">
            <v>19282731</v>
          </cell>
          <cell r="B51364" t="str">
            <v>ALVARO GOMEZ DIAZ</v>
          </cell>
        </row>
        <row r="51365">
          <cell r="A51365">
            <v>16627532</v>
          </cell>
          <cell r="B51365" t="str">
            <v>ALVARO HERNAN  ORREGO OCAMPO</v>
          </cell>
        </row>
        <row r="51366">
          <cell r="A51366">
            <v>94533795</v>
          </cell>
          <cell r="B51366" t="str">
            <v>Alvaro Hernan Rodriguez Rodriguez</v>
          </cell>
        </row>
        <row r="51367">
          <cell r="A51367">
            <v>16553149</v>
          </cell>
          <cell r="B51367" t="str">
            <v>Alvaro Hernan Shek Padilla</v>
          </cell>
        </row>
        <row r="51368">
          <cell r="A51368">
            <v>16261026</v>
          </cell>
          <cell r="B51368" t="str">
            <v>ALVARO HUMBERTO ARANA NUÑEZ</v>
          </cell>
        </row>
        <row r="51369">
          <cell r="A51369">
            <v>12966526</v>
          </cell>
          <cell r="B51369" t="str">
            <v>ALVARO JAIME GUERRERO VILLOTA</v>
          </cell>
        </row>
        <row r="51370">
          <cell r="A51370">
            <v>14467965</v>
          </cell>
          <cell r="B51370" t="str">
            <v>ALVARO JOSE ALEMAN HERNANDEZ</v>
          </cell>
        </row>
        <row r="51371">
          <cell r="A51371">
            <v>94447288</v>
          </cell>
          <cell r="B51371" t="str">
            <v>ALVARO JOSE MOLINA CASTRO</v>
          </cell>
        </row>
        <row r="51372">
          <cell r="A51372">
            <v>10478171</v>
          </cell>
          <cell r="B51372" t="str">
            <v>ALVARO JOSE MONTOYA VILLAFAÑE</v>
          </cell>
        </row>
        <row r="51373">
          <cell r="A51373">
            <v>94330540</v>
          </cell>
          <cell r="B51373" t="str">
            <v>ALVARO MAURICIO VALLEJO VALDERRAMA</v>
          </cell>
        </row>
        <row r="51374">
          <cell r="A51374">
            <v>16603249</v>
          </cell>
          <cell r="B51374" t="str">
            <v>ALVARO PARDO APOLINDAR</v>
          </cell>
        </row>
        <row r="51375">
          <cell r="A51375">
            <v>8267988</v>
          </cell>
          <cell r="B51375" t="str">
            <v>ALVARO RAMON HOLGUIN GIRALDO</v>
          </cell>
        </row>
        <row r="51376">
          <cell r="A51376">
            <v>94417336</v>
          </cell>
          <cell r="B51376" t="str">
            <v>ALVIN GERALD BENT PADILLA</v>
          </cell>
        </row>
        <row r="51377">
          <cell r="A51377">
            <v>139471</v>
          </cell>
          <cell r="B51377" t="str">
            <v>Amable  Jaramillo Subia</v>
          </cell>
        </row>
        <row r="51378">
          <cell r="A51378">
            <v>1151945256</v>
          </cell>
          <cell r="B51378" t="str">
            <v>AMADEUS  URIBE GÓMEZ</v>
          </cell>
        </row>
        <row r="51379">
          <cell r="A51379">
            <v>900367454</v>
          </cell>
          <cell r="B51379" t="str">
            <v>AMADEUSCAN SOCIEDAD POR ACCIONES SIMPLIFICADA S.A.S</v>
          </cell>
        </row>
        <row r="51380">
          <cell r="A51380">
            <v>31529880</v>
          </cell>
          <cell r="B51380" t="str">
            <v>AMANDA MARGARITA ESPITIA GOMEZ</v>
          </cell>
        </row>
        <row r="51381">
          <cell r="A51381">
            <v>900262455</v>
          </cell>
          <cell r="B51381" t="str">
            <v>AMBULANCIA MISION VITAL E.U.</v>
          </cell>
        </row>
        <row r="51382">
          <cell r="A51382">
            <v>900311771</v>
          </cell>
          <cell r="B51382" t="str">
            <v>AMBULANCIAS CONTACTO 7 24 S.A.S.</v>
          </cell>
        </row>
        <row r="51383">
          <cell r="A51383">
            <v>900923964</v>
          </cell>
          <cell r="B51383" t="str">
            <v>AMBULANCIAS EMERGENCIA MEDICA CRITICA S.A.S.</v>
          </cell>
        </row>
        <row r="51384">
          <cell r="A51384">
            <v>900492503</v>
          </cell>
          <cell r="B51384" t="str">
            <v>ambulancias linea de fe s.a.s</v>
          </cell>
        </row>
        <row r="51385">
          <cell r="A51385">
            <v>900878234</v>
          </cell>
          <cell r="B51385" t="str">
            <v>ambulancias primer trabajo medico s.a.s.</v>
          </cell>
        </row>
        <row r="51386">
          <cell r="A51386">
            <v>900732622</v>
          </cell>
          <cell r="B51386" t="str">
            <v>AMBULANCIAS S.P.I S.A.S</v>
          </cell>
        </row>
        <row r="51387">
          <cell r="A51387">
            <v>900278642</v>
          </cell>
          <cell r="B51387" t="str">
            <v>AMBULANCIAS SANTA RITA S.A.S</v>
          </cell>
        </row>
        <row r="51388">
          <cell r="A51388">
            <v>900807234</v>
          </cell>
          <cell r="B51388" t="str">
            <v>Ambulancias Traumamedic S.A.S</v>
          </cell>
        </row>
        <row r="51389">
          <cell r="A51389">
            <v>900435008</v>
          </cell>
          <cell r="B51389" t="str">
            <v>Ambulancias Unidad Soporte Asistencial S.A.S</v>
          </cell>
        </row>
        <row r="51390">
          <cell r="A51390">
            <v>31522947</v>
          </cell>
          <cell r="B51390" t="str">
            <v>AMELIA  SANCLEMENTE ALCALDE</v>
          </cell>
        </row>
        <row r="51391">
          <cell r="A51391">
            <v>45478581</v>
          </cell>
          <cell r="B51391" t="str">
            <v>AMELIA STELLA  CABRALES PAFFEN</v>
          </cell>
        </row>
        <row r="51392">
          <cell r="A51392">
            <v>805016006</v>
          </cell>
          <cell r="B51392" t="str">
            <v>AMIGOS DE LA SALUD, AMISALUD SAS</v>
          </cell>
        </row>
        <row r="51393">
          <cell r="A51393">
            <v>14623428</v>
          </cell>
          <cell r="B51393" t="str">
            <v>amilcar david arteaga garcia</v>
          </cell>
        </row>
        <row r="51394">
          <cell r="A51394">
            <v>31288315</v>
          </cell>
          <cell r="B51394" t="str">
            <v>amparo  sanchez cardenas</v>
          </cell>
        </row>
        <row r="51395">
          <cell r="A51395">
            <v>31879788</v>
          </cell>
          <cell r="B51395" t="str">
            <v>AMPARO  SANCHEZ GALINDO</v>
          </cell>
        </row>
        <row r="51396">
          <cell r="A51396">
            <v>31584543</v>
          </cell>
          <cell r="B51396" t="str">
            <v xml:space="preserve">ANA  BOLENA TRUJILLO RIVERA </v>
          </cell>
        </row>
        <row r="51397">
          <cell r="A51397">
            <v>1115070908</v>
          </cell>
          <cell r="B51397" t="str">
            <v>Ana  Lucía Román Vásquez</v>
          </cell>
        </row>
        <row r="51398">
          <cell r="A51398">
            <v>31955033</v>
          </cell>
          <cell r="B51398" t="str">
            <v xml:space="preserve">Ana  Piedad Delgado Tezna </v>
          </cell>
        </row>
        <row r="51399">
          <cell r="A51399">
            <v>1130640269</v>
          </cell>
          <cell r="B51399" t="str">
            <v>ana bolena gonzalez martinez</v>
          </cell>
        </row>
        <row r="51400">
          <cell r="A51400">
            <v>24331494</v>
          </cell>
          <cell r="B51400" t="str">
            <v>ana carolina moreno llanos</v>
          </cell>
        </row>
        <row r="51401">
          <cell r="A51401">
            <v>1151934589</v>
          </cell>
          <cell r="B51401" t="str">
            <v>ANA CATALINA BOLAÑOS GUERRERO</v>
          </cell>
        </row>
        <row r="51402">
          <cell r="A51402">
            <v>31898321</v>
          </cell>
          <cell r="B51402" t="str">
            <v>ana cecilia kafury goeta</v>
          </cell>
        </row>
        <row r="51403">
          <cell r="A51403">
            <v>31965765</v>
          </cell>
          <cell r="B51403" t="str">
            <v>Ana Cristina Avendaño Rojas</v>
          </cell>
        </row>
        <row r="51404">
          <cell r="A51404">
            <v>485436</v>
          </cell>
          <cell r="B51404" t="str">
            <v>ANA CRISTINA CEPEDA AMORIM</v>
          </cell>
        </row>
        <row r="51405">
          <cell r="A51405">
            <v>31960968</v>
          </cell>
          <cell r="B51405" t="str">
            <v>ANA CRISTINA  MANRIQUE CARDOZO</v>
          </cell>
        </row>
        <row r="51406">
          <cell r="A51406">
            <v>31830365</v>
          </cell>
          <cell r="B51406" t="str">
            <v>ANA CRISTINA  MARTINEZ ARELLANO</v>
          </cell>
        </row>
        <row r="51407">
          <cell r="A51407">
            <v>1144051844</v>
          </cell>
          <cell r="B51407" t="str">
            <v>ANA CRISTINA YASNO OROZCO</v>
          </cell>
        </row>
        <row r="51408">
          <cell r="A51408">
            <v>52338788</v>
          </cell>
          <cell r="B51408" t="str">
            <v>ANA ELVIRA CORAL CANEVA</v>
          </cell>
        </row>
        <row r="51409">
          <cell r="A51409">
            <v>51949256</v>
          </cell>
          <cell r="B51409" t="str">
            <v>ANA EULALIA ROJAS SANDOVAL</v>
          </cell>
        </row>
        <row r="51410">
          <cell r="A51410">
            <v>31967064</v>
          </cell>
          <cell r="B51410" t="str">
            <v>ANA FERNANDA  AGUDELO RAMOS</v>
          </cell>
        </row>
        <row r="51411">
          <cell r="A51411">
            <v>31889217</v>
          </cell>
          <cell r="B51411" t="str">
            <v>Ana Fernanda Otero Giraldo</v>
          </cell>
        </row>
        <row r="51412">
          <cell r="A51412">
            <v>31924443</v>
          </cell>
          <cell r="B51412" t="str">
            <v>ANA FLORENCIA DUQUE RECIO</v>
          </cell>
        </row>
        <row r="51413">
          <cell r="A51413">
            <v>66850037</v>
          </cell>
          <cell r="B51413" t="str">
            <v>ANA FRANCISCA RAMIREZ ESCOBAR</v>
          </cell>
        </row>
        <row r="51414">
          <cell r="A51414">
            <v>38565671</v>
          </cell>
          <cell r="B51414" t="str">
            <v>ANA ISABEL MANZANO CABAL</v>
          </cell>
        </row>
        <row r="51415">
          <cell r="A51415">
            <v>64574418</v>
          </cell>
          <cell r="B51415" t="str">
            <v>ANA KARINA VILLACOB NAVARRO</v>
          </cell>
        </row>
        <row r="51416">
          <cell r="A51416">
            <v>30312079</v>
          </cell>
          <cell r="B51416" t="str">
            <v>ana lucia arbelaez rivera</v>
          </cell>
        </row>
        <row r="51417">
          <cell r="A51417">
            <v>67002397</v>
          </cell>
          <cell r="B51417" t="str">
            <v>Ana Lucia Cantor Gomez</v>
          </cell>
        </row>
        <row r="51418">
          <cell r="A51418">
            <v>30736899</v>
          </cell>
          <cell r="B51418" t="str">
            <v>Ana Lucia Paredes Diaz</v>
          </cell>
        </row>
        <row r="51419">
          <cell r="A51419">
            <v>52258140</v>
          </cell>
          <cell r="B51419" t="str">
            <v>ANA LUCIA  PLAZAS GUALTERO</v>
          </cell>
        </row>
        <row r="51420">
          <cell r="A51420">
            <v>31573787</v>
          </cell>
          <cell r="B51420" t="str">
            <v>ana lucia upegui henao</v>
          </cell>
        </row>
        <row r="51421">
          <cell r="A51421">
            <v>41941184</v>
          </cell>
          <cell r="B51421" t="str">
            <v>ANA MARCELA ESCOBAR GUTIERREZ</v>
          </cell>
        </row>
        <row r="51422">
          <cell r="A51422">
            <v>1151956440</v>
          </cell>
          <cell r="B51422" t="str">
            <v>ana maria  perdomo saez</v>
          </cell>
        </row>
        <row r="51423">
          <cell r="A51423">
            <v>24339507</v>
          </cell>
          <cell r="B51423" t="str">
            <v>ANA MARIA ARIAS GALEANO</v>
          </cell>
        </row>
        <row r="51424">
          <cell r="A51424">
            <v>43870344</v>
          </cell>
          <cell r="B51424" t="str">
            <v>ANA MARIA CABAL  MILLAN</v>
          </cell>
        </row>
        <row r="51425">
          <cell r="A51425">
            <v>29811551</v>
          </cell>
          <cell r="B51425" t="str">
            <v>ANA MARIA  CASTILLO LOPEZ</v>
          </cell>
        </row>
        <row r="51426">
          <cell r="A51426">
            <v>31989266</v>
          </cell>
          <cell r="B51426" t="str">
            <v>ANA MARIA FERNANDEZ GENSINI</v>
          </cell>
        </row>
        <row r="51427">
          <cell r="A51427">
            <v>1015398605</v>
          </cell>
          <cell r="B51427" t="str">
            <v>ANA MARÍA FIDALGO ZAPATA</v>
          </cell>
        </row>
        <row r="51428">
          <cell r="A51428">
            <v>34570728</v>
          </cell>
          <cell r="B51428" t="str">
            <v>ANA MARIA GONZALEZ ARBOLEDA</v>
          </cell>
        </row>
        <row r="51429">
          <cell r="A51429">
            <v>66920984</v>
          </cell>
          <cell r="B51429" t="str">
            <v>ANA MARIA LORES RESTREPO</v>
          </cell>
        </row>
        <row r="51430">
          <cell r="A51430">
            <v>45481130</v>
          </cell>
          <cell r="B51430" t="str">
            <v>ANA MARIA  OSORIO OSORIO</v>
          </cell>
        </row>
        <row r="51431">
          <cell r="A51431">
            <v>31579214</v>
          </cell>
          <cell r="B51431" t="str">
            <v>ANA MARIA PAREDES MORENO</v>
          </cell>
        </row>
        <row r="51432">
          <cell r="A51432">
            <v>31943168</v>
          </cell>
          <cell r="B51432" t="str">
            <v>ANA MARIA  REBOLLEDO BORRERO</v>
          </cell>
        </row>
        <row r="51433">
          <cell r="A51433">
            <v>38601411</v>
          </cell>
          <cell r="B51433" t="str">
            <v>ANA MARIA ROBLEDO CHAVARRIAGA</v>
          </cell>
        </row>
        <row r="51434">
          <cell r="A51434">
            <v>38865294</v>
          </cell>
          <cell r="B51434" t="str">
            <v>ANA MARIA TORRES TASCON</v>
          </cell>
        </row>
        <row r="51435">
          <cell r="A51435">
            <v>1107045978</v>
          </cell>
          <cell r="B51435" t="str">
            <v>Ana María Urbano Pardo</v>
          </cell>
        </row>
        <row r="51436">
          <cell r="A51436">
            <v>1130612740</v>
          </cell>
          <cell r="B51436" t="str">
            <v>Ana  Maria Usubillaga Velasquez</v>
          </cell>
        </row>
        <row r="51437">
          <cell r="A51437">
            <v>66999388</v>
          </cell>
          <cell r="B51437" t="str">
            <v>ANA MARIA VICTORIA CHAPARRO</v>
          </cell>
        </row>
        <row r="51438">
          <cell r="A51438">
            <v>30209727</v>
          </cell>
          <cell r="B51438" t="str">
            <v>Ana Milena Arias Cadavid</v>
          </cell>
        </row>
        <row r="51439">
          <cell r="A51439">
            <v>66922794</v>
          </cell>
          <cell r="B51439" t="str">
            <v>ANA MILENA BAUTISTA TORRES</v>
          </cell>
        </row>
        <row r="51440">
          <cell r="A51440">
            <v>38554348</v>
          </cell>
          <cell r="B51440" t="str">
            <v>ANA MILENA CLAROS VELEZ</v>
          </cell>
        </row>
        <row r="51441">
          <cell r="A51441">
            <v>66820934</v>
          </cell>
          <cell r="B51441" t="str">
            <v>ANA MILENA  GODIN RUBIO</v>
          </cell>
        </row>
        <row r="51442">
          <cell r="A51442">
            <v>318252</v>
          </cell>
          <cell r="B51442" t="str">
            <v>ANA PAULA CARLI BARHOUM</v>
          </cell>
        </row>
        <row r="51443">
          <cell r="A51443">
            <v>1130668475</v>
          </cell>
          <cell r="B51443" t="str">
            <v>ANA SOFIA GALLEGO CORTES</v>
          </cell>
        </row>
        <row r="51444">
          <cell r="A51444">
            <v>66923618</v>
          </cell>
          <cell r="B51444" t="str">
            <v>ANA SOFIA VIAFARA CARABALI</v>
          </cell>
        </row>
        <row r="51445">
          <cell r="A51445">
            <v>20679068</v>
          </cell>
          <cell r="B51445" t="str">
            <v>Ana Yaneth Bohorquez Díaz</v>
          </cell>
        </row>
        <row r="51446">
          <cell r="A51446">
            <v>67005480</v>
          </cell>
          <cell r="B51446" t="str">
            <v>ANABELL  LOSADA ARBOLEDA</v>
          </cell>
        </row>
        <row r="51447">
          <cell r="A51447">
            <v>66978057</v>
          </cell>
          <cell r="B51447" t="str">
            <v>ANABOLENA   HERRERA RESTREPO</v>
          </cell>
        </row>
        <row r="51448">
          <cell r="A51448">
            <v>31916129</v>
          </cell>
          <cell r="B51448" t="str">
            <v>ANALIDA  QUINTERO VALDERRAMA</v>
          </cell>
        </row>
        <row r="51449">
          <cell r="A51449">
            <v>41744674</v>
          </cell>
          <cell r="B51449" t="str">
            <v>ANASTACIA  FERRO MANTILLA</v>
          </cell>
        </row>
        <row r="51450">
          <cell r="A51450">
            <v>31584017</v>
          </cell>
          <cell r="B51450" t="str">
            <v>ANDREA  ALZATE BERRÍO</v>
          </cell>
        </row>
        <row r="51451">
          <cell r="A51451">
            <v>29683924</v>
          </cell>
          <cell r="B51451" t="str">
            <v>ANDREA  DUQUE RODRIGUEZ</v>
          </cell>
        </row>
        <row r="51452">
          <cell r="A51452">
            <v>1144052456</v>
          </cell>
          <cell r="B51452" t="str">
            <v>andrea  garcia guerrero</v>
          </cell>
        </row>
        <row r="51453">
          <cell r="A51453">
            <v>66993403</v>
          </cell>
          <cell r="B51453" t="str">
            <v>ANDREA  MELO MURILLO</v>
          </cell>
        </row>
        <row r="51454">
          <cell r="A51454">
            <v>1143829971</v>
          </cell>
          <cell r="B51454" t="str">
            <v>ANDREA  NUÑEZ SERNA</v>
          </cell>
        </row>
        <row r="51455">
          <cell r="A51455">
            <v>66859542</v>
          </cell>
          <cell r="B51455" t="str">
            <v>ANDREA  OTERO OSPINA</v>
          </cell>
        </row>
        <row r="51456">
          <cell r="A51456">
            <v>1144051781</v>
          </cell>
          <cell r="B51456" t="str">
            <v>Andrea  Rincon Marmolejo</v>
          </cell>
        </row>
        <row r="51457">
          <cell r="A51457">
            <v>1143825489</v>
          </cell>
          <cell r="B51457" t="str">
            <v>ANDREA  YUSTI SALAZAR</v>
          </cell>
        </row>
        <row r="51458">
          <cell r="A51458">
            <v>1112471746</v>
          </cell>
          <cell r="B51458" t="str">
            <v>ANDREA  ZAMORA CUELLAR</v>
          </cell>
        </row>
        <row r="51459">
          <cell r="A51459">
            <v>55070355</v>
          </cell>
          <cell r="B51459" t="str">
            <v>ANDREA CRISTINA TRUJILLO ROJAS</v>
          </cell>
        </row>
        <row r="51460">
          <cell r="A51460">
            <v>31999869</v>
          </cell>
          <cell r="B51460" t="str">
            <v>ANDREA DEL PILAR VELASCO PEREZ</v>
          </cell>
        </row>
        <row r="51461">
          <cell r="A51461">
            <v>66919492</v>
          </cell>
          <cell r="B51461" t="str">
            <v>ANDREA ISABEL  TORRES BOTERO</v>
          </cell>
        </row>
        <row r="51462">
          <cell r="A51462">
            <v>1126000259</v>
          </cell>
          <cell r="B51462" t="str">
            <v>Andrea Lorena Suta Camargo</v>
          </cell>
        </row>
        <row r="51463">
          <cell r="A51463">
            <v>66864579</v>
          </cell>
          <cell r="B51463" t="str">
            <v>Andrea Maria Lopez Bolivar</v>
          </cell>
        </row>
        <row r="51464">
          <cell r="A51464">
            <v>31655252</v>
          </cell>
          <cell r="B51464" t="str">
            <v>Andrea Shirley Enriquez Grisales</v>
          </cell>
        </row>
        <row r="51465">
          <cell r="A51465">
            <v>1144145158</v>
          </cell>
          <cell r="B51465" t="str">
            <v>ANDREA VANESSA FLOREZ VIVAS</v>
          </cell>
        </row>
        <row r="51466">
          <cell r="A51466">
            <v>94459235</v>
          </cell>
          <cell r="B51466" t="str">
            <v>ANDRES   ARIAS CRUZ</v>
          </cell>
        </row>
        <row r="51467">
          <cell r="A51467">
            <v>1113654264</v>
          </cell>
          <cell r="B51467" t="str">
            <v>Andres  Barragan Sandoval</v>
          </cell>
        </row>
        <row r="51468">
          <cell r="A51468">
            <v>80102539</v>
          </cell>
          <cell r="B51468" t="str">
            <v>Andres  Carvajal Rodriguez</v>
          </cell>
        </row>
        <row r="51469">
          <cell r="A51469">
            <v>94536521</v>
          </cell>
          <cell r="B51469" t="str">
            <v>ANDRES  GONZALEZ MURILLO</v>
          </cell>
        </row>
        <row r="51470">
          <cell r="A51470">
            <v>16611542</v>
          </cell>
          <cell r="B51470" t="str">
            <v>ANDRES  MACHADO CAICEDO</v>
          </cell>
        </row>
        <row r="51471">
          <cell r="A51471">
            <v>94476256</v>
          </cell>
          <cell r="B51471" t="str">
            <v>ANDRES  MONROY MELO</v>
          </cell>
        </row>
        <row r="51472">
          <cell r="A51472">
            <v>91542796</v>
          </cell>
          <cell r="B51472" t="str">
            <v>Andres  Osorio Bayona</v>
          </cell>
        </row>
        <row r="51473">
          <cell r="A51473">
            <v>94473708</v>
          </cell>
          <cell r="B51473" t="str">
            <v>ANDRES  VILLARREAL MONDRAGON</v>
          </cell>
        </row>
        <row r="51474">
          <cell r="A51474">
            <v>10260937</v>
          </cell>
          <cell r="B51474" t="str">
            <v>ANDRES   VILLEGAS ZULUAGA</v>
          </cell>
        </row>
        <row r="51475">
          <cell r="A51475">
            <v>94532389</v>
          </cell>
          <cell r="B51475" t="str">
            <v>ANDRES ADOLFO RAMOS  ALVAREZ</v>
          </cell>
        </row>
        <row r="51476">
          <cell r="A51476">
            <v>6104093</v>
          </cell>
          <cell r="B51476" t="str">
            <v>Andres Alberto Bravo Mejia</v>
          </cell>
        </row>
        <row r="51477">
          <cell r="A51477">
            <v>14466168</v>
          </cell>
          <cell r="B51477" t="str">
            <v>ANDRES ALBERTO CAMAYO ZORRILLA</v>
          </cell>
        </row>
        <row r="51478">
          <cell r="A51478">
            <v>14952362</v>
          </cell>
          <cell r="B51478" t="str">
            <v>ANDRES ALEJO ECHEVERRI VELEZ</v>
          </cell>
        </row>
        <row r="51479">
          <cell r="A51479">
            <v>16760304</v>
          </cell>
          <cell r="B51479" t="str">
            <v>ANDRÉS ALEXIS ANDRADE ANGEL</v>
          </cell>
        </row>
        <row r="51480">
          <cell r="A51480">
            <v>1144155285</v>
          </cell>
          <cell r="B51480" t="str">
            <v>ANDRES ANIBAL PENAGOS MARTINEZ</v>
          </cell>
        </row>
        <row r="51481">
          <cell r="A51481">
            <v>94452363</v>
          </cell>
          <cell r="B51481" t="str">
            <v>ANDRES FELIPE BUITRAGO ACOSTA</v>
          </cell>
        </row>
        <row r="51482">
          <cell r="A51482">
            <v>16927851</v>
          </cell>
          <cell r="B51482" t="str">
            <v>andres felipe carvajal sepulveda</v>
          </cell>
        </row>
        <row r="51483">
          <cell r="A51483">
            <v>94526942</v>
          </cell>
          <cell r="B51483" t="str">
            <v>Andres Felipe Diaz Paz</v>
          </cell>
        </row>
        <row r="51484">
          <cell r="A51484">
            <v>94453060</v>
          </cell>
          <cell r="B51484" t="str">
            <v>ANDRES FELIPE GARCIA ANGEL</v>
          </cell>
        </row>
        <row r="51485">
          <cell r="A51485">
            <v>6320117</v>
          </cell>
          <cell r="B51485" t="str">
            <v xml:space="preserve">ANDRES FELIPE GIL CONCHA </v>
          </cell>
        </row>
        <row r="51486">
          <cell r="A51486">
            <v>1151936317</v>
          </cell>
          <cell r="B51486" t="str">
            <v>ANDRES FELIPE GUEVARA NAVIA</v>
          </cell>
        </row>
        <row r="51487">
          <cell r="A51487">
            <v>1144054056</v>
          </cell>
          <cell r="B51487" t="str">
            <v>ANDRES FELIPE LEGUIZAMON SALAZAR</v>
          </cell>
        </row>
        <row r="51488">
          <cell r="A51488">
            <v>94481758</v>
          </cell>
          <cell r="B51488" t="str">
            <v>ANDRES FELIPE LIBREROS ZORRILLA</v>
          </cell>
        </row>
        <row r="51489">
          <cell r="A51489">
            <v>16791584</v>
          </cell>
          <cell r="B51489" t="str">
            <v>ANDRES FELIPE MEJIA PRADO</v>
          </cell>
        </row>
        <row r="51490">
          <cell r="A51490">
            <v>94382345</v>
          </cell>
          <cell r="B51490" t="str">
            <v>Andrés Felipe Navia Giraldo</v>
          </cell>
        </row>
        <row r="51491">
          <cell r="A51491">
            <v>16918366</v>
          </cell>
          <cell r="B51491" t="str">
            <v>andres felipe ospina muñoz</v>
          </cell>
        </row>
        <row r="51492">
          <cell r="A51492">
            <v>1143841545</v>
          </cell>
          <cell r="B51492" t="str">
            <v>Andres Felipe Quintero Castaño</v>
          </cell>
        </row>
        <row r="51493">
          <cell r="A51493">
            <v>16918194</v>
          </cell>
          <cell r="B51493" t="str">
            <v>ANDRES FELIPE REVELO SALAMANCA</v>
          </cell>
        </row>
        <row r="51494">
          <cell r="A51494">
            <v>94060840</v>
          </cell>
          <cell r="B51494" t="str">
            <v>ANDRES FELIPE SILVA BETANCOURT</v>
          </cell>
        </row>
        <row r="51495">
          <cell r="A51495">
            <v>76045344</v>
          </cell>
          <cell r="B51495" t="str">
            <v>ANDRES FELIPE VALENZUELA RODRIGUEZ</v>
          </cell>
        </row>
        <row r="51496">
          <cell r="A51496">
            <v>87715124</v>
          </cell>
          <cell r="B51496" t="str">
            <v>Andres Fernando Benavides  Montenegro</v>
          </cell>
        </row>
        <row r="51497">
          <cell r="A51497">
            <v>14623724</v>
          </cell>
          <cell r="B51497" t="str">
            <v>ANDRES FERNANDO DOMINGUEZ CALERO</v>
          </cell>
        </row>
        <row r="51498">
          <cell r="A51498">
            <v>16660036</v>
          </cell>
          <cell r="B51498" t="str">
            <v>ANDRES FERNANDO RENGIFO RENGIFO</v>
          </cell>
        </row>
        <row r="51499">
          <cell r="A51499">
            <v>16710500</v>
          </cell>
          <cell r="B51499" t="str">
            <v>ANDRES JARAMILLO OSPINA</v>
          </cell>
        </row>
        <row r="51500">
          <cell r="A51500">
            <v>94402323</v>
          </cell>
          <cell r="B51500" t="str">
            <v>ANDRES  JULIAN CAMAYO COLLAZOS</v>
          </cell>
        </row>
        <row r="51501">
          <cell r="A51501">
            <v>10539209</v>
          </cell>
          <cell r="B51501" t="str">
            <v>ANDRES JULIAN  HOYOS QUIJANO</v>
          </cell>
        </row>
        <row r="51502">
          <cell r="A51502">
            <v>98394061</v>
          </cell>
          <cell r="B51502" t="str">
            <v>andres leonardo burbano ceron</v>
          </cell>
        </row>
        <row r="51503">
          <cell r="A51503">
            <v>16771887</v>
          </cell>
          <cell r="B51503" t="str">
            <v>ANDRES MAURICIO SALAZAR LENNIS</v>
          </cell>
        </row>
        <row r="51504">
          <cell r="A51504">
            <v>16694807</v>
          </cell>
          <cell r="B51504" t="str">
            <v>ANDRES PARDO DOMINGUEZ</v>
          </cell>
        </row>
        <row r="51505">
          <cell r="A51505">
            <v>1143839599</v>
          </cell>
          <cell r="B51505" t="str">
            <v>ANDRYU SEBASTIAN QUINTERO MUÑOZ</v>
          </cell>
        </row>
        <row r="51506">
          <cell r="A51506">
            <v>805000472</v>
          </cell>
          <cell r="B51506" t="str">
            <v>ANESTESIOLOGOS S.A.</v>
          </cell>
        </row>
        <row r="51507">
          <cell r="A51507">
            <v>805013591</v>
          </cell>
          <cell r="B51507" t="str">
            <v xml:space="preserve">ANGEL DIAGNOSTICA S.A </v>
          </cell>
        </row>
        <row r="51508">
          <cell r="A51508">
            <v>1130613928</v>
          </cell>
          <cell r="B51508" t="str">
            <v>Angela  Marcela Rizo Barco</v>
          </cell>
        </row>
        <row r="51509">
          <cell r="A51509">
            <v>66994516</v>
          </cell>
          <cell r="B51509" t="str">
            <v>ANGELA  MARIA VELASQUEZ BOTERO</v>
          </cell>
        </row>
        <row r="51510">
          <cell r="A51510">
            <v>1144027918</v>
          </cell>
          <cell r="B51510" t="str">
            <v>ANGELA GARCIA  GARCIA CORDOBA</v>
          </cell>
        </row>
        <row r="51511">
          <cell r="A51511">
            <v>66819273</v>
          </cell>
          <cell r="B51511" t="str">
            <v>ANGELA INES DOMINGUEZ CAMACHO</v>
          </cell>
        </row>
        <row r="51512">
          <cell r="A51512">
            <v>1144039068</v>
          </cell>
          <cell r="B51512" t="str">
            <v>ANGELA JULIET TORIJANO SARRIA</v>
          </cell>
        </row>
        <row r="51513">
          <cell r="A51513">
            <v>67043151</v>
          </cell>
          <cell r="B51513" t="str">
            <v>ANGELA MARCELA PELAEZ BOHORQUEZ</v>
          </cell>
        </row>
        <row r="51514">
          <cell r="A51514">
            <v>67020445</v>
          </cell>
          <cell r="B51514" t="str">
            <v>ANGELA MARIA ARCILA POSADA</v>
          </cell>
        </row>
        <row r="51515">
          <cell r="A51515">
            <v>31920566</v>
          </cell>
          <cell r="B51515" t="str">
            <v>ANGELA MARIA  BONILLA SUAREZ</v>
          </cell>
        </row>
        <row r="51516">
          <cell r="A51516">
            <v>29662857</v>
          </cell>
          <cell r="B51516" t="str">
            <v>ANGELA MARIA CESPEDES MIRANDA</v>
          </cell>
        </row>
        <row r="51517">
          <cell r="A51517">
            <v>38562098</v>
          </cell>
          <cell r="B51517" t="str">
            <v>ANGELA MARIA CRUZ BOHORQUEZ</v>
          </cell>
        </row>
        <row r="51518">
          <cell r="A51518">
            <v>31942142</v>
          </cell>
          <cell r="B51518" t="str">
            <v>ANGELA MARIA DE CASTRO RUIZ</v>
          </cell>
        </row>
        <row r="51519">
          <cell r="A51519">
            <v>66995585</v>
          </cell>
          <cell r="B51519" t="str">
            <v>Angela Maria Diaz Ramirez</v>
          </cell>
        </row>
        <row r="51520">
          <cell r="A51520">
            <v>31905574</v>
          </cell>
          <cell r="B51520" t="str">
            <v>ANGELA MARIA  DOLMETSCH CUEVAS</v>
          </cell>
        </row>
        <row r="51521">
          <cell r="A51521">
            <v>38566368</v>
          </cell>
          <cell r="B51521" t="str">
            <v>ANGELA MARIA ESCOBAR GARCIA</v>
          </cell>
        </row>
        <row r="51522">
          <cell r="A51522">
            <v>31984103</v>
          </cell>
          <cell r="B51522" t="str">
            <v>ANGELA MARIA FERNANDEZ TRUJILLO</v>
          </cell>
        </row>
        <row r="51523">
          <cell r="A51523">
            <v>41638399</v>
          </cell>
          <cell r="B51523" t="str">
            <v>ANGELA MARIA GARZON PINILLA</v>
          </cell>
        </row>
        <row r="51524">
          <cell r="A51524">
            <v>31961903</v>
          </cell>
          <cell r="B51524" t="str">
            <v>ANGELA MARIA HORMAZA MAFLA</v>
          </cell>
        </row>
        <row r="51525">
          <cell r="A51525">
            <v>66955801</v>
          </cell>
          <cell r="B51525" t="str">
            <v>Angela Maria Hoyos Quintero</v>
          </cell>
        </row>
        <row r="51526">
          <cell r="A51526">
            <v>31860299</v>
          </cell>
          <cell r="B51526" t="str">
            <v>ANGELA MARIA JARAMILLO MERINO</v>
          </cell>
        </row>
        <row r="51527">
          <cell r="A51527">
            <v>35457594</v>
          </cell>
          <cell r="B51527" t="str">
            <v>ANGELA MARIA  LOPEZ TORO</v>
          </cell>
        </row>
        <row r="51528">
          <cell r="A51528">
            <v>31964208</v>
          </cell>
          <cell r="B51528" t="str">
            <v>Angela Maria Lozano Sanchez</v>
          </cell>
        </row>
        <row r="51529">
          <cell r="A51529">
            <v>31953785</v>
          </cell>
          <cell r="B51529" t="str">
            <v>ANGELA MARIA MOLINA SALAS</v>
          </cell>
        </row>
        <row r="51530">
          <cell r="A51530">
            <v>66916649</v>
          </cell>
          <cell r="B51530" t="str">
            <v>ANGELA MARIA MONTAÑO RODRIGUEZ</v>
          </cell>
        </row>
        <row r="51531">
          <cell r="A51531">
            <v>29284720</v>
          </cell>
          <cell r="B51531" t="str">
            <v>ANGELA  MARIA OSORIO CEBALLOS</v>
          </cell>
        </row>
        <row r="51532">
          <cell r="A51532">
            <v>38876744</v>
          </cell>
          <cell r="B51532" t="str">
            <v>ANGELA MARIA PEREZ RESTREPO</v>
          </cell>
        </row>
        <row r="51533">
          <cell r="A51533">
            <v>31962949</v>
          </cell>
          <cell r="B51533" t="str">
            <v>ANGELA MARIA QUINTERO MEJIA</v>
          </cell>
        </row>
        <row r="51534">
          <cell r="A51534">
            <v>66847019</v>
          </cell>
          <cell r="B51534" t="str">
            <v>ANGELA MARIA VILLEGAS MARIN</v>
          </cell>
        </row>
        <row r="51535">
          <cell r="A51535">
            <v>27213001</v>
          </cell>
          <cell r="B51535" t="str">
            <v>ANGELA MERCEDES PEÑA REINA</v>
          </cell>
        </row>
        <row r="51536">
          <cell r="A51536">
            <v>31308513</v>
          </cell>
          <cell r="B51536" t="str">
            <v>ANGELA PAOLA CASTRO OSORIO</v>
          </cell>
        </row>
        <row r="51537">
          <cell r="A51537">
            <v>38862054</v>
          </cell>
          <cell r="B51537" t="str">
            <v>ANGELA PATRICIA CASTRO CASTRO</v>
          </cell>
        </row>
        <row r="51538">
          <cell r="A51538">
            <v>66723208</v>
          </cell>
          <cell r="B51538" t="str">
            <v>Angela Viviana Montoya Velasquez</v>
          </cell>
        </row>
        <row r="51539">
          <cell r="A51539">
            <v>43645841</v>
          </cell>
          <cell r="B51539" t="str">
            <v>ANGELA YASMIN GIRALDO GIRALDO</v>
          </cell>
        </row>
        <row r="51540">
          <cell r="A51540">
            <v>901259373</v>
          </cell>
          <cell r="B51540" t="str">
            <v>AS GYM ANGELES SPORT GYM</v>
          </cell>
        </row>
        <row r="51541">
          <cell r="A51541">
            <v>34549758</v>
          </cell>
          <cell r="B51541" t="str">
            <v>ANGELI  RAMOS CARDOZO</v>
          </cell>
        </row>
        <row r="51542">
          <cell r="A51542">
            <v>1130603037</v>
          </cell>
          <cell r="B51542" t="str">
            <v>Angelica  Vargas Florez</v>
          </cell>
        </row>
        <row r="51543">
          <cell r="A51543">
            <v>52894810</v>
          </cell>
          <cell r="B51543" t="str">
            <v>ANGELICA MARIA CAYCEDO TRUJILLO</v>
          </cell>
        </row>
        <row r="51544">
          <cell r="A51544">
            <v>31714849</v>
          </cell>
          <cell r="B51544" t="str">
            <v>ANGELICA MARIA AGUDELO QUINTERO</v>
          </cell>
        </row>
        <row r="51545">
          <cell r="A51545">
            <v>29180011</v>
          </cell>
          <cell r="B51545" t="str">
            <v>ANGELICA MARIA ALVAREZ GONZALEZ</v>
          </cell>
        </row>
        <row r="51546">
          <cell r="A51546">
            <v>31992087</v>
          </cell>
          <cell r="B51546" t="str">
            <v>Angèlica Marìa Castaño Saavedra</v>
          </cell>
        </row>
        <row r="51547">
          <cell r="A51547">
            <v>31576484</v>
          </cell>
          <cell r="B51547" t="str">
            <v>Angelica Maria Garcia Cifuentes</v>
          </cell>
        </row>
        <row r="51548">
          <cell r="A51548">
            <v>29683144</v>
          </cell>
          <cell r="B51548" t="str">
            <v>angelica maria restrepo aguirre</v>
          </cell>
        </row>
        <row r="51549">
          <cell r="A51549">
            <v>38556132</v>
          </cell>
          <cell r="B51549" t="str">
            <v>ANGELICA MARIA  SALAMANCA FERNANDEZ</v>
          </cell>
        </row>
        <row r="51550">
          <cell r="A51550">
            <v>94466554</v>
          </cell>
          <cell r="B51550" t="str">
            <v>ANGELO IOVANI VALENCIA SALAZAR</v>
          </cell>
        </row>
        <row r="51551">
          <cell r="A51551">
            <v>66856273</v>
          </cell>
          <cell r="B51551" t="str">
            <v>angely  collazos charria</v>
          </cell>
        </row>
        <row r="51552">
          <cell r="A51552">
            <v>29119530</v>
          </cell>
          <cell r="B51552" t="str">
            <v>Angie  Clarkson Paredes</v>
          </cell>
        </row>
        <row r="51553">
          <cell r="A51553">
            <v>1115062296</v>
          </cell>
          <cell r="B51553" t="str">
            <v>ANGIE  DOMINGUEZ GONZALEZ</v>
          </cell>
        </row>
        <row r="51554">
          <cell r="A51554">
            <v>1144178682</v>
          </cell>
          <cell r="B51554" t="str">
            <v xml:space="preserve">Angie  Lorena  Medellin Durango </v>
          </cell>
        </row>
        <row r="51555">
          <cell r="A51555">
            <v>1144166714</v>
          </cell>
          <cell r="B51555" t="str">
            <v>ANGIE JULIETH BARONA  MARTINEZ</v>
          </cell>
        </row>
        <row r="51556">
          <cell r="A51556">
            <v>31306995</v>
          </cell>
          <cell r="B51556" t="str">
            <v>ANGIE LORENA LENIS RAMIREZ</v>
          </cell>
        </row>
        <row r="51557">
          <cell r="A51557">
            <v>800197601</v>
          </cell>
          <cell r="B51557" t="str">
            <v>ANGIOGRAFIA DE OCCIDENTE S.A.</v>
          </cell>
        </row>
        <row r="51558">
          <cell r="A51558">
            <v>16211499</v>
          </cell>
          <cell r="B51558" t="str">
            <v>ANIBAL RAMIREZ TRUJILLO</v>
          </cell>
        </row>
        <row r="51559">
          <cell r="A51559">
            <v>1144057934</v>
          </cell>
          <cell r="B51559" t="str">
            <v xml:space="preserve">anly lorena suarez bohorquez </v>
          </cell>
        </row>
        <row r="51560">
          <cell r="A51560">
            <v>1130669061</v>
          </cell>
          <cell r="B51560" t="str">
            <v>Anny Catherin Muñoz Azcarate</v>
          </cell>
        </row>
        <row r="51561">
          <cell r="A51561">
            <v>1016009907</v>
          </cell>
          <cell r="B51561" t="str">
            <v>ANNY JOHANA CAICEDO AZUERO</v>
          </cell>
        </row>
        <row r="51562">
          <cell r="A51562">
            <v>1143833660</v>
          </cell>
          <cell r="B51562" t="str">
            <v>ANNY KATHERINE SERNA JIMENEZ</v>
          </cell>
        </row>
        <row r="51563">
          <cell r="A51563">
            <v>16651789</v>
          </cell>
          <cell r="B51563" t="str">
            <v>ANTONIO EDUARDO  QUINTERO ACEVEDO</v>
          </cell>
        </row>
        <row r="51564">
          <cell r="A51564">
            <v>6582034</v>
          </cell>
          <cell r="B51564" t="str">
            <v>ANTONIO JOAQUIN PABLO GARCIA  SIERRA</v>
          </cell>
        </row>
        <row r="51565">
          <cell r="A51565">
            <v>16655808</v>
          </cell>
          <cell r="B51565" t="str">
            <v>ANTONIO JOSE BRICEÑO MENDEZ</v>
          </cell>
        </row>
        <row r="51566">
          <cell r="A51566">
            <v>16547741</v>
          </cell>
          <cell r="B51566" t="str">
            <v>ANTONIO JOSE MADRID PINILLA</v>
          </cell>
        </row>
        <row r="51567">
          <cell r="A51567">
            <v>17078876</v>
          </cell>
          <cell r="B51567" t="str">
            <v>ANTONIO JOSE  MONTOYA CASELLA</v>
          </cell>
        </row>
        <row r="51568">
          <cell r="A51568">
            <v>16772790</v>
          </cell>
          <cell r="B51568" t="str">
            <v>ANTONIO JOSE MORENO MACIAS</v>
          </cell>
        </row>
        <row r="51569">
          <cell r="A51569">
            <v>16606373</v>
          </cell>
          <cell r="B51569" t="str">
            <v>ANTONIO JOSE  REYES SOLARTE</v>
          </cell>
        </row>
        <row r="51570">
          <cell r="A51570">
            <v>2730760</v>
          </cell>
          <cell r="B51570" t="str">
            <v>ANTONIO JOSE  TORRES MUÑOZ</v>
          </cell>
        </row>
        <row r="51571">
          <cell r="A51571">
            <v>16748051</v>
          </cell>
          <cell r="B51571" t="str">
            <v>ANTONIO JOSE VEIRA DEL CASTILLO</v>
          </cell>
        </row>
        <row r="51572">
          <cell r="A51572">
            <v>1130674631</v>
          </cell>
          <cell r="B51572" t="str">
            <v>ANYELA  ACOSTA HOYOS</v>
          </cell>
        </row>
        <row r="51573">
          <cell r="A51573">
            <v>66863126</v>
          </cell>
          <cell r="B51573" t="str">
            <v>PAULA ANDREA ARCE SANZ</v>
          </cell>
        </row>
        <row r="51574">
          <cell r="A51574">
            <v>16632418</v>
          </cell>
          <cell r="B51574" t="str">
            <v>ARGEMIRO  VASQUEZ VARGAS</v>
          </cell>
        </row>
        <row r="51575">
          <cell r="A51575">
            <v>10066516</v>
          </cell>
          <cell r="B51575" t="str">
            <v>ARIEL   CALVO DIAZ</v>
          </cell>
        </row>
        <row r="51576">
          <cell r="A51576">
            <v>16585250</v>
          </cell>
          <cell r="B51576" t="str">
            <v>ARLEX   ECHEVERRY HERRERA</v>
          </cell>
        </row>
        <row r="51577">
          <cell r="A51577">
            <v>1143843735</v>
          </cell>
          <cell r="B51577" t="str">
            <v>ARLEX DAVID GOMEZ MORENO</v>
          </cell>
        </row>
        <row r="51578">
          <cell r="A51578">
            <v>14836490</v>
          </cell>
          <cell r="B51578" t="str">
            <v>ARMANDO  VERNAZA PIZARRO</v>
          </cell>
        </row>
        <row r="51579">
          <cell r="A51579">
            <v>8700095</v>
          </cell>
          <cell r="B51579" t="str">
            <v>ARMANDO DANIEL CORTES BUELVAS</v>
          </cell>
        </row>
        <row r="51580">
          <cell r="A51580">
            <v>94455003</v>
          </cell>
          <cell r="B51580" t="str">
            <v>ARMANDO JOSE CAMPO CAICEDO</v>
          </cell>
        </row>
        <row r="51581">
          <cell r="A51581">
            <v>1144030539</v>
          </cell>
          <cell r="B51581" t="str">
            <v>ARNULFO  MONSALVE MOLINA</v>
          </cell>
        </row>
        <row r="51582">
          <cell r="A51582">
            <v>900298928</v>
          </cell>
          <cell r="B51582" t="str">
            <v>ARTMEDICA S.A.S</v>
          </cell>
        </row>
        <row r="51583">
          <cell r="A51583">
            <v>900444468</v>
          </cell>
          <cell r="B51583" t="str">
            <v>ASESORIAS EMPRESARIALES Y SERVICIOS EN SALUD HUMANA SAS</v>
          </cell>
        </row>
        <row r="51584">
          <cell r="A51584">
            <v>900149596</v>
          </cell>
          <cell r="B51584" t="str">
            <v>ASISFARMA S.A.S</v>
          </cell>
        </row>
        <row r="51585">
          <cell r="A51585">
            <v>900206215</v>
          </cell>
          <cell r="B51585" t="str">
            <v>ASISTENCIA CIENTIFICA DE ALTA COMPLEJIDAD SAS</v>
          </cell>
        </row>
        <row r="51586">
          <cell r="A51586">
            <v>890316599</v>
          </cell>
          <cell r="B51586" t="str">
            <v>ASOCIACION CENTRO DE EDUCACION Y REHABILITACION-ACER</v>
          </cell>
        </row>
        <row r="51587">
          <cell r="A51587">
            <v>805028975</v>
          </cell>
          <cell r="B51587" t="str">
            <v>ASOCIACION COLOMBIANA DE EMPRESAS DE TRANSPORTADORES - ASOEMTRANS</v>
          </cell>
        </row>
        <row r="51588">
          <cell r="A51588">
            <v>830051999</v>
          </cell>
          <cell r="B51588" t="str">
            <v>ASOCIACION CREEMOS EN TI</v>
          </cell>
        </row>
        <row r="51589">
          <cell r="A51589">
            <v>890327568</v>
          </cell>
          <cell r="B51589" t="str">
            <v>Asociación Cristiana de Jovenes - ACJ YMCA</v>
          </cell>
        </row>
        <row r="51590">
          <cell r="A51590">
            <v>805019832</v>
          </cell>
          <cell r="B51590" t="str">
            <v>ASOCIACION DE DISCAPACITADOS DEL VALLE - ASODISVALLE</v>
          </cell>
        </row>
        <row r="51591">
          <cell r="A51591">
            <v>800205977</v>
          </cell>
          <cell r="B51591" t="str">
            <v>ASOCIACIÓN DE PERSONAS CON AUTISMO-APA</v>
          </cell>
        </row>
        <row r="51592">
          <cell r="A51592">
            <v>890307033</v>
          </cell>
          <cell r="B51592" t="str">
            <v>ASOCIACION DE SORDOS DEL VALLE- ASORVAL</v>
          </cell>
        </row>
        <row r="51593">
          <cell r="A51593">
            <v>805021898</v>
          </cell>
          <cell r="B51593" t="str">
            <v>Asociación educativa Isaac Newton</v>
          </cell>
        </row>
        <row r="51594">
          <cell r="A51594">
            <v>800106362</v>
          </cell>
          <cell r="B51594" t="str">
            <v>ASOCIACION PARA LA SALUD MANTAL INFANTIL Y DEL ADOLESCENTE SIMA</v>
          </cell>
        </row>
        <row r="51595">
          <cell r="A51595">
            <v>860013779</v>
          </cell>
          <cell r="B51595" t="str">
            <v>ASOCIACIÓN PROFAMILIA</v>
          </cell>
        </row>
        <row r="51596">
          <cell r="A51596">
            <v>900112027</v>
          </cell>
          <cell r="B51596" t="str">
            <v xml:space="preserve">ASOCLINIC LIMITADA </v>
          </cell>
        </row>
        <row r="51597">
          <cell r="A51597">
            <v>16670594</v>
          </cell>
          <cell r="B51597" t="str">
            <v>ASTOLFO LEON  FRANCO HERRERA</v>
          </cell>
        </row>
        <row r="51598">
          <cell r="A51598">
            <v>66946363</v>
          </cell>
          <cell r="B51598" t="str">
            <v>ASTRID ANDREA VILLOTA GONZALEZ</v>
          </cell>
        </row>
        <row r="51599">
          <cell r="A51599">
            <v>29993259</v>
          </cell>
          <cell r="B51599" t="str">
            <v>ASTRID LILIANA GUZMÁN PÉREZ</v>
          </cell>
        </row>
        <row r="51600">
          <cell r="A51600">
            <v>900501723</v>
          </cell>
          <cell r="B51600" t="str">
            <v>ATENCION DOMICILIARIA INTEGRAL EN SALUD SAS</v>
          </cell>
        </row>
        <row r="51601">
          <cell r="A51601">
            <v>901020986</v>
          </cell>
          <cell r="B51601" t="str">
            <v>ATENCION EN SALUD INTEGRAL Y SEGURIDAD EN EL TRABAJO SAS</v>
          </cell>
        </row>
        <row r="51602">
          <cell r="A51602">
            <v>900921289</v>
          </cell>
          <cell r="B51602" t="str">
            <v xml:space="preserve">ATENCION MEDICA &amp; PREHOSPITALARIA DEL VALLE SAS </v>
          </cell>
        </row>
        <row r="51603">
          <cell r="A51603">
            <v>814003448</v>
          </cell>
          <cell r="B51603" t="str">
            <v>AUDIOCOM IPS</v>
          </cell>
        </row>
        <row r="51604">
          <cell r="A51604">
            <v>1095915317</v>
          </cell>
          <cell r="B51604" t="str">
            <v>Audrey Jose Miranda Diaz</v>
          </cell>
        </row>
        <row r="51605">
          <cell r="A51605">
            <v>31843803</v>
          </cell>
          <cell r="B51605" t="str">
            <v>Audrey Mary Matallana Rhoades</v>
          </cell>
        </row>
        <row r="51606">
          <cell r="A51606">
            <v>12966331</v>
          </cell>
          <cell r="B51606" t="str">
            <v>AUGUSTO ARTURO RODRIGUEZ FLOREZ</v>
          </cell>
        </row>
        <row r="51607">
          <cell r="A51607">
            <v>1085281560</v>
          </cell>
          <cell r="B51607" t="str">
            <v>AURA FERNANDA PINTO QUENORAN</v>
          </cell>
        </row>
        <row r="51608">
          <cell r="A51608">
            <v>31287801</v>
          </cell>
          <cell r="B51608" t="str">
            <v>AURA LILIANA ARIAS CASTILLO</v>
          </cell>
        </row>
        <row r="51609">
          <cell r="A51609">
            <v>38793284</v>
          </cell>
          <cell r="B51609" t="str">
            <v>AURA MILENA SANCHEZ FERNANDEZ</v>
          </cell>
        </row>
        <row r="51610">
          <cell r="A51610">
            <v>41784112</v>
          </cell>
          <cell r="B51610" t="str">
            <v>AUREA ADRIANA JANNETTE BAENA DOUAT</v>
          </cell>
        </row>
        <row r="51611">
          <cell r="A51611">
            <v>16752063</v>
          </cell>
          <cell r="B51611" t="str">
            <v>AURELIO  FALABELLA  BOTERO</v>
          </cell>
        </row>
        <row r="51612">
          <cell r="A51612">
            <v>26257717</v>
          </cell>
          <cell r="B51612" t="str">
            <v>Ayanny  Ayala Castro</v>
          </cell>
        </row>
        <row r="51613">
          <cell r="A51613">
            <v>27080902</v>
          </cell>
          <cell r="B51613" t="str">
            <v>ayda  patricia patiño ortega</v>
          </cell>
        </row>
        <row r="51614">
          <cell r="A51614">
            <v>31924475</v>
          </cell>
          <cell r="B51614" t="str">
            <v>AYDA ADELA MUÑOZ SAUCEDO</v>
          </cell>
        </row>
        <row r="51615">
          <cell r="A51615">
            <v>67028368</v>
          </cell>
          <cell r="B51615" t="str">
            <v>AZIZA  MOHAMED ESPINOSA</v>
          </cell>
        </row>
        <row r="51616">
          <cell r="A51616">
            <v>16255802</v>
          </cell>
          <cell r="B51616" t="str">
            <v>Bairo Alonso Arbelaez Herrera</v>
          </cell>
        </row>
        <row r="51617">
          <cell r="A51617">
            <v>14979115</v>
          </cell>
          <cell r="B51617" t="str">
            <v>Balmore  Gonzalez Gonzalez</v>
          </cell>
        </row>
        <row r="51618">
          <cell r="A51618">
            <v>900378212</v>
          </cell>
          <cell r="B51618" t="str">
            <v xml:space="preserve">Banco W S.A </v>
          </cell>
        </row>
        <row r="51619">
          <cell r="A51619">
            <v>79627811</v>
          </cell>
          <cell r="B51619" t="str">
            <v>BAYRON HERNAN MONTERO VIVEROS</v>
          </cell>
        </row>
        <row r="51620">
          <cell r="A51620">
            <v>31234538</v>
          </cell>
          <cell r="B51620" t="str">
            <v>BEATRIZ  ARANA DE RENGIFO</v>
          </cell>
        </row>
        <row r="51621">
          <cell r="A51621">
            <v>1144062531</v>
          </cell>
          <cell r="B51621" t="str">
            <v>Beatriz  Martinez Sanchez</v>
          </cell>
        </row>
        <row r="51622">
          <cell r="A51622">
            <v>1130675980</v>
          </cell>
          <cell r="B51622" t="str">
            <v>BEATRIZ CAROLINA AYOLA RAMIREZ</v>
          </cell>
        </row>
        <row r="51623">
          <cell r="A51623">
            <v>38439397</v>
          </cell>
          <cell r="B51623" t="str">
            <v>BEATRIZ CECILIA VASQUEZ PALACIO</v>
          </cell>
        </row>
        <row r="51624">
          <cell r="A51624">
            <v>40021538</v>
          </cell>
          <cell r="B51624" t="str">
            <v>BEATRIZ CONSTANZA AVELLANEDA CIFUENTES</v>
          </cell>
        </row>
        <row r="51625">
          <cell r="A51625">
            <v>31643923</v>
          </cell>
          <cell r="B51625" t="str">
            <v xml:space="preserve">Beatriz Elena  conde serna </v>
          </cell>
        </row>
        <row r="51626">
          <cell r="A51626">
            <v>64571899</v>
          </cell>
          <cell r="B51626" t="str">
            <v>BEATRIZ ELENA ARIAS BEDOYA</v>
          </cell>
        </row>
        <row r="51627">
          <cell r="A51627">
            <v>29178356</v>
          </cell>
          <cell r="B51627" t="str">
            <v>BEATRIZ ELENA VELASQUEZ MEJIA</v>
          </cell>
        </row>
        <row r="51628">
          <cell r="A51628">
            <v>67027068</v>
          </cell>
          <cell r="B51628" t="str">
            <v>Beatriz Elvira Endo Abella</v>
          </cell>
        </row>
        <row r="51629">
          <cell r="A51629">
            <v>66811223</v>
          </cell>
          <cell r="B51629" t="str">
            <v>Beatriz Eugenia Bernal Giraldo</v>
          </cell>
        </row>
        <row r="51630">
          <cell r="A51630">
            <v>31852874</v>
          </cell>
          <cell r="B51630" t="str">
            <v>BEATRIZ EUGENIA  ERAZO URREA</v>
          </cell>
        </row>
        <row r="51631">
          <cell r="A51631">
            <v>67013734</v>
          </cell>
          <cell r="B51631" t="str">
            <v>BEATRIZ EUGENIA MONTOYA LEHMANN</v>
          </cell>
        </row>
        <row r="51632">
          <cell r="A51632">
            <v>31958117</v>
          </cell>
          <cell r="B51632" t="str">
            <v xml:space="preserve">Beatriz  Eugenia Potes García </v>
          </cell>
        </row>
        <row r="51633">
          <cell r="A51633">
            <v>38603826</v>
          </cell>
          <cell r="B51633" t="str">
            <v>BEATRIZ EUGENIA RIOS MEDINA</v>
          </cell>
        </row>
        <row r="51634">
          <cell r="A51634">
            <v>66823647</v>
          </cell>
          <cell r="B51634" t="str">
            <v>BEATRIZ EUGENIA VINUEZA NUÑEZ</v>
          </cell>
        </row>
        <row r="51635">
          <cell r="A51635">
            <v>18413539</v>
          </cell>
          <cell r="B51635" t="str">
            <v>NOEL ANTONIO BEDOYA RODRIGUEZ</v>
          </cell>
        </row>
        <row r="51636">
          <cell r="A51636">
            <v>900461826</v>
          </cell>
          <cell r="B51636" t="str">
            <v>Belezia Medical Group &amp; Spa S.A.S.</v>
          </cell>
        </row>
        <row r="51637">
          <cell r="A51637">
            <v>13828158</v>
          </cell>
          <cell r="B51637" t="str">
            <v>Belman  Galvis Maldonado</v>
          </cell>
        </row>
        <row r="51638">
          <cell r="A51638">
            <v>1116239686</v>
          </cell>
          <cell r="B51638" t="str">
            <v>BELSSY ALEXANDRA RESTREPO ESPINOSA</v>
          </cell>
        </row>
        <row r="51639">
          <cell r="A51639">
            <v>890399000</v>
          </cell>
          <cell r="B51639" t="str">
            <v>CUERPO DE BOMBEROS VOLUTARIOS DE CALI</v>
          </cell>
        </row>
        <row r="51640">
          <cell r="A51640">
            <v>6265423</v>
          </cell>
          <cell r="B51640" t="str">
            <v>BERNARDO   AGUILERA BOHORQUEZ</v>
          </cell>
        </row>
        <row r="51641">
          <cell r="A51641">
            <v>13810968</v>
          </cell>
          <cell r="B51641" t="str">
            <v>BERNARDO  ARTURO MERA FERNANDEZ</v>
          </cell>
        </row>
        <row r="51642">
          <cell r="A51642">
            <v>19238805</v>
          </cell>
          <cell r="B51642" t="str">
            <v>BERNARDO  BURGOS SUAREZ</v>
          </cell>
        </row>
        <row r="51643">
          <cell r="A51643">
            <v>6095971</v>
          </cell>
          <cell r="B51643" t="str">
            <v>BERNARDO  CAICEDO FAJARDO</v>
          </cell>
        </row>
        <row r="51644">
          <cell r="A51644">
            <v>16584405</v>
          </cell>
          <cell r="B51644" t="str">
            <v>Bernardo  Camacho Nuñez</v>
          </cell>
        </row>
        <row r="51645">
          <cell r="A51645">
            <v>79368407</v>
          </cell>
          <cell r="B51645" t="str">
            <v>BERNARDO   PEREZ VALENCIA</v>
          </cell>
        </row>
        <row r="51646">
          <cell r="A51646">
            <v>560219</v>
          </cell>
          <cell r="B51646" t="str">
            <v>BERTHA MATILDE MATERANO HERNANDEZ</v>
          </cell>
        </row>
        <row r="51647">
          <cell r="A51647">
            <v>31385702</v>
          </cell>
          <cell r="B51647" t="str">
            <v>BETTY   CAICEDO DAZA</v>
          </cell>
        </row>
        <row r="51648">
          <cell r="A51648">
            <v>31904867</v>
          </cell>
          <cell r="B51648" t="str">
            <v>Betty  Guzman Mejia</v>
          </cell>
        </row>
        <row r="51649">
          <cell r="A51649">
            <v>53122225</v>
          </cell>
          <cell r="B51649" t="str">
            <v>BIBIANA ANDREA NOVOA RODRIGUEZ</v>
          </cell>
        </row>
        <row r="51650">
          <cell r="A51650">
            <v>66982759</v>
          </cell>
          <cell r="B51650" t="str">
            <v>BIBIANA ANDREA SARASTI SILVA</v>
          </cell>
        </row>
        <row r="51651">
          <cell r="A51651">
            <v>34550095</v>
          </cell>
          <cell r="B51651" t="str">
            <v>BIBIANA MARIA MUÑOZ  SOFAN</v>
          </cell>
        </row>
        <row r="51652">
          <cell r="A51652">
            <v>900422153</v>
          </cell>
          <cell r="B51652" t="str">
            <v>BIENESTAR INTEGRAL EN CASA S.A.S</v>
          </cell>
        </row>
        <row r="51653">
          <cell r="A51653">
            <v>900383746</v>
          </cell>
          <cell r="B51653" t="str">
            <v>BIENSA SAS</v>
          </cell>
        </row>
        <row r="51654">
          <cell r="A51654">
            <v>900548320</v>
          </cell>
          <cell r="B51654" t="str">
            <v>BIO DENTAL GROUP SAS</v>
          </cell>
        </row>
        <row r="51655">
          <cell r="A51655">
            <v>901173332</v>
          </cell>
          <cell r="B51655" t="str">
            <v>BIO PREVENAR S.A.S</v>
          </cell>
        </row>
        <row r="51656">
          <cell r="A51656">
            <v>900657287</v>
          </cell>
          <cell r="B51656" t="str">
            <v>BIODENT MEDICINAS INTEGRATIVAS S.A.S.</v>
          </cell>
        </row>
        <row r="51657">
          <cell r="A51657">
            <v>66834784</v>
          </cell>
          <cell r="B51657" t="str">
            <v>BLANCA  ISABEL TORO  CORREA</v>
          </cell>
        </row>
        <row r="51658">
          <cell r="A51658">
            <v>52439106</v>
          </cell>
          <cell r="B51658" t="str">
            <v>BLANCA ELIZABETH GARZON  TORRES</v>
          </cell>
        </row>
        <row r="51659">
          <cell r="A51659">
            <v>1144185664</v>
          </cell>
          <cell r="B51659" t="str">
            <v>Bleidy  Dayana Posso Ríos</v>
          </cell>
        </row>
        <row r="51660">
          <cell r="A51660">
            <v>900167755</v>
          </cell>
          <cell r="B51660" t="str">
            <v xml:space="preserve">BM&amp;T LTDA </v>
          </cell>
        </row>
        <row r="51661">
          <cell r="A51661">
            <v>900301238</v>
          </cell>
          <cell r="B51661" t="str">
            <v>Boston Medical Care IPS SAS</v>
          </cell>
        </row>
        <row r="51662">
          <cell r="A51662">
            <v>900291373</v>
          </cell>
          <cell r="B51662" t="str">
            <v xml:space="preserve">BOSTON MEDICAL GROUP DE COLOMBIA SAS </v>
          </cell>
        </row>
        <row r="51663">
          <cell r="A51663">
            <v>805012835</v>
          </cell>
          <cell r="B51663" t="str">
            <v>BRACKET`S ODONTOLOGIA INTEGRAL</v>
          </cell>
        </row>
        <row r="51664">
          <cell r="A51664">
            <v>1113651510</v>
          </cell>
          <cell r="B51664" t="str">
            <v>BRIGITTE NATHALIA TASCON GUEVARA</v>
          </cell>
        </row>
        <row r="51665">
          <cell r="A51665">
            <v>860007336</v>
          </cell>
          <cell r="B51665" t="str">
            <v>CAJA COLOMBIANA DE SUBSIDIO FAMILIAR COLSUBSIDIO</v>
          </cell>
        </row>
        <row r="51666">
          <cell r="A51666">
            <v>890303208</v>
          </cell>
          <cell r="B51666" t="str">
            <v>CAJA DE COMPENSACIÓN FAMILIAR DEL VALLE DEL CAUCA - COMFAMILIAR ANDI</v>
          </cell>
        </row>
        <row r="51667">
          <cell r="A51667">
            <v>42145566</v>
          </cell>
          <cell r="B51667" t="str">
            <v>CALVO LOAIZA ANGELA JOHANA</v>
          </cell>
        </row>
        <row r="51668">
          <cell r="A51668">
            <v>16765228</v>
          </cell>
          <cell r="B51668" t="str">
            <v>CAMILO  CRUZ ARCINIEGAS</v>
          </cell>
        </row>
        <row r="51669">
          <cell r="A51669">
            <v>19488513</v>
          </cell>
          <cell r="B51669" t="str">
            <v>CAMILO   GOMEZ MORALES</v>
          </cell>
        </row>
        <row r="51670">
          <cell r="A51670">
            <v>16773323</v>
          </cell>
          <cell r="B51670" t="str">
            <v>camilo meneses delgado</v>
          </cell>
        </row>
        <row r="51671">
          <cell r="A51671">
            <v>16931803</v>
          </cell>
          <cell r="B51671" t="str">
            <v>camilo  nuñez medina</v>
          </cell>
        </row>
        <row r="51672">
          <cell r="A51672">
            <v>16856445</v>
          </cell>
          <cell r="B51672" t="str">
            <v>CAMILO   TORRES MARTINEZ</v>
          </cell>
        </row>
        <row r="51673">
          <cell r="A51673">
            <v>94061071</v>
          </cell>
          <cell r="B51673" t="str">
            <v>CAMILO ANDRES FLOREZ MEDINA</v>
          </cell>
        </row>
        <row r="51674">
          <cell r="A51674">
            <v>17659638</v>
          </cell>
          <cell r="B51674" t="str">
            <v>Camilo Andres Vargas Rincon</v>
          </cell>
        </row>
        <row r="51675">
          <cell r="A51675">
            <v>93403704</v>
          </cell>
          <cell r="B51675" t="str">
            <v>Camilo Enrique Pinilla Toro</v>
          </cell>
        </row>
        <row r="51676">
          <cell r="A51676">
            <v>900279456</v>
          </cell>
          <cell r="B51676" t="str">
            <v>CARAS Y CURVAS S.A.S</v>
          </cell>
        </row>
        <row r="51677">
          <cell r="A51677">
            <v>94371931</v>
          </cell>
          <cell r="B51677" t="str">
            <v>CARDENAS CARDONA LUIS FERNANDO</v>
          </cell>
        </row>
        <row r="51678">
          <cell r="A51678">
            <v>900292205</v>
          </cell>
          <cell r="B51678" t="str">
            <v>CARDIOLOGIA HUGO DUQUE CENTRO DE EXCELENCIA SAS</v>
          </cell>
        </row>
        <row r="51679">
          <cell r="A51679">
            <v>900632859</v>
          </cell>
          <cell r="B51679" t="str">
            <v>Cardioprevent. S.A.S.</v>
          </cell>
        </row>
        <row r="51680">
          <cell r="A51680">
            <v>6080328</v>
          </cell>
          <cell r="B51680" t="str">
            <v>CARLOS   KREISBERGER DUBALAR</v>
          </cell>
        </row>
        <row r="51681">
          <cell r="A51681">
            <v>14888443</v>
          </cell>
          <cell r="B51681" t="str">
            <v>CARLOS  ALBERTO ORTIZ MARTINEZ</v>
          </cell>
        </row>
        <row r="51682">
          <cell r="A51682">
            <v>1130642140</v>
          </cell>
          <cell r="B51682" t="str">
            <v xml:space="preserve">Carlos  Andres  Gutierrez Acosta </v>
          </cell>
        </row>
        <row r="51683">
          <cell r="A51683">
            <v>6316423</v>
          </cell>
          <cell r="B51683" t="str">
            <v>Carlos Eduardo Tenorio Tascon</v>
          </cell>
        </row>
        <row r="51684">
          <cell r="A51684">
            <v>16676789</v>
          </cell>
          <cell r="B51684" t="str">
            <v xml:space="preserve">CARLOS  ENRIQUE ARENAS  </v>
          </cell>
        </row>
        <row r="51685">
          <cell r="A51685">
            <v>19438519</v>
          </cell>
          <cell r="B51685" t="str">
            <v>CARLOS  FERRO GARCIA</v>
          </cell>
        </row>
        <row r="51686">
          <cell r="A51686">
            <v>16664046</v>
          </cell>
          <cell r="B51686" t="str">
            <v>CARLOS EUGENIO  REBOLLEDO ESPINOSA</v>
          </cell>
        </row>
        <row r="51687">
          <cell r="A51687">
            <v>80413547</v>
          </cell>
          <cell r="B51687" t="str">
            <v>CARLOS ALBERTO  ACEVEDO VELASCO</v>
          </cell>
        </row>
        <row r="51688">
          <cell r="A51688">
            <v>94521196</v>
          </cell>
          <cell r="B51688" t="str">
            <v>CARLOS ALBERTO BENAVIDES RENGIFO</v>
          </cell>
        </row>
        <row r="51689">
          <cell r="A51689">
            <v>16614190</v>
          </cell>
          <cell r="B51689" t="str">
            <v>carlos alberto bolaños gago</v>
          </cell>
        </row>
        <row r="51690">
          <cell r="A51690">
            <v>16687829</v>
          </cell>
          <cell r="B51690" t="str">
            <v>CARLOS ALBERTO BONILLA HERRERA</v>
          </cell>
        </row>
        <row r="51691">
          <cell r="A51691">
            <v>16602426</v>
          </cell>
          <cell r="B51691" t="str">
            <v>CARLOS ALBERTO BUENO LEMOS</v>
          </cell>
        </row>
        <row r="51692">
          <cell r="A51692">
            <v>16675233</v>
          </cell>
          <cell r="B51692" t="str">
            <v>CARLOS ALBERTO CAICEDO ESCOBAR</v>
          </cell>
        </row>
        <row r="51693">
          <cell r="A51693">
            <v>16788609</v>
          </cell>
          <cell r="B51693" t="str">
            <v>CARLOS ALBERTO CALDERON  OSORIO</v>
          </cell>
        </row>
        <row r="51694">
          <cell r="A51694">
            <v>16624201</v>
          </cell>
          <cell r="B51694" t="str">
            <v>CARLOS ALBERTO  CEBALLOS ECHEVERRY</v>
          </cell>
        </row>
        <row r="51695">
          <cell r="A51695">
            <v>94400798</v>
          </cell>
          <cell r="B51695" t="str">
            <v>CARLOS ALBERTO CIFUENTES ROJAS</v>
          </cell>
        </row>
        <row r="51696">
          <cell r="A51696">
            <v>16795417</v>
          </cell>
          <cell r="B51696" t="str">
            <v>CARLOS ALBERTO CLAROS REYES</v>
          </cell>
        </row>
        <row r="51697">
          <cell r="A51697">
            <v>16681038</v>
          </cell>
          <cell r="B51697" t="str">
            <v>CARLOS ALBERTO COLLAZOS ECHEVERRI</v>
          </cell>
        </row>
        <row r="51698">
          <cell r="A51698">
            <v>76305592</v>
          </cell>
          <cell r="B51698" t="str">
            <v>CARLOS ALBERTO CORDOBA LLANOS</v>
          </cell>
        </row>
        <row r="51699">
          <cell r="A51699">
            <v>16606721</v>
          </cell>
          <cell r="B51699" t="str">
            <v>CARLOS ALBERTO  CORREA SALAZAR</v>
          </cell>
        </row>
        <row r="51700">
          <cell r="A51700">
            <v>94400152</v>
          </cell>
          <cell r="B51700" t="str">
            <v>CARLOS ALBERTO DAZA ALVAREZ</v>
          </cell>
        </row>
        <row r="51701">
          <cell r="A51701">
            <v>98550145</v>
          </cell>
          <cell r="B51701" t="str">
            <v>CARLOS ALBERTO DE LA ROCHE CADAVID</v>
          </cell>
        </row>
        <row r="51702">
          <cell r="A51702">
            <v>12115359</v>
          </cell>
          <cell r="B51702" t="str">
            <v>CARLOS ALBERTO ESCOBAR RESTREPO</v>
          </cell>
        </row>
        <row r="51703">
          <cell r="A51703">
            <v>6530855</v>
          </cell>
          <cell r="B51703" t="str">
            <v>CARLOS ALBERTO GAMBOA MONTES DE OCA</v>
          </cell>
        </row>
        <row r="51704">
          <cell r="A51704">
            <v>16647702</v>
          </cell>
          <cell r="B51704" t="str">
            <v>CARLOS ALBERTO GARCIA CLAVIJO</v>
          </cell>
        </row>
        <row r="51705">
          <cell r="A51705">
            <v>16608834</v>
          </cell>
          <cell r="B51705" t="str">
            <v>CARLOS ALBERTO GARCIA GRANOBLES</v>
          </cell>
        </row>
        <row r="51706">
          <cell r="A51706">
            <v>94331071</v>
          </cell>
          <cell r="B51706" t="str">
            <v>Carlos  Alberto Gomez Valdivieso</v>
          </cell>
        </row>
        <row r="51707">
          <cell r="A51707">
            <v>79361440</v>
          </cell>
          <cell r="B51707" t="str">
            <v>CARLOS ALBERTO GUERRERO DUQUE</v>
          </cell>
        </row>
        <row r="51708">
          <cell r="A51708">
            <v>16736206</v>
          </cell>
          <cell r="B51708" t="str">
            <v>Carlos Alberto Londoño Castro</v>
          </cell>
        </row>
        <row r="51709">
          <cell r="A51709">
            <v>94531511</v>
          </cell>
          <cell r="B51709" t="str">
            <v>carlos alberto majin grajales</v>
          </cell>
        </row>
        <row r="51710">
          <cell r="A51710">
            <v>16651006</v>
          </cell>
          <cell r="B51710" t="str">
            <v>CARLOS ALBERTO MELO HERNANDEZ</v>
          </cell>
        </row>
        <row r="51711">
          <cell r="A51711">
            <v>94431514</v>
          </cell>
          <cell r="B51711" t="str">
            <v>CARLOS ALBERTO MORENO CHAVEZ</v>
          </cell>
        </row>
        <row r="51712">
          <cell r="A51712">
            <v>14961049</v>
          </cell>
          <cell r="B51712" t="str">
            <v>CARLOS ALBERTO  NADER ROBRES</v>
          </cell>
        </row>
        <row r="51713">
          <cell r="A51713">
            <v>14878294</v>
          </cell>
          <cell r="B51713" t="str">
            <v>CARLOS ALBERTO NEIRA GALVIS</v>
          </cell>
        </row>
        <row r="51714">
          <cell r="A51714">
            <v>10111622</v>
          </cell>
          <cell r="B51714" t="str">
            <v>CARLOS ALBERTO OCAMPO BOTERO</v>
          </cell>
        </row>
        <row r="51715">
          <cell r="A51715">
            <v>6075100</v>
          </cell>
          <cell r="B51715" t="str">
            <v>CARLOS ALBERTO  QUINTERO JARAMILLO</v>
          </cell>
        </row>
        <row r="51716">
          <cell r="A51716">
            <v>16723029</v>
          </cell>
          <cell r="B51716" t="str">
            <v>CARLOS ALBERTO  RENGIFO LOZANO</v>
          </cell>
        </row>
        <row r="51717">
          <cell r="A51717">
            <v>14892769</v>
          </cell>
          <cell r="B51717" t="str">
            <v>CARLOS ALBERTO RIOS GARCIA</v>
          </cell>
        </row>
        <row r="51718">
          <cell r="A51718">
            <v>6040207</v>
          </cell>
          <cell r="B51718" t="str">
            <v>CARLOS ALBERTO  SALCEDO JARAMILLO</v>
          </cell>
        </row>
        <row r="51719">
          <cell r="A51719">
            <v>16637491</v>
          </cell>
          <cell r="B51719" t="str">
            <v>CARLOS ALBERTO SANCHEZ LEMOS</v>
          </cell>
        </row>
        <row r="51720">
          <cell r="A51720">
            <v>94539225</v>
          </cell>
          <cell r="B51720" t="str">
            <v>CARLOS ALBERTO SANTANA MAYOR</v>
          </cell>
        </row>
        <row r="51721">
          <cell r="A51721">
            <v>16727876</v>
          </cell>
          <cell r="B51721" t="str">
            <v>carlos alberto segura montenegro</v>
          </cell>
        </row>
        <row r="51722">
          <cell r="A51722">
            <v>16537737</v>
          </cell>
          <cell r="B51722" t="str">
            <v>Carlos Alberto Sejnaui Sejnaui</v>
          </cell>
        </row>
        <row r="51723">
          <cell r="A51723">
            <v>16736792</v>
          </cell>
          <cell r="B51723" t="str">
            <v>CARLOS ALBERTO VELASCO ECHEVERRI</v>
          </cell>
        </row>
        <row r="51724">
          <cell r="A51724">
            <v>16581604</v>
          </cell>
          <cell r="B51724" t="str">
            <v>CARLOS ALBERTO  VICTORIA CARVAJAL</v>
          </cell>
        </row>
        <row r="51725">
          <cell r="A51725">
            <v>94063311</v>
          </cell>
          <cell r="B51725" t="str">
            <v>CARLOS ALBERTO VILLALOBOS ERAZO</v>
          </cell>
        </row>
        <row r="51726">
          <cell r="A51726">
            <v>71313573</v>
          </cell>
          <cell r="B51726" t="str">
            <v>CARLOS ALEXANDER RESTREPO QUINTERO</v>
          </cell>
        </row>
        <row r="51727">
          <cell r="A51727">
            <v>10546226</v>
          </cell>
          <cell r="B51727" t="str">
            <v>CARLOS ALFONSO DE LOS REYES GUEVARA</v>
          </cell>
        </row>
        <row r="51728">
          <cell r="A51728">
            <v>94455990</v>
          </cell>
          <cell r="B51728" t="str">
            <v>CARLOS ANDRES CRUZ CAICEDO</v>
          </cell>
        </row>
        <row r="51729">
          <cell r="A51729">
            <v>94286699</v>
          </cell>
          <cell r="B51729" t="str">
            <v>Carlos  Andrés Espinosa Bustamante</v>
          </cell>
        </row>
        <row r="51730">
          <cell r="A51730">
            <v>75077858</v>
          </cell>
          <cell r="B51730" t="str">
            <v>Carlos Andres Huertas Saenz</v>
          </cell>
        </row>
        <row r="51731">
          <cell r="A51731">
            <v>94506112</v>
          </cell>
          <cell r="B51731" t="str">
            <v>Carlos Andres Lores Restrepo</v>
          </cell>
        </row>
        <row r="51732">
          <cell r="A51732">
            <v>94512883</v>
          </cell>
          <cell r="B51732" t="str">
            <v>carlos andres marin cruz</v>
          </cell>
        </row>
        <row r="51733">
          <cell r="A51733">
            <v>79630366</v>
          </cell>
          <cell r="B51733" t="str">
            <v>CARLOS ANDRES PEREZ PAREDES</v>
          </cell>
        </row>
        <row r="51734">
          <cell r="A51734">
            <v>5207233</v>
          </cell>
          <cell r="B51734" t="str">
            <v>CARLOS ANDRES PORTILLA FIGUEROA</v>
          </cell>
        </row>
        <row r="51735">
          <cell r="A51735">
            <v>79747369</v>
          </cell>
          <cell r="B51735" t="str">
            <v>RUBIO ZAFRA CARLOS ANDRES</v>
          </cell>
        </row>
        <row r="51736">
          <cell r="A51736">
            <v>79737277</v>
          </cell>
          <cell r="B51736" t="str">
            <v>CARLOS ANDRES SANCHEZ  URRESTY</v>
          </cell>
        </row>
        <row r="51737">
          <cell r="A51737">
            <v>7712618</v>
          </cell>
          <cell r="B51737" t="str">
            <v>carlos andres tafur monje</v>
          </cell>
        </row>
        <row r="51738">
          <cell r="A51738">
            <v>94060354</v>
          </cell>
          <cell r="B51738" t="str">
            <v>CARLOS ANDRES VELEZ SALAZAR</v>
          </cell>
        </row>
        <row r="51739">
          <cell r="A51739">
            <v>12118224</v>
          </cell>
          <cell r="B51739" t="str">
            <v>CARLOS ANDRES VIDAL PERDOMO</v>
          </cell>
        </row>
        <row r="51740">
          <cell r="A51740">
            <v>3745386</v>
          </cell>
          <cell r="B51740" t="str">
            <v>CARLOS ANTONIO  LLANOS LUCERO</v>
          </cell>
        </row>
        <row r="51741">
          <cell r="A51741">
            <v>10537217</v>
          </cell>
          <cell r="B51741" t="str">
            <v>CARLOS ANTONIO MEJIA MAZUERA</v>
          </cell>
        </row>
        <row r="51742">
          <cell r="A51742">
            <v>16714628</v>
          </cell>
          <cell r="B51742" t="str">
            <v>CARLOS ARTURO DORADO ALZATE</v>
          </cell>
        </row>
        <row r="51743">
          <cell r="A51743">
            <v>16737055</v>
          </cell>
          <cell r="B51743" t="str">
            <v>CARLOS ARTURO HENAO MONTOYA</v>
          </cell>
        </row>
        <row r="51744">
          <cell r="A51744">
            <v>19267616</v>
          </cell>
          <cell r="B51744" t="str">
            <v>CARLOS ARTURO  LUNA CRUZ</v>
          </cell>
        </row>
        <row r="51745">
          <cell r="A51745">
            <v>16656567</v>
          </cell>
          <cell r="B51745" t="str">
            <v>CARLOS ARTURO  PEDROZA CAMPO</v>
          </cell>
        </row>
        <row r="51746">
          <cell r="A51746">
            <v>1144024680</v>
          </cell>
          <cell r="B51746" t="str">
            <v>Carlos Arturo Romero Barragán</v>
          </cell>
        </row>
        <row r="51747">
          <cell r="A51747">
            <v>14883165</v>
          </cell>
          <cell r="B51747" t="str">
            <v>CARLOS AUGUSTO RECIO GONZALEZ</v>
          </cell>
        </row>
        <row r="51748">
          <cell r="A51748">
            <v>79445626</v>
          </cell>
          <cell r="B51748" t="str">
            <v>CARLOS AUGUSTO RUIZ MARTINEZ</v>
          </cell>
        </row>
        <row r="51749">
          <cell r="A51749">
            <v>16761588</v>
          </cell>
          <cell r="B51749" t="str">
            <v>carlos bernardo agudelo hernandez</v>
          </cell>
        </row>
        <row r="51750">
          <cell r="A51750">
            <v>800109457</v>
          </cell>
          <cell r="B51750" t="str">
            <v>CARLOS CUELLO &amp; CIA S EN C S</v>
          </cell>
        </row>
        <row r="51751">
          <cell r="A51751">
            <v>10276636</v>
          </cell>
          <cell r="B51751" t="str">
            <v>Carlos Dario Villegas Escobar</v>
          </cell>
        </row>
        <row r="51752">
          <cell r="A51752">
            <v>1107048970</v>
          </cell>
          <cell r="B51752" t="str">
            <v>CARLOS EDUARDO  MONTES CARDONA</v>
          </cell>
        </row>
        <row r="51753">
          <cell r="A51753">
            <v>16654389</v>
          </cell>
          <cell r="B51753" t="str">
            <v>CARLOS EDUARDO  CANO VARGAS</v>
          </cell>
        </row>
        <row r="51754">
          <cell r="A51754">
            <v>1151934093</v>
          </cell>
          <cell r="B51754" t="str">
            <v>CARLOS EDUARDO CANTIN DELGADO</v>
          </cell>
        </row>
        <row r="51755">
          <cell r="A51755">
            <v>900193410</v>
          </cell>
          <cell r="B51755" t="str">
            <v>CARLOS EDUARDO MANTILLA RAMIREZ E.U.</v>
          </cell>
        </row>
        <row r="51756">
          <cell r="A51756">
            <v>16288261</v>
          </cell>
          <cell r="B51756" t="str">
            <v>CARLOS EDUARDO MORALES ZOTA</v>
          </cell>
        </row>
        <row r="51757">
          <cell r="A51757">
            <v>79599124</v>
          </cell>
          <cell r="B51757" t="str">
            <v>CARLOS EDUARDO RIVERA HOYOS</v>
          </cell>
        </row>
        <row r="51758">
          <cell r="A51758">
            <v>19472405</v>
          </cell>
          <cell r="B51758" t="str">
            <v>CARLOS EDUARDO ROJAS MARTINEZ</v>
          </cell>
        </row>
        <row r="51759">
          <cell r="A51759">
            <v>16673946</v>
          </cell>
          <cell r="B51759" t="str">
            <v>CARLOS EDUARDO VILLALOBOS GONZALEZ</v>
          </cell>
        </row>
        <row r="51760">
          <cell r="A51760">
            <v>6184213</v>
          </cell>
          <cell r="B51760" t="str">
            <v>CARLOS ENRIQUE  BARCENAS VELASQUEZ</v>
          </cell>
        </row>
        <row r="51761">
          <cell r="A51761">
            <v>16710536</v>
          </cell>
          <cell r="B51761" t="str">
            <v>CARLOS ENRIQUE FONSECA CAICEDO</v>
          </cell>
        </row>
        <row r="51762">
          <cell r="A51762">
            <v>79145727</v>
          </cell>
          <cell r="B51762" t="str">
            <v>CARLOS ENRIQUE FRAGOZO CUELLO</v>
          </cell>
        </row>
        <row r="51763">
          <cell r="A51763">
            <v>16355206</v>
          </cell>
          <cell r="B51763" t="str">
            <v>CARLOS ENRIQUE PEÑARANDA NARANJO</v>
          </cell>
        </row>
        <row r="51764">
          <cell r="A51764">
            <v>79490734</v>
          </cell>
          <cell r="B51764" t="str">
            <v>CARLOS ENRIQUE  RAMIREZ DAVILA</v>
          </cell>
        </row>
        <row r="51765">
          <cell r="A51765">
            <v>14954464</v>
          </cell>
          <cell r="B51765" t="str">
            <v>CARLOS ENRIQUE  SALGADO TOVAR</v>
          </cell>
        </row>
        <row r="51766">
          <cell r="A51766">
            <v>94526611</v>
          </cell>
          <cell r="B51766" t="str">
            <v>carlos enrique toro  gutierrez</v>
          </cell>
        </row>
        <row r="51767">
          <cell r="A51767">
            <v>14202591</v>
          </cell>
          <cell r="B51767" t="str">
            <v>Carlos Enrique Triana Lopez</v>
          </cell>
        </row>
        <row r="51768">
          <cell r="A51768">
            <v>16770896</v>
          </cell>
          <cell r="B51768" t="str">
            <v>CARLOS ERNESTO ADARVE SANCHEZ</v>
          </cell>
        </row>
        <row r="51769">
          <cell r="A51769">
            <v>10127620</v>
          </cell>
          <cell r="B51769" t="str">
            <v>CARLOS EUGENIO ORTEGA POVEDA</v>
          </cell>
        </row>
        <row r="51770">
          <cell r="A51770">
            <v>16283450</v>
          </cell>
          <cell r="B51770" t="str">
            <v>CARLOS FELIPE  FORERO URIBE</v>
          </cell>
        </row>
        <row r="51771">
          <cell r="A51771">
            <v>94372670</v>
          </cell>
          <cell r="B51771" t="str">
            <v>CARLOS FELIPE RUIZ MELO</v>
          </cell>
        </row>
        <row r="51772">
          <cell r="A51772">
            <v>14891552</v>
          </cell>
          <cell r="B51772" t="str">
            <v>CARLOS FERNANDO ACUÑA ROLDAN</v>
          </cell>
        </row>
        <row r="51773">
          <cell r="A51773">
            <v>16686736</v>
          </cell>
          <cell r="B51773" t="str">
            <v>CARLOS FERNANDO ASTUDILLO MEJIA</v>
          </cell>
        </row>
        <row r="51774">
          <cell r="A51774">
            <v>16671269</v>
          </cell>
          <cell r="B51774" t="str">
            <v>CARLOS FERNANDO COBO BORRERO</v>
          </cell>
        </row>
        <row r="51775">
          <cell r="A51775">
            <v>16719942</v>
          </cell>
          <cell r="B51775" t="str">
            <v>CARLOS FERNANDO JARAMILLO QUIROZ</v>
          </cell>
        </row>
        <row r="51776">
          <cell r="A51776">
            <v>16260099</v>
          </cell>
          <cell r="B51776" t="str">
            <v>Carlos Fernando Lizarazo Alvarez</v>
          </cell>
        </row>
        <row r="51777">
          <cell r="A51777">
            <v>16748536</v>
          </cell>
          <cell r="B51777" t="str">
            <v>CARLOS FERNANDO  SANABRIA BOTELLO</v>
          </cell>
        </row>
        <row r="51778">
          <cell r="A51778">
            <v>16744770</v>
          </cell>
          <cell r="B51778" t="str">
            <v>CARLOS GERMAN DIAZ REYES</v>
          </cell>
        </row>
        <row r="51779">
          <cell r="A51779">
            <v>16786245</v>
          </cell>
          <cell r="B51779" t="str">
            <v>Carlos Guillermo Mejia Lozano</v>
          </cell>
        </row>
        <row r="51780">
          <cell r="A51780">
            <v>14884429</v>
          </cell>
          <cell r="B51780" t="str">
            <v>CARLOS HERNAN MEJIA GARCIA</v>
          </cell>
        </row>
        <row r="51781">
          <cell r="A51781">
            <v>16743572</v>
          </cell>
          <cell r="B51781" t="str">
            <v>CARLOS HERNAN  MENDEZ DAZA</v>
          </cell>
        </row>
        <row r="51782">
          <cell r="A51782">
            <v>16608869</v>
          </cell>
          <cell r="B51782" t="str">
            <v>Carlos Hernán Quintero Bejarano</v>
          </cell>
        </row>
        <row r="51783">
          <cell r="A51783">
            <v>94064548</v>
          </cell>
          <cell r="B51783" t="str">
            <v>CARLOS HUGO DIAZ REYES</v>
          </cell>
        </row>
        <row r="51784">
          <cell r="A51784">
            <v>14933320</v>
          </cell>
          <cell r="B51784" t="str">
            <v>CARLOS HUGO  MORENO MACIAS</v>
          </cell>
        </row>
        <row r="51785">
          <cell r="A51785">
            <v>16288212</v>
          </cell>
          <cell r="B51785" t="str">
            <v>Carlos Humberto Piedrahita Salguero</v>
          </cell>
        </row>
        <row r="51786">
          <cell r="A51786">
            <v>16632800</v>
          </cell>
          <cell r="B51786" t="str">
            <v>CARLOS HUMBERTO  QUINTERO GARCIA</v>
          </cell>
        </row>
        <row r="51787">
          <cell r="A51787">
            <v>79549831</v>
          </cell>
          <cell r="B51787" t="str">
            <v>CARLOS HUMBERTO RUIZ GUEVARA</v>
          </cell>
        </row>
        <row r="51788">
          <cell r="A51788">
            <v>16675508</v>
          </cell>
          <cell r="B51788" t="str">
            <v>CARLOS HUMBERTO VALENCIA LLANO</v>
          </cell>
        </row>
        <row r="51789">
          <cell r="A51789">
            <v>16798387</v>
          </cell>
          <cell r="B51789" t="str">
            <v>CARLOS IGNACIO DUQUE ESTRADA</v>
          </cell>
        </row>
        <row r="51790">
          <cell r="A51790">
            <v>79349485</v>
          </cell>
          <cell r="B51790" t="str">
            <v>CARLOS JAVIER FLOREZ PARRA</v>
          </cell>
        </row>
        <row r="51791">
          <cell r="A51791">
            <v>14443506</v>
          </cell>
          <cell r="B51791" t="str">
            <v>CARLOS JORGE BOTERO VILLEGAS</v>
          </cell>
        </row>
        <row r="51792">
          <cell r="A51792">
            <v>76309863</v>
          </cell>
          <cell r="B51792" t="str">
            <v>carlos julian obando satizabal</v>
          </cell>
        </row>
        <row r="51793">
          <cell r="A51793">
            <v>16685298</v>
          </cell>
          <cell r="B51793" t="str">
            <v>CARLOS JULIO MURILLO BURITICA</v>
          </cell>
        </row>
        <row r="51794">
          <cell r="A51794">
            <v>16684413</v>
          </cell>
          <cell r="B51794" t="str">
            <v>CARLOS JULIO ORREGO ARISTIZABAL</v>
          </cell>
        </row>
        <row r="51795">
          <cell r="A51795">
            <v>94306591</v>
          </cell>
          <cell r="B51795" t="str">
            <v>CARLOS MANUEL COBO CABAL</v>
          </cell>
        </row>
        <row r="51796">
          <cell r="A51796">
            <v>16732271</v>
          </cell>
          <cell r="B51796" t="str">
            <v>CARLOS MAURICIO EGAS ZANINOVICH</v>
          </cell>
        </row>
        <row r="51797">
          <cell r="A51797">
            <v>13251266</v>
          </cell>
          <cell r="B51797" t="str">
            <v>CARLOS ORLANDO  CONTRERAS AMAYA</v>
          </cell>
        </row>
        <row r="51798">
          <cell r="A51798">
            <v>19226491</v>
          </cell>
          <cell r="B51798" t="str">
            <v>Carlos Orlando Mojica Mojica</v>
          </cell>
        </row>
        <row r="51799">
          <cell r="A51799">
            <v>16634624</v>
          </cell>
          <cell r="B51799" t="str">
            <v>CARLOS OVIDIO PORTILLA ORTIZ</v>
          </cell>
        </row>
        <row r="51800">
          <cell r="A51800">
            <v>16647774</v>
          </cell>
          <cell r="B51800" t="str">
            <v>CARLOS ROBERTO RICAURTE ARDILA</v>
          </cell>
        </row>
        <row r="51801">
          <cell r="A51801">
            <v>6390947</v>
          </cell>
          <cell r="B51801" t="str">
            <v>CARLOS  TOLOSA GAVIRIA</v>
          </cell>
        </row>
        <row r="51802">
          <cell r="A51802">
            <v>207921</v>
          </cell>
          <cell r="B51802" t="str">
            <v>CARLOS SANTIAGO BARBATO ZANNIER</v>
          </cell>
        </row>
        <row r="51803">
          <cell r="A51803">
            <v>66765575</v>
          </cell>
          <cell r="B51803" t="str">
            <v>CARMEN ADRIANA CABALLERO PRIETO</v>
          </cell>
        </row>
        <row r="51804">
          <cell r="A51804">
            <v>27088657</v>
          </cell>
          <cell r="B51804" t="str">
            <v>Carmen Celia Salazar Alexander</v>
          </cell>
        </row>
        <row r="51805">
          <cell r="A51805">
            <v>38439342</v>
          </cell>
          <cell r="B51805" t="str">
            <v>CARMEN CILIA MARCHENA GONGORA</v>
          </cell>
        </row>
        <row r="51806">
          <cell r="A51806">
            <v>31872165</v>
          </cell>
          <cell r="B51806" t="str">
            <v>CARMEN ELENA DE LA HOZ ULLOA</v>
          </cell>
        </row>
        <row r="51807">
          <cell r="A51807">
            <v>55176498</v>
          </cell>
          <cell r="B51807" t="str">
            <v>CARMEN ELIANA CHACON BOTELLO</v>
          </cell>
        </row>
        <row r="51808">
          <cell r="A51808">
            <v>66875840</v>
          </cell>
          <cell r="B51808" t="str">
            <v>CARMEN ELVIRA HIDALGO IBARRA</v>
          </cell>
        </row>
        <row r="51809">
          <cell r="A51809">
            <v>38868487</v>
          </cell>
          <cell r="B51809" t="str">
            <v>CARMEN EUGENIA HERNANDEZ BENAVIDES</v>
          </cell>
        </row>
        <row r="51810">
          <cell r="A51810">
            <v>31957162</v>
          </cell>
          <cell r="B51810" t="str">
            <v>CARMEN GLORIA D?CROZ ZAMBRANO</v>
          </cell>
        </row>
        <row r="51811">
          <cell r="A51811">
            <v>31862072</v>
          </cell>
          <cell r="B51811" t="str">
            <v>Carmen Helena Vargas Martinez</v>
          </cell>
        </row>
        <row r="51812">
          <cell r="A51812">
            <v>1061702179</v>
          </cell>
          <cell r="B51812" t="str">
            <v>CARMEN JAZMIN RIASCOS HERNANDEZ</v>
          </cell>
        </row>
        <row r="51813">
          <cell r="A51813">
            <v>66908246</v>
          </cell>
          <cell r="B51813" t="str">
            <v>carmen lorena villota gonzalez</v>
          </cell>
        </row>
        <row r="51814">
          <cell r="A51814">
            <v>1144031379</v>
          </cell>
          <cell r="B51814" t="str">
            <v>CARMEN TATIANA VELEZ MOSQUERA</v>
          </cell>
        </row>
        <row r="51815">
          <cell r="A51815">
            <v>30718620</v>
          </cell>
          <cell r="B51815" t="str">
            <v>Carmen Virginia Calderon Moncayo</v>
          </cell>
        </row>
        <row r="51816">
          <cell r="A51816">
            <v>34050166</v>
          </cell>
          <cell r="B51816" t="str">
            <v>CARMENZA   LOPEZ VILLEGAS</v>
          </cell>
        </row>
        <row r="51817">
          <cell r="A51817">
            <v>52081513</v>
          </cell>
          <cell r="B51817" t="str">
            <v>Carol  Baptista Serrato</v>
          </cell>
        </row>
        <row r="51818">
          <cell r="A51818">
            <v>1130601308</v>
          </cell>
          <cell r="B51818" t="str">
            <v>CAROLIN  DIAZ HERRERA</v>
          </cell>
        </row>
        <row r="51819">
          <cell r="A51819">
            <v>66966282</v>
          </cell>
          <cell r="B51819" t="str">
            <v>Carolina   Garcia Burbano</v>
          </cell>
        </row>
        <row r="51820">
          <cell r="A51820">
            <v>29126988</v>
          </cell>
          <cell r="B51820" t="str">
            <v>Carolina  Agudelo Mañozca</v>
          </cell>
        </row>
        <row r="51821">
          <cell r="A51821">
            <v>29109539</v>
          </cell>
          <cell r="B51821" t="str">
            <v>Carolina  Alarcon Arciniegas</v>
          </cell>
        </row>
        <row r="51822">
          <cell r="A51822">
            <v>53145603</v>
          </cell>
          <cell r="B51822" t="str">
            <v>Carolina  Ardila Holguin</v>
          </cell>
        </row>
        <row r="51823">
          <cell r="A51823">
            <v>36950027</v>
          </cell>
          <cell r="B51823" t="str">
            <v>CAROLINA  BURBANO HENRIQUEZ</v>
          </cell>
        </row>
        <row r="51824">
          <cell r="A51824">
            <v>38558852</v>
          </cell>
          <cell r="B51824" t="str">
            <v>CAROLINA  CABEZAS GONZALEZ</v>
          </cell>
        </row>
        <row r="51825">
          <cell r="A51825">
            <v>1130595832</v>
          </cell>
          <cell r="B51825" t="str">
            <v>CAROLINA  CAICEDO SALAZAR</v>
          </cell>
        </row>
        <row r="51826">
          <cell r="A51826">
            <v>29119064</v>
          </cell>
          <cell r="B51826" t="str">
            <v>CAROLINA  CRUZ VARGAS</v>
          </cell>
        </row>
        <row r="51827">
          <cell r="A51827">
            <v>31790374</v>
          </cell>
          <cell r="B51827" t="str">
            <v>Carolina  Garcia Jaramillo</v>
          </cell>
        </row>
        <row r="51828">
          <cell r="A51828">
            <v>29664968</v>
          </cell>
          <cell r="B51828" t="str">
            <v>CAROLINA  GARCIA RAMIREZ</v>
          </cell>
        </row>
        <row r="51829">
          <cell r="A51829">
            <v>1113593407</v>
          </cell>
          <cell r="B51829" t="str">
            <v>CAROLINA  GUTIERREZ GUTIERREZ</v>
          </cell>
        </row>
        <row r="51830">
          <cell r="A51830">
            <v>1144029897</v>
          </cell>
          <cell r="B51830" t="str">
            <v>carolina  izquierdo sanabria</v>
          </cell>
        </row>
        <row r="51831">
          <cell r="A51831">
            <v>1130589122</v>
          </cell>
          <cell r="B51831" t="str">
            <v>carolina  muñoz heredia</v>
          </cell>
        </row>
        <row r="51832">
          <cell r="A51832">
            <v>29127256</v>
          </cell>
          <cell r="B51832" t="str">
            <v>CAROLINA   MUÑOZ MOLINA</v>
          </cell>
        </row>
        <row r="51833">
          <cell r="A51833">
            <v>66684209</v>
          </cell>
          <cell r="B51833" t="str">
            <v>CAROLINA  OCAMPO ANDRADE</v>
          </cell>
        </row>
        <row r="51834">
          <cell r="A51834">
            <v>25272572</v>
          </cell>
          <cell r="B51834" t="str">
            <v>CAROLINA  ORTIZ SILVA</v>
          </cell>
        </row>
        <row r="51835">
          <cell r="A51835">
            <v>38569625</v>
          </cell>
          <cell r="B51835" t="str">
            <v>Carolina  Prado Lugo</v>
          </cell>
        </row>
        <row r="51836">
          <cell r="A51836">
            <v>31657355</v>
          </cell>
          <cell r="B51836" t="str">
            <v>CAROLINA  RIVERA GONZALEZ</v>
          </cell>
        </row>
        <row r="51837">
          <cell r="A51837">
            <v>52395116</v>
          </cell>
          <cell r="B51837" t="str">
            <v>CAROLINA RODRIGUEZ ESCOBAR</v>
          </cell>
        </row>
        <row r="51838">
          <cell r="A51838">
            <v>1130665256</v>
          </cell>
          <cell r="B51838" t="str">
            <v>CAROLINA  RODRIGUEZ MANJARRES</v>
          </cell>
        </row>
        <row r="51839">
          <cell r="A51839">
            <v>67012055</v>
          </cell>
          <cell r="B51839" t="str">
            <v>CAROLINA  RODRIGUEZ RAMIREZ</v>
          </cell>
        </row>
        <row r="51840">
          <cell r="A51840">
            <v>34318883</v>
          </cell>
          <cell r="B51840" t="str">
            <v>Carolina Dimelza Mosquera Fernandez</v>
          </cell>
        </row>
        <row r="51841">
          <cell r="A51841">
            <v>29104381</v>
          </cell>
          <cell r="B51841" t="str">
            <v>CAROLINA LONDOÑO HURTADO</v>
          </cell>
        </row>
        <row r="51842">
          <cell r="A51842">
            <v>67002776</v>
          </cell>
          <cell r="B51842" t="str">
            <v>CAROLINA PEREZ TORRES</v>
          </cell>
        </row>
        <row r="51843">
          <cell r="A51843">
            <v>1113512460</v>
          </cell>
          <cell r="B51843" t="str">
            <v>CAROLINA VEGA ORDOÑEZ</v>
          </cell>
        </row>
        <row r="51844">
          <cell r="A51844">
            <v>890300005</v>
          </cell>
          <cell r="B51844" t="str">
            <v>Carvajal Propiedades e Inversiones S.A</v>
          </cell>
        </row>
        <row r="51845">
          <cell r="A51845">
            <v>805025186</v>
          </cell>
          <cell r="B51845" t="str">
            <v>CASA MADRE CANGURO ALFA S.A.</v>
          </cell>
        </row>
        <row r="51846">
          <cell r="A51846">
            <v>900681341</v>
          </cell>
          <cell r="B51846" t="str">
            <v>CASALLAS SOLA SAS</v>
          </cell>
        </row>
        <row r="51847">
          <cell r="A51847">
            <v>31302952</v>
          </cell>
          <cell r="B51847" t="str">
            <v>CASTRO CUELLAR AMALFI CONSTANZA</v>
          </cell>
        </row>
        <row r="51848">
          <cell r="A51848">
            <v>1039461822</v>
          </cell>
          <cell r="B51848" t="str">
            <v>CATALINA  BETANCUR CADAVID</v>
          </cell>
        </row>
        <row r="51849">
          <cell r="A51849">
            <v>38558855</v>
          </cell>
          <cell r="B51849" t="str">
            <v>CATALINA  CONTRERAS ARIAS</v>
          </cell>
        </row>
        <row r="51850">
          <cell r="A51850">
            <v>31323138</v>
          </cell>
          <cell r="B51850" t="str">
            <v>Catalina  Devia Rodriguez</v>
          </cell>
        </row>
        <row r="51851">
          <cell r="A51851">
            <v>67012245</v>
          </cell>
          <cell r="B51851" t="str">
            <v>CATALINA  GARCIA LOPEZ</v>
          </cell>
        </row>
        <row r="51852">
          <cell r="A51852">
            <v>67045312</v>
          </cell>
          <cell r="B51852" t="str">
            <v>CATALINA  GIL GUTIERREZ</v>
          </cell>
        </row>
        <row r="51853">
          <cell r="A51853">
            <v>1107048659</v>
          </cell>
          <cell r="B51853" t="str">
            <v>CATALINA  SAAVEDRA VARGAS</v>
          </cell>
        </row>
        <row r="51854">
          <cell r="A51854">
            <v>29118908</v>
          </cell>
          <cell r="B51854" t="str">
            <v>CATALINA ZAMORANO VELASQUEZ</v>
          </cell>
        </row>
        <row r="51855">
          <cell r="A51855">
            <v>1087989558</v>
          </cell>
          <cell r="B51855" t="str">
            <v>CATALINA  ZULUAGA MADRID</v>
          </cell>
        </row>
        <row r="51856">
          <cell r="A51856">
            <v>1144171450</v>
          </cell>
          <cell r="B51856" t="str">
            <v>Catrin  Park Padilla</v>
          </cell>
        </row>
        <row r="51857">
          <cell r="A51857">
            <v>31877041</v>
          </cell>
          <cell r="B51857" t="str">
            <v>CECILIA ZAMORANO CASTRO</v>
          </cell>
        </row>
        <row r="51858">
          <cell r="A51858">
            <v>900295071</v>
          </cell>
          <cell r="B51858" t="str">
            <v>CEDIMA S.A.S</v>
          </cell>
        </row>
        <row r="51859">
          <cell r="A51859">
            <v>66760875</v>
          </cell>
          <cell r="B51859" t="str">
            <v>CELY VERONICA APARICIO SANCHEZ</v>
          </cell>
        </row>
        <row r="51860">
          <cell r="A51860">
            <v>51947721</v>
          </cell>
          <cell r="B51860" t="str">
            <v>CENEIDA  ARAGON GARCIA</v>
          </cell>
        </row>
        <row r="51861">
          <cell r="A51861">
            <v>800104272</v>
          </cell>
          <cell r="B51861" t="str">
            <v>CENFIS S.A.S.</v>
          </cell>
        </row>
        <row r="51862">
          <cell r="A51862">
            <v>900261398</v>
          </cell>
          <cell r="B51862" t="str">
            <v>CENTRO AUDIOLOGICO ESPECIALIZADO C.A.E S.A</v>
          </cell>
        </row>
        <row r="51863">
          <cell r="A51863">
            <v>830079801</v>
          </cell>
          <cell r="B51863" t="str">
            <v xml:space="preserve">CENTRO CIENTIFICO INTERNACIONAL DE MEDICINA BIOLOGICA SAS </v>
          </cell>
        </row>
        <row r="51864">
          <cell r="A51864">
            <v>900181082</v>
          </cell>
          <cell r="B51864" t="str">
            <v>CENTRO CUBANO DE RESTAURACION FISICA NEUROLOGICA S.A.S.</v>
          </cell>
        </row>
        <row r="51865">
          <cell r="A51865">
            <v>900053618</v>
          </cell>
          <cell r="B51865" t="str">
            <v>CENTRO DE ACONDICIONAMIENTO FISICO Y DEL ALMA IPS LTDA</v>
          </cell>
        </row>
        <row r="51866">
          <cell r="A51866">
            <v>805025635</v>
          </cell>
          <cell r="B51866" t="str">
            <v>CENTRO DE ACONDICIONAMIENTO FISICO Y FISIOTERAPIA S.A.S.</v>
          </cell>
        </row>
        <row r="51867">
          <cell r="A51867">
            <v>805000589</v>
          </cell>
          <cell r="B51867" t="str">
            <v>CENTRO DE BIOMEDICINA REPRODUCTIVA DEL VALLE S.A.</v>
          </cell>
        </row>
        <row r="51868">
          <cell r="A51868">
            <v>800180176</v>
          </cell>
          <cell r="B51868" t="str">
            <v>CENTRO DE DIAGNOSTICO Y TRATAMIENTO CENDIATRA SOCIEDAD POR ACCIONES SIMPLIFICADAS CENDIATRA SAS</v>
          </cell>
        </row>
        <row r="51869">
          <cell r="A51869">
            <v>900380599</v>
          </cell>
          <cell r="B51869" t="str">
            <v>CENTRO DE ENDOSOCPIA DIGESTIVA DEL VALLE SAS</v>
          </cell>
        </row>
        <row r="51870">
          <cell r="A51870">
            <v>901320613</v>
          </cell>
          <cell r="B51870" t="str">
            <v>CENTRO DE ESPECIALISTAS DE MEDICINA MATERNO FETAL Y GINECOLOGIA CEMAFYG S.A.S</v>
          </cell>
        </row>
        <row r="51871">
          <cell r="A51871">
            <v>830114846</v>
          </cell>
          <cell r="B51871" t="str">
            <v>CENTRO DE ESPECIALISTAS DIAGNOSTICO TRATAMIENTOS CEDIT S.A.S</v>
          </cell>
        </row>
        <row r="51872">
          <cell r="A51872">
            <v>800233974</v>
          </cell>
          <cell r="B51872" t="str">
            <v>Centro de Estimulación para el Aprendizaje y las Artes Ceartes estimulo</v>
          </cell>
        </row>
        <row r="51873">
          <cell r="A51873">
            <v>901265219</v>
          </cell>
          <cell r="B51873" t="str">
            <v>CENTRO DE ESTUDIOS DE REUMATOLOGÍA Y DERMATOLOGÍA S.A.S.</v>
          </cell>
        </row>
        <row r="51874">
          <cell r="A51874">
            <v>900578543</v>
          </cell>
          <cell r="B51874" t="str">
            <v>CENTRO DE ESTUDIOS EN INFECTOLOGIA PEDIATRICA S.A.S.</v>
          </cell>
        </row>
        <row r="51875">
          <cell r="A51875">
            <v>900629102</v>
          </cell>
          <cell r="B51875" t="str">
            <v>Centro de Excelencia para el gerenciamiento del riesgo cardiovascular y respiratorio S.A.S</v>
          </cell>
        </row>
        <row r="51876">
          <cell r="A51876">
            <v>900772053</v>
          </cell>
          <cell r="B51876" t="str">
            <v>CENTRO DE EXPERTOS PARA LA ATENCION INTEGRAL IPS SAS</v>
          </cell>
        </row>
        <row r="51877">
          <cell r="A51877">
            <v>900428789</v>
          </cell>
          <cell r="B51877" t="str">
            <v>CENTRO DE IMPLANTES DENTALES - CID S.A.S</v>
          </cell>
        </row>
        <row r="51878">
          <cell r="A51878">
            <v>900365217</v>
          </cell>
          <cell r="B51878" t="str">
            <v>Centro de Investigaciones Clinicas S.A.S.</v>
          </cell>
        </row>
        <row r="51879">
          <cell r="A51879">
            <v>805026771</v>
          </cell>
          <cell r="B51879" t="str">
            <v>RECUPERAR SA IPS</v>
          </cell>
        </row>
        <row r="51880">
          <cell r="A51880">
            <v>901160443</v>
          </cell>
          <cell r="B51880" t="str">
            <v>Centro de Neuroestimulación Conductual Integrarte SAS</v>
          </cell>
        </row>
        <row r="51881">
          <cell r="A51881">
            <v>800170915</v>
          </cell>
          <cell r="B51881" t="str">
            <v>CENTRO DE NEUROREHABILITACION SURGIR LTDA</v>
          </cell>
        </row>
        <row r="51882">
          <cell r="A51882">
            <v>900328450</v>
          </cell>
          <cell r="B51882" t="str">
            <v>CENTRO DE NEUROREHABILITACION APAES SAS</v>
          </cell>
        </row>
        <row r="51883">
          <cell r="A51883">
            <v>900255342</v>
          </cell>
          <cell r="B51883" t="str">
            <v>CENTRO DE ORTODONCIA Y ODONTOLOGIA INTEGRAL COOI LTDA</v>
          </cell>
        </row>
        <row r="51884">
          <cell r="A51884">
            <v>800004579</v>
          </cell>
          <cell r="B51884" t="str">
            <v>CENTRO DE ORTOPEDIA Y FRACTURAS S.A.</v>
          </cell>
        </row>
        <row r="51885">
          <cell r="A51885">
            <v>901113047</v>
          </cell>
          <cell r="B51885" t="str">
            <v>CENTRO DE RECONOCIMIENTO  CERTITRANSPORTE S.A.S</v>
          </cell>
        </row>
        <row r="51886">
          <cell r="A51886">
            <v>900852479</v>
          </cell>
          <cell r="B51886" t="str">
            <v>CENTRO DE RECONOCIMIENTO DE CONDUCTORES ZAIRA S.A.S</v>
          </cell>
        </row>
        <row r="51887">
          <cell r="A51887">
            <v>890315368</v>
          </cell>
          <cell r="B51887" t="str">
            <v>CENTRO DE REHABILITACION DEL SUR</v>
          </cell>
        </row>
        <row r="51888">
          <cell r="A51888">
            <v>900228521</v>
          </cell>
          <cell r="B51888" t="str">
            <v>CENTRO DE REHABILITACION ESPECILIZADA CERES IPS LTDA</v>
          </cell>
        </row>
        <row r="51889">
          <cell r="A51889">
            <v>901006612</v>
          </cell>
          <cell r="B51889" t="str">
            <v>centro de reintegro laboral sas</v>
          </cell>
        </row>
        <row r="51890">
          <cell r="A51890">
            <v>900063271</v>
          </cell>
          <cell r="B51890" t="str">
            <v>CENTRO DE SERVICIOS SANTANGEL SAS</v>
          </cell>
        </row>
        <row r="51891">
          <cell r="A51891">
            <v>900263768</v>
          </cell>
          <cell r="B51891" t="str">
            <v>CENTRO DE TERAPIAS BIOENERGETICAS E.U.</v>
          </cell>
        </row>
        <row r="51892">
          <cell r="A51892">
            <v>900612772</v>
          </cell>
          <cell r="B51892" t="str">
            <v>centro de vacunacion cuidame sas</v>
          </cell>
        </row>
        <row r="51893">
          <cell r="A51893">
            <v>900124603</v>
          </cell>
          <cell r="B51893" t="str">
            <v>CENTRO DERMATOLOGICO DE CALI S.A.</v>
          </cell>
        </row>
        <row r="51894">
          <cell r="A51894">
            <v>900687856</v>
          </cell>
          <cell r="B51894" t="str">
            <v>CENTRO DERMATOLOGICO DEL PARQUE VIDA S.A.S</v>
          </cell>
        </row>
        <row r="51895">
          <cell r="A51895">
            <v>900894021</v>
          </cell>
          <cell r="B51895" t="str">
            <v>CENTRO DERMATOLOGICO Y ESTETICA LOTUSKIN SAS</v>
          </cell>
        </row>
        <row r="51896">
          <cell r="A51896">
            <v>805016046</v>
          </cell>
          <cell r="B51896" t="str">
            <v>CENTRO DIABETOLOGICO DEL VALLE CEDIVA SAS</v>
          </cell>
        </row>
        <row r="51897">
          <cell r="A51897">
            <v>900247268</v>
          </cell>
          <cell r="B51897" t="str">
            <v>CENTRO DIAGNOSTICO URIBE E.U</v>
          </cell>
        </row>
        <row r="51898">
          <cell r="A51898">
            <v>890316171</v>
          </cell>
          <cell r="B51898" t="str">
            <v>CENTRO ELECTRO AUDITIVO NACIONAL AL SERVICIO DE LA REHABILITACION SAS</v>
          </cell>
        </row>
        <row r="51899">
          <cell r="A51899">
            <v>900738322</v>
          </cell>
          <cell r="B51899" t="str">
            <v>CENTRO ESPECIALISTA MEDICINA SALUD OCUPACIONAL CEMSO SAS</v>
          </cell>
        </row>
        <row r="51900">
          <cell r="A51900">
            <v>900673934</v>
          </cell>
          <cell r="B51900" t="str">
            <v>CENTRO ESPECIALIZADO AJUPEMCALI S.A.S</v>
          </cell>
        </row>
        <row r="51901">
          <cell r="A51901">
            <v>800220806</v>
          </cell>
          <cell r="B51901" t="str">
            <v>CENTRO ESPECIALIZADO EN FRACTURAS Y LESIONES DEPORTIVAS</v>
          </cell>
        </row>
        <row r="51902">
          <cell r="A51902">
            <v>900796656</v>
          </cell>
          <cell r="B51902" t="str">
            <v>CENTRO ESPECIALIZADO EN MEDICINA DEL TRABAJO CEMET SAS</v>
          </cell>
        </row>
        <row r="51903">
          <cell r="A51903">
            <v>900327409</v>
          </cell>
          <cell r="B51903" t="str">
            <v>Centro Integral de Cirugía  SAS</v>
          </cell>
        </row>
        <row r="51904">
          <cell r="A51904">
            <v>901002627</v>
          </cell>
          <cell r="B51904" t="str">
            <v>CENTRO INTEGRAL DE ESPECIALISTAS SAS</v>
          </cell>
        </row>
        <row r="51905">
          <cell r="A51905">
            <v>900594656</v>
          </cell>
          <cell r="B51905" t="str">
            <v>CENTRO INTEGRAL NEUROEDUCATIVO DEL VALLE "CINEV" SAS</v>
          </cell>
        </row>
        <row r="51906">
          <cell r="A51906">
            <v>900999274</v>
          </cell>
          <cell r="B51906" t="str">
            <v>CENTRO INTERNACIONAL DE ATENCION PARA TRASTORNOS DEL DESARROLLO SOMOS S.A.S.</v>
          </cell>
        </row>
        <row r="51907">
          <cell r="A51907">
            <v>901041691</v>
          </cell>
          <cell r="B51907" t="str">
            <v>INVERSIONES CLINITAS SAS</v>
          </cell>
        </row>
        <row r="51908">
          <cell r="A51908">
            <v>900661728</v>
          </cell>
          <cell r="B51908" t="str">
            <v>CENTRO MEDICO CURARE SAS</v>
          </cell>
        </row>
        <row r="51909">
          <cell r="A51909">
            <v>900293837</v>
          </cell>
          <cell r="B51909" t="str">
            <v>CENTRO MEDICO DE ATENCION NEUROLOGICA NEUROLOGOS DE OCCIDENTE SAS</v>
          </cell>
        </row>
        <row r="51910">
          <cell r="A51910">
            <v>830033206</v>
          </cell>
          <cell r="B51910" t="str">
            <v>INVERSIONES EN RECREACION DEPORTE Y SALUD S.A</v>
          </cell>
        </row>
        <row r="51911">
          <cell r="A51911">
            <v>901127967</v>
          </cell>
          <cell r="B51911" t="str">
            <v>centro medico en seguridad y salud en el trabajo sas</v>
          </cell>
        </row>
        <row r="51912">
          <cell r="A51912">
            <v>890307200</v>
          </cell>
          <cell r="B51912" t="str">
            <v>CENTRO MEDICO IMBANACO DE CALI S.A.</v>
          </cell>
        </row>
        <row r="51913">
          <cell r="A51913">
            <v>900759245</v>
          </cell>
          <cell r="B51913" t="str">
            <v>CENTRO MEDICO INTEGRATIVO MANA S.A.S.</v>
          </cell>
        </row>
        <row r="51914">
          <cell r="A51914">
            <v>805019703</v>
          </cell>
          <cell r="B51914" t="str">
            <v>CENTRO MEDICO IP SALUD SAS</v>
          </cell>
        </row>
        <row r="51915">
          <cell r="A51915">
            <v>900463465</v>
          </cell>
          <cell r="B51915" t="str">
            <v>CENTRO MEDICO LABORAL S.A.S</v>
          </cell>
        </row>
        <row r="51916">
          <cell r="A51916">
            <v>900392343</v>
          </cell>
          <cell r="B51916" t="str">
            <v>CENTRO MEDICO OCUPACIONAL DEL VALLE S.A.S.</v>
          </cell>
        </row>
        <row r="51917">
          <cell r="A51917">
            <v>900260781</v>
          </cell>
          <cell r="B51917" t="str">
            <v>CENTRO MEDICO ODONTOLOGICO SERVI-VITAL SAS</v>
          </cell>
        </row>
        <row r="51918">
          <cell r="A51918">
            <v>800066001</v>
          </cell>
          <cell r="B51918" t="str">
            <v>CENTRO MEDICO OFTALMOLOGICO Y LABORATORIO CLINICO ANDRADE NARVAEZ SIGLA COLCAN S.A.S.</v>
          </cell>
        </row>
        <row r="51919">
          <cell r="A51919">
            <v>900928569</v>
          </cell>
          <cell r="B51919" t="str">
            <v>Centro Medico Santuario S.A.S - Renovalaser</v>
          </cell>
        </row>
        <row r="51920">
          <cell r="A51920">
            <v>900351447</v>
          </cell>
          <cell r="B51920" t="str">
            <v>CENTRO MEDICO TEQUENDAMA IPS SAS</v>
          </cell>
        </row>
        <row r="51921">
          <cell r="A51921">
            <v>900847382</v>
          </cell>
          <cell r="B51921" t="str">
            <v>CENTRO MEDICO Y DE REHABILITACION VALLE SALUD S.A.S</v>
          </cell>
        </row>
        <row r="51922">
          <cell r="A51922">
            <v>900774557</v>
          </cell>
          <cell r="B51922" t="str">
            <v>CENTRO ODONTOLOGICO DE OCCIDENTE SAS</v>
          </cell>
        </row>
        <row r="51923">
          <cell r="A51923">
            <v>805022275</v>
          </cell>
          <cell r="B51923" t="str">
            <v>CENTRO ODONTOLOGICO DEL VALLE LTDA</v>
          </cell>
        </row>
        <row r="51924">
          <cell r="A51924">
            <v>900272942</v>
          </cell>
          <cell r="B51924" t="str">
            <v>CENTRO ODONTOLOGICO ODONTOPEGA SOCIEDAD POR ACCIONES SIMPLIFICADA</v>
          </cell>
        </row>
        <row r="51925">
          <cell r="A51925">
            <v>830511716</v>
          </cell>
          <cell r="B51925" t="str">
            <v>CENTRO ODONTOLOGOS ESPECIALISTAS LTDA</v>
          </cell>
        </row>
        <row r="51926">
          <cell r="A51926">
            <v>900060262</v>
          </cell>
          <cell r="B51926" t="str">
            <v>CENTRO OPTICO SOL Y LUNA LTDA</v>
          </cell>
        </row>
        <row r="51927">
          <cell r="A51927">
            <v>900420351</v>
          </cell>
          <cell r="B51927" t="str">
            <v>CENTRO PARA TRASTORNOS DEL DESARROLLO KARITAS S.A.S.</v>
          </cell>
        </row>
        <row r="51928">
          <cell r="A51928">
            <v>901230071</v>
          </cell>
          <cell r="B51928" t="str">
            <v>CENTRO PULMONAR DE OCCIDENTE S.A.S</v>
          </cell>
        </row>
        <row r="51929">
          <cell r="A51929">
            <v>800116511</v>
          </cell>
          <cell r="B51929" t="str">
            <v>CENTRO QUIRURGICO DE LA BELLEZA</v>
          </cell>
        </row>
        <row r="51930">
          <cell r="A51930">
            <v>900914923</v>
          </cell>
          <cell r="B51930" t="str">
            <v>CENTRO RADIOLOGICO DEL OCCIDENTE S.A.S.</v>
          </cell>
        </row>
        <row r="51931">
          <cell r="A51931">
            <v>800015779</v>
          </cell>
          <cell r="B51931" t="str">
            <v>CENTRO RADIOLOGICO ORAL Y MAXILOFACIAL S.A.S.  CROMAX</v>
          </cell>
        </row>
        <row r="51932">
          <cell r="A51932">
            <v>890322759</v>
          </cell>
          <cell r="B51932" t="str">
            <v>CENTRO SOCIAL SOR MARIA LUISA COURBIN</v>
          </cell>
        </row>
        <row r="51933">
          <cell r="A51933">
            <v>901032757</v>
          </cell>
          <cell r="B51933" t="str">
            <v>Centros Integrales de Fisioterapia y Rehabilitacion Fisica JES S.A.S.</v>
          </cell>
        </row>
        <row r="51934">
          <cell r="A51934">
            <v>900557666</v>
          </cell>
          <cell r="B51934" t="str">
            <v>CENTROS QUIROPRACTICOS SURAMERICA S.A.S</v>
          </cell>
        </row>
        <row r="51935">
          <cell r="A51935">
            <v>900108771</v>
          </cell>
          <cell r="B51935" t="str">
            <v>CERCROOSEVELT S.A</v>
          </cell>
        </row>
        <row r="51936">
          <cell r="A51936">
            <v>900786068</v>
          </cell>
          <cell r="B51936" t="str">
            <v>CERTIFIQUESE YA DE CALI IPS-SAS</v>
          </cell>
        </row>
        <row r="51937">
          <cell r="A51937">
            <v>900708225</v>
          </cell>
          <cell r="B51937" t="str">
            <v>CERTISALUD VALLE SAS</v>
          </cell>
        </row>
        <row r="51938">
          <cell r="A51938">
            <v>14940602</v>
          </cell>
          <cell r="B51938" t="str">
            <v>CESAR  MARINO FERREROSA TAMAYO</v>
          </cell>
        </row>
        <row r="51939">
          <cell r="A51939">
            <v>16699318</v>
          </cell>
          <cell r="B51939" t="str">
            <v>CESAR ALEJANDRO NEIRA GUERRON</v>
          </cell>
        </row>
        <row r="51940">
          <cell r="A51940">
            <v>94489926</v>
          </cell>
          <cell r="B51940" t="str">
            <v>CESAR ANDRES ABADIA SAAVEDRA</v>
          </cell>
        </row>
        <row r="51941">
          <cell r="A51941">
            <v>14471155</v>
          </cell>
          <cell r="B51941" t="str">
            <v>Cesar Andres Buenaventura Torres</v>
          </cell>
        </row>
        <row r="51942">
          <cell r="A51942">
            <v>80177318</v>
          </cell>
          <cell r="B51942" t="str">
            <v>CÉSAR AUGUSTO CUADROS SERRANO</v>
          </cell>
        </row>
        <row r="51943">
          <cell r="A51943">
            <v>16825288</v>
          </cell>
          <cell r="B51943" t="str">
            <v>CESAR AUGUSTO GARCIA CLAVIJO</v>
          </cell>
        </row>
        <row r="51944">
          <cell r="A51944">
            <v>16781905</v>
          </cell>
          <cell r="B51944" t="str">
            <v>CESAR AUGUSTO MARMOLEJO TEJADA</v>
          </cell>
        </row>
        <row r="51945">
          <cell r="A51945">
            <v>16349747</v>
          </cell>
          <cell r="B51945" t="str">
            <v>CESAR AUGUSTO MEJIA CADAVID</v>
          </cell>
        </row>
        <row r="51946">
          <cell r="A51946">
            <v>94401679</v>
          </cell>
          <cell r="B51946" t="str">
            <v>Cesar Augusto Naranjo Lasso</v>
          </cell>
        </row>
        <row r="51947">
          <cell r="A51947">
            <v>16684981</v>
          </cell>
          <cell r="B51947" t="str">
            <v>CESAR AUGUSTO  OCHOA HERRERA</v>
          </cell>
        </row>
        <row r="51948">
          <cell r="A51948">
            <v>72040560</v>
          </cell>
          <cell r="B51948" t="str">
            <v>CESAR AUGUSTO  OSORIO OSORIO</v>
          </cell>
        </row>
        <row r="51949">
          <cell r="A51949">
            <v>1130589285</v>
          </cell>
          <cell r="B51949" t="str">
            <v>CESAR AUGUSTO ZAPATA ACOSTA</v>
          </cell>
        </row>
        <row r="51950">
          <cell r="A51950">
            <v>94416100</v>
          </cell>
          <cell r="B51950" t="str">
            <v>Cesar Enrique Caballero Giron</v>
          </cell>
        </row>
        <row r="51951">
          <cell r="A51951">
            <v>14878324</v>
          </cell>
          <cell r="B51951" t="str">
            <v>CESAR HERNANDO  GONZALEZ CARO</v>
          </cell>
        </row>
        <row r="51952">
          <cell r="A51952">
            <v>16609532</v>
          </cell>
          <cell r="B51952" t="str">
            <v>CÉSAR IVÁN VARELA HERNÁNDEZ</v>
          </cell>
        </row>
        <row r="51953">
          <cell r="A51953">
            <v>10241296</v>
          </cell>
          <cell r="B51953" t="str">
            <v>CESAR MARINO  OSPINA PARRA</v>
          </cell>
        </row>
        <row r="51954">
          <cell r="A51954">
            <v>16598784</v>
          </cell>
          <cell r="B51954" t="str">
            <v>CHARLES WILLIAM  ENRIQUEZ JIMENEZ</v>
          </cell>
        </row>
        <row r="51955">
          <cell r="A51955">
            <v>94528528</v>
          </cell>
          <cell r="B51955" t="str">
            <v>CHRISTIAN ALEJANDRO PARRA GONZALEZ</v>
          </cell>
        </row>
        <row r="51956">
          <cell r="A51956">
            <v>98438363</v>
          </cell>
          <cell r="B51956" t="str">
            <v>CHRISTIAN FERNANDO BOLAÑOS JOJOA</v>
          </cell>
        </row>
        <row r="51957">
          <cell r="A51957">
            <v>901071667</v>
          </cell>
          <cell r="B51957" t="str">
            <v xml:space="preserve">CHS MEDICAL GROUP SAS </v>
          </cell>
        </row>
        <row r="51958">
          <cell r="A51958">
            <v>900127525</v>
          </cell>
          <cell r="B51958" t="str">
            <v>CICLO VITAL COLOMBIA SAS</v>
          </cell>
        </row>
        <row r="51959">
          <cell r="A51959">
            <v>52057019</v>
          </cell>
          <cell r="B51959" t="str">
            <v>Cilia Eliana Salazar  Becerra</v>
          </cell>
        </row>
        <row r="51960">
          <cell r="A51960">
            <v>900936643</v>
          </cell>
          <cell r="B51960" t="str">
            <v>CIMASD SAS</v>
          </cell>
        </row>
        <row r="51961">
          <cell r="A51961">
            <v>900481880</v>
          </cell>
          <cell r="B51961" t="str">
            <v>CIMMIS SAS</v>
          </cell>
        </row>
        <row r="51962">
          <cell r="A51962">
            <v>800033294</v>
          </cell>
          <cell r="B51962" t="str">
            <v>CIMPRE SALUD OCUPACIONAL S.A.S.</v>
          </cell>
        </row>
        <row r="51963">
          <cell r="A51963">
            <v>29361454</v>
          </cell>
          <cell r="B51963" t="str">
            <v>Cindy  Arias Molano</v>
          </cell>
        </row>
        <row r="51964">
          <cell r="A51964">
            <v>1110525257</v>
          </cell>
          <cell r="B51964" t="str">
            <v>CINDY CAROLINA REYES CLAROS</v>
          </cell>
        </row>
        <row r="51965">
          <cell r="A51965">
            <v>1045669943</v>
          </cell>
          <cell r="B51965" t="str">
            <v xml:space="preserve">CINDY PAOLA NARVAEZ NAVARRO </v>
          </cell>
        </row>
        <row r="51966">
          <cell r="A51966">
            <v>79301106</v>
          </cell>
          <cell r="B51966" t="str">
            <v>CIRO FABRICIO CHAPARRO AVILA</v>
          </cell>
        </row>
        <row r="51967">
          <cell r="A51967">
            <v>900903361</v>
          </cell>
          <cell r="B51967" t="str">
            <v>CIRUGIA RECONSTRUCTIVA ARTICULAR S.A.S.</v>
          </cell>
        </row>
        <row r="51968">
          <cell r="A51968">
            <v>31910182</v>
          </cell>
          <cell r="B51968" t="str">
            <v>CLARA  INES ALVAREZ HERNANDEZ</v>
          </cell>
        </row>
        <row r="51969">
          <cell r="A51969">
            <v>35509241</v>
          </cell>
          <cell r="B51969" t="str">
            <v>CLARA MILENA  ROBLEDO SARRIA</v>
          </cell>
        </row>
        <row r="51970">
          <cell r="A51970">
            <v>31176377</v>
          </cell>
          <cell r="B51970" t="str">
            <v>CLARA ELENA CARTAGENA BEDOYA</v>
          </cell>
        </row>
        <row r="51971">
          <cell r="A51971">
            <v>34959252</v>
          </cell>
          <cell r="B51971" t="str">
            <v>CLARA ELVIRA CABRALES OTERO</v>
          </cell>
        </row>
        <row r="51972">
          <cell r="A51972">
            <v>41489995</v>
          </cell>
          <cell r="B51972" t="str">
            <v>Clara Emilia Urrego Carreño</v>
          </cell>
        </row>
        <row r="51973">
          <cell r="A51973">
            <v>38439469</v>
          </cell>
          <cell r="B51973" t="str">
            <v>CLARA HERMENCIA TORRES CONTRERAS</v>
          </cell>
        </row>
        <row r="51974">
          <cell r="A51974">
            <v>64551803</v>
          </cell>
          <cell r="B51974" t="str">
            <v>CLARA INES ARRAZOLA MERLANO</v>
          </cell>
        </row>
        <row r="51975">
          <cell r="A51975">
            <v>38436060</v>
          </cell>
          <cell r="B51975" t="str">
            <v>CLARA INES  GUARDIOLA OSPINA</v>
          </cell>
        </row>
        <row r="51976">
          <cell r="A51976">
            <v>31467309</v>
          </cell>
          <cell r="B51976" t="str">
            <v>CLARA MONICA  PRATI CASTRILLON</v>
          </cell>
        </row>
        <row r="51977">
          <cell r="A51977">
            <v>12973965</v>
          </cell>
          <cell r="B51977" t="str">
            <v>CLARK MAURICIO WINKLER BETANCOURT</v>
          </cell>
        </row>
        <row r="51978">
          <cell r="A51978">
            <v>31881417</v>
          </cell>
          <cell r="B51978" t="str">
            <v>CLAUDETTE  PAZ GOMEZ</v>
          </cell>
        </row>
        <row r="51979">
          <cell r="A51979">
            <v>66815143</v>
          </cell>
          <cell r="B51979" t="str">
            <v>CLAUDIA   BLANCO MARIN</v>
          </cell>
        </row>
        <row r="51980">
          <cell r="A51980">
            <v>66901387</v>
          </cell>
          <cell r="B51980" t="str">
            <v>CLAUDIA  CARREÑO ALVARAN</v>
          </cell>
        </row>
        <row r="51981">
          <cell r="A51981">
            <v>66999435</v>
          </cell>
          <cell r="B51981" t="str">
            <v>CLAUDIA  JULIANA MARTINEZ GASCA</v>
          </cell>
        </row>
        <row r="51982">
          <cell r="A51982">
            <v>66844680</v>
          </cell>
          <cell r="B51982" t="str">
            <v>CLAUDIA  PATRICIA QUESADA HOYOS</v>
          </cell>
        </row>
        <row r="51983">
          <cell r="A51983">
            <v>29676256</v>
          </cell>
          <cell r="B51983" t="str">
            <v>CLAUDIA  VALENCIA  PEÑA</v>
          </cell>
        </row>
        <row r="51984">
          <cell r="A51984">
            <v>52693103</v>
          </cell>
          <cell r="B51984" t="str">
            <v>Claudia  Zuñiga Libreros</v>
          </cell>
        </row>
        <row r="51985">
          <cell r="A51985">
            <v>67000674</v>
          </cell>
          <cell r="B51985" t="str">
            <v>CLAUDIA ANDREA MONTOYA  COLMENARES</v>
          </cell>
        </row>
        <row r="51986">
          <cell r="A51986">
            <v>41763521</v>
          </cell>
          <cell r="B51986" t="str">
            <v>Claudia clau510@hotmail.com Galindo de Diez</v>
          </cell>
        </row>
        <row r="51987">
          <cell r="A51987">
            <v>31985493</v>
          </cell>
          <cell r="B51987" t="str">
            <v>CLAUDIA EDNA CARO MARIN</v>
          </cell>
        </row>
        <row r="51988">
          <cell r="A51988">
            <v>66809049</v>
          </cell>
          <cell r="B51988" t="str">
            <v>CLAUDIA ELENA OSORIO OSORIO</v>
          </cell>
        </row>
        <row r="51989">
          <cell r="A51989">
            <v>41903532</v>
          </cell>
          <cell r="B51989" t="str">
            <v>CLAUDIA ELISA MONTOYA OCAMPO</v>
          </cell>
        </row>
        <row r="51990">
          <cell r="A51990">
            <v>31529511</v>
          </cell>
          <cell r="B51990" t="str">
            <v>Claudia Fernanda Giraldo Jimenez</v>
          </cell>
        </row>
        <row r="51991">
          <cell r="A51991">
            <v>31320151</v>
          </cell>
          <cell r="B51991" t="str">
            <v>CLAUDIA FERNANDA POSSO HERNANDEZ</v>
          </cell>
        </row>
        <row r="51992">
          <cell r="A51992">
            <v>31710818</v>
          </cell>
          <cell r="B51992" t="str">
            <v>CLAUDIA JIMENA  ORTIZ RIVERA</v>
          </cell>
        </row>
        <row r="51993">
          <cell r="A51993">
            <v>66905812</v>
          </cell>
          <cell r="B51993" t="str">
            <v>CLAUDIA JIMENA MILLAN MATTA</v>
          </cell>
        </row>
        <row r="51994">
          <cell r="A51994">
            <v>67040058</v>
          </cell>
          <cell r="B51994" t="str">
            <v>Claudia Johanna Ordoñez Orozco</v>
          </cell>
        </row>
        <row r="51995">
          <cell r="A51995">
            <v>66870524</v>
          </cell>
          <cell r="B51995" t="str">
            <v>CLAUDIA JULIANA DIAZ GOMEZ</v>
          </cell>
        </row>
        <row r="51996">
          <cell r="A51996">
            <v>29661264</v>
          </cell>
          <cell r="B51996" t="str">
            <v>Claudia Liliana Mera Ocampo</v>
          </cell>
        </row>
        <row r="51997">
          <cell r="A51997">
            <v>1107039704</v>
          </cell>
          <cell r="B51997" t="str">
            <v>CLAUDIA LORENA DIEZ GALINDO</v>
          </cell>
        </row>
        <row r="51998">
          <cell r="A51998">
            <v>66993358</v>
          </cell>
          <cell r="B51998" t="str">
            <v>CLAUDIA LORENA ESCOBAR GARCIA</v>
          </cell>
        </row>
        <row r="51999">
          <cell r="A51999">
            <v>1112956911</v>
          </cell>
          <cell r="B51999" t="str">
            <v>CLAUDIA MARCELA CORRAL SAAVEDRA</v>
          </cell>
        </row>
        <row r="52000">
          <cell r="A52000">
            <v>31851791</v>
          </cell>
          <cell r="B52000" t="str">
            <v>CLAUDIA MARCELA  COVELLI MORA</v>
          </cell>
        </row>
        <row r="52001">
          <cell r="A52001">
            <v>31908861</v>
          </cell>
          <cell r="B52001" t="str">
            <v>Claudia Marcela Herrera Bernal</v>
          </cell>
        </row>
        <row r="52002">
          <cell r="A52002">
            <v>30402149</v>
          </cell>
          <cell r="B52002" t="str">
            <v>CLAUDIA MARCELA MARTINEZ RAMIREZ</v>
          </cell>
        </row>
        <row r="52003">
          <cell r="A52003">
            <v>66845322</v>
          </cell>
          <cell r="B52003" t="str">
            <v>CLAUDIA MARCELA RESTREPO OCHOA</v>
          </cell>
        </row>
        <row r="52004">
          <cell r="A52004">
            <v>52953042</v>
          </cell>
          <cell r="B52004" t="str">
            <v>CLAUDIA MARCELA RONCANCIO  PARDO</v>
          </cell>
        </row>
        <row r="52005">
          <cell r="A52005">
            <v>34601460</v>
          </cell>
          <cell r="B52005" t="str">
            <v>CLAUDIA MARCELA VIERA TROCHEZ</v>
          </cell>
        </row>
        <row r="52006">
          <cell r="A52006">
            <v>66822539</v>
          </cell>
          <cell r="B52006" t="str">
            <v>Claudia Maria Espinosa Wuman</v>
          </cell>
        </row>
        <row r="52007">
          <cell r="A52007">
            <v>32758437</v>
          </cell>
          <cell r="B52007" t="str">
            <v>CLAUDIA MARINA MARTINEZ FUENTES</v>
          </cell>
        </row>
        <row r="52008">
          <cell r="A52008">
            <v>1085246888</v>
          </cell>
          <cell r="B52008" t="str">
            <v>CLAUDIA MILENA ENRIQUEZ  CAVIEDES</v>
          </cell>
        </row>
        <row r="52009">
          <cell r="A52009">
            <v>31898251</v>
          </cell>
          <cell r="B52009" t="str">
            <v>CLAUDIA MILENA SCARPETTA RENZA</v>
          </cell>
        </row>
        <row r="52010">
          <cell r="A52010">
            <v>31583060</v>
          </cell>
          <cell r="B52010" t="str">
            <v>CLAUDIA PATRICIA ASPRILLA SINISTERRA</v>
          </cell>
        </row>
        <row r="52011">
          <cell r="A52011">
            <v>31197232</v>
          </cell>
          <cell r="B52011" t="str">
            <v xml:space="preserve">claudia patricia cardona arias </v>
          </cell>
        </row>
        <row r="52012">
          <cell r="A52012">
            <v>31915358</v>
          </cell>
          <cell r="B52012" t="str">
            <v>CLAUDIA PATRICIA  GONZALEZ FIGUEROA</v>
          </cell>
        </row>
        <row r="52013">
          <cell r="A52013">
            <v>38792657</v>
          </cell>
          <cell r="B52013" t="str">
            <v>CLAUDIA PATRICIA GUERRA ORTIZ</v>
          </cell>
        </row>
        <row r="52014">
          <cell r="A52014">
            <v>31908541</v>
          </cell>
          <cell r="B52014" t="str">
            <v>CLAUDIA PATRICIA LOPEZ LUNA</v>
          </cell>
        </row>
        <row r="52015">
          <cell r="A52015">
            <v>31979033</v>
          </cell>
          <cell r="B52015" t="str">
            <v>CLAUDIA PATRICIA MURIEL ROJAS</v>
          </cell>
        </row>
        <row r="52016">
          <cell r="A52016">
            <v>66848849</v>
          </cell>
          <cell r="B52016" t="str">
            <v>CLAUDIA PATRICIA OCAMPO BERMUDEZ</v>
          </cell>
        </row>
        <row r="52017">
          <cell r="A52017">
            <v>66816462</v>
          </cell>
          <cell r="B52017" t="str">
            <v>Claudia Patricia Ríos Cano</v>
          </cell>
        </row>
        <row r="52018">
          <cell r="A52018">
            <v>42087065</v>
          </cell>
          <cell r="B52018" t="str">
            <v>CLAUDIA PATRICIA  RUEDA OCAMPO</v>
          </cell>
        </row>
        <row r="52019">
          <cell r="A52019">
            <v>1130589831</v>
          </cell>
          <cell r="B52019" t="str">
            <v>CLAUDIA SOFIA SALAS MARIN</v>
          </cell>
        </row>
        <row r="52020">
          <cell r="A52020">
            <v>31908319</v>
          </cell>
          <cell r="B52020" t="str">
            <v>CLAUDIA STELLA  PEÑA MEJIA</v>
          </cell>
        </row>
        <row r="52021">
          <cell r="A52021">
            <v>38876215</v>
          </cell>
          <cell r="B52021" t="str">
            <v>CLAUDIA XIMENA ARCE CALLE</v>
          </cell>
        </row>
        <row r="52022">
          <cell r="A52022">
            <v>66683874</v>
          </cell>
          <cell r="B52022" t="str">
            <v>CLAUDIA XIMENA PAREDES PEREA</v>
          </cell>
        </row>
        <row r="52023">
          <cell r="A52023">
            <v>31950837</v>
          </cell>
          <cell r="B52023" t="str">
            <v>CLAUDIA ZULUAGA BOTERO</v>
          </cell>
        </row>
        <row r="52024">
          <cell r="A52024">
            <v>1130628843</v>
          </cell>
          <cell r="B52024" t="str">
            <v>CLEIRE CATHERINE MEJIA OSORIO</v>
          </cell>
        </row>
        <row r="52025">
          <cell r="A52025">
            <v>31626613</v>
          </cell>
          <cell r="B52025" t="str">
            <v>Clemencia  Delgado Restrepo</v>
          </cell>
        </row>
        <row r="52026">
          <cell r="A52026">
            <v>355776</v>
          </cell>
          <cell r="B52026" t="str">
            <v>CLENIA  DIAZ GONZALEZ</v>
          </cell>
        </row>
        <row r="52027">
          <cell r="A52027">
            <v>900686381</v>
          </cell>
          <cell r="B52027" t="str">
            <v>CLINICA  NEUMOLOGICA DEL PACIFICO S.A.S</v>
          </cell>
        </row>
        <row r="52028">
          <cell r="A52028">
            <v>805016107</v>
          </cell>
          <cell r="B52028" t="str">
            <v>CLINICA BASILIA S.A.S</v>
          </cell>
        </row>
        <row r="52029">
          <cell r="A52029">
            <v>900668922</v>
          </cell>
          <cell r="B52029" t="str">
            <v>CLINICA CASTELLANA S.A.S.</v>
          </cell>
        </row>
        <row r="52030">
          <cell r="A52030">
            <v>805025145</v>
          </cell>
          <cell r="B52030" t="str">
            <v>CLINICA COLDENTAL I.P.S. S.A.S</v>
          </cell>
        </row>
        <row r="52031">
          <cell r="A52031">
            <v>800149384</v>
          </cell>
          <cell r="B52031" t="str">
            <v>CLINICA COLSANITAS SA</v>
          </cell>
        </row>
        <row r="52032">
          <cell r="A52032">
            <v>900405472</v>
          </cell>
          <cell r="B52032" t="str">
            <v xml:space="preserve">CLINICA CUERPO Y COLOR S.A.S </v>
          </cell>
        </row>
        <row r="52033">
          <cell r="A52033">
            <v>900054837</v>
          </cell>
          <cell r="B52033" t="str">
            <v>CLINICA DE ALERGIAS STEM CELLS CENTER SAS</v>
          </cell>
        </row>
        <row r="52034">
          <cell r="A52034">
            <v>900392743</v>
          </cell>
          <cell r="B52034" t="str">
            <v>CLINICA DE ARTRITIS TEMPRANA S.A.S.</v>
          </cell>
        </row>
        <row r="52035">
          <cell r="A52035">
            <v>900648609</v>
          </cell>
          <cell r="B52035" t="str">
            <v>CLINICA DE COLON RECTO Y ANO S.A.S</v>
          </cell>
        </row>
        <row r="52036">
          <cell r="A52036">
            <v>900677804</v>
          </cell>
          <cell r="B52036" t="str">
            <v>CLINICA DE ESTETICA SPLENDOR DE GLORIA JARAMILLO S.A.S</v>
          </cell>
        </row>
        <row r="52037">
          <cell r="A52037">
            <v>890311763</v>
          </cell>
          <cell r="B52037" t="str">
            <v>CLINICA DE FRACTURAS DE CALI S.A.S</v>
          </cell>
        </row>
        <row r="52038">
          <cell r="A52038">
            <v>800187097</v>
          </cell>
          <cell r="B52038" t="str">
            <v>Clinica de la Rodilla SAS</v>
          </cell>
        </row>
        <row r="52039">
          <cell r="A52039">
            <v>805017914</v>
          </cell>
          <cell r="B52039" t="str">
            <v>CLINICA DE LA VISION DEL VALLE SAS</v>
          </cell>
        </row>
        <row r="52040">
          <cell r="A52040">
            <v>811014239</v>
          </cell>
          <cell r="B52040" t="str">
            <v>CLINICA DE LASER DE PIEL S.A.</v>
          </cell>
        </row>
        <row r="52041">
          <cell r="A52041">
            <v>890300513</v>
          </cell>
          <cell r="B52041" t="str">
            <v>CLINICA DE OCCIDENTE</v>
          </cell>
        </row>
        <row r="52042">
          <cell r="A52042">
            <v>890320032</v>
          </cell>
          <cell r="B52042" t="str">
            <v>CLINICA DE OFTALMOLOGIA DE CALI</v>
          </cell>
        </row>
        <row r="52043">
          <cell r="A52043">
            <v>800138186</v>
          </cell>
          <cell r="B52043" t="str">
            <v>CLINICA DE OTORRINOLARINGOLOGIA CIRUGIA PLASTICA</v>
          </cell>
        </row>
        <row r="52044">
          <cell r="A52044">
            <v>900630306</v>
          </cell>
          <cell r="B52044" t="str">
            <v>Clinica de Rehabilitacion Integral Kinessia S.A.S</v>
          </cell>
        </row>
        <row r="52045">
          <cell r="A52045">
            <v>900482963</v>
          </cell>
          <cell r="B52045" t="str">
            <v>Clínica de Salud Ocupacional de Occidente SAS</v>
          </cell>
        </row>
        <row r="52046">
          <cell r="A52046">
            <v>805019003</v>
          </cell>
          <cell r="B52046" t="str">
            <v>CLINICA DEL COLON S.A</v>
          </cell>
        </row>
        <row r="52047">
          <cell r="A52047">
            <v>900771349</v>
          </cell>
          <cell r="B52047" t="str">
            <v>CLINICA DESA CALI</v>
          </cell>
        </row>
        <row r="52048">
          <cell r="A52048">
            <v>900336656</v>
          </cell>
          <cell r="B52048" t="str">
            <v>CLINICA EL TREBOL S.A.S.</v>
          </cell>
        </row>
        <row r="52049">
          <cell r="A52049">
            <v>900352747</v>
          </cell>
          <cell r="B52049" t="str">
            <v>CLINICA ESPECIALIZADA ODONTOPREVENIR S.A.S</v>
          </cell>
        </row>
        <row r="52050">
          <cell r="A52050">
            <v>800212422</v>
          </cell>
          <cell r="B52050" t="str">
            <v>CLINICA FARALLONES S A</v>
          </cell>
        </row>
        <row r="52051">
          <cell r="A52051">
            <v>900234843</v>
          </cell>
          <cell r="B52051" t="str">
            <v>CLINICA FIORE S.A</v>
          </cell>
        </row>
        <row r="52052">
          <cell r="A52052">
            <v>890315126</v>
          </cell>
          <cell r="B52052" t="str">
            <v>CLINICA GINECOLOGICA LIMITADA</v>
          </cell>
        </row>
        <row r="52053">
          <cell r="A52053">
            <v>900208912</v>
          </cell>
          <cell r="B52053" t="str">
            <v>CLÍNICA INTERNACIONAL DE CIRUGÍA PLÁSTICA SAS</v>
          </cell>
        </row>
        <row r="52054">
          <cell r="A52054">
            <v>805002321</v>
          </cell>
          <cell r="B52054" t="str">
            <v>Clinica Interplastica sas</v>
          </cell>
        </row>
        <row r="52055">
          <cell r="A52055">
            <v>800178948</v>
          </cell>
          <cell r="B52055" t="str">
            <v>CLINICA LOS ANDES S.A.</v>
          </cell>
        </row>
        <row r="52056">
          <cell r="A52056">
            <v>900237579</v>
          </cell>
          <cell r="B52056" t="str">
            <v>CLINICA MED S.A.S</v>
          </cell>
        </row>
        <row r="52057">
          <cell r="A52057">
            <v>805028472</v>
          </cell>
          <cell r="B52057" t="str">
            <v>CLINICA MEDICENTER S.A.S.</v>
          </cell>
        </row>
        <row r="52058">
          <cell r="A52058">
            <v>900388106</v>
          </cell>
          <cell r="B52058" t="str">
            <v>CLINICA NACIONAL DE PROTESIS DENTAL S.A.S.</v>
          </cell>
        </row>
        <row r="52059">
          <cell r="A52059">
            <v>890301430</v>
          </cell>
          <cell r="B52059" t="str">
            <v>CLINICA NUESTRA SEÑORA DE LOS REMEDIOS</v>
          </cell>
        </row>
        <row r="52060">
          <cell r="A52060">
            <v>901158187</v>
          </cell>
          <cell r="B52060" t="str">
            <v>CLINICA NUEVA DE CALI SAS</v>
          </cell>
        </row>
        <row r="52061">
          <cell r="A52061">
            <v>900891513</v>
          </cell>
          <cell r="B52061" t="str">
            <v>CLINICA NUEVA RAFAEL URIBE URIBE SAS</v>
          </cell>
        </row>
        <row r="52062">
          <cell r="A52062">
            <v>900295779</v>
          </cell>
          <cell r="B52062" t="str">
            <v>CLINICA NUEVA SONRISA CALIMA S.A.S</v>
          </cell>
        </row>
        <row r="52063">
          <cell r="A52063">
            <v>805026475</v>
          </cell>
          <cell r="B52063" t="str">
            <v>CLINICA NUEVA SONRISA S.A. COSMOCENTRO</v>
          </cell>
        </row>
        <row r="52064">
          <cell r="A52064">
            <v>900276475</v>
          </cell>
          <cell r="B52064" t="str">
            <v>CLINICA NUEVA SONRISA VALLE DE LILI E.U.</v>
          </cell>
        </row>
        <row r="52065">
          <cell r="A52065">
            <v>800250381</v>
          </cell>
          <cell r="B52065" t="str">
            <v xml:space="preserve">CLÍNICA O'BYRNE SAS </v>
          </cell>
        </row>
        <row r="52066">
          <cell r="A52066">
            <v>900480374</v>
          </cell>
          <cell r="B52066" t="str">
            <v>CLINICA ODONTOLOGICA &amp; SPA A.H S.A.S</v>
          </cell>
        </row>
        <row r="52067">
          <cell r="A52067">
            <v>900295064</v>
          </cell>
          <cell r="B52067" t="str">
            <v>CLINICA ODONTOLOGICA DIENTES DE SABLE LTDA</v>
          </cell>
        </row>
        <row r="52068">
          <cell r="A52068">
            <v>900275501</v>
          </cell>
          <cell r="B52068" t="str">
            <v>CLINICA ODONTOLOGICA MI BOCA LTDA</v>
          </cell>
        </row>
        <row r="52069">
          <cell r="A52069">
            <v>805008644</v>
          </cell>
          <cell r="B52069" t="str">
            <v>CLINICA OFTALMOLOGOS DEL VALLE LTDA</v>
          </cell>
        </row>
        <row r="52070">
          <cell r="A52070">
            <v>800194671</v>
          </cell>
          <cell r="B52070" t="str">
            <v>CLINICA ORIENTE  S.A.S.</v>
          </cell>
        </row>
        <row r="52071">
          <cell r="A52071">
            <v>901019401</v>
          </cell>
          <cell r="B52071" t="str">
            <v>Clínica Psicológica SAS</v>
          </cell>
        </row>
        <row r="52072">
          <cell r="A52072">
            <v>890300516</v>
          </cell>
          <cell r="B52072" t="str">
            <v>CLINICA SAN FERNANDO S.A</v>
          </cell>
        </row>
        <row r="52073">
          <cell r="A52073">
            <v>900799269</v>
          </cell>
          <cell r="B52073" t="str">
            <v>Clinica Santa Luciana S.A.S</v>
          </cell>
        </row>
        <row r="52074">
          <cell r="A52074">
            <v>800239431</v>
          </cell>
          <cell r="B52074" t="str">
            <v>CLINICA SOCIAL DE ORTODONCIA</v>
          </cell>
        </row>
        <row r="52075">
          <cell r="A52075">
            <v>900308579</v>
          </cell>
          <cell r="B52075" t="str">
            <v>CLINICA TASCON ODONTOLOGIA S.A.S</v>
          </cell>
        </row>
        <row r="52076">
          <cell r="A52076">
            <v>900900754</v>
          </cell>
          <cell r="B52076" t="str">
            <v>CLINICA VALLE SALUD SAN FERNANDO S.A.S</v>
          </cell>
        </row>
        <row r="52077">
          <cell r="A52077">
            <v>800048954</v>
          </cell>
          <cell r="B52077" t="str">
            <v>CLINICA VERSALLES S.A.</v>
          </cell>
        </row>
        <row r="52078">
          <cell r="A52078">
            <v>830118704</v>
          </cell>
          <cell r="B52078" t="str">
            <v>CLINICAS ODONTOLOGICAS COODONTOLOGOS S.A.S</v>
          </cell>
        </row>
        <row r="52079">
          <cell r="A52079">
            <v>900925248</v>
          </cell>
          <cell r="B52079" t="str">
            <v>CLINICAS ODONTOLOGICAS ORTHOMANIA S.A.S.</v>
          </cell>
        </row>
        <row r="52080">
          <cell r="A52080">
            <v>890304198</v>
          </cell>
          <cell r="B52080" t="str">
            <v>CLUB DE LEONES DE CALI SAN FERNANDO</v>
          </cell>
        </row>
        <row r="52081">
          <cell r="A52081">
            <v>900919724</v>
          </cell>
          <cell r="B52081" t="str">
            <v>club deportivo talentos del pacifico</v>
          </cell>
        </row>
        <row r="52082">
          <cell r="A52082">
            <v>890300546</v>
          </cell>
          <cell r="B52082" t="str">
            <v>COLGATE PALMOLIVE</v>
          </cell>
        </row>
        <row r="52083">
          <cell r="A52083">
            <v>890302608</v>
          </cell>
          <cell r="B52083" t="str">
            <v>Colombiana de Adhesivos Coldesivos SAS</v>
          </cell>
        </row>
        <row r="52084">
          <cell r="A52084">
            <v>901294923</v>
          </cell>
          <cell r="B52084" t="str">
            <v>COMO EN CASA IPS</v>
          </cell>
        </row>
        <row r="52085">
          <cell r="A52085">
            <v>31945270</v>
          </cell>
          <cell r="B52085" t="str">
            <v>CONSTANZA  CUERVO ASTUDILLO</v>
          </cell>
        </row>
        <row r="52086">
          <cell r="A52086">
            <v>66866249</v>
          </cell>
          <cell r="B52086" t="str">
            <v>Constanza  Duque Carvajal</v>
          </cell>
        </row>
        <row r="52087">
          <cell r="A52087">
            <v>1118287993</v>
          </cell>
          <cell r="B52087" t="str">
            <v>constanza jimena andrade arango</v>
          </cell>
        </row>
        <row r="52088">
          <cell r="A52088">
            <v>31230080</v>
          </cell>
          <cell r="B52088" t="str">
            <v>CONSUELO   RESTREPO DE ROVETTO</v>
          </cell>
        </row>
        <row r="52089">
          <cell r="A52089">
            <v>10494338</v>
          </cell>
          <cell r="B52089" t="str">
            <v>CONTRERAS DUQUE JUAN  CAMILO</v>
          </cell>
        </row>
        <row r="52090">
          <cell r="A52090">
            <v>805009741</v>
          </cell>
          <cell r="B52090" t="str">
            <v>Coomeva Medicina Prepagada S.A.</v>
          </cell>
        </row>
        <row r="52091">
          <cell r="A52091">
            <v>900077584</v>
          </cell>
          <cell r="B52091" t="str">
            <v>COOPERATIVA DE SERVICIOS SOLIDARIOS DE SALUD COOEMSSANAR IPS</v>
          </cell>
        </row>
        <row r="52092">
          <cell r="A52092">
            <v>900051107</v>
          </cell>
          <cell r="B52092" t="str">
            <v>CORAZON Y AORTA SAS</v>
          </cell>
        </row>
        <row r="52093">
          <cell r="A52093">
            <v>860024041</v>
          </cell>
          <cell r="B52093" t="str">
            <v>Corporación Aldeas Infantiles SOS Colombia</v>
          </cell>
        </row>
        <row r="52094">
          <cell r="A52094">
            <v>890308962</v>
          </cell>
          <cell r="B52094" t="str">
            <v>CORPORACION CAMINOS</v>
          </cell>
        </row>
        <row r="52095">
          <cell r="A52095">
            <v>800092879</v>
          </cell>
          <cell r="B52095" t="str">
            <v>Centro Internacional de Entrenamiento e Investigaciones Medicas CIDEIM</v>
          </cell>
        </row>
        <row r="52096">
          <cell r="A52096">
            <v>890300652</v>
          </cell>
          <cell r="B52096" t="str">
            <v>CORPORACIÓN COLEGIO COLOMBO BRITANICO</v>
          </cell>
        </row>
        <row r="52097">
          <cell r="A52097">
            <v>890300520</v>
          </cell>
          <cell r="B52097" t="str">
            <v>CORPORACION CULTURAL COLEGIO ALEMAN</v>
          </cell>
        </row>
        <row r="52098">
          <cell r="A52098">
            <v>800138582</v>
          </cell>
          <cell r="B52098" t="str">
            <v>CORPORACION DE ATENCION INTEGRAL - CORINTEGRA</v>
          </cell>
        </row>
        <row r="52099">
          <cell r="A52099">
            <v>800171780</v>
          </cell>
          <cell r="B52099" t="str">
            <v>CORPORACION DE LUCHA CONTRA EL SIDA</v>
          </cell>
        </row>
        <row r="52100">
          <cell r="A52100">
            <v>805002919</v>
          </cell>
          <cell r="B52100" t="str">
            <v>CORPORACION EDUCATIVA SIMON RODRIGUEZ</v>
          </cell>
        </row>
        <row r="52101">
          <cell r="A52101">
            <v>800196208</v>
          </cell>
          <cell r="B52101" t="str">
            <v>Corporacion Juan Bosco</v>
          </cell>
        </row>
        <row r="52102">
          <cell r="A52102">
            <v>805028511</v>
          </cell>
          <cell r="B52102" t="str">
            <v>CORPORACION MI IPS OCCIDENTE</v>
          </cell>
        </row>
        <row r="52103">
          <cell r="A52103">
            <v>805010608</v>
          </cell>
          <cell r="B52103" t="str">
            <v>CORPORACION CENTRO PARA EL DESARROLLO DEL HOMBRE Y LA TECNOLOGIA "CDTECH"</v>
          </cell>
        </row>
        <row r="52104">
          <cell r="A52104">
            <v>900184087</v>
          </cell>
          <cell r="B52104" t="str">
            <v>CORPORACION PARA EL MEJORAMIENTO VOLUNTARIO DEL SER "CORPOVSER"</v>
          </cell>
        </row>
        <row r="52105">
          <cell r="A52105">
            <v>805031353</v>
          </cell>
          <cell r="B52105" t="str">
            <v xml:space="preserve">corporacion popular para el progreso de la comunidad </v>
          </cell>
        </row>
        <row r="52106">
          <cell r="A52106">
            <v>900118249</v>
          </cell>
          <cell r="B52106" t="str">
            <v>Corporacion Presencia para el ejercicio de los derechos humanos, económicos, sociales, culturales y ambientales</v>
          </cell>
        </row>
        <row r="52107">
          <cell r="A52107">
            <v>900208959</v>
          </cell>
          <cell r="B52107" t="str">
            <v>CORPORACION UNIDA POR EL DESARROLLO CORPUDESA</v>
          </cell>
        </row>
        <row r="52108">
          <cell r="A52108">
            <v>805000720</v>
          </cell>
          <cell r="B52108" t="str">
            <v>CORPUS Y ROSTRUM S.A.</v>
          </cell>
        </row>
        <row r="52109">
          <cell r="A52109">
            <v>900503499</v>
          </cell>
          <cell r="B52109" t="str">
            <v>CORREDOR Y GAMBOA ASOCIADOS SAS</v>
          </cell>
        </row>
        <row r="52110">
          <cell r="A52110">
            <v>900068032</v>
          </cell>
          <cell r="B52110" t="str">
            <v>cosmeplastica sa</v>
          </cell>
        </row>
        <row r="52111">
          <cell r="A52111">
            <v>830023202</v>
          </cell>
          <cell r="B52111" t="str">
            <v>COSMITET LTDA CORPORACION DE SERVICIOS MEDICOS INTERNACINALES THEM Y CIA</v>
          </cell>
        </row>
        <row r="52112">
          <cell r="A52112">
            <v>900695106</v>
          </cell>
          <cell r="B52112" t="str">
            <v>CRC MEDIVALLE S.A.S</v>
          </cell>
        </row>
        <row r="52113">
          <cell r="A52113">
            <v>900663867</v>
          </cell>
          <cell r="B52113" t="str">
            <v>CRC VALORAR CONDUCTORES SAS</v>
          </cell>
        </row>
        <row r="52114">
          <cell r="A52114">
            <v>14623759</v>
          </cell>
          <cell r="B52114" t="str">
            <v>CRISTHIAN DAVID CORTES BASTIDAS</v>
          </cell>
        </row>
        <row r="52115">
          <cell r="A52115">
            <v>66847878</v>
          </cell>
          <cell r="B52115" t="str">
            <v>CRISTINA   ARISTIZABAL DORRONSORO</v>
          </cell>
        </row>
        <row r="52116">
          <cell r="A52116">
            <v>25277101</v>
          </cell>
          <cell r="B52116" t="str">
            <v>CRISTINA ELIANA PEREZ PORTILLA</v>
          </cell>
        </row>
        <row r="52117">
          <cell r="A52117">
            <v>890306215</v>
          </cell>
          <cell r="B52117" t="str">
            <v>CRUZ ROJA COLOMBIANA SECCIONAL VALLE DEL CAUCA</v>
          </cell>
        </row>
        <row r="52118">
          <cell r="A52118">
            <v>900785108</v>
          </cell>
          <cell r="B52118" t="str">
            <v>CUIDADO DE VIDA SAS</v>
          </cell>
        </row>
        <row r="52119">
          <cell r="A52119">
            <v>901066678</v>
          </cell>
          <cell r="B52119" t="str">
            <v>CUIDADO INTEGRAL EN URGENCIAS MEDICAS SAS</v>
          </cell>
        </row>
        <row r="52120">
          <cell r="A52120">
            <v>900236008</v>
          </cell>
          <cell r="B52120" t="str">
            <v>Cuidarte en Casa Sas</v>
          </cell>
        </row>
        <row r="52121">
          <cell r="A52121">
            <v>38644912</v>
          </cell>
          <cell r="B52121" t="str">
            <v>DAHIANA MARCELA GALLO GORDILLO</v>
          </cell>
        </row>
        <row r="52122">
          <cell r="A52122">
            <v>1130641702</v>
          </cell>
          <cell r="B52122" t="str">
            <v>daissy dayanna villota  londoño</v>
          </cell>
        </row>
        <row r="52123">
          <cell r="A52123">
            <v>38437437</v>
          </cell>
          <cell r="B52123" t="str">
            <v>DAISY    BORRERO    OJEDA .</v>
          </cell>
        </row>
        <row r="52124">
          <cell r="A52124">
            <v>66901259</v>
          </cell>
          <cell r="B52124" t="str">
            <v>DAMARIS  RICAURTE GOMEZ</v>
          </cell>
        </row>
        <row r="52125">
          <cell r="A52125">
            <v>43068180</v>
          </cell>
          <cell r="B52125" t="str">
            <v>DANICE GUILLERMINA  REYES  LOPEZ</v>
          </cell>
        </row>
        <row r="52126">
          <cell r="A52126">
            <v>16985925</v>
          </cell>
          <cell r="B52126" t="str">
            <v>daniel  agudelo varon</v>
          </cell>
        </row>
        <row r="52127">
          <cell r="A52127">
            <v>94060201</v>
          </cell>
          <cell r="B52127" t="str">
            <v>DANIEL  GARCERANT CONGOTE</v>
          </cell>
        </row>
        <row r="52128">
          <cell r="A52128">
            <v>1020783813</v>
          </cell>
          <cell r="B52128" t="str">
            <v>DANIEL  GARCIA CRUZ</v>
          </cell>
        </row>
        <row r="52129">
          <cell r="A52129">
            <v>16731370</v>
          </cell>
          <cell r="B52129" t="str">
            <v>DANIEL  MUÑOZ DIAZ</v>
          </cell>
        </row>
        <row r="52130">
          <cell r="A52130">
            <v>16944796</v>
          </cell>
          <cell r="B52130" t="str">
            <v>DANIEL ALEJANDRO DIAZ ESCOBAR</v>
          </cell>
        </row>
        <row r="52131">
          <cell r="A52131">
            <v>16631050</v>
          </cell>
          <cell r="B52131" t="str">
            <v>DANIEL ARMANDO ERAZO VILA</v>
          </cell>
        </row>
        <row r="52132">
          <cell r="A52132">
            <v>1121821541</v>
          </cell>
          <cell r="B52132" t="str">
            <v>DANIEL ARTURO DIAZ CARDONA</v>
          </cell>
        </row>
        <row r="52133">
          <cell r="A52133">
            <v>79336756</v>
          </cell>
          <cell r="B52133" t="str">
            <v>DANIEL ARTURO ROA HUERTAS</v>
          </cell>
        </row>
        <row r="52134">
          <cell r="A52134">
            <v>98549450</v>
          </cell>
          <cell r="B52134" t="str">
            <v>DANIEL ENRIQUE MEDINA JIMENEZ</v>
          </cell>
        </row>
        <row r="52135">
          <cell r="A52135">
            <v>14466156</v>
          </cell>
          <cell r="B52135" t="str">
            <v>Daniel Felipe Saucedo Rodriguez</v>
          </cell>
        </row>
        <row r="52136">
          <cell r="A52136">
            <v>1130683703</v>
          </cell>
          <cell r="B52136" t="str">
            <v>Daniel Gerardo Marin Quinayas</v>
          </cell>
        </row>
        <row r="52137">
          <cell r="A52137">
            <v>80134065</v>
          </cell>
          <cell r="B52137" t="str">
            <v>DANIEL RICARDO BORDA SANCHEZ</v>
          </cell>
        </row>
        <row r="52138">
          <cell r="A52138">
            <v>79149503</v>
          </cell>
          <cell r="B52138" t="str">
            <v>DANIEL RONDEROS DUMIT</v>
          </cell>
        </row>
        <row r="52139">
          <cell r="A52139">
            <v>1144042337</v>
          </cell>
          <cell r="B52139" t="str">
            <v>DANIELA  BUSTAMANTE VALVERDE</v>
          </cell>
        </row>
        <row r="52140">
          <cell r="A52140">
            <v>1144074825</v>
          </cell>
          <cell r="B52140" t="str">
            <v>DANIELA  ESTACIO OSPINA</v>
          </cell>
        </row>
        <row r="52141">
          <cell r="A52141">
            <v>1107063648</v>
          </cell>
          <cell r="B52141" t="str">
            <v>DANIELA  LOPEZ PEREZ</v>
          </cell>
        </row>
        <row r="52142">
          <cell r="A52142">
            <v>1144072303</v>
          </cell>
          <cell r="B52142" t="str">
            <v>DANIELA  MURILLO GRANADOS</v>
          </cell>
        </row>
        <row r="52143">
          <cell r="A52143">
            <v>1144073718</v>
          </cell>
          <cell r="B52143" t="str">
            <v>daniela alejandra benitez reyes</v>
          </cell>
        </row>
        <row r="52144">
          <cell r="A52144">
            <v>1143834656</v>
          </cell>
          <cell r="B52144" t="str">
            <v>DANIELLA  TORO  GUTIERREZ</v>
          </cell>
        </row>
        <row r="52145">
          <cell r="A52145">
            <v>280847</v>
          </cell>
          <cell r="B52145" t="str">
            <v>DANIELLE ALENCAR PONTE</v>
          </cell>
        </row>
        <row r="52146">
          <cell r="A52146">
            <v>16612946</v>
          </cell>
          <cell r="B52146" t="str">
            <v>DARIO  ESCOBAR NAVIA</v>
          </cell>
        </row>
        <row r="52147">
          <cell r="A52147">
            <v>94489073</v>
          </cell>
          <cell r="B52147" t="str">
            <v>Dario  Salazar Salazar</v>
          </cell>
        </row>
        <row r="52148">
          <cell r="A52148">
            <v>98380760</v>
          </cell>
          <cell r="B52148" t="str">
            <v>DARIO ALBERTO SANTACRUZ VARGAS</v>
          </cell>
        </row>
        <row r="52149">
          <cell r="A52149">
            <v>16606260</v>
          </cell>
          <cell r="B52149" t="str">
            <v>DARIO ALFREDO  POSADA PELAEZ</v>
          </cell>
        </row>
        <row r="52150">
          <cell r="A52150">
            <v>16716084</v>
          </cell>
          <cell r="B52150" t="str">
            <v>DARIO BERMUDEZ MEJIA</v>
          </cell>
        </row>
        <row r="52151">
          <cell r="A52151">
            <v>87101288</v>
          </cell>
          <cell r="B52151" t="str">
            <v>DARIO FERNANDO BURBANO LUNA</v>
          </cell>
        </row>
        <row r="52152">
          <cell r="A52152">
            <v>98400191</v>
          </cell>
          <cell r="B52152" t="str">
            <v>DARIO FERNANDO FUERTES BOLAÑOS</v>
          </cell>
        </row>
        <row r="52153">
          <cell r="A52153">
            <v>800200332</v>
          </cell>
          <cell r="B52153" t="str">
            <v>darpacol ltda</v>
          </cell>
        </row>
        <row r="52154">
          <cell r="A52154">
            <v>16929634</v>
          </cell>
          <cell r="B52154" t="str">
            <v>david  alejandro garcia castro</v>
          </cell>
        </row>
        <row r="52155">
          <cell r="A52155">
            <v>10542874</v>
          </cell>
          <cell r="B52155" t="str">
            <v>DAVID   BENSUR ALALUF</v>
          </cell>
        </row>
        <row r="52156">
          <cell r="A52156">
            <v>1130596843</v>
          </cell>
          <cell r="B52156" t="str">
            <v>DAVID  CORREA ZUÑIGA</v>
          </cell>
        </row>
        <row r="52157">
          <cell r="A52157">
            <v>12986795</v>
          </cell>
          <cell r="B52157" t="str">
            <v>DAVID  IDROBO MARTINEZ</v>
          </cell>
        </row>
        <row r="52158">
          <cell r="A52158">
            <v>14637660</v>
          </cell>
          <cell r="B52158" t="str">
            <v>DAVID  MARULANDA SOTO</v>
          </cell>
        </row>
        <row r="52159">
          <cell r="A52159">
            <v>1113662356</v>
          </cell>
          <cell r="B52159" t="str">
            <v>DAVID  RODRIGUEZ ALVEAR</v>
          </cell>
        </row>
        <row r="52160">
          <cell r="A52160">
            <v>16649607</v>
          </cell>
          <cell r="B52160" t="str">
            <v>David  Yanguas Bodensiek</v>
          </cell>
        </row>
        <row r="52161">
          <cell r="A52161">
            <v>6106970</v>
          </cell>
          <cell r="B52161" t="str">
            <v>DAVID ANDRES ARIAS QUINTERO</v>
          </cell>
        </row>
        <row r="52162">
          <cell r="A52162">
            <v>14637630</v>
          </cell>
          <cell r="B52162" t="str">
            <v>DAVID ANDRES HENAO FLOREZ</v>
          </cell>
        </row>
        <row r="52163">
          <cell r="A52163">
            <v>94431007</v>
          </cell>
          <cell r="B52163" t="str">
            <v>David Andres Pineda Calzada</v>
          </cell>
        </row>
        <row r="52164">
          <cell r="A52164">
            <v>94506998</v>
          </cell>
          <cell r="B52164" t="str">
            <v>DAVID ARTURO TORO CORREA</v>
          </cell>
        </row>
        <row r="52165">
          <cell r="A52165">
            <v>1112218683</v>
          </cell>
          <cell r="B52165" t="str">
            <v>DAVID EMILIO MALDONADO BENITEZ</v>
          </cell>
        </row>
        <row r="52166">
          <cell r="A52166">
            <v>80222398</v>
          </cell>
          <cell r="B52166" t="str">
            <v>DAVID ENRIQUE GUARIN SASTRE</v>
          </cell>
        </row>
        <row r="52167">
          <cell r="A52167">
            <v>16896089</v>
          </cell>
          <cell r="B52167" t="str">
            <v>David Fernando Bohorquez Salinas</v>
          </cell>
        </row>
        <row r="52168">
          <cell r="A52168">
            <v>6108942</v>
          </cell>
          <cell r="B52168" t="str">
            <v>DAVID MAURICIO GALLEGO UMAÑA</v>
          </cell>
        </row>
        <row r="52169">
          <cell r="A52169">
            <v>10756744</v>
          </cell>
          <cell r="B52169" t="str">
            <v>david ricardo ospina  garcia</v>
          </cell>
        </row>
        <row r="52170">
          <cell r="A52170">
            <v>900532504</v>
          </cell>
          <cell r="B52170" t="str">
            <v>DAVITA S.A.S.</v>
          </cell>
        </row>
        <row r="52171">
          <cell r="A52171">
            <v>29658535</v>
          </cell>
          <cell r="B52171" t="str">
            <v>DAYANA  LENIS RIVERA</v>
          </cell>
        </row>
        <row r="52172">
          <cell r="A52172">
            <v>1143848624</v>
          </cell>
          <cell r="B52172" t="str">
            <v>DAYANA  VARGAS OREJUELA</v>
          </cell>
        </row>
        <row r="52173">
          <cell r="A52173">
            <v>1112103203</v>
          </cell>
          <cell r="B52173" t="str">
            <v>DEHYDY  DAVALOS MORALES</v>
          </cell>
        </row>
        <row r="52174">
          <cell r="A52174">
            <v>113066537</v>
          </cell>
          <cell r="B52174" t="str">
            <v xml:space="preserve">Deisy  Adriana Henao Bedoya </v>
          </cell>
        </row>
        <row r="52175">
          <cell r="A52175">
            <v>37124505</v>
          </cell>
          <cell r="B52175" t="str">
            <v>DEISY YOHANA DERAZO LOPEZ</v>
          </cell>
        </row>
        <row r="52176">
          <cell r="A52176">
            <v>94515050</v>
          </cell>
          <cell r="B52176" t="str">
            <v>DELIO FELIPE MARTÍNEZ  BLANCO</v>
          </cell>
        </row>
        <row r="52177">
          <cell r="A52177">
            <v>1020746338</v>
          </cell>
          <cell r="B52177" t="str">
            <v>Denis Yurani Anaya  Reyes</v>
          </cell>
        </row>
        <row r="52178">
          <cell r="A52178">
            <v>805008368</v>
          </cell>
          <cell r="B52178" t="str">
            <v>Denta sas</v>
          </cell>
        </row>
        <row r="52179">
          <cell r="A52179">
            <v>900772367</v>
          </cell>
          <cell r="B52179" t="str">
            <v>DENTAL BRACKETS CLINICA ODONTOLOGICA SAS</v>
          </cell>
        </row>
        <row r="52180">
          <cell r="A52180">
            <v>900759454</v>
          </cell>
          <cell r="B52180" t="str">
            <v>DENTIX COLOMBIA SAS</v>
          </cell>
        </row>
        <row r="52181">
          <cell r="A52181">
            <v>31919153</v>
          </cell>
          <cell r="B52181" t="str">
            <v>Derly  Salazar Camacho</v>
          </cell>
        </row>
        <row r="52182">
          <cell r="A52182">
            <v>52962712</v>
          </cell>
          <cell r="B52182" t="str">
            <v>DERLY JACKELINE VALENZUELA LEAL</v>
          </cell>
        </row>
        <row r="52183">
          <cell r="A52183">
            <v>900648836</v>
          </cell>
          <cell r="B52183" t="str">
            <v>DERMAVIDA SAS</v>
          </cell>
        </row>
        <row r="52184">
          <cell r="A52184">
            <v>1088018034</v>
          </cell>
          <cell r="B52184" t="str">
            <v>DEYMAR LICIMACO RIVAS ASPRILLA</v>
          </cell>
        </row>
        <row r="52185">
          <cell r="A52185">
            <v>800225057</v>
          </cell>
          <cell r="B52185" t="str">
            <v>Diagnostico &amp; Asistencia Medica S.A.S</v>
          </cell>
        </row>
        <row r="52186">
          <cell r="A52186">
            <v>900741031</v>
          </cell>
          <cell r="B52186" t="str">
            <v>DIAGNOSTICO E IMAGENES DEL VALLE IPS S.A.S.</v>
          </cell>
        </row>
        <row r="52187">
          <cell r="A52187">
            <v>900177280</v>
          </cell>
          <cell r="B52187" t="str">
            <v>DIAGNOSTICO Y REHABILITACION VASCULAR S.A.S - CARDIOMEDICOS  S.A.S</v>
          </cell>
        </row>
        <row r="52188">
          <cell r="A52188">
            <v>53101209</v>
          </cell>
          <cell r="B52188" t="str">
            <v>DIANA  CAROLINA MEDINA  CASTRO</v>
          </cell>
        </row>
        <row r="52189">
          <cell r="A52189">
            <v>38642690</v>
          </cell>
          <cell r="B52189" t="str">
            <v>Diana  Carolina Paz Toro</v>
          </cell>
        </row>
        <row r="52190">
          <cell r="A52190">
            <v>31323802</v>
          </cell>
          <cell r="B52190" t="str">
            <v>Diana  Catalina Vallejo Marin</v>
          </cell>
        </row>
        <row r="52191">
          <cell r="A52191">
            <v>1144163864</v>
          </cell>
          <cell r="B52191" t="str">
            <v>DIANA  MARCELA  CALDERON VARGAS</v>
          </cell>
        </row>
        <row r="52192">
          <cell r="A52192">
            <v>38640164</v>
          </cell>
          <cell r="B52192" t="str">
            <v>DIANA  PATRICIA CASTRO RICO</v>
          </cell>
        </row>
        <row r="52193">
          <cell r="A52193">
            <v>31919054</v>
          </cell>
          <cell r="B52193" t="str">
            <v>DIANA   TOBON CARMONA</v>
          </cell>
        </row>
        <row r="52194">
          <cell r="A52194">
            <v>29110385</v>
          </cell>
          <cell r="B52194" t="str">
            <v>DIANA ALEJANDRA FIGUEROA MORA</v>
          </cell>
        </row>
        <row r="52195">
          <cell r="A52195">
            <v>31578663</v>
          </cell>
          <cell r="B52195" t="str">
            <v>DIANA ALEXANDRA RODRIGUEZ TOVAR</v>
          </cell>
        </row>
        <row r="52196">
          <cell r="A52196">
            <v>67021615</v>
          </cell>
          <cell r="B52196" t="str">
            <v>DIANA ALEXANDRA TEJADA  CASAMACHIN</v>
          </cell>
        </row>
        <row r="52197">
          <cell r="A52197">
            <v>53047853</v>
          </cell>
          <cell r="B52197" t="str">
            <v>DIANA ANDREA ACEVEDO CUBILLOS</v>
          </cell>
        </row>
        <row r="52198">
          <cell r="A52198">
            <v>51855967</v>
          </cell>
          <cell r="B52198" t="str">
            <v>DIANA CARMIÑA  SOLORZANO GARAVITO</v>
          </cell>
        </row>
        <row r="52199">
          <cell r="A52199">
            <v>1130633422</v>
          </cell>
          <cell r="B52199" t="str">
            <v>Diana Carolina Gonzalez Espitia</v>
          </cell>
        </row>
        <row r="52200">
          <cell r="A52200">
            <v>1107057546</v>
          </cell>
          <cell r="B52200" t="str">
            <v>DIANA CAROLINA CABEZA MOSQUERA</v>
          </cell>
        </row>
        <row r="52201">
          <cell r="A52201">
            <v>67021638</v>
          </cell>
          <cell r="B52201" t="str">
            <v>DIANA CAROLINA CUELLAR CALDERON</v>
          </cell>
        </row>
        <row r="52202">
          <cell r="A52202">
            <v>1107048667</v>
          </cell>
          <cell r="B52202" t="str">
            <v>DIANA CAROLINA GUEVARA MEJIA</v>
          </cell>
        </row>
        <row r="52203">
          <cell r="A52203">
            <v>1116433430</v>
          </cell>
          <cell r="B52203" t="str">
            <v>DIANA CAROLINA MONDRAGON VALENCIA</v>
          </cell>
        </row>
        <row r="52204">
          <cell r="A52204">
            <v>1130614734</v>
          </cell>
          <cell r="B52204" t="str">
            <v>DIANA CAROLINA MURCIA ROJAS</v>
          </cell>
        </row>
        <row r="52205">
          <cell r="A52205">
            <v>31307484</v>
          </cell>
          <cell r="B52205" t="str">
            <v>DIANA CAROLINA PEREZ ALVAREZ</v>
          </cell>
        </row>
        <row r="52206">
          <cell r="A52206">
            <v>66683425</v>
          </cell>
          <cell r="B52206" t="str">
            <v>diana carolina salazar quintero</v>
          </cell>
        </row>
        <row r="52207">
          <cell r="A52207">
            <v>67039367</v>
          </cell>
          <cell r="B52207" t="str">
            <v>DIANA CAROLINA TRUJILLO CABRERA</v>
          </cell>
        </row>
        <row r="52208">
          <cell r="A52208">
            <v>1089030741</v>
          </cell>
          <cell r="B52208" t="str">
            <v>Diana Carolina Vallejo  Bravo</v>
          </cell>
        </row>
        <row r="52209">
          <cell r="A52209">
            <v>1015400708</v>
          </cell>
          <cell r="B52209" t="str">
            <v>DIANA CAROLINA VILLARREAL ANGARITA</v>
          </cell>
        </row>
        <row r="52210">
          <cell r="A52210">
            <v>1116237973</v>
          </cell>
          <cell r="B52210" t="str">
            <v>Diana Catherine Ramirez Valencia</v>
          </cell>
        </row>
        <row r="52211">
          <cell r="A52211">
            <v>67014449</v>
          </cell>
          <cell r="B52211" t="str">
            <v>diana cristina alegria tovar</v>
          </cell>
        </row>
        <row r="52212">
          <cell r="A52212">
            <v>66745810</v>
          </cell>
          <cell r="B52212" t="str">
            <v>DIANA DEL PILAR  RUALES VALLEJO</v>
          </cell>
        </row>
        <row r="52213">
          <cell r="A52213">
            <v>1130612439</v>
          </cell>
          <cell r="B52213" t="str">
            <v>DIANA ELIZABETH CHALAPUD CHACUA</v>
          </cell>
        </row>
        <row r="52214">
          <cell r="A52214">
            <v>66862321</v>
          </cell>
          <cell r="B52214" t="str">
            <v>DIANA FERNANDA RUIZ RAMIREZ</v>
          </cell>
        </row>
        <row r="52215">
          <cell r="A52215">
            <v>38360712</v>
          </cell>
          <cell r="B52215" t="str">
            <v>diana katherine rodriguez escobar</v>
          </cell>
        </row>
        <row r="52216">
          <cell r="A52216">
            <v>1144157161</v>
          </cell>
          <cell r="B52216" t="str">
            <v>diana lizeth cuchumbé mondragón</v>
          </cell>
        </row>
        <row r="52217">
          <cell r="A52217">
            <v>1130663854</v>
          </cell>
          <cell r="B52217" t="str">
            <v>Diana Lizeth Velez Correa</v>
          </cell>
        </row>
        <row r="52218">
          <cell r="A52218">
            <v>42157441</v>
          </cell>
          <cell r="B52218" t="str">
            <v>Diana Lorena  Restrepo Rodriguez</v>
          </cell>
        </row>
        <row r="52219">
          <cell r="A52219">
            <v>25287305</v>
          </cell>
          <cell r="B52219" t="str">
            <v>DIANA LORENA GOMEZ ARROYO</v>
          </cell>
        </row>
        <row r="52220">
          <cell r="A52220">
            <v>67040176</v>
          </cell>
          <cell r="B52220" t="str">
            <v>DIANA LORENA VELEZ RIZO</v>
          </cell>
        </row>
        <row r="52221">
          <cell r="A52221">
            <v>30732616</v>
          </cell>
          <cell r="B52221" t="str">
            <v>DIANA LUCELLY LEGARDA RINCON</v>
          </cell>
        </row>
        <row r="52222">
          <cell r="A52222">
            <v>67003000</v>
          </cell>
          <cell r="B52222" t="str">
            <v>DIANA LUCIA CADENA  PANTOJA</v>
          </cell>
        </row>
        <row r="52223">
          <cell r="A52223">
            <v>31320535</v>
          </cell>
          <cell r="B52223" t="str">
            <v>DIANA MARCELA ARANA CAMPO</v>
          </cell>
        </row>
        <row r="52224">
          <cell r="A52224">
            <v>38668301</v>
          </cell>
          <cell r="B52224" t="str">
            <v>DIANA MARCELA CRUZ GUERRERO</v>
          </cell>
        </row>
        <row r="52225">
          <cell r="A52225">
            <v>66859120</v>
          </cell>
          <cell r="B52225" t="str">
            <v>DIANA MARCELA GOMEZ LOSADA</v>
          </cell>
        </row>
        <row r="52226">
          <cell r="A52226">
            <v>1130641138</v>
          </cell>
          <cell r="B52226" t="str">
            <v>DIANA MARCELA GOMEZ PEREZ</v>
          </cell>
        </row>
        <row r="52227">
          <cell r="A52227">
            <v>29179775</v>
          </cell>
          <cell r="B52227" t="str">
            <v>DIANA MARCELA LIBREROS ARANGO</v>
          </cell>
        </row>
        <row r="52228">
          <cell r="A52228">
            <v>1130616629</v>
          </cell>
          <cell r="B52228" t="str">
            <v>DIANA MARCELA LOPEZ GOMEZ</v>
          </cell>
        </row>
        <row r="52229">
          <cell r="A52229">
            <v>1118302857</v>
          </cell>
          <cell r="B52229" t="str">
            <v>Diana Marcela Marmolejo Cuero</v>
          </cell>
        </row>
        <row r="52230">
          <cell r="A52230">
            <v>1151952879</v>
          </cell>
          <cell r="B52230" t="str">
            <v>DIANA MARCELA MARTINEZ CASTRILLON</v>
          </cell>
        </row>
        <row r="52231">
          <cell r="A52231">
            <v>1143850069</v>
          </cell>
          <cell r="B52231" t="str">
            <v>Diana Marcela Mesa Sepulveda</v>
          </cell>
        </row>
        <row r="52232">
          <cell r="A52232">
            <v>52254376</v>
          </cell>
          <cell r="B52232" t="str">
            <v>Diana Marcela Pardo Panqueva</v>
          </cell>
        </row>
        <row r="52233">
          <cell r="A52233">
            <v>1130610322</v>
          </cell>
          <cell r="B52233" t="str">
            <v>Diana Marcela Peralta Zurita</v>
          </cell>
        </row>
        <row r="52234">
          <cell r="A52234">
            <v>1130664905</v>
          </cell>
          <cell r="B52234" t="str">
            <v>Diana Marcela Ramírez Cardona</v>
          </cell>
        </row>
        <row r="52235">
          <cell r="A52235">
            <v>1143844851</v>
          </cell>
          <cell r="B52235" t="str">
            <v>DIANA MARCELA RODRIGUEZ COBO</v>
          </cell>
        </row>
        <row r="52236">
          <cell r="A52236">
            <v>1143861227</v>
          </cell>
          <cell r="B52236" t="str">
            <v>DIANA MARCELA SOTO CABRERA</v>
          </cell>
        </row>
        <row r="52237">
          <cell r="A52237">
            <v>67040485</v>
          </cell>
          <cell r="B52237" t="str">
            <v>diana marcela vidal chavez</v>
          </cell>
        </row>
        <row r="52238">
          <cell r="A52238">
            <v>1130606777</v>
          </cell>
          <cell r="B52238" t="str">
            <v>DIANA MARGARITA ECHEVERRI PALOMINO</v>
          </cell>
        </row>
        <row r="52239">
          <cell r="A52239">
            <v>41956027</v>
          </cell>
          <cell r="B52239" t="str">
            <v>Diana María Aguirre Carvajal</v>
          </cell>
        </row>
        <row r="52240">
          <cell r="A52240">
            <v>51702190</v>
          </cell>
          <cell r="B52240" t="str">
            <v>DIANA MARY BERNAL COCK</v>
          </cell>
        </row>
        <row r="52241">
          <cell r="A52241">
            <v>31578627</v>
          </cell>
          <cell r="B52241" t="str">
            <v>diana melissa gomez arenas</v>
          </cell>
        </row>
        <row r="52242">
          <cell r="A52242">
            <v>67027369</v>
          </cell>
          <cell r="B52242" t="str">
            <v>Diana Melissa Pulgarin Gomez</v>
          </cell>
        </row>
        <row r="52243">
          <cell r="A52243">
            <v>41941909</v>
          </cell>
          <cell r="B52243" t="str">
            <v>DIANA MILENA GIRALDO BLANCO</v>
          </cell>
        </row>
        <row r="52244">
          <cell r="A52244">
            <v>52416319</v>
          </cell>
          <cell r="B52244" t="str">
            <v>DIANA MILENA TORRES RUBIO</v>
          </cell>
        </row>
        <row r="52245">
          <cell r="A52245">
            <v>67031971</v>
          </cell>
          <cell r="B52245" t="str">
            <v>diana nataly guerrero vallejo</v>
          </cell>
        </row>
        <row r="52246">
          <cell r="A52246">
            <v>1130601617</v>
          </cell>
          <cell r="B52246" t="str">
            <v>diana paola aguirre antolinez</v>
          </cell>
        </row>
        <row r="52247">
          <cell r="A52247">
            <v>52738874</v>
          </cell>
          <cell r="B52247" t="str">
            <v xml:space="preserve">DIANA PAOLA SOLORZANO MOLINA </v>
          </cell>
        </row>
        <row r="52248">
          <cell r="A52248">
            <v>29361533</v>
          </cell>
          <cell r="B52248" t="str">
            <v>DIANA PATRICIA AGUIRRE VELEZ</v>
          </cell>
        </row>
        <row r="52249">
          <cell r="A52249">
            <v>29832605</v>
          </cell>
          <cell r="B52249" t="str">
            <v>DIANA PATRICIA ARBELAEZ FLOREZ</v>
          </cell>
        </row>
        <row r="52250">
          <cell r="A52250">
            <v>29110305</v>
          </cell>
          <cell r="B52250" t="str">
            <v>DIANA PATRICIA MARULANDA SOTO</v>
          </cell>
        </row>
        <row r="52251">
          <cell r="A52251">
            <v>67025257</v>
          </cell>
          <cell r="B52251" t="str">
            <v>Diana Vanesa Diaz Enriquez</v>
          </cell>
        </row>
        <row r="52252">
          <cell r="A52252">
            <v>1130665124</v>
          </cell>
          <cell r="B52252" t="str">
            <v>DIANA XIMENA TRUJILLO CORREA</v>
          </cell>
        </row>
        <row r="52253">
          <cell r="A52253">
            <v>1130629844</v>
          </cell>
          <cell r="B52253" t="str">
            <v>Diana Yiceth Pacheco Lemos</v>
          </cell>
        </row>
        <row r="52254">
          <cell r="A52254">
            <v>16728857</v>
          </cell>
          <cell r="B52254" t="str">
            <v xml:space="preserve">DIEGO   CARDONA CUARTAS </v>
          </cell>
        </row>
        <row r="52255">
          <cell r="A52255">
            <v>16602364</v>
          </cell>
          <cell r="B52255" t="str">
            <v>DIEGO  CARDENAS FERNANDEZ</v>
          </cell>
        </row>
        <row r="52256">
          <cell r="A52256">
            <v>76315121</v>
          </cell>
          <cell r="B52256" t="str">
            <v>Diego  Castro Medina</v>
          </cell>
        </row>
        <row r="52257">
          <cell r="A52257">
            <v>14952822</v>
          </cell>
          <cell r="B52257" t="str">
            <v>DIEGO  FAJARDO SAAVEDRA</v>
          </cell>
        </row>
        <row r="52258">
          <cell r="A52258">
            <v>94431719</v>
          </cell>
          <cell r="B52258" t="str">
            <v>DIEGO FERNANDO ZUÑIGA DIAZ</v>
          </cell>
        </row>
        <row r="52259">
          <cell r="A52259">
            <v>16589718</v>
          </cell>
          <cell r="B52259" t="str">
            <v>DIEGO  HUERTAS DAVEY</v>
          </cell>
        </row>
        <row r="52260">
          <cell r="A52260">
            <v>79148923</v>
          </cell>
          <cell r="B52260" t="str">
            <v>DIEGO   MERCHAN GONZALEZ</v>
          </cell>
        </row>
        <row r="52261">
          <cell r="A52261">
            <v>10222069</v>
          </cell>
          <cell r="B52261" t="str">
            <v>DIEGO   MORENO GONZALEZ</v>
          </cell>
        </row>
        <row r="52262">
          <cell r="A52262">
            <v>16633182</v>
          </cell>
          <cell r="B52262" t="str">
            <v>DIEGO   RIVERA ARBELAEZ</v>
          </cell>
        </row>
        <row r="52263">
          <cell r="A52263">
            <v>6559411</v>
          </cell>
          <cell r="B52263" t="str">
            <v>Diego Alberto  Aurelio Penilla Arana</v>
          </cell>
        </row>
        <row r="52264">
          <cell r="A52264">
            <v>94523123</v>
          </cell>
          <cell r="B52264" t="str">
            <v>DIEGO ALBERTO BONILLA GUTIERREZ</v>
          </cell>
        </row>
        <row r="52265">
          <cell r="A52265">
            <v>16673547</v>
          </cell>
          <cell r="B52265" t="str">
            <v>DIEGO ALBERTO MARIN SANCHEZ</v>
          </cell>
        </row>
        <row r="52266">
          <cell r="A52266">
            <v>1094886427</v>
          </cell>
          <cell r="B52266" t="str">
            <v>DIEGO ALEJANDRO DAVALOS HERRERA</v>
          </cell>
        </row>
        <row r="52267">
          <cell r="A52267">
            <v>10098492</v>
          </cell>
          <cell r="B52267" t="str">
            <v>DIEGO ALFONSO QUINTERO GONZALEZ</v>
          </cell>
        </row>
        <row r="52268">
          <cell r="A52268">
            <v>10533792</v>
          </cell>
          <cell r="B52268" t="str">
            <v>DIEGO ANDRES  ACOSTA ILLERA</v>
          </cell>
        </row>
        <row r="52269">
          <cell r="A52269">
            <v>1151950405</v>
          </cell>
          <cell r="B52269" t="str">
            <v>DIEGO ARMANDO SALAZAR CUESTA</v>
          </cell>
        </row>
        <row r="52270">
          <cell r="A52270">
            <v>94506921</v>
          </cell>
          <cell r="B52270" t="str">
            <v>Diego  Felipe García Lozano</v>
          </cell>
        </row>
        <row r="52271">
          <cell r="A52271">
            <v>16672114</v>
          </cell>
          <cell r="B52271" t="str">
            <v>DIEGO FERNANDO BRAVO CRUZ</v>
          </cell>
        </row>
        <row r="52272">
          <cell r="A52272">
            <v>16790972</v>
          </cell>
          <cell r="B52272" t="str">
            <v>diego fernando castillo cobaleda</v>
          </cell>
        </row>
        <row r="52273">
          <cell r="A52273">
            <v>16696623</v>
          </cell>
          <cell r="B52273" t="str">
            <v>DIEGO FERNANDO CASTRO MUÑOZ</v>
          </cell>
        </row>
        <row r="52274">
          <cell r="A52274">
            <v>16670749</v>
          </cell>
          <cell r="B52274" t="str">
            <v>DIEGO FERNANDO CORDOBA PEÑA</v>
          </cell>
        </row>
        <row r="52275">
          <cell r="A52275">
            <v>14465281</v>
          </cell>
          <cell r="B52275" t="str">
            <v>DIEGO FERNANDO DIAZ SAA</v>
          </cell>
        </row>
        <row r="52276">
          <cell r="A52276">
            <v>16917651</v>
          </cell>
          <cell r="B52276" t="str">
            <v>DIEGO FERNANDO GONZALEZ BARRERA</v>
          </cell>
        </row>
        <row r="52277">
          <cell r="A52277">
            <v>19464031</v>
          </cell>
          <cell r="B52277" t="str">
            <v>DIEGO FERNANDO HERRERA VELASCO</v>
          </cell>
        </row>
        <row r="52278">
          <cell r="A52278">
            <v>94388484</v>
          </cell>
          <cell r="B52278" t="str">
            <v>DIEGO FERNANDO  LOPEZ BUITRAGO</v>
          </cell>
        </row>
        <row r="52279">
          <cell r="A52279">
            <v>94410097</v>
          </cell>
          <cell r="B52279" t="str">
            <v>DIEGO FERNANDO  MORENO SANCHEZ</v>
          </cell>
        </row>
        <row r="52280">
          <cell r="A52280">
            <v>94308761</v>
          </cell>
          <cell r="B52280" t="str">
            <v>DIEGO FERNANDO RICO URREA</v>
          </cell>
        </row>
        <row r="52281">
          <cell r="A52281">
            <v>87215454</v>
          </cell>
          <cell r="B52281" t="str">
            <v>DIEGO FERNANDO ROMO SOTELO</v>
          </cell>
        </row>
        <row r="52282">
          <cell r="A52282">
            <v>79397876</v>
          </cell>
          <cell r="B52282" t="str">
            <v>DIEGO FERNANDO SANCHEZ HENAO</v>
          </cell>
        </row>
        <row r="52283">
          <cell r="A52283">
            <v>16750906</v>
          </cell>
          <cell r="B52283" t="str">
            <v>DIEGO FERNANDO  TATIS GIRALDO</v>
          </cell>
        </row>
        <row r="52284">
          <cell r="A52284">
            <v>94307647</v>
          </cell>
          <cell r="B52284" t="str">
            <v>DIEGO FERNANDO TORO ARANA</v>
          </cell>
        </row>
        <row r="52285">
          <cell r="A52285">
            <v>14676420</v>
          </cell>
          <cell r="B52285" t="str">
            <v>Diego Fernando Valencia Rodriguez</v>
          </cell>
        </row>
        <row r="52286">
          <cell r="A52286">
            <v>94486392</v>
          </cell>
          <cell r="B52286" t="str">
            <v>Diego  Zambrano Grajales</v>
          </cell>
        </row>
        <row r="52287">
          <cell r="A52287">
            <v>94501570</v>
          </cell>
          <cell r="B52287" t="str">
            <v>Diego Fernando Zuluaga Yepes</v>
          </cell>
        </row>
        <row r="52288">
          <cell r="A52288">
            <v>94433674</v>
          </cell>
          <cell r="B52288" t="str">
            <v>DIEGO HERNAN DIAZ VARELA</v>
          </cell>
        </row>
        <row r="52289">
          <cell r="A52289">
            <v>16755685</v>
          </cell>
          <cell r="B52289" t="str">
            <v>DIEGO IVAN BARONA ANDERSON</v>
          </cell>
        </row>
        <row r="52290">
          <cell r="A52290">
            <v>16631484</v>
          </cell>
          <cell r="B52290" t="str">
            <v>DIEGO JOSE CAYCEDO GARCIA</v>
          </cell>
        </row>
        <row r="52291">
          <cell r="A52291">
            <v>10479721</v>
          </cell>
          <cell r="B52291" t="str">
            <v>DIEGO JOSE  ESCOBAR ZAPATA</v>
          </cell>
        </row>
        <row r="52292">
          <cell r="A52292">
            <v>80041584</v>
          </cell>
          <cell r="B52292" t="str">
            <v>DIEGO LEONARDO ISIDORO MONSALVE PINTO</v>
          </cell>
        </row>
        <row r="52293">
          <cell r="A52293">
            <v>94501014</v>
          </cell>
          <cell r="B52293" t="str">
            <v>DIEGO LEONARDO MONTAÑA HOYOS</v>
          </cell>
        </row>
        <row r="52294">
          <cell r="A52294">
            <v>14473256</v>
          </cell>
          <cell r="B52294" t="str">
            <v>DIEGO LUIS CORTES SALAMANCA</v>
          </cell>
        </row>
        <row r="52295">
          <cell r="A52295">
            <v>6645487</v>
          </cell>
          <cell r="B52295" t="str">
            <v>DIEGO MAURICIO DELGADO SALDARRIAGA</v>
          </cell>
        </row>
        <row r="52296">
          <cell r="A52296">
            <v>79469187</v>
          </cell>
          <cell r="B52296" t="str">
            <v>DIEGO MAURICIO GOMEZ RAMIREZ</v>
          </cell>
        </row>
        <row r="52297">
          <cell r="A52297">
            <v>98399186</v>
          </cell>
          <cell r="B52297" t="str">
            <v>DIEGO MAURICIO ORDOÑEZ BENAVIDES</v>
          </cell>
        </row>
        <row r="52298">
          <cell r="A52298">
            <v>16537132</v>
          </cell>
          <cell r="B52298" t="str">
            <v>DIEGO MAURICIO ROJAS MAYA</v>
          </cell>
        </row>
        <row r="52299">
          <cell r="A52299">
            <v>900263521</v>
          </cell>
          <cell r="B52299" t="str">
            <v>DIENTES IMPLANTES IPS</v>
          </cell>
        </row>
        <row r="52300">
          <cell r="A52300">
            <v>805016520</v>
          </cell>
          <cell r="B52300" t="str">
            <v>DIMAGEN S.A</v>
          </cell>
        </row>
        <row r="52301">
          <cell r="A52301">
            <v>800024390</v>
          </cell>
          <cell r="B52301" t="str">
            <v>DIME CLINICA NEUROCARDIOVASCULAR S.A</v>
          </cell>
        </row>
        <row r="52302">
          <cell r="A52302">
            <v>94537703</v>
          </cell>
          <cell r="B52302" t="str">
            <v>dionny fernando escobar salazar</v>
          </cell>
        </row>
        <row r="52303">
          <cell r="A52303">
            <v>16634323</v>
          </cell>
          <cell r="B52303" t="str">
            <v>Diony  Rodriguez  Llanos</v>
          </cell>
        </row>
        <row r="52304">
          <cell r="A52304">
            <v>901023754</v>
          </cell>
          <cell r="B52304" t="str">
            <v>Dm Diagnóstico Médico S.A.S.</v>
          </cell>
        </row>
        <row r="52305">
          <cell r="A52305">
            <v>41895550</v>
          </cell>
          <cell r="B52305" t="str">
            <v>DOLLY  ARISTIZÁBAL GARCÍA</v>
          </cell>
        </row>
        <row r="52306">
          <cell r="A52306">
            <v>51791669</v>
          </cell>
          <cell r="B52306" t="str">
            <v>DOLLY ESPERANZA FERNANDEZ BLANCO</v>
          </cell>
        </row>
        <row r="52307">
          <cell r="A52307">
            <v>31939517</v>
          </cell>
          <cell r="B52307" t="str">
            <v>DORA  SALAZAR RUIZ</v>
          </cell>
        </row>
        <row r="52308">
          <cell r="A52308">
            <v>38859610</v>
          </cell>
          <cell r="B52308" t="str">
            <v>dora alicia cabal tascòn</v>
          </cell>
        </row>
        <row r="52309">
          <cell r="A52309">
            <v>31916386</v>
          </cell>
          <cell r="B52309" t="str">
            <v>Dora Eugenia Ordóñez Daza</v>
          </cell>
        </row>
        <row r="52310">
          <cell r="A52310">
            <v>66835576</v>
          </cell>
          <cell r="B52310" t="str">
            <v>DORA LILIA LOZADA PINEDA</v>
          </cell>
        </row>
        <row r="52311">
          <cell r="A52311">
            <v>31899475</v>
          </cell>
          <cell r="B52311" t="str">
            <v>DORA MERCEDES TOVAR DURAN</v>
          </cell>
        </row>
        <row r="52312">
          <cell r="A52312">
            <v>26535223</v>
          </cell>
          <cell r="B52312" t="str">
            <v>Dora Vicenta Martinez Cabrera</v>
          </cell>
        </row>
        <row r="52313">
          <cell r="A52313">
            <v>31879146</v>
          </cell>
          <cell r="B52313" t="str">
            <v>DORALDA   CASTRO PAYAN</v>
          </cell>
        </row>
        <row r="52314">
          <cell r="A52314">
            <v>66862341</v>
          </cell>
          <cell r="B52314" t="str">
            <v>DORIAN JULIETH BEJARANO PERLAZA</v>
          </cell>
        </row>
        <row r="52315">
          <cell r="A52315">
            <v>27432423</v>
          </cell>
          <cell r="B52315" t="str">
            <v>DORIS   INSUASTI DELGADO</v>
          </cell>
        </row>
        <row r="52316">
          <cell r="A52316">
            <v>31965123</v>
          </cell>
          <cell r="B52316" t="str">
            <v>Doris Cristina Piamba Cortès</v>
          </cell>
        </row>
        <row r="52317">
          <cell r="A52317">
            <v>1130591509</v>
          </cell>
          <cell r="B52317" t="str">
            <v>DORLY ANDREA DUQUE CLAVIJO</v>
          </cell>
        </row>
        <row r="52318">
          <cell r="A52318">
            <v>900762907</v>
          </cell>
          <cell r="B52318" t="str">
            <v>DR JULIO HOOKER DIGEST CENTER S.A.S</v>
          </cell>
        </row>
        <row r="52319">
          <cell r="A52319">
            <v>901257695</v>
          </cell>
          <cell r="B52319" t="str">
            <v>DRA. MARGARITA ROSA PADILLA TELLO S.A.S.</v>
          </cell>
        </row>
        <row r="52320">
          <cell r="A52320">
            <v>22515188</v>
          </cell>
          <cell r="B52320" t="str">
            <v>DUBERLYS ESTHER BARRIOS MOLINA</v>
          </cell>
        </row>
        <row r="52321">
          <cell r="A52321">
            <v>1107037055</v>
          </cell>
          <cell r="B52321" t="str">
            <v>DUNIA PATRICIA QUIROGA ANGULO</v>
          </cell>
        </row>
        <row r="52322">
          <cell r="A52322">
            <v>890303448</v>
          </cell>
          <cell r="B52322" t="str">
            <v>E.S.E. HOSPITAL GERIATRICO ANCIANATO SAN MIGUEL</v>
          </cell>
        </row>
        <row r="52323">
          <cell r="A52323">
            <v>805027261</v>
          </cell>
          <cell r="B52323" t="str">
            <v>E.S.E. RED DE SALUD DEL CENTRO EMPRESA SOCIAL DEL ESTADO HOSPITAL PRIMITIVO IGLESIAS</v>
          </cell>
        </row>
        <row r="52324">
          <cell r="A52324">
            <v>900960258</v>
          </cell>
          <cell r="B52324" t="str">
            <v>ECHEVERRY &amp; CASTRO GRUPO DENTAL S.A.S</v>
          </cell>
        </row>
        <row r="52325">
          <cell r="A52325">
            <v>800148279</v>
          </cell>
          <cell r="B52325" t="str">
            <v>ECOCARDIOGRAFIA DE OCCIDENTE  S.A</v>
          </cell>
        </row>
        <row r="52326">
          <cell r="A52326">
            <v>10541284</v>
          </cell>
          <cell r="B52326" t="str">
            <v>EDER ANTONIO VILLAMARIN BETANCOURT</v>
          </cell>
        </row>
        <row r="52327">
          <cell r="A52327">
            <v>16354058</v>
          </cell>
          <cell r="B52327" t="str">
            <v>EDGAR   LOZANO CRUZ</v>
          </cell>
        </row>
        <row r="52328">
          <cell r="A52328">
            <v>1143836332</v>
          </cell>
          <cell r="B52328" t="str">
            <v>EDGAR  MEDINA  ROMERO</v>
          </cell>
        </row>
        <row r="52329">
          <cell r="A52329">
            <v>16604793</v>
          </cell>
          <cell r="B52329" t="str">
            <v>EDGAR   NESSIM DAYAN</v>
          </cell>
        </row>
        <row r="52330">
          <cell r="A52330">
            <v>16786840</v>
          </cell>
          <cell r="B52330" t="str">
            <v>Edgar  Payan Rey</v>
          </cell>
        </row>
        <row r="52331">
          <cell r="A52331">
            <v>4603589</v>
          </cell>
          <cell r="B52331" t="str">
            <v>EDGAR SANCLEMENTE PAZ</v>
          </cell>
        </row>
        <row r="52332">
          <cell r="A52332">
            <v>6034654</v>
          </cell>
          <cell r="B52332" t="str">
            <v>EDGAR  TORRES MUÑOZ</v>
          </cell>
        </row>
        <row r="52333">
          <cell r="A52333">
            <v>94540315</v>
          </cell>
          <cell r="B52333" t="str">
            <v>EDGAR ALEXANDER BURBANO MUÑOZ</v>
          </cell>
        </row>
        <row r="52334">
          <cell r="A52334">
            <v>6078375</v>
          </cell>
          <cell r="B52334" t="str">
            <v>EDGAR CANTILLO SANCHEZ</v>
          </cell>
        </row>
        <row r="52335">
          <cell r="A52335">
            <v>70033955</v>
          </cell>
          <cell r="B52335" t="str">
            <v>EDGAR DE JESUS GALLEGO ZAPATA</v>
          </cell>
        </row>
        <row r="52336">
          <cell r="A52336">
            <v>94524281</v>
          </cell>
          <cell r="B52336" t="str">
            <v>EDGAR FELIPE BARBETTI VARGAS</v>
          </cell>
        </row>
        <row r="52337">
          <cell r="A52337">
            <v>4612715</v>
          </cell>
          <cell r="B52337" t="str">
            <v>Edgar Hernan Meneses Silva</v>
          </cell>
        </row>
        <row r="52338">
          <cell r="A52338">
            <v>11334582</v>
          </cell>
          <cell r="B52338" t="str">
            <v>EDGAR ISMAEL VERGARA MUNEVAR</v>
          </cell>
        </row>
        <row r="52339">
          <cell r="A52339">
            <v>16447403</v>
          </cell>
          <cell r="B52339" t="str">
            <v>EDGAR IVAN ORTIZ LISCANO</v>
          </cell>
        </row>
        <row r="52340">
          <cell r="A52340">
            <v>79747255</v>
          </cell>
          <cell r="B52340" t="str">
            <v>EDGAR RICARDO  MONTAÑO MORALES</v>
          </cell>
        </row>
        <row r="52341">
          <cell r="A52341">
            <v>16584120</v>
          </cell>
          <cell r="B52341" t="str">
            <v>EDGAR WINSTON CARVAJAL CEBALLOS</v>
          </cell>
        </row>
        <row r="52342">
          <cell r="A52342">
            <v>8700475</v>
          </cell>
          <cell r="B52342" t="str">
            <v>EDGARDO DE JESUS DE LAS SALAS  PIÑA</v>
          </cell>
        </row>
        <row r="52343">
          <cell r="A52343">
            <v>1130586234</v>
          </cell>
          <cell r="B52343" t="str">
            <v>Edison Andrés Cruz Olivo</v>
          </cell>
        </row>
        <row r="52344">
          <cell r="A52344">
            <v>52930018</v>
          </cell>
          <cell r="B52344" t="str">
            <v>EDITH  LEDESMA BOLAÑOS</v>
          </cell>
        </row>
        <row r="52345">
          <cell r="A52345">
            <v>31869882</v>
          </cell>
          <cell r="B52345" t="str">
            <v>Edith  Ramirez Llanos</v>
          </cell>
        </row>
        <row r="52346">
          <cell r="A52346">
            <v>67032268</v>
          </cell>
          <cell r="B52346" t="str">
            <v>EDITH VIVIANA PAVA RESTREPO</v>
          </cell>
        </row>
        <row r="52347">
          <cell r="A52347">
            <v>1018423938</v>
          </cell>
          <cell r="B52347" t="str">
            <v>EDNA ALEJANDRA RODRIGUEZ LEAL</v>
          </cell>
        </row>
        <row r="52348">
          <cell r="A52348">
            <v>31988308</v>
          </cell>
          <cell r="B52348" t="str">
            <v>EDNA ALEXANDRA JIMENEZ OTERO</v>
          </cell>
        </row>
        <row r="52349">
          <cell r="A52349">
            <v>52217725</v>
          </cell>
          <cell r="B52349" t="str">
            <v>EDNA CECILIA GARZON FUENTES</v>
          </cell>
        </row>
        <row r="52350">
          <cell r="A52350">
            <v>1075237095</v>
          </cell>
          <cell r="B52350" t="str">
            <v>edna julieth cerquera pimentel</v>
          </cell>
        </row>
        <row r="52351">
          <cell r="A52351">
            <v>40075727</v>
          </cell>
          <cell r="B52351" t="str">
            <v>edna mittzzi guzman  nuñez</v>
          </cell>
        </row>
        <row r="52352">
          <cell r="A52352">
            <v>1144144580</v>
          </cell>
          <cell r="B52352" t="str">
            <v>EDUAR FERNANDO LOZANO RUBIANO</v>
          </cell>
        </row>
        <row r="52353">
          <cell r="A52353">
            <v>94384194</v>
          </cell>
          <cell r="B52353" t="str">
            <v>EDWARD FERNANDO WALTEROS RAMIREZ</v>
          </cell>
        </row>
        <row r="52354">
          <cell r="A52354">
            <v>94495213</v>
          </cell>
          <cell r="B52354" t="str">
            <v>EDUARDO  FIERRO ABELLA</v>
          </cell>
        </row>
        <row r="52355">
          <cell r="A52355">
            <v>16643984</v>
          </cell>
          <cell r="B52355" t="str">
            <v>EDUARDO   GIL OSORIO</v>
          </cell>
        </row>
        <row r="52356">
          <cell r="A52356">
            <v>16692836</v>
          </cell>
          <cell r="B52356" t="str">
            <v>EDUARDO   OTERO HINCAPIE</v>
          </cell>
        </row>
        <row r="52357">
          <cell r="A52357">
            <v>14953824</v>
          </cell>
          <cell r="B52357" t="str">
            <v>EDUARDO   PEREA VIVAS</v>
          </cell>
        </row>
        <row r="52358">
          <cell r="A52358">
            <v>16666908</v>
          </cell>
          <cell r="B52358" t="str">
            <v>Eduardo  Ramos Garbiras</v>
          </cell>
        </row>
        <row r="52359">
          <cell r="A52359">
            <v>14988907</v>
          </cell>
          <cell r="B52359" t="str">
            <v>EDUARDO  ROMERO VELEZ</v>
          </cell>
        </row>
        <row r="52360">
          <cell r="A52360">
            <v>19272197</v>
          </cell>
          <cell r="B52360" t="str">
            <v>Eduardo  Salazar Hurtado</v>
          </cell>
        </row>
        <row r="52361">
          <cell r="A52361">
            <v>16667752</v>
          </cell>
          <cell r="B52361" t="str">
            <v>Eduardo  Vallejo Echavarria</v>
          </cell>
        </row>
        <row r="52362">
          <cell r="A52362">
            <v>16610083</v>
          </cell>
          <cell r="B52362" t="str">
            <v>EDUARDO  ZUÑIGA MEJIA</v>
          </cell>
        </row>
        <row r="52363">
          <cell r="A52363">
            <v>900279643</v>
          </cell>
          <cell r="B52363" t="str">
            <v>EDUARDO BOLAÑOS IPS SAS</v>
          </cell>
        </row>
        <row r="52364">
          <cell r="A52364">
            <v>14621347</v>
          </cell>
          <cell r="B52364" t="str">
            <v>EDUARDO JOSE ECHEVERRY NAVARRETE</v>
          </cell>
        </row>
        <row r="52365">
          <cell r="A52365">
            <v>16673768</v>
          </cell>
          <cell r="B52365" t="str">
            <v>EDUARDO PUENTES CAÑON</v>
          </cell>
        </row>
        <row r="52366">
          <cell r="A52366">
            <v>75074076</v>
          </cell>
          <cell r="B52366" t="str">
            <v>Edward  Alfonso Morales</v>
          </cell>
        </row>
        <row r="52367">
          <cell r="A52367">
            <v>94450910</v>
          </cell>
          <cell r="B52367" t="str">
            <v>EDWARD  DIAZ JIMENEZ</v>
          </cell>
        </row>
        <row r="52368">
          <cell r="A52368">
            <v>1107043911</v>
          </cell>
          <cell r="B52368" t="str">
            <v>Edwin Alonso Obando Gonzalez</v>
          </cell>
        </row>
        <row r="52369">
          <cell r="A52369">
            <v>84038280</v>
          </cell>
          <cell r="B52369" t="str">
            <v>EDWIN ENRIQUE VEGA MUNIVE</v>
          </cell>
        </row>
        <row r="52370">
          <cell r="A52370">
            <v>67022238</v>
          </cell>
          <cell r="B52370" t="str">
            <v>EDY LILIANA PINO BOLAÑOS</v>
          </cell>
        </row>
        <row r="52371">
          <cell r="A52371">
            <v>79137618</v>
          </cell>
          <cell r="B52371" t="str">
            <v>EFRAIN GIL RONCANCIO</v>
          </cell>
        </row>
        <row r="52372">
          <cell r="A52372">
            <v>16273744</v>
          </cell>
          <cell r="B52372" t="str">
            <v>Efren  Calderon Calderon</v>
          </cell>
        </row>
        <row r="52373">
          <cell r="A52373">
            <v>31582015</v>
          </cell>
          <cell r="B52373" t="str">
            <v>EIMY DEYANA HERNANDEZ OSORIO</v>
          </cell>
        </row>
        <row r="52374">
          <cell r="A52374">
            <v>79381958</v>
          </cell>
          <cell r="B52374" t="str">
            <v>einar  fernando oquendo villacres</v>
          </cell>
        </row>
        <row r="52375">
          <cell r="A52375">
            <v>31528538</v>
          </cell>
          <cell r="B52375" t="str">
            <v>Elda Lucia Gutierrez Trejos</v>
          </cell>
        </row>
        <row r="52376">
          <cell r="A52376">
            <v>72226701</v>
          </cell>
          <cell r="B52376" t="str">
            <v>ELDIN  PINTO SOLANO</v>
          </cell>
        </row>
        <row r="52377">
          <cell r="A52377">
            <v>66777351</v>
          </cell>
          <cell r="B52377" t="str">
            <v>ELIANA  GAVIRIA LLANOS</v>
          </cell>
        </row>
        <row r="52378">
          <cell r="A52378">
            <v>30324747</v>
          </cell>
          <cell r="B52378" t="str">
            <v>ELIANA  PAREDES BECERRA</v>
          </cell>
        </row>
        <row r="52379">
          <cell r="A52379">
            <v>1144058112</v>
          </cell>
          <cell r="B52379" t="str">
            <v>ELIANA LISSET TOBAR HERNANDEZ</v>
          </cell>
        </row>
        <row r="52380">
          <cell r="A52380">
            <v>29178324</v>
          </cell>
          <cell r="B52380" t="str">
            <v>ELIANA MARIA VARGAS OSORIO</v>
          </cell>
        </row>
        <row r="52381">
          <cell r="A52381">
            <v>1130617634</v>
          </cell>
          <cell r="B52381" t="str">
            <v>Eliana Patricia Cardenas Lemos</v>
          </cell>
        </row>
        <row r="52382">
          <cell r="A52382">
            <v>79488374</v>
          </cell>
          <cell r="B52382" t="str">
            <v>ELIAS   GARCIA ESGUERRA</v>
          </cell>
        </row>
        <row r="52383">
          <cell r="A52383">
            <v>38601062</v>
          </cell>
          <cell r="B52383" t="str">
            <v>ELIZABETH  DELGADO GONZALEZ</v>
          </cell>
        </row>
        <row r="52384">
          <cell r="A52384">
            <v>51714118</v>
          </cell>
          <cell r="B52384" t="str">
            <v>ELIZABETH  GONZALEZ ESPINOSA</v>
          </cell>
        </row>
        <row r="52385">
          <cell r="A52385">
            <v>66951338</v>
          </cell>
          <cell r="B52385" t="str">
            <v>ELIZABETH HENAO MONTOYA</v>
          </cell>
        </row>
        <row r="52386">
          <cell r="A52386">
            <v>31933419</v>
          </cell>
          <cell r="B52386" t="str">
            <v>Elizabeth  Mendoza Acuña</v>
          </cell>
        </row>
        <row r="52387">
          <cell r="A52387">
            <v>66830871</v>
          </cell>
          <cell r="B52387" t="str">
            <v>ELIZABETH  RUIZ  CAMARGO</v>
          </cell>
        </row>
        <row r="52388">
          <cell r="A52388">
            <v>66978116</v>
          </cell>
          <cell r="B52388" t="str">
            <v>ELIZABETH  TRULLAS GALLEGO</v>
          </cell>
        </row>
        <row r="52389">
          <cell r="A52389">
            <v>31148565</v>
          </cell>
          <cell r="B52389" t="str">
            <v>ELIZABETH  VALENCIA LOPEZ</v>
          </cell>
        </row>
        <row r="52390">
          <cell r="A52390">
            <v>36999555</v>
          </cell>
          <cell r="B52390" t="str">
            <v>ELIZABETH MARINA PORTILLA MISNAZA</v>
          </cell>
        </row>
        <row r="52391">
          <cell r="A52391">
            <v>31853602</v>
          </cell>
          <cell r="B52391" t="str">
            <v>ELIZABETH MARULANDA ZUÑIGA</v>
          </cell>
        </row>
        <row r="52392">
          <cell r="A52392">
            <v>486303</v>
          </cell>
          <cell r="B52392" t="str">
            <v>Ellen Evelise Dutra Marçal</v>
          </cell>
        </row>
        <row r="52393">
          <cell r="A52393">
            <v>10526363</v>
          </cell>
          <cell r="B52393" t="str">
            <v>ELMER ENRIQUE  ORTEGA MONTERO</v>
          </cell>
        </row>
        <row r="52394">
          <cell r="A52394">
            <v>643557</v>
          </cell>
          <cell r="B52394" t="str">
            <v>ELPIDIO MANUEL BARAJAS FREGOSO</v>
          </cell>
        </row>
        <row r="52395">
          <cell r="A52395">
            <v>29111452</v>
          </cell>
          <cell r="B52395" t="str">
            <v>ELSA FERNANDA CANTERA ARCE</v>
          </cell>
        </row>
        <row r="52396">
          <cell r="A52396">
            <v>16646484</v>
          </cell>
          <cell r="B52396" t="str">
            <v>ELVIS RAYNERO RUIZ RUIZ</v>
          </cell>
        </row>
        <row r="52397">
          <cell r="A52397">
            <v>29125566</v>
          </cell>
          <cell r="B52397" t="str">
            <v>emelina andrea ruiz tejada</v>
          </cell>
        </row>
        <row r="52398">
          <cell r="A52398">
            <v>900832526</v>
          </cell>
          <cell r="B52398" t="str">
            <v>EMERGENCIA MEDICA ESPECIALIZADA SAS</v>
          </cell>
        </row>
        <row r="52399">
          <cell r="A52399">
            <v>800184011</v>
          </cell>
          <cell r="B52399" t="str">
            <v>EMERGENCIAS MEDICAS A DOMICILIO LTDA "EMERDOM LTDA"</v>
          </cell>
        </row>
        <row r="52400">
          <cell r="A52400">
            <v>900721639</v>
          </cell>
          <cell r="B52400" t="str">
            <v>EMERGENCY AMBULANCIAS SAS</v>
          </cell>
        </row>
        <row r="52401">
          <cell r="A52401">
            <v>900611822</v>
          </cell>
          <cell r="B52401" t="str">
            <v>emergroup sas</v>
          </cell>
        </row>
        <row r="52402">
          <cell r="A52402">
            <v>800126785</v>
          </cell>
          <cell r="B52402" t="str">
            <v>EMERMEDICA S.A. SERVICIOS DE AMBULANCIA PREPAGADOS</v>
          </cell>
        </row>
        <row r="52403">
          <cell r="A52403">
            <v>25273196</v>
          </cell>
          <cell r="B52403" t="str">
            <v>emilse  medina manrrique</v>
          </cell>
        </row>
        <row r="52404">
          <cell r="A52404">
            <v>31265359</v>
          </cell>
          <cell r="B52404" t="str">
            <v>EMMA LUCIA  CARDONA JIMENEZ</v>
          </cell>
        </row>
        <row r="52405">
          <cell r="A52405">
            <v>31289690</v>
          </cell>
          <cell r="B52405" t="str">
            <v>EMMA MINNIG CORREA</v>
          </cell>
        </row>
        <row r="52406">
          <cell r="A52406">
            <v>811007601</v>
          </cell>
          <cell r="B52406" t="str">
            <v>EMPRESA DE MEDICINA INTEGRAL EMI S.A.S. SERVICIO DE AMBULANCIA PREPAGADA SIGLA GRUPO EMI S.A.S.</v>
          </cell>
        </row>
        <row r="52407">
          <cell r="A52407">
            <v>45527173</v>
          </cell>
          <cell r="B52407" t="str">
            <v>Ena Alcira Garcia Suarez</v>
          </cell>
        </row>
        <row r="52408">
          <cell r="A52408">
            <v>900471348</v>
          </cell>
          <cell r="B52408" t="str">
            <v>ENDA GROUP SAS</v>
          </cell>
        </row>
        <row r="52409">
          <cell r="A52409">
            <v>805019877</v>
          </cell>
          <cell r="B52409" t="str">
            <v>ENDOCIRUJANOS SAS</v>
          </cell>
        </row>
        <row r="52410">
          <cell r="A52410">
            <v>900248093</v>
          </cell>
          <cell r="B52410" t="str">
            <v>ENDOSALUD DE OCCIDENTE S.A.</v>
          </cell>
        </row>
        <row r="52411">
          <cell r="A52411">
            <v>900044011</v>
          </cell>
          <cell r="B52411" t="str">
            <v>ENDOSCOPIA DE OCCIDENTE LIMITADA</v>
          </cell>
        </row>
        <row r="52412">
          <cell r="A52412">
            <v>16604884</v>
          </cell>
          <cell r="B52412" t="str">
            <v>ENRIQUE  ALBERTO  USUBILLAGA MOSCOSO</v>
          </cell>
        </row>
        <row r="52413">
          <cell r="A52413">
            <v>16581918</v>
          </cell>
          <cell r="B52413" t="str">
            <v>ENRIQUE  HERRERA CASTAÑEDA</v>
          </cell>
        </row>
        <row r="52414">
          <cell r="A52414">
            <v>15043161</v>
          </cell>
          <cell r="B52414" t="str">
            <v>ENRIQUE CARLOS BULA JIMENEZ</v>
          </cell>
        </row>
        <row r="52415">
          <cell r="A52415">
            <v>76312528</v>
          </cell>
          <cell r="B52415" t="str">
            <v>ENRIQUE JOSE CASTELLANOS VELASCO</v>
          </cell>
        </row>
        <row r="52416">
          <cell r="A52416">
            <v>800251440</v>
          </cell>
          <cell r="B52416" t="str">
            <v>ENTIDAD PROMOTORA DE SALUD SANITAS S.A.</v>
          </cell>
        </row>
        <row r="52417">
          <cell r="A52417">
            <v>12969883</v>
          </cell>
          <cell r="B52417" t="str">
            <v>ERASMO ALFREDO MONTENEGRO FIGUEROA</v>
          </cell>
        </row>
        <row r="52418">
          <cell r="A52418">
            <v>94458314</v>
          </cell>
          <cell r="B52418" t="str">
            <v>ERIC   ESPINOSA GARZON</v>
          </cell>
        </row>
        <row r="52419">
          <cell r="A52419">
            <v>16262002</v>
          </cell>
          <cell r="B52419" t="str">
            <v>ERIC  VALDES GUZMAN</v>
          </cell>
        </row>
        <row r="52420">
          <cell r="A52420">
            <v>66973085</v>
          </cell>
          <cell r="B52420" t="str">
            <v xml:space="preserve">ERICA  VARGAS </v>
          </cell>
        </row>
        <row r="52421">
          <cell r="A52421">
            <v>31947138</v>
          </cell>
          <cell r="B52421" t="str">
            <v>ERIKA  BAUER DELGADO</v>
          </cell>
        </row>
        <row r="52422">
          <cell r="A52422">
            <v>67014893</v>
          </cell>
          <cell r="B52422" t="str">
            <v>ERIKA  FRANCO FERRO</v>
          </cell>
        </row>
        <row r="52423">
          <cell r="A52423">
            <v>29973125</v>
          </cell>
          <cell r="B52423" t="str">
            <v xml:space="preserve">ERIKA  GOMEZ OSPINA </v>
          </cell>
        </row>
        <row r="52424">
          <cell r="A52424">
            <v>38665115</v>
          </cell>
          <cell r="B52424" t="str">
            <v xml:space="preserve">erika patricia jimenez </v>
          </cell>
        </row>
        <row r="52425">
          <cell r="A52425">
            <v>66802621</v>
          </cell>
          <cell r="B52425" t="str">
            <v>ERIKA LORENA LOZANO GUTIERREZ</v>
          </cell>
        </row>
        <row r="52426">
          <cell r="A52426">
            <v>14431085</v>
          </cell>
          <cell r="B52426" t="str">
            <v>ERMILSON   LEAL CARDOZO</v>
          </cell>
        </row>
        <row r="52427">
          <cell r="A52427">
            <v>14939726</v>
          </cell>
          <cell r="B52427" t="str">
            <v>ERNESTO DUEÑAS VANIN</v>
          </cell>
        </row>
        <row r="52428">
          <cell r="A52428">
            <v>16643531</v>
          </cell>
          <cell r="B52428" t="str">
            <v>ERNESTO   VALLECILLA MONSALVE</v>
          </cell>
        </row>
        <row r="52429">
          <cell r="A52429">
            <v>16796465</v>
          </cell>
          <cell r="B52429" t="str">
            <v>ERNESTO LEÓN VALLEJO MONDRAGÓN</v>
          </cell>
        </row>
        <row r="52430">
          <cell r="A52430">
            <v>16683621</v>
          </cell>
          <cell r="B52430" t="str">
            <v>ERNST KARL SENZ SALAZAR</v>
          </cell>
        </row>
        <row r="52431">
          <cell r="A52431">
            <v>16286904</v>
          </cell>
          <cell r="B52431" t="str">
            <v>ERSON REINER  VALVERDE MALAVER</v>
          </cell>
        </row>
        <row r="52432">
          <cell r="A52432">
            <v>55312919</v>
          </cell>
          <cell r="B52432" t="str">
            <v>ESCALANTE ANGULO KAREN MILENA</v>
          </cell>
        </row>
        <row r="52433">
          <cell r="A52433">
            <v>800148835</v>
          </cell>
          <cell r="B52433" t="str">
            <v>ESCANOGRAFIA SAN JOSE GRUPO ESCANOGRAFICO DEL SUR</v>
          </cell>
        </row>
        <row r="52434">
          <cell r="A52434">
            <v>830508132</v>
          </cell>
          <cell r="B52434" t="str">
            <v>ESPECIALISTAS EN ENDOCRINOLOGÍA Y METABOLISMO OSEO SAS "ENDOMET SAS"</v>
          </cell>
        </row>
        <row r="52435">
          <cell r="A52435">
            <v>14465787</v>
          </cell>
          <cell r="B52435" t="str">
            <v>Esteban  López Tenorio</v>
          </cell>
        </row>
        <row r="52436">
          <cell r="A52436">
            <v>1143849172</v>
          </cell>
          <cell r="B52436" t="str">
            <v>estefani paola mora villacorte</v>
          </cell>
        </row>
        <row r="52437">
          <cell r="A52437">
            <v>900506087</v>
          </cell>
          <cell r="B52437" t="str">
            <v>ESTETICA Y TERAPIAS TEQUENDAMA S.A.S</v>
          </cell>
        </row>
        <row r="52438">
          <cell r="A52438">
            <v>900618930</v>
          </cell>
          <cell r="B52438" t="str">
            <v>ESTETIQUE MEDICAL CENTER SAS</v>
          </cell>
        </row>
        <row r="52439">
          <cell r="A52439">
            <v>31909040</v>
          </cell>
          <cell r="B52439" t="str">
            <v>ESTHER JULIA GUTIERREZ BERON</v>
          </cell>
        </row>
        <row r="52440">
          <cell r="A52440">
            <v>900991778</v>
          </cell>
          <cell r="B52440" t="str">
            <v xml:space="preserve">Estudio RX S.A.S. </v>
          </cell>
        </row>
        <row r="52441">
          <cell r="A52441">
            <v>800215908</v>
          </cell>
          <cell r="B52441" t="str">
            <v xml:space="preserve">ESTUDIOS E INVERSIONES  MEDICAS S A ESIMED S A </v>
          </cell>
        </row>
        <row r="52442">
          <cell r="A52442">
            <v>19377407</v>
          </cell>
          <cell r="B52442" t="str">
            <v>EUGENIO BERNARDO LEGARDA RINCÓN</v>
          </cell>
        </row>
        <row r="52443">
          <cell r="A52443">
            <v>805020770</v>
          </cell>
          <cell r="B52443" t="str">
            <v>EUROESTETICA S.A.S</v>
          </cell>
        </row>
        <row r="52444">
          <cell r="A52444">
            <v>900348958</v>
          </cell>
          <cell r="B52444" t="str">
            <v>EUROSUR SAS</v>
          </cell>
        </row>
        <row r="52445">
          <cell r="A52445">
            <v>73080333</v>
          </cell>
          <cell r="B52445" t="str">
            <v>Eustorgio Arnaldo Soto Vasquez</v>
          </cell>
        </row>
        <row r="52446">
          <cell r="A52446">
            <v>30305930</v>
          </cell>
          <cell r="B52446" t="str">
            <v>EVA   QUINTERO GIRALDO</v>
          </cell>
        </row>
        <row r="52447">
          <cell r="A52447">
            <v>31572946</v>
          </cell>
          <cell r="B52447" t="str">
            <v>EVA LILIANA PINEDA TOBON</v>
          </cell>
        </row>
        <row r="52448">
          <cell r="A52448">
            <v>900468646</v>
          </cell>
          <cell r="B52448" t="str">
            <v>EVALUAMOS CONDUCTORES IPS SAS</v>
          </cell>
        </row>
        <row r="52449">
          <cell r="A52449">
            <v>31583339</v>
          </cell>
          <cell r="B52449" t="str">
            <v>EVELYN  GARCIA TORO</v>
          </cell>
        </row>
        <row r="52450">
          <cell r="A52450">
            <v>1143835395</v>
          </cell>
          <cell r="B52450" t="str">
            <v>Evelyn  Marquez Sarria</v>
          </cell>
        </row>
        <row r="52451">
          <cell r="A52451">
            <v>66928417</v>
          </cell>
          <cell r="B52451" t="str">
            <v>EVELYN ASTRID DORADO ALBAN</v>
          </cell>
        </row>
        <row r="52452">
          <cell r="A52452">
            <v>30578157</v>
          </cell>
          <cell r="B52452" t="str">
            <v>EVIS ZIOMARA DURANGO QUINTERO</v>
          </cell>
        </row>
        <row r="52453">
          <cell r="A52453">
            <v>94383228</v>
          </cell>
          <cell r="B52453" t="str">
            <v>FABIAN  ALBERTO  RAMIREZ SADOVNIK</v>
          </cell>
        </row>
        <row r="52454">
          <cell r="A52454">
            <v>16751206</v>
          </cell>
          <cell r="B52454" t="str">
            <v xml:space="preserve">FABIAN  HURTADO  ROJAS </v>
          </cell>
        </row>
        <row r="52455">
          <cell r="A52455">
            <v>6316174</v>
          </cell>
          <cell r="B52455" t="str">
            <v>FABIAN   LOPEZ TASCON</v>
          </cell>
        </row>
        <row r="52456">
          <cell r="A52456">
            <v>80734872</v>
          </cell>
          <cell r="B52456" t="str">
            <v>Fabian Andres Parrado Rey</v>
          </cell>
        </row>
        <row r="52457">
          <cell r="A52457">
            <v>16933315</v>
          </cell>
          <cell r="B52457" t="str">
            <v>Fabian Eduardo Morales Rojas</v>
          </cell>
        </row>
        <row r="52458">
          <cell r="A52458">
            <v>900242742</v>
          </cell>
          <cell r="B52458" t="str">
            <v>FABILU LTDA</v>
          </cell>
        </row>
        <row r="52459">
          <cell r="A52459">
            <v>19408894</v>
          </cell>
          <cell r="B52459" t="str">
            <v>FABIO ANTONIO MANTILLA BAUTISTA</v>
          </cell>
        </row>
        <row r="52460">
          <cell r="A52460">
            <v>1130617512</v>
          </cell>
          <cell r="B52460" t="str">
            <v>fabio  carreño muñoz</v>
          </cell>
        </row>
        <row r="52461">
          <cell r="A52461">
            <v>16706006</v>
          </cell>
          <cell r="B52461" t="str">
            <v>Fabio  Javier Villamizar  Zurek</v>
          </cell>
        </row>
        <row r="52462">
          <cell r="A52462">
            <v>79236877</v>
          </cell>
          <cell r="B52462" t="str">
            <v>Fabio  Restrepo Rojas</v>
          </cell>
        </row>
        <row r="52463">
          <cell r="A52463">
            <v>74187191</v>
          </cell>
          <cell r="B52463" t="str">
            <v>FABIO ALEJANDRO SANCHEZ PALACIOS</v>
          </cell>
        </row>
        <row r="52464">
          <cell r="A52464">
            <v>73125187</v>
          </cell>
          <cell r="B52464" t="str">
            <v>Fabio Arturo Marquez Trujillo</v>
          </cell>
        </row>
        <row r="52465">
          <cell r="A52465">
            <v>6496101</v>
          </cell>
          <cell r="B52465" t="str">
            <v>FABIO RIVERA MURILLO</v>
          </cell>
        </row>
        <row r="52466">
          <cell r="A52466">
            <v>900951033</v>
          </cell>
          <cell r="B52466" t="str">
            <v>FABISALUD IPS SAS</v>
          </cell>
        </row>
        <row r="52467">
          <cell r="A52467">
            <v>14638336</v>
          </cell>
          <cell r="B52467" t="str">
            <v>FAHUSLLY  ISSA AGUDELO</v>
          </cell>
        </row>
        <row r="52468">
          <cell r="A52468">
            <v>38603658</v>
          </cell>
          <cell r="B52468" t="str">
            <v>Faisury  Torijano Cano</v>
          </cell>
        </row>
        <row r="52469">
          <cell r="A52469">
            <v>38868539</v>
          </cell>
          <cell r="B52469" t="str">
            <v>FANNY ALEXANDRA  LLANOS MESSA</v>
          </cell>
        </row>
        <row r="52470">
          <cell r="A52470">
            <v>66925703</v>
          </cell>
          <cell r="B52470" t="str">
            <v>FANNY ANDREA MOLINA CASTRILLON</v>
          </cell>
        </row>
        <row r="52471">
          <cell r="A52471">
            <v>27878387</v>
          </cell>
          <cell r="B52471" t="str">
            <v>Fanny Leonor Castiblanco Gomez</v>
          </cell>
        </row>
        <row r="52472">
          <cell r="A52472">
            <v>39763377</v>
          </cell>
          <cell r="B52472" t="str">
            <v>Farly Constanza Noguera Morales</v>
          </cell>
        </row>
        <row r="52473">
          <cell r="A52473">
            <v>900432887</v>
          </cell>
          <cell r="B52473" t="str">
            <v>FARMART LTDA. IPS</v>
          </cell>
        </row>
        <row r="52474">
          <cell r="A52474">
            <v>900331999</v>
          </cell>
          <cell r="B52474" t="str">
            <v>FARMASALUD IPS CALI S EN C</v>
          </cell>
        </row>
        <row r="52475">
          <cell r="A52475">
            <v>38603677</v>
          </cell>
          <cell r="B52475" t="str">
            <v>Fatima  Gonzalez Rojas</v>
          </cell>
        </row>
        <row r="52476">
          <cell r="A52476">
            <v>31303760</v>
          </cell>
          <cell r="B52476" t="str">
            <v>FATIMA PIEDAD LOZANO ECHEVERRY</v>
          </cell>
        </row>
        <row r="52477">
          <cell r="A52477">
            <v>94499203</v>
          </cell>
          <cell r="B52477" t="str">
            <v>FAUSTO RAMIREZ GRACIA</v>
          </cell>
        </row>
        <row r="52478">
          <cell r="A52478">
            <v>6104663</v>
          </cell>
          <cell r="B52478" t="str">
            <v>FEDERICO  PERSICO PATIÑO</v>
          </cell>
        </row>
        <row r="52479">
          <cell r="A52479">
            <v>6107397</v>
          </cell>
          <cell r="B52479" t="str">
            <v>FEDERICO  RODRIGUEZ GRISALEZ</v>
          </cell>
        </row>
        <row r="52480">
          <cell r="A52480">
            <v>79158434</v>
          </cell>
          <cell r="B52480" t="str">
            <v>federico ricardo morales salame</v>
          </cell>
        </row>
        <row r="52481">
          <cell r="A52481">
            <v>12959435</v>
          </cell>
          <cell r="B52481" t="str">
            <v>FEDOR LUIS SALAZAR ROSERO</v>
          </cell>
        </row>
        <row r="52482">
          <cell r="A52482">
            <v>66783397</v>
          </cell>
          <cell r="B52482" t="str">
            <v>FEDRA  POLO GARCIA</v>
          </cell>
        </row>
        <row r="52483">
          <cell r="A52483">
            <v>16775114</v>
          </cell>
          <cell r="B52483" t="str">
            <v>FELIPE HERRERA BEDOYA</v>
          </cell>
        </row>
        <row r="52484">
          <cell r="A52484">
            <v>14697704</v>
          </cell>
          <cell r="B52484" t="str">
            <v>felipe  agredo herrera</v>
          </cell>
        </row>
        <row r="52485">
          <cell r="A52485">
            <v>16935677</v>
          </cell>
          <cell r="B52485" t="str">
            <v xml:space="preserve">Felipe  Castro  Villegas </v>
          </cell>
        </row>
        <row r="52486">
          <cell r="A52486">
            <v>16363869</v>
          </cell>
          <cell r="B52486" t="str">
            <v>FELIPE   GUTIERREZ ZULUAGA</v>
          </cell>
        </row>
        <row r="52487">
          <cell r="A52487">
            <v>94506278</v>
          </cell>
          <cell r="B52487" t="str">
            <v>Felipe  Ossa Restrepo</v>
          </cell>
        </row>
        <row r="52488">
          <cell r="A52488">
            <v>94538448</v>
          </cell>
          <cell r="B52488" t="str">
            <v>FELIPE  SUSO PALAU</v>
          </cell>
        </row>
        <row r="52489">
          <cell r="A52489">
            <v>10530689</v>
          </cell>
          <cell r="B52489" t="str">
            <v>FELIPE GERARDO  DELGADO LOPEZ</v>
          </cell>
        </row>
        <row r="52490">
          <cell r="A52490">
            <v>12122972</v>
          </cell>
          <cell r="B52490" t="str">
            <v>FELIX HERNANDO  CELIS VICTORIA</v>
          </cell>
        </row>
        <row r="52491">
          <cell r="A52491">
            <v>900397634</v>
          </cell>
          <cell r="B52491" t="str">
            <v>FENIX VIDA S.A.S.</v>
          </cell>
        </row>
        <row r="52492">
          <cell r="A52492">
            <v>16705160</v>
          </cell>
          <cell r="B52492" t="str">
            <v>FERNANDO   ARBOLEDA SARAVIA</v>
          </cell>
        </row>
        <row r="52493">
          <cell r="A52493">
            <v>19337905</v>
          </cell>
          <cell r="B52493" t="str">
            <v>Fernando  Diez Torres</v>
          </cell>
        </row>
        <row r="52494">
          <cell r="A52494">
            <v>16667157</v>
          </cell>
          <cell r="B52494" t="str">
            <v>FERNANDO  MONAR CASTRO</v>
          </cell>
        </row>
        <row r="52495">
          <cell r="A52495">
            <v>94474592</v>
          </cell>
          <cell r="B52495" t="str">
            <v>FERNANDO  MONROY MELO</v>
          </cell>
        </row>
        <row r="52496">
          <cell r="A52496">
            <v>16632249</v>
          </cell>
          <cell r="B52496" t="str">
            <v>FERNANDO  MOTTA MAFLA</v>
          </cell>
        </row>
        <row r="52497">
          <cell r="A52497">
            <v>16646938</v>
          </cell>
          <cell r="B52497" t="str">
            <v>FERNANDO   QUIROZ ROMERO</v>
          </cell>
        </row>
        <row r="52498">
          <cell r="A52498">
            <v>14235115</v>
          </cell>
          <cell r="B52498" t="str">
            <v>FERNANDO  SANCHEZ VARON</v>
          </cell>
        </row>
        <row r="52499">
          <cell r="A52499">
            <v>79235428</v>
          </cell>
          <cell r="B52499" t="str">
            <v>FERNANDO   VALDES TAFUR</v>
          </cell>
        </row>
        <row r="52500">
          <cell r="A52500">
            <v>10529911</v>
          </cell>
          <cell r="B52500" t="str">
            <v>FERNANDO  VERNAZA GARCES</v>
          </cell>
        </row>
        <row r="52501">
          <cell r="A52501">
            <v>16683600</v>
          </cell>
          <cell r="B52501" t="str">
            <v>Fernando  Villegas Arboleda</v>
          </cell>
        </row>
        <row r="52502">
          <cell r="A52502">
            <v>76330785</v>
          </cell>
          <cell r="B52502" t="str">
            <v>Fernando Andres Vargas  Sanchez</v>
          </cell>
        </row>
        <row r="52503">
          <cell r="A52503">
            <v>19087062</v>
          </cell>
          <cell r="B52503" t="str">
            <v>FERNANDO  CASTRO UMAÑA</v>
          </cell>
        </row>
        <row r="52504">
          <cell r="A52504">
            <v>79267869</v>
          </cell>
          <cell r="B52504" t="str">
            <v>FERNANDO ARTURO  LONDOÑO ESTRADA</v>
          </cell>
        </row>
        <row r="52505">
          <cell r="A52505">
            <v>10534314</v>
          </cell>
          <cell r="B52505" t="str">
            <v>FERNANDO AUGUSTO LARA RUIZ</v>
          </cell>
        </row>
        <row r="52506">
          <cell r="A52506">
            <v>16639780</v>
          </cell>
          <cell r="B52506" t="str">
            <v>FERNANDO EMILIO SILVA CONCHA</v>
          </cell>
        </row>
        <row r="52507">
          <cell r="A52507">
            <v>73071180</v>
          </cell>
          <cell r="B52507" t="str">
            <v>FERNANDO GABRIEL BENEDETTI JIMENEZ</v>
          </cell>
        </row>
        <row r="52508">
          <cell r="A52508">
            <v>16638120</v>
          </cell>
          <cell r="B52508" t="str">
            <v>FERNANDO JOSE  LINARES SINISTERRA</v>
          </cell>
        </row>
        <row r="52509">
          <cell r="A52509">
            <v>14979213</v>
          </cell>
          <cell r="B52509" t="str">
            <v>fernando manuel mejia lopez</v>
          </cell>
        </row>
        <row r="52510">
          <cell r="A52510">
            <v>14442700</v>
          </cell>
          <cell r="B52510" t="str">
            <v>FERNANDO URIBE SATIZABAL</v>
          </cell>
        </row>
        <row r="52511">
          <cell r="A52511">
            <v>14962114</v>
          </cell>
          <cell r="B52511" t="str">
            <v>FERNANDO ZULUAGA ARISTIZABAL</v>
          </cell>
        </row>
        <row r="52512">
          <cell r="A52512">
            <v>6107331</v>
          </cell>
          <cell r="B52512" t="str">
            <v>Ferney Antonio Leon Marín</v>
          </cell>
        </row>
        <row r="52513">
          <cell r="A52513">
            <v>805010810</v>
          </cell>
          <cell r="B52513" t="str">
            <v>FISIOPELVICA</v>
          </cell>
        </row>
        <row r="52514">
          <cell r="A52514">
            <v>900163796</v>
          </cell>
          <cell r="B52514" t="str">
            <v>FISIOSALUD  TERAPIAS INTEGRADAS S.A.S</v>
          </cell>
        </row>
        <row r="52515">
          <cell r="A52515">
            <v>900796570</v>
          </cell>
          <cell r="B52515" t="str">
            <v>FISIOSPORTS CENTRO ESPECIALIZADO EN FISIOTERAPIA DEPORTIVA</v>
          </cell>
        </row>
        <row r="52516">
          <cell r="A52516">
            <v>900115401</v>
          </cell>
          <cell r="B52516" t="str">
            <v>FISIOTERAPIA - CENTRO ESPECIALIZADO E.U.</v>
          </cell>
        </row>
        <row r="52517">
          <cell r="A52517">
            <v>31295902</v>
          </cell>
          <cell r="B52517" t="str">
            <v>FLORENCIA   URREA LOZANO</v>
          </cell>
        </row>
        <row r="52518">
          <cell r="A52518">
            <v>59667631</v>
          </cell>
          <cell r="B52518" t="str">
            <v>FLORINDA MARGARITA CORTES MARTINEZ</v>
          </cell>
        </row>
        <row r="52519">
          <cell r="A52519">
            <v>66977393</v>
          </cell>
          <cell r="B52519" t="str">
            <v>florinda maria busi ochoa</v>
          </cell>
        </row>
        <row r="52520">
          <cell r="A52520">
            <v>900761713</v>
          </cell>
          <cell r="B52520" t="str">
            <v>FLXSPORT FISIOTERAPIA DEPORTIVA E.U</v>
          </cell>
        </row>
        <row r="52521">
          <cell r="A52521">
            <v>805009731</v>
          </cell>
          <cell r="B52521" t="str">
            <v>FRACTURAS DEL OESTE LTDA.</v>
          </cell>
        </row>
        <row r="52522">
          <cell r="A52522">
            <v>31322268</v>
          </cell>
          <cell r="B52522" t="str">
            <v>FRANCELLY   RIOS  RODRIGUEZ</v>
          </cell>
        </row>
        <row r="52523">
          <cell r="A52523">
            <v>1151939350</v>
          </cell>
          <cell r="B52523" t="str">
            <v>FRANCISCO  ALTAMIRANDA DIAZ</v>
          </cell>
        </row>
        <row r="52524">
          <cell r="A52524">
            <v>94455981</v>
          </cell>
          <cell r="B52524" t="str">
            <v>francisco andres cobo galvis</v>
          </cell>
        </row>
        <row r="52525">
          <cell r="A52525">
            <v>94415824</v>
          </cell>
          <cell r="B52525" t="str">
            <v>francisco andres hernandez sanchez</v>
          </cell>
        </row>
        <row r="52526">
          <cell r="A52526">
            <v>16617300</v>
          </cell>
          <cell r="B52526" t="str">
            <v>FRANCISCO ANTONIO DORADO PAZMIÑO</v>
          </cell>
        </row>
        <row r="52527">
          <cell r="A52527">
            <v>94370315</v>
          </cell>
          <cell r="B52527" t="str">
            <v>FRANCISCO ANTONIO GUZMAN PERLAZA</v>
          </cell>
        </row>
        <row r="52528">
          <cell r="A52528">
            <v>17807880</v>
          </cell>
          <cell r="B52528" t="str">
            <v>FRANCISCO ANTONIO MOSCOTE MOSCOTE</v>
          </cell>
        </row>
        <row r="52529">
          <cell r="A52529">
            <v>14568799</v>
          </cell>
          <cell r="B52529" t="str">
            <v>Francisco Antonio Potes Zuluaga</v>
          </cell>
        </row>
        <row r="52530">
          <cell r="A52530">
            <v>17007437</v>
          </cell>
          <cell r="B52530" t="str">
            <v>FRANCISCO EMIRO COBO RAYO</v>
          </cell>
        </row>
        <row r="52531">
          <cell r="A52531">
            <v>94375580</v>
          </cell>
          <cell r="B52531" t="str">
            <v>FRANCISCO JAVIER GONZALEZ ESLAIT</v>
          </cell>
        </row>
        <row r="52532">
          <cell r="A52532">
            <v>16366125</v>
          </cell>
          <cell r="B52532" t="str">
            <v>francisco javier ossa mondragon</v>
          </cell>
        </row>
        <row r="52533">
          <cell r="A52533">
            <v>16737174</v>
          </cell>
          <cell r="B52533" t="str">
            <v>FRANCISCO JAVIER SANDOVAL CHARRY</v>
          </cell>
        </row>
        <row r="52534">
          <cell r="A52534">
            <v>16748097</v>
          </cell>
          <cell r="B52534" t="str">
            <v>FRANCISCO JAVIER  USUBILLAGA MOSCOSO</v>
          </cell>
        </row>
        <row r="52535">
          <cell r="A52535">
            <v>1144026789</v>
          </cell>
          <cell r="B52535" t="str">
            <v>Francisco Javier Villa Ramirez</v>
          </cell>
        </row>
        <row r="52536">
          <cell r="A52536">
            <v>16610173</v>
          </cell>
          <cell r="B52536" t="str">
            <v>FRANCISCO JOSE DUQUE GARCES</v>
          </cell>
        </row>
        <row r="52537">
          <cell r="A52537">
            <v>16696904</v>
          </cell>
          <cell r="B52537" t="str">
            <v>FRANCISCO LUIS  CASTRO VELASQUEZ</v>
          </cell>
        </row>
        <row r="52538">
          <cell r="A52538">
            <v>14953758</v>
          </cell>
          <cell r="B52538" t="str">
            <v>Francisco Maria Lopez Zarate</v>
          </cell>
        </row>
        <row r="52539">
          <cell r="A52539">
            <v>52520276</v>
          </cell>
          <cell r="B52539" t="str">
            <v>Francy Lorena Garzon Rodriguez</v>
          </cell>
        </row>
        <row r="52540">
          <cell r="A52540">
            <v>52085332</v>
          </cell>
          <cell r="B52540" t="str">
            <v>FRANCY MIREYA CAVIEDES BAUTISTA</v>
          </cell>
        </row>
        <row r="52541">
          <cell r="A52541">
            <v>6321894</v>
          </cell>
          <cell r="B52541" t="str">
            <v>FREDDY  ARCILA PINILLA</v>
          </cell>
        </row>
        <row r="52542">
          <cell r="A52542">
            <v>14989155</v>
          </cell>
          <cell r="B52542" t="str">
            <v>FREDDY   BRICEÑO MENDEZ</v>
          </cell>
        </row>
        <row r="52543">
          <cell r="A52543">
            <v>16606566</v>
          </cell>
          <cell r="B52543" t="str">
            <v>FREDDY   RIVERA MARIN</v>
          </cell>
        </row>
        <row r="52544">
          <cell r="A52544">
            <v>79150739</v>
          </cell>
          <cell r="B52544" t="str">
            <v>Freddy  Valderruten Fernandez</v>
          </cell>
        </row>
        <row r="52545">
          <cell r="A52545">
            <v>9910373</v>
          </cell>
          <cell r="B52545" t="str">
            <v>FREDDY ALEXANDER TABORDA SERNA</v>
          </cell>
        </row>
        <row r="52546">
          <cell r="A52546">
            <v>10534733</v>
          </cell>
          <cell r="B52546" t="str">
            <v>FREDDY ARTURO OROZCO GARCIA</v>
          </cell>
        </row>
        <row r="52547">
          <cell r="A52547">
            <v>16720853</v>
          </cell>
          <cell r="B52547" t="str">
            <v>FREDDY ENRIQUE AGREDO LEMOS</v>
          </cell>
        </row>
        <row r="52548">
          <cell r="A52548">
            <v>16736212</v>
          </cell>
          <cell r="B52548" t="str">
            <v>FREDDY  LONDOÑO ORTEGA</v>
          </cell>
        </row>
        <row r="52549">
          <cell r="A52549">
            <v>830007355</v>
          </cell>
          <cell r="B52549" t="str">
            <v>FRESENIUS MEDICAL CARE COLOMBIA S.A.</v>
          </cell>
        </row>
        <row r="52550">
          <cell r="A52550">
            <v>805029013</v>
          </cell>
          <cell r="B52550" t="str">
            <v>FUNDACION  TALLER DEL MAESTRO</v>
          </cell>
        </row>
        <row r="52551">
          <cell r="A52551">
            <v>900104628</v>
          </cell>
          <cell r="B52551" t="str">
            <v>FUNDACION AMADEUS GRUPO INTERDISCIPLINARIO</v>
          </cell>
        </row>
        <row r="52552">
          <cell r="A52552">
            <v>805007819</v>
          </cell>
          <cell r="B52552" t="str">
            <v>FUNDACION AMOR Y FE</v>
          </cell>
        </row>
        <row r="52553">
          <cell r="A52553">
            <v>890319720</v>
          </cell>
          <cell r="B52553" t="str">
            <v>FUNDACIÓN AYUDA A LA INFANCIA HOGAR BAMBI CHIQUITINES</v>
          </cell>
        </row>
        <row r="52554">
          <cell r="A52554">
            <v>900502324</v>
          </cell>
          <cell r="B52554" t="str">
            <v>FUNDACION AYUDAME</v>
          </cell>
        </row>
        <row r="52555">
          <cell r="A52555">
            <v>800083350</v>
          </cell>
          <cell r="B52555" t="str">
            <v>FUNDACION CENTRO DE ORIENTACION Y ALBERGUE DE LA MUJER CERMUJER</v>
          </cell>
        </row>
        <row r="52556">
          <cell r="A52556">
            <v>900193249</v>
          </cell>
          <cell r="B52556" t="str">
            <v>Fundacion Centro de Renacimiento a la Vida Yolima</v>
          </cell>
        </row>
        <row r="52557">
          <cell r="A52557">
            <v>900076101</v>
          </cell>
          <cell r="B52557" t="str">
            <v>FUNDACION CENTRO TERAPEUTICO IMPRONTA IPS</v>
          </cell>
        </row>
        <row r="52558">
          <cell r="A52558">
            <v>900248010</v>
          </cell>
          <cell r="B52558" t="str">
            <v>FUNDACION CENTRO VASCULAR DE OCCIDENTE</v>
          </cell>
        </row>
        <row r="52559">
          <cell r="A52559">
            <v>900315104</v>
          </cell>
          <cell r="B52559" t="str">
            <v>FUNDACION CLINICA FORJAR COLOMBIA - "FORJAR COLOMBIA"</v>
          </cell>
        </row>
        <row r="52560">
          <cell r="A52560">
            <v>890399020</v>
          </cell>
          <cell r="B52560" t="str">
            <v>FUNDACION CLINICA INFANTIL CLUB NOEL</v>
          </cell>
        </row>
        <row r="52561">
          <cell r="A52561">
            <v>805023517</v>
          </cell>
          <cell r="B52561" t="str">
            <v>FUNDACION COMUNITARIA RENACER O.N.G</v>
          </cell>
        </row>
        <row r="52562">
          <cell r="A52562">
            <v>890329842</v>
          </cell>
          <cell r="B52562" t="str">
            <v>FUNDACION DE APOYO A LA SOLIDARIDAD  FAS</v>
          </cell>
        </row>
        <row r="52563">
          <cell r="A52563">
            <v>805030585</v>
          </cell>
          <cell r="B52563" t="str">
            <v>Fundacion de Especialistas del Edificio Coomeva Norte IPS</v>
          </cell>
        </row>
        <row r="52564">
          <cell r="A52564">
            <v>900747471</v>
          </cell>
          <cell r="B52564" t="str">
            <v>FUNDACIÓN DE PERSONAS CON DISCAPACIDAD DE COLOMBIA FUNDAPEDCO</v>
          </cell>
        </row>
        <row r="52565">
          <cell r="A52565">
            <v>901027331</v>
          </cell>
          <cell r="B52565" t="str">
            <v xml:space="preserve">FUNDACION EDUCATIVA Y CULTURAL SUEÑOS MARAVILLOSOS FORJANDO EL FUTURO DE NIÑOS Y JOVENES SOÑADORES </v>
          </cell>
        </row>
        <row r="52566">
          <cell r="A52566">
            <v>900916446</v>
          </cell>
          <cell r="B52566" t="str">
            <v>Fundacion Equipo Scout de Emergencia</v>
          </cell>
        </row>
        <row r="52567">
          <cell r="A52567">
            <v>800006313</v>
          </cell>
          <cell r="B52567" t="str">
            <v>Fundaciòn Fondo de Droga para el Cancer FUNCANCER</v>
          </cell>
        </row>
        <row r="52568">
          <cell r="A52568">
            <v>800098983</v>
          </cell>
          <cell r="B52568" t="str">
            <v>FUNDACION HOGARES CLARET</v>
          </cell>
        </row>
        <row r="52569">
          <cell r="A52569">
            <v>805001267</v>
          </cell>
          <cell r="B52569" t="str">
            <v>FUNDACION HOSPITALITO INFANTIL NIÑO DIOS</v>
          </cell>
        </row>
        <row r="52570">
          <cell r="A52570">
            <v>900324452</v>
          </cell>
          <cell r="B52570" t="str">
            <v>FUNDACION ICOMSALUD IPS</v>
          </cell>
        </row>
        <row r="52571">
          <cell r="A52571">
            <v>890308493</v>
          </cell>
          <cell r="B52571" t="str">
            <v>FUNDACION IDEAL PARA LA REHABILITACION INTEGRAL "JULIO H CALONJE"</v>
          </cell>
        </row>
        <row r="52572">
          <cell r="A52572">
            <v>900168662</v>
          </cell>
          <cell r="B52572" t="str">
            <v>FUNDACION ITALOCOLOMBIANA DEL MONTE TABOR</v>
          </cell>
        </row>
        <row r="52573">
          <cell r="A52573">
            <v>900575862</v>
          </cell>
          <cell r="B52573" t="str">
            <v>FUNDACIÓN JIREH SOCIAL</v>
          </cell>
        </row>
        <row r="52574">
          <cell r="A52574">
            <v>890319230</v>
          </cell>
          <cell r="B52574" t="str">
            <v>FUNDACION LIGA COLOMBIANA CONTRA LA EPILEPSIA CAPITULO VALLE HELENA NADER DE ZACCOUR (LICCE)</v>
          </cell>
        </row>
        <row r="52575">
          <cell r="A52575">
            <v>901030321</v>
          </cell>
          <cell r="B52575" t="str">
            <v>FUNDACION LITORAL PACIFICO</v>
          </cell>
        </row>
        <row r="52576">
          <cell r="A52576">
            <v>805015752</v>
          </cell>
          <cell r="B52576" t="str">
            <v>FUNDACION NACIONAL PARA EL DESARROLLO SOSTENIBLE DE LAS COMUNIDADES VULNERABLES</v>
          </cell>
        </row>
        <row r="52577">
          <cell r="A52577">
            <v>800254462</v>
          </cell>
          <cell r="B52577" t="str">
            <v>FUNDACION OBRA SOCIAL LAS GAVIOTAS</v>
          </cell>
        </row>
        <row r="52578">
          <cell r="A52578">
            <v>900644669</v>
          </cell>
          <cell r="B52578" t="str">
            <v>FUNDACIÓN OFTALMOLÓGICA DEL VALLE</v>
          </cell>
        </row>
        <row r="52579">
          <cell r="A52579">
            <v>890327635</v>
          </cell>
          <cell r="B52579" t="str">
            <v>Fundacion para el Desarrollo de la Educacion - FUNDAPRE</v>
          </cell>
        </row>
        <row r="52580">
          <cell r="A52580">
            <v>805017786</v>
          </cell>
          <cell r="B52580" t="str">
            <v>FUNDACION PARA EL DESARROLLO Y EL FOMENTO DEL BIENESTAR SOCIAL FUNDENID</v>
          </cell>
        </row>
        <row r="52581">
          <cell r="A52581">
            <v>900034438</v>
          </cell>
          <cell r="B52581" t="str">
            <v>Fundación para el Servicio Integral de Atención Médica - Fundación SIAM</v>
          </cell>
        </row>
        <row r="52582">
          <cell r="A52582">
            <v>901143035</v>
          </cell>
          <cell r="B52582" t="str">
            <v>FUNDACION PARA LA ATENCION PSIQUIATRICA INTEGRAL " API GROUP"</v>
          </cell>
        </row>
        <row r="52583">
          <cell r="A52583">
            <v>890310770</v>
          </cell>
          <cell r="B52583" t="str">
            <v xml:space="preserve">FUNDACION PARA LA ORIENTACION FAMILIAR </v>
          </cell>
        </row>
        <row r="52584">
          <cell r="A52584">
            <v>805031507</v>
          </cell>
          <cell r="B52584" t="str">
            <v>FUNDACION PARA LA PROMOCION DE LA SALUD Y PREVENCION DE LA ENFERMEDAD RENAL</v>
          </cell>
        </row>
        <row r="52585">
          <cell r="A52585">
            <v>890328163</v>
          </cell>
          <cell r="B52585" t="str">
            <v>FUNDACION PARA LIMITACIONES MULTIPLES FULIM</v>
          </cell>
        </row>
        <row r="52586">
          <cell r="A52586">
            <v>805030698</v>
          </cell>
          <cell r="B52586" t="str">
            <v>FUNDACION PARKINSON DE COLOMBIA</v>
          </cell>
        </row>
        <row r="52587">
          <cell r="A52587">
            <v>900718959</v>
          </cell>
          <cell r="B52587" t="str">
            <v>fundacion pilsen wellness center</v>
          </cell>
        </row>
        <row r="52588">
          <cell r="A52588">
            <v>805001314</v>
          </cell>
          <cell r="B52588" t="str">
            <v>Fundacion Prisma Para la Atención a la Población Autista</v>
          </cell>
        </row>
        <row r="52589">
          <cell r="A52589">
            <v>900373079</v>
          </cell>
          <cell r="B52589" t="str">
            <v>FUNDACION REINA ISABEL</v>
          </cell>
        </row>
        <row r="52590">
          <cell r="A52590">
            <v>805013881</v>
          </cell>
          <cell r="B52590" t="str">
            <v>FUNDACIÓN SALUVITÉ</v>
          </cell>
        </row>
        <row r="52591">
          <cell r="A52591">
            <v>901015328</v>
          </cell>
          <cell r="B52591" t="str">
            <v>Fundación Salvamento y Rescate SARES</v>
          </cell>
        </row>
        <row r="52592">
          <cell r="A52592">
            <v>890325039</v>
          </cell>
          <cell r="B52592" t="str">
            <v>FUNDACION SERVICIOS INTEGRALES PARA LA MUJER  SI MUJER</v>
          </cell>
        </row>
        <row r="52593">
          <cell r="A52593">
            <v>805025981</v>
          </cell>
          <cell r="B52593" t="str">
            <v>Fundación Social y Ambiental Oxigeno</v>
          </cell>
        </row>
        <row r="52594">
          <cell r="A52594">
            <v>901016138</v>
          </cell>
          <cell r="B52594" t="str">
            <v>Fundación Terapéutica Equilibrio de Vida</v>
          </cell>
        </row>
        <row r="52595">
          <cell r="A52595">
            <v>805007737</v>
          </cell>
          <cell r="B52595" t="str">
            <v>FUNDACIÓN UNIÓN PARA EL CONTROL DEL CÁNCER - UNICÁNCER</v>
          </cell>
        </row>
        <row r="52596">
          <cell r="A52596">
            <v>800185664</v>
          </cell>
          <cell r="B52596" t="str">
            <v>FUNDACION UNIVERSITARIA CATOLICA LUMEN GENTIUM</v>
          </cell>
        </row>
        <row r="52597">
          <cell r="A52597">
            <v>890324177</v>
          </cell>
          <cell r="B52597" t="str">
            <v>FUNDACION VALLE DEL LILI</v>
          </cell>
        </row>
        <row r="52598">
          <cell r="A52598">
            <v>815003320</v>
          </cell>
          <cell r="B52598" t="str">
            <v>FUNDACION VIVE LA VIDA</v>
          </cell>
        </row>
        <row r="52599">
          <cell r="A52599">
            <v>805019927</v>
          </cell>
          <cell r="B52599" t="str">
            <v xml:space="preserve">FUNDALIVIO S.A.S </v>
          </cell>
        </row>
        <row r="52600">
          <cell r="A52600">
            <v>900751018</v>
          </cell>
          <cell r="B52600" t="str">
            <v>FUXION 7 IPS SAS</v>
          </cell>
        </row>
        <row r="52601">
          <cell r="A52601">
            <v>79414697</v>
          </cell>
          <cell r="B52601" t="str">
            <v>Garzon Velandia Gabriel Eloy</v>
          </cell>
        </row>
        <row r="52602">
          <cell r="A52602">
            <v>94450702</v>
          </cell>
          <cell r="B52602" t="str">
            <v>GABRIEL  GONZALEZ GIRON</v>
          </cell>
        </row>
        <row r="52603">
          <cell r="A52603">
            <v>16635522</v>
          </cell>
          <cell r="B52603" t="str">
            <v>GABRIEL   TELLEZ JARAMILLO</v>
          </cell>
        </row>
        <row r="52604">
          <cell r="A52604">
            <v>14976157</v>
          </cell>
          <cell r="B52604" t="str">
            <v>GABRIEL ANTONIO  HOYOS VALLEJO</v>
          </cell>
        </row>
        <row r="52605">
          <cell r="A52605">
            <v>14877000</v>
          </cell>
          <cell r="B52605" t="str">
            <v>GABRIEL HUMBERTO CARDENAS GALVIS</v>
          </cell>
        </row>
        <row r="52606">
          <cell r="A52606">
            <v>16763690</v>
          </cell>
          <cell r="B52606" t="str">
            <v>GABRIEL MANRIQUE GOMEZ</v>
          </cell>
        </row>
        <row r="52607">
          <cell r="A52607">
            <v>31284569</v>
          </cell>
          <cell r="B52607" t="str">
            <v>GABRIELA  MARTINEZ RONDANELLI</v>
          </cell>
        </row>
        <row r="52608">
          <cell r="A52608">
            <v>66972212</v>
          </cell>
          <cell r="B52608" t="str">
            <v>GAIL MILDRED  CLAVIJO BOTERO</v>
          </cell>
        </row>
        <row r="52609">
          <cell r="A52609">
            <v>1045707323</v>
          </cell>
          <cell r="B52609" t="str">
            <v>GALO FABRICIO BECERRA MEDINA</v>
          </cell>
        </row>
        <row r="52610">
          <cell r="A52610">
            <v>16764473</v>
          </cell>
          <cell r="B52610" t="str">
            <v>GALO FERNANDO LUCIO POVEDA</v>
          </cell>
        </row>
        <row r="52611">
          <cell r="A52611">
            <v>29818800</v>
          </cell>
          <cell r="B52611" t="str">
            <v>GALVIS GALLEGO PAULA ANDREA</v>
          </cell>
        </row>
        <row r="52612">
          <cell r="A52612">
            <v>805017681</v>
          </cell>
          <cell r="B52612" t="str">
            <v xml:space="preserve">GAMANUCLEAR LTDA </v>
          </cell>
        </row>
        <row r="52613">
          <cell r="A52613">
            <v>805001115</v>
          </cell>
          <cell r="B52613" t="str">
            <v>GAR S.A.S.</v>
          </cell>
        </row>
        <row r="52614">
          <cell r="A52614">
            <v>66920728</v>
          </cell>
          <cell r="B52614" t="str">
            <v>Garcia Patiño Sandra  Milena</v>
          </cell>
        </row>
        <row r="52615">
          <cell r="A52615">
            <v>805025043</v>
          </cell>
          <cell r="B52615" t="str">
            <v>GASTROENTEROLOGOS ASOCIADOS LTDA</v>
          </cell>
        </row>
        <row r="52616">
          <cell r="A52616">
            <v>1151948414</v>
          </cell>
          <cell r="B52616" t="str">
            <v>Geezer Alejandra  Montoya Salazar</v>
          </cell>
        </row>
        <row r="52617">
          <cell r="A52617">
            <v>817001644</v>
          </cell>
          <cell r="B52617" t="str">
            <v>GENFAR S.A.</v>
          </cell>
        </row>
        <row r="52618">
          <cell r="A52618">
            <v>900023605</v>
          </cell>
          <cell r="B52618" t="str">
            <v>GENOMICS S.A.S.</v>
          </cell>
        </row>
        <row r="52619">
          <cell r="A52619">
            <v>1075238690</v>
          </cell>
          <cell r="B52619" t="str">
            <v>GEORGS JAIBER PERDOMO GUTIERREZ</v>
          </cell>
        </row>
        <row r="52620">
          <cell r="A52620">
            <v>32760833</v>
          </cell>
          <cell r="B52620" t="str">
            <v>GERALDINE ALTAMAR CANALES</v>
          </cell>
        </row>
        <row r="52621">
          <cell r="A52621">
            <v>16629449</v>
          </cell>
          <cell r="B52621" t="str">
            <v>GERARDO   CASAS CASTILLO</v>
          </cell>
        </row>
        <row r="52622">
          <cell r="A52622">
            <v>16589168</v>
          </cell>
          <cell r="B52622" t="str">
            <v>Gerardo   Rojas Gomez</v>
          </cell>
        </row>
        <row r="52623">
          <cell r="A52623">
            <v>76327525</v>
          </cell>
          <cell r="B52623" t="str">
            <v>GERARDO ANDRES GUZMAN  ROJAS</v>
          </cell>
        </row>
        <row r="52624">
          <cell r="A52624">
            <v>14878292</v>
          </cell>
          <cell r="B52624" t="str">
            <v>GERARDO ANTONIO  HERNANDEZ AVILA</v>
          </cell>
        </row>
        <row r="52625">
          <cell r="A52625">
            <v>14985529</v>
          </cell>
          <cell r="B52625" t="str">
            <v>GERARDO HERNEY PAZ MAHECHA</v>
          </cell>
        </row>
        <row r="52626">
          <cell r="A52626">
            <v>1127957502</v>
          </cell>
          <cell r="B52626" t="str">
            <v>GERARDO JOSE GUIN  LOPEZ</v>
          </cell>
        </row>
        <row r="52627">
          <cell r="A52627">
            <v>16943372</v>
          </cell>
          <cell r="B52627" t="str">
            <v>GERMAN  MARTINEZ GALEANO</v>
          </cell>
        </row>
        <row r="52628">
          <cell r="A52628">
            <v>1144051056</v>
          </cell>
          <cell r="B52628" t="str">
            <v>German  Olaya Rosero</v>
          </cell>
        </row>
        <row r="52629">
          <cell r="A52629">
            <v>16634689</v>
          </cell>
          <cell r="B52629" t="str">
            <v>GERMAN  ORREGO ARISTIZABAL</v>
          </cell>
        </row>
        <row r="52630">
          <cell r="A52630">
            <v>19449431</v>
          </cell>
          <cell r="B52630" t="str">
            <v>GERMAN   SALCEDO RODRIGUEZ</v>
          </cell>
        </row>
        <row r="52631">
          <cell r="A52631">
            <v>80410519</v>
          </cell>
          <cell r="B52631" t="str">
            <v>GERMAN ADOLFO RAMIREZ MARTINEZ</v>
          </cell>
        </row>
        <row r="52632">
          <cell r="A52632">
            <v>16714746</v>
          </cell>
          <cell r="B52632" t="str">
            <v>GERMAN ALBERTO OCHOA PEREA</v>
          </cell>
        </row>
        <row r="52633">
          <cell r="A52633">
            <v>19450344</v>
          </cell>
          <cell r="B52633" t="str">
            <v>GERMAN ALONSO POSADA RENGIFO</v>
          </cell>
        </row>
        <row r="52634">
          <cell r="A52634">
            <v>13070293</v>
          </cell>
          <cell r="B52634" t="str">
            <v>GERMAN ANDRES  ROJAS  CALVACHE</v>
          </cell>
        </row>
        <row r="52635">
          <cell r="A52635">
            <v>16799176</v>
          </cell>
          <cell r="B52635" t="str">
            <v>GERMAN DARIO URIBE ARISTIZABAL</v>
          </cell>
        </row>
        <row r="52636">
          <cell r="A52636">
            <v>16367983</v>
          </cell>
          <cell r="B52636" t="str">
            <v>GERMAN EDUARDO PUERTA SALAZAR</v>
          </cell>
        </row>
        <row r="52637">
          <cell r="A52637">
            <v>16627567</v>
          </cell>
          <cell r="B52637" t="str">
            <v>GERMAN ENRRIQUE CARDENAS GIL</v>
          </cell>
        </row>
        <row r="52638">
          <cell r="A52638">
            <v>94533358</v>
          </cell>
          <cell r="B52638" t="str">
            <v>GERMAN FRANCO QUINTERO</v>
          </cell>
        </row>
        <row r="52639">
          <cell r="A52639">
            <v>16776528</v>
          </cell>
          <cell r="B52639" t="str">
            <v>GERSON  LOPEZ MORENO</v>
          </cell>
        </row>
        <row r="52640">
          <cell r="A52640">
            <v>900435790</v>
          </cell>
          <cell r="B52640" t="str">
            <v>GESTION MEDICA EN SALUD S.A.S</v>
          </cell>
        </row>
        <row r="52641">
          <cell r="A52641">
            <v>94501581</v>
          </cell>
          <cell r="B52641" t="str">
            <v>Giancarlo  Paz Caro</v>
          </cell>
        </row>
        <row r="52642">
          <cell r="A52642">
            <v>14839970</v>
          </cell>
          <cell r="B52642" t="str">
            <v>Gilbert  Alfonso Morales</v>
          </cell>
        </row>
        <row r="52643">
          <cell r="A52643">
            <v>6186538</v>
          </cell>
          <cell r="B52643" t="str">
            <v>GILBERTO   CABAL CABAL</v>
          </cell>
        </row>
        <row r="52644">
          <cell r="A52644">
            <v>16739257</v>
          </cell>
          <cell r="B52644" t="str">
            <v>GILBERTO  LORES RICO</v>
          </cell>
        </row>
        <row r="52645">
          <cell r="A52645">
            <v>16636585</v>
          </cell>
          <cell r="B52645" t="str">
            <v>GILBERTO   OLAVE BUSTAMANTE</v>
          </cell>
        </row>
        <row r="52646">
          <cell r="A52646">
            <v>94402632</v>
          </cell>
          <cell r="B52646" t="str">
            <v>GILBERTO AMED CASTILLO BARRIOS</v>
          </cell>
        </row>
        <row r="52647">
          <cell r="A52647">
            <v>16357293</v>
          </cell>
          <cell r="B52647" t="str">
            <v>GILBERTO MARIN LOUDE</v>
          </cell>
        </row>
        <row r="52648">
          <cell r="A52648">
            <v>16883069</v>
          </cell>
          <cell r="B52648" t="str">
            <v>GILDARDO PEREZ MEDINA</v>
          </cell>
        </row>
        <row r="52649">
          <cell r="A52649">
            <v>41379982</v>
          </cell>
          <cell r="B52649" t="str">
            <v xml:space="preserve">GILMA  CECILIA ALBA  DE MUÑOZ </v>
          </cell>
        </row>
        <row r="52650">
          <cell r="A52650">
            <v>31307154</v>
          </cell>
          <cell r="B52650" t="str">
            <v xml:space="preserve">Gina Militza  Rodriguez  Oritz </v>
          </cell>
        </row>
        <row r="52651">
          <cell r="A52651">
            <v>10540658</v>
          </cell>
          <cell r="B52651" t="str">
            <v>GIOVANI RAMOS CARDOZO</v>
          </cell>
        </row>
        <row r="52652">
          <cell r="A52652">
            <v>29951539</v>
          </cell>
          <cell r="B52652" t="str">
            <v>GIOVANNA  TOFIÑO BETANCOURT</v>
          </cell>
        </row>
        <row r="52653">
          <cell r="A52653">
            <v>59314122</v>
          </cell>
          <cell r="B52653" t="str">
            <v>GIOVANNA CAROLINE SANCHEZ ERASO</v>
          </cell>
        </row>
        <row r="52654">
          <cell r="A52654">
            <v>14883623</v>
          </cell>
          <cell r="B52654" t="str">
            <v>GIOVANNI JOSE RAVAGLI FATAT</v>
          </cell>
        </row>
        <row r="52655">
          <cell r="A52655">
            <v>94538321</v>
          </cell>
          <cell r="B52655" t="str">
            <v>GIOVANNY MEDINA CORTES</v>
          </cell>
        </row>
        <row r="52656">
          <cell r="A52656">
            <v>16705649</v>
          </cell>
          <cell r="B52656" t="str">
            <v>GIRALDO CIFUENTES FRANCISCO JOSE</v>
          </cell>
        </row>
        <row r="52657">
          <cell r="A52657">
            <v>1087996940</v>
          </cell>
          <cell r="B52657" t="str">
            <v>GIRALDO HERRERA LINA MARCELA</v>
          </cell>
        </row>
        <row r="52658">
          <cell r="A52658">
            <v>52150800</v>
          </cell>
          <cell r="B52658" t="str">
            <v>GISELA YINETH CADENA PABA</v>
          </cell>
        </row>
        <row r="52659">
          <cell r="A52659">
            <v>16745300</v>
          </cell>
          <cell r="B52659" t="str">
            <v>GIUSSEPPE AGUADO GOMEZ</v>
          </cell>
        </row>
        <row r="52660">
          <cell r="A52660">
            <v>31854568</v>
          </cell>
          <cell r="B52660" t="str">
            <v>GLADYS ELENA CAICEDO BAUTISTA</v>
          </cell>
        </row>
        <row r="52661">
          <cell r="A52661">
            <v>38994663</v>
          </cell>
          <cell r="B52661" t="str">
            <v>GLORIA  HURTADO CASTAÑEDA</v>
          </cell>
        </row>
        <row r="52662">
          <cell r="A52662">
            <v>66810789</v>
          </cell>
          <cell r="B52662" t="str">
            <v>GLORIA  MERCEDES GOMEZ MARIN</v>
          </cell>
        </row>
        <row r="52663">
          <cell r="A52663">
            <v>31898200</v>
          </cell>
          <cell r="B52663" t="str">
            <v>GLORIA  RIVERA BURGOS</v>
          </cell>
        </row>
        <row r="52664">
          <cell r="A52664">
            <v>38982760</v>
          </cell>
          <cell r="B52664" t="str">
            <v>GLORIA   SAAVEDRA DE ARANGO</v>
          </cell>
        </row>
        <row r="52665">
          <cell r="A52665">
            <v>31980783</v>
          </cell>
          <cell r="B52665" t="str">
            <v>GLORIA ADRIANA MUÑOZ  CALVACHE</v>
          </cell>
        </row>
        <row r="52666">
          <cell r="A52666">
            <v>1130608739</v>
          </cell>
          <cell r="B52666" t="str">
            <v>GLORIA ALEXANDRA GASCA CARABALI</v>
          </cell>
        </row>
        <row r="52667">
          <cell r="A52667">
            <v>29843691</v>
          </cell>
          <cell r="B52667" t="str">
            <v>GLORIA AMPARO  RESTREPO CORDOBA</v>
          </cell>
        </row>
        <row r="52668">
          <cell r="A52668">
            <v>31871873</v>
          </cell>
          <cell r="B52668" t="str">
            <v>GLORIA AMPARO VIAFARA TORRES</v>
          </cell>
        </row>
        <row r="52669">
          <cell r="A52669">
            <v>67024676</v>
          </cell>
          <cell r="B52669" t="str">
            <v>GLORIA ANGELICA CRUZ ROLDAN</v>
          </cell>
        </row>
        <row r="52670">
          <cell r="A52670">
            <v>31404371</v>
          </cell>
          <cell r="B52670" t="str">
            <v>GLORIA ELENA HERRERA TRUJILLO</v>
          </cell>
        </row>
        <row r="52671">
          <cell r="A52671">
            <v>31835537</v>
          </cell>
          <cell r="B52671" t="str">
            <v>GLORIA ELENA RESTREPO ARANGO</v>
          </cell>
        </row>
        <row r="52672">
          <cell r="A52672">
            <v>31447098</v>
          </cell>
          <cell r="B52672" t="str">
            <v>GLORIA ELVIRA ROMERO GUTIERREZ</v>
          </cell>
        </row>
        <row r="52673">
          <cell r="A52673">
            <v>1061371499</v>
          </cell>
          <cell r="B52673" t="str">
            <v>GLORIA EUGENIA TABORDA CASTRILLON</v>
          </cell>
        </row>
        <row r="52674">
          <cell r="A52674">
            <v>31957788</v>
          </cell>
          <cell r="B52674" t="str">
            <v>Gloria Ines Arias Muñoz</v>
          </cell>
        </row>
        <row r="52675">
          <cell r="A52675">
            <v>20337680</v>
          </cell>
          <cell r="B52675" t="str">
            <v>Gloria Inés Montes Millán</v>
          </cell>
        </row>
        <row r="52676">
          <cell r="A52676">
            <v>39717494</v>
          </cell>
          <cell r="B52676" t="str">
            <v>GLORIA INES PRADA JOVEN</v>
          </cell>
        </row>
        <row r="52677">
          <cell r="A52677">
            <v>31873833</v>
          </cell>
          <cell r="B52677" t="str">
            <v>GLORIA INES  RUIZ SALAS</v>
          </cell>
        </row>
        <row r="52678">
          <cell r="A52678">
            <v>31959535</v>
          </cell>
          <cell r="B52678" t="str">
            <v>GLORIA ISABEL GARCIA CAMACHO</v>
          </cell>
        </row>
        <row r="52679">
          <cell r="A52679">
            <v>38976549</v>
          </cell>
          <cell r="B52679" t="str">
            <v>GLORIA JADI MARIN DE MEDINA</v>
          </cell>
        </row>
        <row r="52680">
          <cell r="A52680">
            <v>66900166</v>
          </cell>
          <cell r="B52680" t="str">
            <v>GLORIA JIMENA  QUIROZ SOAZA</v>
          </cell>
        </row>
        <row r="52681">
          <cell r="A52681">
            <v>46681605</v>
          </cell>
          <cell r="B52681" t="str">
            <v>GLORIA JUDITH GONZALEZ JAIME</v>
          </cell>
        </row>
        <row r="52682">
          <cell r="A52682">
            <v>29118356</v>
          </cell>
          <cell r="B52682" t="str">
            <v xml:space="preserve">Gloria Liliana Tovar  Gomez </v>
          </cell>
        </row>
        <row r="52683">
          <cell r="A52683">
            <v>66724002</v>
          </cell>
          <cell r="B52683" t="str">
            <v>Gloria Lucia Zuñiga Askar</v>
          </cell>
        </row>
        <row r="52684">
          <cell r="A52684">
            <v>66973075</v>
          </cell>
          <cell r="B52684" t="str">
            <v>GLORIA LUZ VILLA PADILLA</v>
          </cell>
        </row>
        <row r="52685">
          <cell r="A52685">
            <v>31532595</v>
          </cell>
          <cell r="B52685" t="str">
            <v>GLORIA MERCEDES GUZMAN RODRIGUEZ</v>
          </cell>
        </row>
        <row r="52686">
          <cell r="A52686">
            <v>38862772</v>
          </cell>
          <cell r="B52686" t="str">
            <v>GLORIA PATRICIA OCAMPO GIL</v>
          </cell>
        </row>
        <row r="52687">
          <cell r="A52687">
            <v>66830034</v>
          </cell>
          <cell r="B52687" t="str">
            <v>GLORIA STELLA LIZARRALDE GOMEZ</v>
          </cell>
        </row>
        <row r="52688">
          <cell r="A52688">
            <v>16651386</v>
          </cell>
          <cell r="B52688" t="str">
            <v>GONZALO   TAPIA NEIRA</v>
          </cell>
        </row>
        <row r="52689">
          <cell r="A52689">
            <v>16612971</v>
          </cell>
          <cell r="B52689" t="str">
            <v>GONZALO  ZUÑIGA ESCOBAR</v>
          </cell>
        </row>
        <row r="52690">
          <cell r="A52690">
            <v>94064407</v>
          </cell>
          <cell r="B52690" t="str">
            <v>Gonzalo Blanco Tamayo</v>
          </cell>
        </row>
        <row r="52691">
          <cell r="A52691">
            <v>31432406</v>
          </cell>
          <cell r="B52691" t="str">
            <v>Grace Marcela Obando Ramirez</v>
          </cell>
        </row>
        <row r="52692">
          <cell r="A52692">
            <v>900922533</v>
          </cell>
          <cell r="B52692" t="str">
            <v>GRUPO AMBULANCIAS J1 SAS</v>
          </cell>
        </row>
        <row r="52693">
          <cell r="A52693">
            <v>800096895</v>
          </cell>
          <cell r="B52693" t="str">
            <v>GRUPO CARDIOLOGICO DE OCCIDENTE LTDA.</v>
          </cell>
        </row>
        <row r="52694">
          <cell r="A52694">
            <v>900350240</v>
          </cell>
          <cell r="B52694" t="str">
            <v>GRUPO DE ESTETICA DENTAL DEL VALLE S.A.S</v>
          </cell>
        </row>
        <row r="52695">
          <cell r="A52695">
            <v>901078114</v>
          </cell>
          <cell r="B52695" t="str">
            <v>GRUPO DE INVERSIONES SAS</v>
          </cell>
        </row>
        <row r="52696">
          <cell r="A52696">
            <v>901150243</v>
          </cell>
          <cell r="B52696" t="str">
            <v>GRUPO EMERGENCIAS MEDICAS SAS</v>
          </cell>
        </row>
        <row r="52697">
          <cell r="A52697">
            <v>901158534</v>
          </cell>
          <cell r="B52697" t="str">
            <v>GRUPO EMPRESARIAL ALIANZA APH SAS</v>
          </cell>
        </row>
        <row r="52698">
          <cell r="A52698">
            <v>900908615</v>
          </cell>
          <cell r="B52698" t="str">
            <v xml:space="preserve">GRUPO EMPRESARIAL JBS S.A.S </v>
          </cell>
        </row>
        <row r="52699">
          <cell r="A52699">
            <v>900459820</v>
          </cell>
          <cell r="B52699" t="str">
            <v>GRUPO EMPRESARIAL ORANGE SAS</v>
          </cell>
        </row>
        <row r="52700">
          <cell r="A52700">
            <v>901158725</v>
          </cell>
          <cell r="B52700" t="str">
            <v>GRUPO EMPRESARIAL R.G.A S.A.S</v>
          </cell>
        </row>
        <row r="52701">
          <cell r="A52701">
            <v>901021416</v>
          </cell>
          <cell r="B52701" t="str">
            <v>GRUPO EMS S.A.S</v>
          </cell>
        </row>
        <row r="52702">
          <cell r="A52702">
            <v>900823437</v>
          </cell>
          <cell r="B52702" t="str">
            <v>GRUPO INTERSANAR IPS SAS</v>
          </cell>
        </row>
        <row r="52703">
          <cell r="A52703">
            <v>800075729</v>
          </cell>
          <cell r="B52703" t="str">
            <v>GRUPO MEDICO ESPECIALIZADO AIREC</v>
          </cell>
        </row>
        <row r="52704">
          <cell r="A52704">
            <v>900977400</v>
          </cell>
          <cell r="B52704" t="str">
            <v>GRUPO MEDICO ESPECIALIZADO HIPNOS VIDA S.A.S.</v>
          </cell>
        </row>
        <row r="52705">
          <cell r="A52705">
            <v>900126941</v>
          </cell>
          <cell r="B52705" t="str">
            <v>GRUPO MEDICO EXCELLENCE S.A</v>
          </cell>
        </row>
        <row r="52706">
          <cell r="A52706">
            <v>900773537</v>
          </cell>
          <cell r="B52706" t="str">
            <v>GRUPO MEDICO LABORAL GML IPS S.A.S</v>
          </cell>
        </row>
        <row r="52707">
          <cell r="A52707">
            <v>805003826</v>
          </cell>
          <cell r="B52707" t="str">
            <v>GRUPO MEDICO ODONTOLOGICO COLOMBIANO DE SALUD COLSALUD SAS</v>
          </cell>
        </row>
        <row r="52708">
          <cell r="A52708">
            <v>900706814</v>
          </cell>
          <cell r="B52708" t="str">
            <v>Grupo Mentesana S.A.S</v>
          </cell>
        </row>
        <row r="52709">
          <cell r="A52709">
            <v>900564789</v>
          </cell>
          <cell r="B52709" t="str">
            <v>GRUPO MONTAÑO VALENCIA SAS</v>
          </cell>
        </row>
        <row r="52710">
          <cell r="A52710">
            <v>900334325</v>
          </cell>
          <cell r="B52710" t="str">
            <v>GRUPO ODONTOLOGICAS SAS</v>
          </cell>
        </row>
        <row r="52711">
          <cell r="A52711">
            <v>900612531</v>
          </cell>
          <cell r="B52711" t="str">
            <v>Grupo Operador Clinico Hospitalario por Outsourcing S.A.S - G OCHO S.A.S</v>
          </cell>
        </row>
        <row r="52712">
          <cell r="A52712">
            <v>900219487</v>
          </cell>
          <cell r="B52712" t="str">
            <v>GRUPO ORAL HOME S.A.</v>
          </cell>
        </row>
        <row r="52713">
          <cell r="A52713">
            <v>900592292</v>
          </cell>
          <cell r="B52713" t="str">
            <v xml:space="preserve">GRUPO SERVICIO INTEGRAL MEDICO S.A.S  </v>
          </cell>
        </row>
        <row r="52714">
          <cell r="A52714">
            <v>6818627</v>
          </cell>
          <cell r="B52714" t="str">
            <v>GUILLERMO  BARRIOS ARRAZOLA</v>
          </cell>
        </row>
        <row r="52715">
          <cell r="A52715">
            <v>16658490</v>
          </cell>
          <cell r="B52715" t="str">
            <v>GUILLERMO  ESQUIVEL LOSADA</v>
          </cell>
        </row>
        <row r="52716">
          <cell r="A52716">
            <v>16606535</v>
          </cell>
          <cell r="B52716" t="str">
            <v>GUILLERMO  FLOREZ CONTRERAS</v>
          </cell>
        </row>
        <row r="52717">
          <cell r="A52717">
            <v>14872470</v>
          </cell>
          <cell r="B52717" t="str">
            <v>GUILLERMO  GONZALEZ RODRIGUEZ</v>
          </cell>
        </row>
        <row r="52718">
          <cell r="A52718">
            <v>16650001</v>
          </cell>
          <cell r="B52718" t="str">
            <v>GUILLERMO  RAMIREZ ARIAS</v>
          </cell>
        </row>
        <row r="52719">
          <cell r="A52719">
            <v>94371267</v>
          </cell>
          <cell r="B52719" t="str">
            <v>GUILLERMO  RAMIREZ HOYOS</v>
          </cell>
        </row>
        <row r="52720">
          <cell r="A52720">
            <v>19220792</v>
          </cell>
          <cell r="B52720" t="str">
            <v>guillermo  rodriguez garces</v>
          </cell>
        </row>
        <row r="52721">
          <cell r="A52721">
            <v>79683917</v>
          </cell>
          <cell r="B52721" t="str">
            <v>GUILLERMO ALBERTO BARRIGA BARRIGA</v>
          </cell>
        </row>
        <row r="52722">
          <cell r="A52722">
            <v>8307864</v>
          </cell>
          <cell r="B52722" t="str">
            <v>GUILLERMO ALBERTO  DIAZ TOBON</v>
          </cell>
        </row>
        <row r="52723">
          <cell r="A52723">
            <v>16637379</v>
          </cell>
          <cell r="B52723" t="str">
            <v>GUILLERMO ALBERTO GARRIDO VALENCIA</v>
          </cell>
        </row>
        <row r="52724">
          <cell r="A52724">
            <v>14886118</v>
          </cell>
          <cell r="B52724" t="str">
            <v>GUILLERMO ALBERTO PARRA LOPEZ</v>
          </cell>
        </row>
        <row r="52725">
          <cell r="A52725">
            <v>16740074</v>
          </cell>
          <cell r="B52725" t="str">
            <v>GUILLERMO ALBERTO  REYES SOLARTE</v>
          </cell>
        </row>
        <row r="52726">
          <cell r="A52726">
            <v>76308829</v>
          </cell>
          <cell r="B52726" t="str">
            <v>GUILLERMO ALBERTO SARMIENTO RAMIREZ</v>
          </cell>
        </row>
        <row r="52727">
          <cell r="A52727">
            <v>79787946</v>
          </cell>
          <cell r="B52727" t="str">
            <v>guillermo alejandro leyva robles</v>
          </cell>
        </row>
        <row r="52728">
          <cell r="A52728">
            <v>16583118</v>
          </cell>
          <cell r="B52728" t="str">
            <v>Guillermo Avelino Salguero Rivera</v>
          </cell>
        </row>
        <row r="52729">
          <cell r="A52729">
            <v>94516904</v>
          </cell>
          <cell r="B52729" t="str">
            <v>GUILLERMO LEON  DAVID VELEZ</v>
          </cell>
        </row>
        <row r="52730">
          <cell r="A52730">
            <v>19155533</v>
          </cell>
          <cell r="B52730" t="str">
            <v>Guillermo Leon Orozco Martinez</v>
          </cell>
        </row>
        <row r="52731">
          <cell r="A52731">
            <v>10246137</v>
          </cell>
          <cell r="B52731" t="str">
            <v>GUILLERMO LEON SEPULVEDA ORTIZ</v>
          </cell>
        </row>
        <row r="52732">
          <cell r="A52732">
            <v>38975247</v>
          </cell>
          <cell r="B52732" t="str">
            <v>GUIOMAR  MOSQUERA PRADO</v>
          </cell>
        </row>
        <row r="52733">
          <cell r="A52733">
            <v>94307944</v>
          </cell>
          <cell r="B52733" t="str">
            <v>GUIOVANNY OJEDA LASPRILLA</v>
          </cell>
        </row>
        <row r="52734">
          <cell r="A52734">
            <v>16273001</v>
          </cell>
          <cell r="B52734" t="str">
            <v>GUSTAVO  ADOLFO CAICEDO BECERRA</v>
          </cell>
        </row>
        <row r="52735">
          <cell r="A52735">
            <v>17097549</v>
          </cell>
          <cell r="B52735" t="str">
            <v>GUSTAVO   GOMEZ TABARES</v>
          </cell>
        </row>
        <row r="52736">
          <cell r="A52736">
            <v>14984980</v>
          </cell>
          <cell r="B52736" t="str">
            <v>GUSTAVO  RUBIANO LOZANO</v>
          </cell>
        </row>
        <row r="52737">
          <cell r="A52737">
            <v>1130622582</v>
          </cell>
          <cell r="B52737" t="str">
            <v>Gustavo  Trujillo  Gomez</v>
          </cell>
        </row>
        <row r="52738">
          <cell r="A52738">
            <v>16643587</v>
          </cell>
          <cell r="B52738" t="str">
            <v>GUSTAVO   VASQUEZ SANCHEZ</v>
          </cell>
        </row>
        <row r="52739">
          <cell r="A52739">
            <v>7549309</v>
          </cell>
          <cell r="B52739" t="str">
            <v>GUSTAVO ADOLFO  CALVACHE CORREA</v>
          </cell>
        </row>
        <row r="52740">
          <cell r="A52740">
            <v>16929314</v>
          </cell>
          <cell r="B52740" t="str">
            <v>GUSTAVO ADOLFO CANAVAL ERAZO</v>
          </cell>
        </row>
        <row r="52741">
          <cell r="A52741">
            <v>94401509</v>
          </cell>
          <cell r="B52741" t="str">
            <v>GUSTAVO  ADOLFO CARDENAS DAVILA</v>
          </cell>
        </row>
        <row r="52742">
          <cell r="A52742">
            <v>94512563</v>
          </cell>
          <cell r="B52742" t="str">
            <v>GUSTAVO ADOLFO CASTILLO BARRIOS</v>
          </cell>
        </row>
        <row r="52743">
          <cell r="A52743">
            <v>73156489</v>
          </cell>
          <cell r="B52743" t="str">
            <v>GUSTAVO ADOLFO CORTES FUENTES</v>
          </cell>
        </row>
        <row r="52744">
          <cell r="A52744">
            <v>16755020</v>
          </cell>
          <cell r="B52744" t="str">
            <v>GUSTAVO ADOLFO CUELLO BUENO</v>
          </cell>
        </row>
        <row r="52745">
          <cell r="A52745">
            <v>16596457</v>
          </cell>
          <cell r="B52745" t="str">
            <v>GUSTAVO ADOLFO  ESPINOSA ANDRADE</v>
          </cell>
        </row>
        <row r="52746">
          <cell r="A52746">
            <v>14970902</v>
          </cell>
          <cell r="B52746" t="str">
            <v xml:space="preserve">GUSTAVO ADOLFO GONZALEZ </v>
          </cell>
        </row>
        <row r="52747">
          <cell r="A52747">
            <v>16752380</v>
          </cell>
          <cell r="B52747" t="str">
            <v>Gustavo Adolfo Montero Rincón</v>
          </cell>
        </row>
        <row r="52748">
          <cell r="A52748">
            <v>16705068</v>
          </cell>
          <cell r="B52748" t="str">
            <v>GUSTAVO ADOLFO ORDOÑEZ ARANA</v>
          </cell>
        </row>
        <row r="52749">
          <cell r="A52749">
            <v>94491665</v>
          </cell>
          <cell r="B52749" t="str">
            <v>Gustavo Adolfo Rincon Escobar</v>
          </cell>
        </row>
        <row r="52750">
          <cell r="A52750">
            <v>16798018</v>
          </cell>
          <cell r="B52750" t="str">
            <v>Gustavo Adolfo Rosales Montemiranda</v>
          </cell>
        </row>
        <row r="52751">
          <cell r="A52751">
            <v>16739356</v>
          </cell>
          <cell r="B52751" t="str">
            <v>Gustavo Adolfo Saa Madriñan</v>
          </cell>
        </row>
        <row r="52752">
          <cell r="A52752">
            <v>79308706</v>
          </cell>
          <cell r="B52752" t="str">
            <v>Gustavo Adolfo Valderrama Hernandez</v>
          </cell>
        </row>
        <row r="52753">
          <cell r="A52753">
            <v>16627595</v>
          </cell>
          <cell r="B52753" t="str">
            <v>GUSTAVO ADOLFO VASQUEZ ZAPATA</v>
          </cell>
        </row>
        <row r="52754">
          <cell r="A52754">
            <v>6287354</v>
          </cell>
          <cell r="B52754" t="str">
            <v>GUSTAVO ALBERTO LUNA GOMEZ</v>
          </cell>
        </row>
        <row r="52755">
          <cell r="A52755">
            <v>14872879</v>
          </cell>
          <cell r="B52755" t="str">
            <v>Gustavo Alberto Pelaez Gonzalez</v>
          </cell>
        </row>
        <row r="52756">
          <cell r="A52756">
            <v>16797695</v>
          </cell>
          <cell r="B52756" t="str">
            <v>GUSTAVO ALBERTO SOTO REYES</v>
          </cell>
        </row>
        <row r="52757">
          <cell r="A52757">
            <v>10517932</v>
          </cell>
          <cell r="B52757" t="str">
            <v>GUSTAVO ALFONSO PULIDO HERNANDEZ</v>
          </cell>
        </row>
        <row r="52758">
          <cell r="A52758">
            <v>16915875</v>
          </cell>
          <cell r="B52758" t="str">
            <v>gustavo andres restrepo ochoa</v>
          </cell>
        </row>
        <row r="52759">
          <cell r="A52759">
            <v>1112476230</v>
          </cell>
          <cell r="B52759" t="str">
            <v>Gustavo Antonio Posso Garcia</v>
          </cell>
        </row>
        <row r="52760">
          <cell r="A52760">
            <v>14971258</v>
          </cell>
          <cell r="B52760" t="str">
            <v>GUSTAVO CLAUDIO ALBERTO RUIZ PUYANA</v>
          </cell>
        </row>
        <row r="52761">
          <cell r="A52761">
            <v>10538308</v>
          </cell>
          <cell r="B52761" t="str">
            <v>GUSTAVO EDUARDO RAMOS BURBANO</v>
          </cell>
        </row>
        <row r="52762">
          <cell r="A52762">
            <v>16470775</v>
          </cell>
          <cell r="B52762" t="str">
            <v>GUSTAVO EDUARDO VON ROSE CARDENAS</v>
          </cell>
        </row>
        <row r="52763">
          <cell r="A52763">
            <v>94521527</v>
          </cell>
          <cell r="B52763" t="str">
            <v>Gustavo Hannover Alegria  Acevedo</v>
          </cell>
        </row>
        <row r="52764">
          <cell r="A52764">
            <v>16661565</v>
          </cell>
          <cell r="B52764" t="str">
            <v>GUSTAVO HERMANN  GRILL FIGUEROA</v>
          </cell>
        </row>
        <row r="52765">
          <cell r="A52765">
            <v>901006705</v>
          </cell>
          <cell r="B52765" t="str">
            <v>H &amp; G MEDICA INTEGRAL SAS</v>
          </cell>
        </row>
        <row r="52766">
          <cell r="A52766">
            <v>16784447</v>
          </cell>
          <cell r="B52766" t="str">
            <v>Habib Salim Barhoum Farai</v>
          </cell>
        </row>
        <row r="52767">
          <cell r="A52767">
            <v>1087130619</v>
          </cell>
          <cell r="B52767" t="str">
            <v>Hanner Juzet  Antanela Guerra</v>
          </cell>
        </row>
        <row r="52768">
          <cell r="A52768">
            <v>94520191</v>
          </cell>
          <cell r="B52768" t="str">
            <v>HANS KALIB ORTEGA MEJIA</v>
          </cell>
        </row>
        <row r="52769">
          <cell r="A52769">
            <v>900549044</v>
          </cell>
          <cell r="B52769" t="str">
            <v>HAPPY CLINICAS ODONTOLOGICAS S.A.S</v>
          </cell>
        </row>
        <row r="52770">
          <cell r="A52770">
            <v>900376913</v>
          </cell>
          <cell r="B52770" t="str">
            <v>happy sonrisas s.a.s</v>
          </cell>
        </row>
        <row r="52771">
          <cell r="A52771">
            <v>16783132</v>
          </cell>
          <cell r="B52771" t="str">
            <v>HAROLD  BUENAVENTURA ESCOBAR</v>
          </cell>
        </row>
        <row r="52772">
          <cell r="A52772">
            <v>79421164</v>
          </cell>
          <cell r="B52772" t="str">
            <v>HAROLD  CHARRY HIGUERA</v>
          </cell>
        </row>
        <row r="52773">
          <cell r="A52773">
            <v>16707050</v>
          </cell>
          <cell r="B52773" t="str">
            <v>HAROLD   CUELLO BUENO</v>
          </cell>
        </row>
        <row r="52774">
          <cell r="A52774">
            <v>6066737</v>
          </cell>
          <cell r="B52774" t="str">
            <v>HAROLD   ESTRADA VALDES</v>
          </cell>
        </row>
        <row r="52775">
          <cell r="A52775">
            <v>14885128</v>
          </cell>
          <cell r="B52775" t="str">
            <v>HAROLD  LOSADA CAMPO</v>
          </cell>
        </row>
        <row r="52776">
          <cell r="A52776">
            <v>16647028</v>
          </cell>
          <cell r="B52776" t="str">
            <v>HAROLD  PADILLA RAMIREZ</v>
          </cell>
        </row>
        <row r="52777">
          <cell r="A52777">
            <v>14442854</v>
          </cell>
          <cell r="B52777" t="str">
            <v>HAROLD  ROSERO GONZALEZ</v>
          </cell>
        </row>
        <row r="52778">
          <cell r="A52778">
            <v>16762400</v>
          </cell>
          <cell r="B52778" t="str">
            <v>Harold  Villalobos Cárdenas</v>
          </cell>
        </row>
        <row r="52779">
          <cell r="A52779">
            <v>2422778</v>
          </cell>
          <cell r="B52779" t="str">
            <v>HAROLD  YUSTI NIETO</v>
          </cell>
        </row>
        <row r="52780">
          <cell r="A52780">
            <v>79268510</v>
          </cell>
          <cell r="B52780" t="str">
            <v>Harold David Riaño Duarte</v>
          </cell>
        </row>
        <row r="52781">
          <cell r="A52781">
            <v>98386077</v>
          </cell>
          <cell r="B52781" t="str">
            <v>HAROLD OSWALDO PAZ MATABANCHOY</v>
          </cell>
        </row>
        <row r="52782">
          <cell r="A52782">
            <v>16714243</v>
          </cell>
          <cell r="B52782" t="str">
            <v>HAROLD TRUJILLO BARRAGAN</v>
          </cell>
        </row>
        <row r="52783">
          <cell r="A52783">
            <v>16584711</v>
          </cell>
          <cell r="B52783" t="str">
            <v>HARVEY ARARAT VILLEGAS</v>
          </cell>
        </row>
        <row r="52784">
          <cell r="A52784">
            <v>29179957</v>
          </cell>
          <cell r="B52784" t="str">
            <v>HAYDE TATIANA ROMERO BONILLA</v>
          </cell>
        </row>
        <row r="52785">
          <cell r="A52785">
            <v>900792558</v>
          </cell>
          <cell r="B52785" t="str">
            <v>HEALTH SUPPLIERS SAS</v>
          </cell>
        </row>
        <row r="52786">
          <cell r="A52786">
            <v>1113636093</v>
          </cell>
          <cell r="B52786" t="str">
            <v>HEBERT ALBERTO SOLARTE ROJAS</v>
          </cell>
        </row>
        <row r="52787">
          <cell r="A52787">
            <v>1144178191</v>
          </cell>
          <cell r="B52787" t="str">
            <v>Héctor  Arboleda  Franco</v>
          </cell>
        </row>
        <row r="52788">
          <cell r="A52788">
            <v>12966597</v>
          </cell>
          <cell r="B52788" t="str">
            <v>HECTOR  JAVIER VELA ROSERO</v>
          </cell>
        </row>
        <row r="52789">
          <cell r="A52789">
            <v>16676308</v>
          </cell>
          <cell r="B52789" t="str">
            <v>Hector Alejandro Bolivar Coutin</v>
          </cell>
        </row>
        <row r="52790">
          <cell r="A52790">
            <v>4607338</v>
          </cell>
          <cell r="B52790" t="str">
            <v>HECTOR ALIRIO CAICEDO SALAS</v>
          </cell>
        </row>
        <row r="52791">
          <cell r="A52791">
            <v>16676959</v>
          </cell>
          <cell r="B52791" t="str">
            <v>HECTOR AMIN SUAREZ ARAGONEZ</v>
          </cell>
        </row>
        <row r="52792">
          <cell r="A52792">
            <v>98565880</v>
          </cell>
          <cell r="B52792" t="str">
            <v>hector andres henao mejia</v>
          </cell>
        </row>
        <row r="52793">
          <cell r="A52793">
            <v>16705695</v>
          </cell>
          <cell r="B52793" t="str">
            <v>HECTOR FABIO COLLAZOS ALOMIA</v>
          </cell>
        </row>
        <row r="52794">
          <cell r="A52794">
            <v>16721052</v>
          </cell>
          <cell r="B52794" t="str">
            <v>HECTOR FABIO  CONTRERAS ACEVEDO</v>
          </cell>
        </row>
        <row r="52795">
          <cell r="A52795">
            <v>14877862</v>
          </cell>
          <cell r="B52795" t="str">
            <v>HECTOR FABIO CRUZ RIVERA</v>
          </cell>
        </row>
        <row r="52796">
          <cell r="A52796">
            <v>94388439</v>
          </cell>
          <cell r="B52796" t="str">
            <v>HECTOR FABIO USECHE  DE LA CRUZ</v>
          </cell>
        </row>
        <row r="52797">
          <cell r="A52797">
            <v>16647049</v>
          </cell>
          <cell r="B52797" t="str">
            <v>HECTOR HUMBERTO ORTIZ RUIZ</v>
          </cell>
        </row>
        <row r="52798">
          <cell r="A52798">
            <v>16759482</v>
          </cell>
          <cell r="B52798" t="str">
            <v>HECTOR JAIRO MOTATO MOSCOSO</v>
          </cell>
        </row>
        <row r="52799">
          <cell r="A52799">
            <v>6217913</v>
          </cell>
          <cell r="B52799" t="str">
            <v>Hector Mario Rengifo Castillo</v>
          </cell>
        </row>
        <row r="52800">
          <cell r="A52800">
            <v>14959197</v>
          </cell>
          <cell r="B52800" t="str">
            <v>HECTOR RAUL ECHAVARRIA ABAD</v>
          </cell>
        </row>
        <row r="52801">
          <cell r="A52801">
            <v>13010036</v>
          </cell>
          <cell r="B52801" t="str">
            <v>HECTOR RICARDO  NARVAEZ ROSERO</v>
          </cell>
        </row>
        <row r="52802">
          <cell r="A52802">
            <v>66660865</v>
          </cell>
          <cell r="B52802" t="str">
            <v>HEIDY JOHANNA ORTIZ ZAPATA</v>
          </cell>
        </row>
        <row r="52803">
          <cell r="A52803">
            <v>1144064914</v>
          </cell>
          <cell r="B52803" t="str">
            <v>HEIDY LISSET RENGIFO MIRANDA</v>
          </cell>
        </row>
        <row r="52804">
          <cell r="A52804">
            <v>1010078750</v>
          </cell>
          <cell r="B52804" t="str">
            <v>HEIDY MARYELI ESTUPIÑAN SANTANA</v>
          </cell>
        </row>
        <row r="52805">
          <cell r="A52805">
            <v>1114882160</v>
          </cell>
          <cell r="B52805" t="str">
            <v>HEIDY YINED CRUZ RACINES</v>
          </cell>
        </row>
        <row r="52806">
          <cell r="A52806">
            <v>16379083</v>
          </cell>
          <cell r="B52806" t="str">
            <v>HEINAR YADIR ZORRILLA MAZANO</v>
          </cell>
        </row>
        <row r="52807">
          <cell r="A52807">
            <v>900413646</v>
          </cell>
          <cell r="B52807" t="str">
            <v>help medicas sas</v>
          </cell>
        </row>
        <row r="52808">
          <cell r="A52808">
            <v>900277244</v>
          </cell>
          <cell r="B52808" t="str">
            <v>Helpharma S.A</v>
          </cell>
        </row>
        <row r="52809">
          <cell r="A52809">
            <v>805017350</v>
          </cell>
          <cell r="B52809" t="str">
            <v>HEMATO ONCOLOGOS  S.A.</v>
          </cell>
        </row>
        <row r="52810">
          <cell r="A52810">
            <v>31931763</v>
          </cell>
          <cell r="B52810" t="str">
            <v>HEMELINA  QUINTERO TAMAYO</v>
          </cell>
        </row>
        <row r="52811">
          <cell r="A52811">
            <v>16765900</v>
          </cell>
          <cell r="B52811" t="str">
            <v>HENRY   ESCOBAR FONSECA</v>
          </cell>
        </row>
        <row r="52812">
          <cell r="A52812">
            <v>14622194</v>
          </cell>
          <cell r="B52812" t="str">
            <v>Henry  Idrobo Quintero</v>
          </cell>
        </row>
        <row r="52813">
          <cell r="A52813">
            <v>6371014</v>
          </cell>
          <cell r="B52813" t="str">
            <v>HENRY   TELLEZ MARTINEZ</v>
          </cell>
        </row>
        <row r="52814">
          <cell r="A52814">
            <v>10552513</v>
          </cell>
          <cell r="B52814" t="str">
            <v>HENRY   VALENCIA UPEGUI</v>
          </cell>
        </row>
        <row r="52815">
          <cell r="A52815">
            <v>16449822</v>
          </cell>
          <cell r="B52815" t="str">
            <v>HENRY ALBERTO  RAMIREZ ROJAS</v>
          </cell>
        </row>
        <row r="52816">
          <cell r="A52816">
            <v>9135034</v>
          </cell>
          <cell r="B52816" t="str">
            <v>HENRY MANUEL CORREA PEREZ</v>
          </cell>
        </row>
        <row r="52817">
          <cell r="A52817">
            <v>73208319</v>
          </cell>
          <cell r="B52817" t="str">
            <v xml:space="preserve">Heriberto Enrrique  Dominguez Cabarcas </v>
          </cell>
        </row>
        <row r="52818">
          <cell r="A52818">
            <v>860506429</v>
          </cell>
          <cell r="B52818" t="str">
            <v xml:space="preserve">HERMANAS TERCIARIAS CAPUCHINAS FUNDACION HOGAR DE PROTECCION PADRE LUIS AMIGO </v>
          </cell>
        </row>
        <row r="52819">
          <cell r="A52819">
            <v>860007305</v>
          </cell>
          <cell r="B52819" t="str">
            <v>HERMANITAS DE LOS POBRES</v>
          </cell>
        </row>
        <row r="52820">
          <cell r="A52820">
            <v>10231648</v>
          </cell>
          <cell r="B52820" t="str">
            <v>HERMANN GONZALEZ BURITICA</v>
          </cell>
        </row>
        <row r="52821">
          <cell r="A52821">
            <v>16668866</v>
          </cell>
          <cell r="B52821" t="str">
            <v>HERNAN  CORDOBA MEJIA</v>
          </cell>
        </row>
        <row r="52822">
          <cell r="A52822">
            <v>16689598</v>
          </cell>
          <cell r="B52822" t="str">
            <v>HERNAN  PERLAZA SANCHEZ</v>
          </cell>
        </row>
        <row r="52823">
          <cell r="A52823">
            <v>14976893</v>
          </cell>
          <cell r="B52823" t="str">
            <v>HERNAN  PORRAS GIRALDO</v>
          </cell>
        </row>
        <row r="52824">
          <cell r="A52824">
            <v>16272102</v>
          </cell>
          <cell r="B52824" t="str">
            <v>HERNAN ANIBAL  MUÑOZ PIEDRAHITA</v>
          </cell>
        </row>
        <row r="52825">
          <cell r="A52825">
            <v>12989907</v>
          </cell>
          <cell r="B52825" t="str">
            <v>HERNAN EFRAIN CORTES MARTINEZ</v>
          </cell>
        </row>
        <row r="52826">
          <cell r="A52826">
            <v>94505088</v>
          </cell>
          <cell r="B52826" t="str">
            <v>HERNÁN HUMBERTO MORA ESTRELLA</v>
          </cell>
        </row>
        <row r="52827">
          <cell r="A52827">
            <v>12969991</v>
          </cell>
          <cell r="B52827" t="str">
            <v>HERNAN IGNACIO CORDOBA</v>
          </cell>
        </row>
        <row r="52828">
          <cell r="A52828">
            <v>16608085</v>
          </cell>
          <cell r="B52828" t="str">
            <v>HERNAN JAVIER SALAZAR SALAZAR</v>
          </cell>
        </row>
        <row r="52829">
          <cell r="A52829">
            <v>73156779</v>
          </cell>
          <cell r="B52829" t="str">
            <v>Hernán Martín Urrutia Quintana</v>
          </cell>
        </row>
        <row r="52830">
          <cell r="A52830">
            <v>10103048</v>
          </cell>
          <cell r="B52830" t="str">
            <v>HERNAN NEFTALI MARIN VALENCIA</v>
          </cell>
        </row>
        <row r="52831">
          <cell r="A52831">
            <v>16639273</v>
          </cell>
          <cell r="B52831" t="str">
            <v>HERNAN OLMEDO VOLVERAS  CHILATRA</v>
          </cell>
        </row>
        <row r="52832">
          <cell r="A52832">
            <v>79455615</v>
          </cell>
          <cell r="B52832" t="str">
            <v>HERNAN OMAR LINARES GUERRERO</v>
          </cell>
        </row>
        <row r="52833">
          <cell r="A52833">
            <v>6287566</v>
          </cell>
          <cell r="B52833" t="str">
            <v>HERNAN SARMIENTO CHAVARRO</v>
          </cell>
        </row>
        <row r="52834">
          <cell r="A52834">
            <v>94521036</v>
          </cell>
          <cell r="B52834" t="str">
            <v>HERNANDO  GARCIA  GONZALEZ</v>
          </cell>
        </row>
        <row r="52835">
          <cell r="A52835">
            <v>16733785</v>
          </cell>
          <cell r="B52835" t="str">
            <v>HERNANDO  PIEDRAHITA PAZOS</v>
          </cell>
        </row>
        <row r="52836">
          <cell r="A52836">
            <v>11307524</v>
          </cell>
          <cell r="B52836" t="str">
            <v>HERNANDO  RUBIANO DANIEL</v>
          </cell>
        </row>
        <row r="52837">
          <cell r="A52837">
            <v>94309800</v>
          </cell>
          <cell r="B52837" t="str">
            <v>HERNANDO ALONSO TENORIO COBO</v>
          </cell>
        </row>
        <row r="52838">
          <cell r="A52838">
            <v>16724603</v>
          </cell>
          <cell r="B52838" t="str">
            <v>HERNANDO EUGENIO NAVARRO NEWBALL</v>
          </cell>
        </row>
        <row r="52839">
          <cell r="A52839">
            <v>72247435</v>
          </cell>
          <cell r="B52839" t="str">
            <v>HERNANDO LUIS CASTILLO ESCORCIA</v>
          </cell>
        </row>
        <row r="52840">
          <cell r="A52840">
            <v>16777278</v>
          </cell>
          <cell r="B52840" t="str">
            <v>HERNEY GARZON RAYO</v>
          </cell>
        </row>
        <row r="52841">
          <cell r="A52841">
            <v>16941166</v>
          </cell>
          <cell r="B52841" t="str">
            <v>Herney Andres Garcia Perdomo</v>
          </cell>
        </row>
        <row r="52842">
          <cell r="A52842">
            <v>900811797</v>
          </cell>
          <cell r="B52842" t="str">
            <v>HERROTA &amp; ASOCIADOS S.A.S</v>
          </cell>
        </row>
        <row r="52843">
          <cell r="A52843">
            <v>67040568</v>
          </cell>
          <cell r="B52843" t="str">
            <v>HIDALGO  CARENTH ROMERO</v>
          </cell>
        </row>
        <row r="52844">
          <cell r="A52844">
            <v>860010525</v>
          </cell>
          <cell r="B52844" t="str">
            <v xml:space="preserve">HIJAS DEL CORAZON MISERICORDIOSO DE MARIA </v>
          </cell>
        </row>
        <row r="52845">
          <cell r="A52845">
            <v>30392566</v>
          </cell>
          <cell r="B52845" t="str">
            <v>HILDA ALEXANDRA FRANCO BETANCUR</v>
          </cell>
        </row>
        <row r="52846">
          <cell r="A52846">
            <v>10485590</v>
          </cell>
          <cell r="B52846" t="str">
            <v>Hilder Raúl Mina Zapata</v>
          </cell>
        </row>
        <row r="52847">
          <cell r="A52847">
            <v>800246718</v>
          </cell>
          <cell r="B52847" t="str">
            <v xml:space="preserve">HISTOTECNOLOGOS SH LTDA </v>
          </cell>
        </row>
        <row r="52848">
          <cell r="A52848">
            <v>805003462</v>
          </cell>
          <cell r="B52848" t="str">
            <v>HOGAR JUVENIL CAMPESINO LA  LEONERA</v>
          </cell>
        </row>
        <row r="52849">
          <cell r="A52849">
            <v>900405012</v>
          </cell>
          <cell r="B52849" t="str">
            <v>HOGAR MEDICO DEL VALLE S.A.S.</v>
          </cell>
        </row>
        <row r="52850">
          <cell r="A52850">
            <v>890308380</v>
          </cell>
          <cell r="B52850" t="str">
            <v>hogares maria goretti</v>
          </cell>
        </row>
        <row r="52851">
          <cell r="A52851">
            <v>805010997</v>
          </cell>
          <cell r="B52851" t="str">
            <v>HOLISTICA UNIDAD DE MEDICINA INTEGRAL</v>
          </cell>
        </row>
        <row r="52852">
          <cell r="A52852">
            <v>345923</v>
          </cell>
          <cell r="B52852" t="str">
            <v xml:space="preserve">HONGMEI  CHEN </v>
          </cell>
        </row>
        <row r="52853">
          <cell r="A52853">
            <v>19450598</v>
          </cell>
          <cell r="B52853" t="str">
            <v>HOOVER ORLANDO  CANAVAL ERAZO</v>
          </cell>
        </row>
        <row r="52854">
          <cell r="A52854">
            <v>900792610</v>
          </cell>
          <cell r="B52854" t="str">
            <v>HOSPITAL A CASA</v>
          </cell>
        </row>
        <row r="52855">
          <cell r="A52855">
            <v>890303841</v>
          </cell>
          <cell r="B52855" t="str">
            <v>HOSPITAL DE SAN JUAN DE DIOS</v>
          </cell>
        </row>
        <row r="52856">
          <cell r="A52856">
            <v>890399047</v>
          </cell>
          <cell r="B52856" t="str">
            <v>HOSPITAL DEPARTAMENTAL MARIO CORREA RENGIFO EMPRESA SOCIAL DEL ESTADO</v>
          </cell>
        </row>
        <row r="52857">
          <cell r="A52857">
            <v>890304155</v>
          </cell>
          <cell r="B52857" t="str">
            <v>E.S.E. HOSPITAL DEPARTAMENTAL PSIQUIATRICO UNIVERSITARIO  DEL VALLE</v>
          </cell>
        </row>
        <row r="52858">
          <cell r="A52858">
            <v>805006389</v>
          </cell>
          <cell r="B52858" t="str">
            <v>Hospital en Casa S.A</v>
          </cell>
        </row>
        <row r="52859">
          <cell r="A52859">
            <v>805028530</v>
          </cell>
          <cell r="B52859" t="str">
            <v>HOSPITAL ISAIAS DUARTE CANCINO EMPRESA SOCIAL DEL ESTADO</v>
          </cell>
        </row>
        <row r="52860">
          <cell r="A52860">
            <v>900412444</v>
          </cell>
          <cell r="B52860" t="str">
            <v>HOSPITAL ORTOPÉDICO S.A.S</v>
          </cell>
        </row>
        <row r="52861">
          <cell r="A52861">
            <v>890303461</v>
          </cell>
          <cell r="B52861" t="str">
            <v>E.S.E. HOSPITAL UNIVERSITARIO DEL VALLE EVARISTO GARCIA EMPRESA SOCIAL DEL ESTADO</v>
          </cell>
        </row>
        <row r="52862">
          <cell r="A52862">
            <v>805002370</v>
          </cell>
          <cell r="B52862" t="str">
            <v>HOSPITRAUMA LIMITADA</v>
          </cell>
        </row>
        <row r="52863">
          <cell r="A52863">
            <v>900235365</v>
          </cell>
          <cell r="B52863" t="str">
            <v>HSE/Q OCUPACIONAL LIMITADA</v>
          </cell>
        </row>
        <row r="52864">
          <cell r="A52864">
            <v>800096757</v>
          </cell>
          <cell r="B52864" t="str">
            <v>HUBERT RUIZ OPTICA LTDA</v>
          </cell>
        </row>
        <row r="52865">
          <cell r="A52865">
            <v>6801336</v>
          </cell>
          <cell r="B52865" t="str">
            <v>Hubert Fernando Vela  Lozada</v>
          </cell>
        </row>
        <row r="52866">
          <cell r="A52866">
            <v>16610197</v>
          </cell>
          <cell r="B52866" t="str">
            <v>Hugo  Posada Pelaez</v>
          </cell>
        </row>
        <row r="52867">
          <cell r="A52867">
            <v>14442968</v>
          </cell>
          <cell r="B52867" t="str">
            <v>Hugo Alberto Jaramillo Saavedra</v>
          </cell>
        </row>
        <row r="52868">
          <cell r="A52868">
            <v>94415535</v>
          </cell>
          <cell r="B52868" t="str">
            <v>HUGO CESAR  SACRISTAN  CEBALLOS</v>
          </cell>
        </row>
        <row r="52869">
          <cell r="A52869">
            <v>14882499</v>
          </cell>
          <cell r="B52869" t="str">
            <v>HUGO DARIO  JIMENEZ RENDON</v>
          </cell>
        </row>
        <row r="52870">
          <cell r="A52870">
            <v>16638005</v>
          </cell>
          <cell r="B52870" t="str">
            <v>HUGO ESTEBAN LEON ARTEAGA</v>
          </cell>
        </row>
        <row r="52871">
          <cell r="A52871">
            <v>79535111</v>
          </cell>
          <cell r="B52871" t="str">
            <v>HUGO FELIX RODRIGUEZ VELANDIA</v>
          </cell>
        </row>
        <row r="52872">
          <cell r="A52872">
            <v>94388589</v>
          </cell>
          <cell r="B52872" t="str">
            <v>HUGO FERNANDO FERNANDEZ LLANOS</v>
          </cell>
        </row>
        <row r="52873">
          <cell r="A52873">
            <v>14972203</v>
          </cell>
          <cell r="B52873" t="str">
            <v>HUGO HERNÁN LUNA GOMEZ</v>
          </cell>
        </row>
        <row r="52874">
          <cell r="A52874">
            <v>16764415</v>
          </cell>
          <cell r="B52874" t="str">
            <v>HUGO HERNAN  OCAMPO DOMINGUEZ</v>
          </cell>
        </row>
        <row r="52875">
          <cell r="A52875">
            <v>14880066</v>
          </cell>
          <cell r="B52875" t="str">
            <v>Hugo Leon Fernandez Cruz</v>
          </cell>
        </row>
        <row r="52876">
          <cell r="A52876">
            <v>900166682</v>
          </cell>
          <cell r="B52876" t="str">
            <v>HUMAN FINE S.A.S.</v>
          </cell>
        </row>
        <row r="52877">
          <cell r="A52877">
            <v>900083744</v>
          </cell>
          <cell r="B52877" t="str">
            <v>Human Technology ID LTDA</v>
          </cell>
        </row>
        <row r="52878">
          <cell r="A52878">
            <v>94513096</v>
          </cell>
          <cell r="B52878" t="str">
            <v>HUMBERTO JAVIER VERGARA BECERRA</v>
          </cell>
        </row>
        <row r="52879">
          <cell r="A52879">
            <v>805014208</v>
          </cell>
          <cell r="B52879" t="str">
            <v xml:space="preserve">I.P.S. GRUPO ODONTOLOGICO JAIME BECSKY SOCIEDAD POR ACCIONES SIMPLIFICADA </v>
          </cell>
        </row>
        <row r="52880">
          <cell r="A52880">
            <v>900933576</v>
          </cell>
          <cell r="B52880" t="str">
            <v>I.P.S. CINES CENTRO INTERNACIONAL DE ESPECIALISTAS &amp; CIA LTDA</v>
          </cell>
        </row>
        <row r="52881">
          <cell r="A52881">
            <v>79463824</v>
          </cell>
          <cell r="B52881" t="str">
            <v>ignacio  santander peña</v>
          </cell>
        </row>
        <row r="52882">
          <cell r="A52882">
            <v>31887469</v>
          </cell>
          <cell r="B52882" t="str">
            <v>ILIANA MARIA  GENSINI PAEZ</v>
          </cell>
        </row>
        <row r="52883">
          <cell r="A52883">
            <v>900272615</v>
          </cell>
          <cell r="B52883" t="str">
            <v>Imagenes Diagnosticas San Jose</v>
          </cell>
        </row>
        <row r="52884">
          <cell r="A52884">
            <v>800093418</v>
          </cell>
          <cell r="B52884" t="str">
            <v>IMBANACO CLINICAS ODONTOLOGICAS S.A.S</v>
          </cell>
        </row>
        <row r="52885">
          <cell r="A52885">
            <v>31969763</v>
          </cell>
          <cell r="B52885" t="str">
            <v>INDIRA   ROSERO MARTINEZ</v>
          </cell>
        </row>
        <row r="52886">
          <cell r="A52886">
            <v>29361338</v>
          </cell>
          <cell r="B52886" t="str">
            <v>Indira Johanna Tapie Quintero</v>
          </cell>
        </row>
        <row r="52887">
          <cell r="A52887">
            <v>50953327</v>
          </cell>
          <cell r="B52887" t="str">
            <v>INES DEL CARMEN DURANTE PRETELT</v>
          </cell>
        </row>
        <row r="52888">
          <cell r="A52888">
            <v>31906099</v>
          </cell>
          <cell r="B52888" t="str">
            <v>INES LUCIA  MARTINEZ ARELLANO</v>
          </cell>
        </row>
        <row r="52889">
          <cell r="A52889">
            <v>31174231</v>
          </cell>
          <cell r="B52889" t="str">
            <v>INES VALENCIA SALAZAR</v>
          </cell>
        </row>
        <row r="52890">
          <cell r="A52890">
            <v>67030764</v>
          </cell>
          <cell r="B52890" t="str">
            <v>INGRI YOHANNA HOYOS ASTAIZA</v>
          </cell>
        </row>
        <row r="52891">
          <cell r="A52891">
            <v>67026289</v>
          </cell>
          <cell r="B52891" t="str">
            <v>Ingrid Elizabeth Campo Turriago</v>
          </cell>
        </row>
        <row r="52892">
          <cell r="A52892">
            <v>25291278</v>
          </cell>
          <cell r="B52892" t="str">
            <v>INGRID LORENA PORTILLO CAICEDO</v>
          </cell>
        </row>
        <row r="52893">
          <cell r="A52893">
            <v>1061714049</v>
          </cell>
          <cell r="B52893" t="str">
            <v>INGRID MARCELA CHANCHI CHILMA</v>
          </cell>
        </row>
        <row r="52894">
          <cell r="A52894">
            <v>67028952</v>
          </cell>
          <cell r="B52894" t="str">
            <v>INGRID PAOLA BURGOS LOPEZ</v>
          </cell>
        </row>
        <row r="52895">
          <cell r="A52895">
            <v>36952447</v>
          </cell>
          <cell r="B52895" t="str">
            <v xml:space="preserve">Ingrit  Lorena  Fajardo Lopez </v>
          </cell>
        </row>
        <row r="52896">
          <cell r="A52896">
            <v>1130669175</v>
          </cell>
          <cell r="B52896" t="str">
            <v>INGRIT PAMELA PEREA CASIERRA</v>
          </cell>
        </row>
        <row r="52897">
          <cell r="A52897">
            <v>900716924</v>
          </cell>
          <cell r="B52897" t="str">
            <v>inmediata asistencia medica S.A.S</v>
          </cell>
        </row>
        <row r="52898">
          <cell r="A52898">
            <v>900482011</v>
          </cell>
          <cell r="B52898" t="str">
            <v>INSEMED S.A.S.</v>
          </cell>
        </row>
        <row r="52899">
          <cell r="A52899">
            <v>805001648</v>
          </cell>
          <cell r="B52899" t="str">
            <v>INSTITUCION PRESTADORA DE SERVICIOS ODONTOLOGICOS I.P.S.O  S.A.S</v>
          </cell>
        </row>
        <row r="52900">
          <cell r="A52900">
            <v>800049469</v>
          </cell>
          <cell r="B52900" t="str">
            <v>INSTITUCION PRESTADORA DE SERVICIOS RADIOLOGIA ESPECIALIZADA S.A. IPS RAES S.A.</v>
          </cell>
        </row>
        <row r="52901">
          <cell r="A52901">
            <v>890304058</v>
          </cell>
          <cell r="B52901" t="str">
            <v>Institución San José</v>
          </cell>
        </row>
        <row r="52902">
          <cell r="A52902">
            <v>860045054</v>
          </cell>
          <cell r="B52902" t="str">
            <v>INSTITUCIÓN UNIVERSITARIA COLEGIOS DE COLOMBIA</v>
          </cell>
        </row>
        <row r="52903">
          <cell r="A52903">
            <v>805001868</v>
          </cell>
          <cell r="B52903" t="str">
            <v>Institucion Universitaria Escuela Nacional del Deporte</v>
          </cell>
        </row>
        <row r="52904">
          <cell r="A52904">
            <v>900900967</v>
          </cell>
          <cell r="B52904" t="str">
            <v>INSTITUTO DE CIRUGIA CARDIOVASCULAR COLMEX SAS</v>
          </cell>
        </row>
        <row r="52905">
          <cell r="A52905">
            <v>900195639</v>
          </cell>
          <cell r="B52905" t="str">
            <v>INSTITUTO DE GENÉTICA MÉDICA DRA CAROLINA IZASA LTDA</v>
          </cell>
        </row>
        <row r="52906">
          <cell r="A52906">
            <v>901233420</v>
          </cell>
          <cell r="B52906" t="str">
            <v>INSTITUTO NEUROLÓGICO DEL PACIFICO SAS</v>
          </cell>
        </row>
        <row r="52907">
          <cell r="A52907">
            <v>890326698</v>
          </cell>
          <cell r="B52907" t="str">
            <v>Instituto ocular de occidente ltda</v>
          </cell>
        </row>
        <row r="52908">
          <cell r="A52908">
            <v>890303395</v>
          </cell>
          <cell r="B52908" t="str">
            <v>INSTITUTO PARA NIÑOS CIEGOS Y SORDOS DEL VALLE DEL CAUCA</v>
          </cell>
        </row>
        <row r="52909">
          <cell r="A52909">
            <v>900186318</v>
          </cell>
          <cell r="B52909" t="str">
            <v>Instituto Radiologico del Suroccidente SAS</v>
          </cell>
        </row>
        <row r="52910">
          <cell r="A52910">
            <v>890307275</v>
          </cell>
          <cell r="B52910" t="str">
            <v>INSTITUTO SANTA MARIA</v>
          </cell>
        </row>
        <row r="52911">
          <cell r="A52911">
            <v>890303522</v>
          </cell>
          <cell r="B52911" t="str">
            <v>INSTITUTO TOBIAS EMANUEL</v>
          </cell>
        </row>
        <row r="52912">
          <cell r="A52912">
            <v>900348830</v>
          </cell>
          <cell r="B52912" t="str">
            <v>INTEGRAL SOLUTIONS SD SAS</v>
          </cell>
        </row>
        <row r="52913">
          <cell r="A52913">
            <v>805007949</v>
          </cell>
          <cell r="B52913" t="str">
            <v>INTERFACE LTDA</v>
          </cell>
        </row>
        <row r="52914">
          <cell r="A52914">
            <v>805017589</v>
          </cell>
          <cell r="B52914" t="str">
            <v>Intersalud Ocupacional SAS</v>
          </cell>
        </row>
        <row r="52915">
          <cell r="A52915">
            <v>900162167</v>
          </cell>
          <cell r="B52915" t="str">
            <v>INTRAS CENTRO DE RECONOCIMIENTO DE CONDUCTORES S.A</v>
          </cell>
        </row>
        <row r="52916">
          <cell r="A52916">
            <v>900117122</v>
          </cell>
          <cell r="B52916" t="str">
            <v>INVERSIONES CERCA CRC VALLE S.A</v>
          </cell>
        </row>
        <row r="52917">
          <cell r="A52917">
            <v>830010671</v>
          </cell>
          <cell r="B52917" t="str">
            <v>INVERSIONES CREAR RAMA SA</v>
          </cell>
        </row>
        <row r="52918">
          <cell r="A52918">
            <v>830108482</v>
          </cell>
          <cell r="B52918" t="str">
            <v>INVERSIONES DAMA SALUD SAS</v>
          </cell>
        </row>
        <row r="52919">
          <cell r="A52919">
            <v>900386914</v>
          </cell>
          <cell r="B52919" t="str">
            <v>INVERSIONES DERMATOLOGICAS S.A.S</v>
          </cell>
        </row>
        <row r="52920">
          <cell r="A52920">
            <v>900520389</v>
          </cell>
          <cell r="B52920" t="str">
            <v>Inversiones Duque Espinosa SAS</v>
          </cell>
        </row>
        <row r="52921">
          <cell r="A52921">
            <v>900517946</v>
          </cell>
          <cell r="B52921" t="str">
            <v>Inversiones EJMON S.A.S</v>
          </cell>
        </row>
        <row r="52922">
          <cell r="A52922">
            <v>900621440</v>
          </cell>
          <cell r="B52922" t="str">
            <v>INVERSIONES J.E ODONTOLOGICAS S.A.S</v>
          </cell>
        </row>
        <row r="52923">
          <cell r="A52923">
            <v>900631361</v>
          </cell>
          <cell r="B52923" t="str">
            <v>INVERSIONES MEDICAS VALLE SALUD SAS - CLINICA VALLE SALUD</v>
          </cell>
        </row>
        <row r="52924">
          <cell r="A52924">
            <v>900461318</v>
          </cell>
          <cell r="B52924" t="str">
            <v>INVERSIONES NELSON JAVIER MUÑOZ CANTILLO SAS</v>
          </cell>
        </row>
        <row r="52925">
          <cell r="A52925">
            <v>830120285</v>
          </cell>
          <cell r="B52925" t="str">
            <v xml:space="preserve">INVERSIONES SERVICIOS EN TECNOLOGIA S.A </v>
          </cell>
        </row>
        <row r="52926">
          <cell r="A52926">
            <v>31713117</v>
          </cell>
          <cell r="B52926" t="str">
            <v>INYERETH ASTRID SAENZ  CAICEDO</v>
          </cell>
        </row>
        <row r="52927">
          <cell r="A52927">
            <v>900657491</v>
          </cell>
          <cell r="B52927" t="str">
            <v>IPS BEST HOME CARE SAS</v>
          </cell>
        </row>
        <row r="52928">
          <cell r="A52928">
            <v>900464965</v>
          </cell>
          <cell r="B52928" t="str">
            <v>IPS CENTRO DE EXCELENCIA EN RIESGO INTEGRAL ORTOPEDICO - LOGISTICA MEDICA S.A.S.</v>
          </cell>
        </row>
        <row r="52929">
          <cell r="A52929">
            <v>900322705</v>
          </cell>
          <cell r="B52929" t="str">
            <v>IPS CENTRO MEDICO JULIAN CORONEL S.A.S</v>
          </cell>
        </row>
        <row r="52930">
          <cell r="A52930">
            <v>901275352</v>
          </cell>
          <cell r="B52930" t="str">
            <v>IPS CLINICA ESPECIALIZADA EN EL SUEÑO</v>
          </cell>
        </row>
        <row r="52931">
          <cell r="A52931">
            <v>900862626</v>
          </cell>
          <cell r="B52931" t="str">
            <v>IPS COLON "ODONTOLOGIA ESPECIALIZADA SAS"</v>
          </cell>
        </row>
        <row r="52932">
          <cell r="A52932">
            <v>900293923</v>
          </cell>
          <cell r="B52932" t="str">
            <v>IPS ESPECIALIZADA S.A</v>
          </cell>
        </row>
        <row r="52933">
          <cell r="A52933">
            <v>900780211</v>
          </cell>
          <cell r="B52933" t="str">
            <v>IPS FELIPE GUTIERREZ ZULUAGA ODONTOLOGIA INTEGRAL SOCIEDAD POR ACCIONES SIMPLIFICADA</v>
          </cell>
        </row>
        <row r="52934">
          <cell r="A52934">
            <v>900215581</v>
          </cell>
          <cell r="B52934" t="str">
            <v>IPS FICADES SAS</v>
          </cell>
        </row>
        <row r="52935">
          <cell r="A52935">
            <v>901103437</v>
          </cell>
          <cell r="B52935" t="str">
            <v>IPS FIS SALUD S.A.S</v>
          </cell>
        </row>
        <row r="52936">
          <cell r="A52936">
            <v>900813702</v>
          </cell>
          <cell r="B52936" t="str">
            <v>IPS HENRY TELLEZ MARTINEZ.SAS</v>
          </cell>
        </row>
        <row r="52937">
          <cell r="A52937">
            <v>900981115</v>
          </cell>
          <cell r="B52937" t="str">
            <v>IPS MEDILAB S.A.S</v>
          </cell>
        </row>
        <row r="52938">
          <cell r="A52938">
            <v>900207684</v>
          </cell>
          <cell r="B52938" t="str">
            <v>IPS OCUPACIONAL SANTA CLARA S.A.S</v>
          </cell>
        </row>
        <row r="52939">
          <cell r="A52939">
            <v>900540762</v>
          </cell>
          <cell r="B52939" t="str">
            <v>IPS ODONTOLOGICA Y MEDICA ZAMUDIO S.A.S.</v>
          </cell>
        </row>
        <row r="52940">
          <cell r="A52940">
            <v>900244701</v>
          </cell>
          <cell r="B52940" t="str">
            <v>IPS ODONTOSOAT SAS</v>
          </cell>
        </row>
        <row r="52941">
          <cell r="A52941">
            <v>900895359</v>
          </cell>
          <cell r="B52941" t="str">
            <v>IPS PREVENTIVA FARALLONES SAS</v>
          </cell>
        </row>
        <row r="52942">
          <cell r="A52942">
            <v>900521335</v>
          </cell>
          <cell r="B52942" t="str">
            <v>IPS SALUD OCUPACIONAL ASESORES SAS</v>
          </cell>
        </row>
        <row r="52943">
          <cell r="A52943">
            <v>901175859</v>
          </cell>
          <cell r="B52943" t="str">
            <v>IPS.DR.NAVARRO.SAS</v>
          </cell>
        </row>
        <row r="52944">
          <cell r="A52944">
            <v>32709438</v>
          </cell>
          <cell r="B52944" t="str">
            <v>Irene  Elizabeth Vogt Gerlein</v>
          </cell>
        </row>
        <row r="52945">
          <cell r="A52945">
            <v>22621690</v>
          </cell>
          <cell r="B52945" t="str">
            <v>Irene  Muñoz Altamiranda</v>
          </cell>
        </row>
        <row r="52946">
          <cell r="A52946">
            <v>1112464830</v>
          </cell>
          <cell r="B52946" t="str">
            <v>irina  rojas quezada</v>
          </cell>
        </row>
        <row r="52947">
          <cell r="A52947">
            <v>46673663</v>
          </cell>
          <cell r="B52947" t="str">
            <v>IRMA ESPERANZA BARRERA ESTUPIÑAN</v>
          </cell>
        </row>
        <row r="52948">
          <cell r="A52948">
            <v>38425</v>
          </cell>
          <cell r="B52948" t="str">
            <v>ISAAC   GRU UCHITELL</v>
          </cell>
        </row>
        <row r="52949">
          <cell r="A52949">
            <v>38793530</v>
          </cell>
          <cell r="B52949" t="str">
            <v>isabel cristina aguirre vargas</v>
          </cell>
        </row>
        <row r="52950">
          <cell r="A52950">
            <v>1144030938</v>
          </cell>
          <cell r="B52950" t="str">
            <v>Isabel Cristina Arango  Molina</v>
          </cell>
        </row>
        <row r="52951">
          <cell r="A52951">
            <v>29360680</v>
          </cell>
          <cell r="B52951" t="str">
            <v>ISABEL CRISTINA CALERO CLAVIJO</v>
          </cell>
        </row>
        <row r="52952">
          <cell r="A52952">
            <v>29122527</v>
          </cell>
          <cell r="B52952" t="str">
            <v>ISABEL CRISTINA  CAMPO GOMEZ</v>
          </cell>
        </row>
        <row r="52953">
          <cell r="A52953">
            <v>1113655516</v>
          </cell>
          <cell r="B52953" t="str">
            <v>Isabel Cristina Cruz Bonilla</v>
          </cell>
        </row>
        <row r="52954">
          <cell r="A52954">
            <v>29116274</v>
          </cell>
          <cell r="B52954" t="str">
            <v>ISABEL CRISTINA  DUQUE CERTUCHE</v>
          </cell>
        </row>
        <row r="52955">
          <cell r="A52955">
            <v>31418638</v>
          </cell>
          <cell r="B52955" t="str">
            <v>ISABEL CRISTINA  ECHEVERRY BARSA</v>
          </cell>
        </row>
        <row r="52956">
          <cell r="A52956">
            <v>67036070</v>
          </cell>
          <cell r="B52956" t="str">
            <v>ISABEL CRISTINA JARAMILLO ABADIA</v>
          </cell>
        </row>
        <row r="52957">
          <cell r="A52957">
            <v>1112478639</v>
          </cell>
          <cell r="B52957" t="str">
            <v>ISABEL CRISTINA LORES LEMOS</v>
          </cell>
        </row>
        <row r="52958">
          <cell r="A52958">
            <v>67045520</v>
          </cell>
          <cell r="B52958" t="str">
            <v>Isabel Cristina Milanes Romero</v>
          </cell>
        </row>
        <row r="52959">
          <cell r="A52959">
            <v>29509815</v>
          </cell>
          <cell r="B52959" t="str">
            <v>ISABEL CRISTINA MORIBE QUINTERO</v>
          </cell>
        </row>
        <row r="52960">
          <cell r="A52960">
            <v>1130587051</v>
          </cell>
          <cell r="B52960" t="str">
            <v>ISABEL CRISTINA QUESADA POVEDA</v>
          </cell>
        </row>
        <row r="52961">
          <cell r="A52961">
            <v>29774833</v>
          </cell>
          <cell r="B52961" t="str">
            <v>ISABEL CRISTINA RIOS MORA</v>
          </cell>
        </row>
        <row r="52962">
          <cell r="A52962">
            <v>39689250</v>
          </cell>
          <cell r="B52962" t="str">
            <v>ISABEL CRISTINA SIERRA PACHECO</v>
          </cell>
        </row>
        <row r="52963">
          <cell r="A52963">
            <v>66988164</v>
          </cell>
          <cell r="B52963" t="str">
            <v>ISABEL CRISTINA SOTO GONZALEZ</v>
          </cell>
        </row>
        <row r="52964">
          <cell r="A52964">
            <v>67013821</v>
          </cell>
          <cell r="B52964" t="str">
            <v>ISABEL CRISTINA ZUÑIGA SANCHEZ</v>
          </cell>
        </row>
        <row r="52965">
          <cell r="A52965">
            <v>35462869</v>
          </cell>
          <cell r="B52965" t="str">
            <v>ISABEL ROCIO NORIEGA ROMERO</v>
          </cell>
        </row>
        <row r="52966">
          <cell r="A52966">
            <v>66996343</v>
          </cell>
          <cell r="B52966" t="str">
            <v>ISABELLA   ANDRADE BERMUDEZ</v>
          </cell>
        </row>
        <row r="52967">
          <cell r="A52967">
            <v>1144069927</v>
          </cell>
          <cell r="B52967" t="str">
            <v>ISABELLA  DUQUE RODRIGUEZ</v>
          </cell>
        </row>
        <row r="52968">
          <cell r="A52968">
            <v>38668561</v>
          </cell>
          <cell r="B52968" t="str">
            <v>ISABELLA  GARCIA BONILLA</v>
          </cell>
        </row>
        <row r="52969">
          <cell r="A52969">
            <v>900757945</v>
          </cell>
          <cell r="B52969" t="str">
            <v>ISAMI S.A.S</v>
          </cell>
        </row>
        <row r="52970">
          <cell r="A52970">
            <v>2929316</v>
          </cell>
          <cell r="B52970" t="str">
            <v>ISIDORO  YAFFE CORKIDI</v>
          </cell>
        </row>
        <row r="52971">
          <cell r="A52971">
            <v>1126544038</v>
          </cell>
          <cell r="B52971" t="str">
            <v>ISIS ARIADNA VARGAS MANRIQUE</v>
          </cell>
        </row>
        <row r="52972">
          <cell r="A52972">
            <v>52717741</v>
          </cell>
          <cell r="B52972" t="str">
            <v>LUZVISION`S</v>
          </cell>
        </row>
        <row r="52973">
          <cell r="A52973">
            <v>6068644</v>
          </cell>
          <cell r="B52973" t="str">
            <v>ISMAEL  SARRIA  COLLAZOS</v>
          </cell>
        </row>
        <row r="52974">
          <cell r="A52974">
            <v>18922229</v>
          </cell>
          <cell r="B52974" t="str">
            <v>ismael eleazar gutierrez muñoz</v>
          </cell>
        </row>
        <row r="52975">
          <cell r="A52975">
            <v>94373540</v>
          </cell>
          <cell r="B52975" t="str">
            <v>Ismael Enrique Castro Alzate</v>
          </cell>
        </row>
        <row r="52976">
          <cell r="A52976">
            <v>25635</v>
          </cell>
          <cell r="B52976" t="str">
            <v>ITAMAR ALCALAY BENVENISTE</v>
          </cell>
        </row>
        <row r="52977">
          <cell r="A52977">
            <v>7549332</v>
          </cell>
          <cell r="B52977" t="str">
            <v>IVAN  MORALES ECHEVERRI</v>
          </cell>
        </row>
        <row r="52978">
          <cell r="A52978">
            <v>19472246</v>
          </cell>
          <cell r="B52978" t="str">
            <v>IVAN  PELAEZ DUQUE</v>
          </cell>
        </row>
        <row r="52979">
          <cell r="A52979">
            <v>79483726</v>
          </cell>
          <cell r="B52979" t="str">
            <v>IVAN ALBERTO FERNANDEZ ARANGO</v>
          </cell>
        </row>
        <row r="52980">
          <cell r="A52980">
            <v>18389418</v>
          </cell>
          <cell r="B52980" t="str">
            <v>IVAN ALBERTO OSORIO SABOGAL</v>
          </cell>
        </row>
        <row r="52981">
          <cell r="A52981">
            <v>1143845883</v>
          </cell>
          <cell r="B52981" t="str">
            <v>IVAN DARIO INGUILAN BASTIDAS</v>
          </cell>
        </row>
        <row r="52982">
          <cell r="A52982">
            <v>3181267</v>
          </cell>
          <cell r="B52982" t="str">
            <v>IVAN DAVID UNIGARRO BRAVO</v>
          </cell>
        </row>
        <row r="52983">
          <cell r="A52983">
            <v>1144059840</v>
          </cell>
          <cell r="B52983" t="str">
            <v>IVAN FELIPE OLAVE VELASCO</v>
          </cell>
        </row>
        <row r="52984">
          <cell r="A52984">
            <v>16928691</v>
          </cell>
          <cell r="B52984" t="str">
            <v>Ivan Fortunato Orejuela Garcia</v>
          </cell>
        </row>
        <row r="52985">
          <cell r="A52985">
            <v>16647351</v>
          </cell>
          <cell r="B52985" t="str">
            <v>IVAN MAURICIO MARTINEZ LOPEZ</v>
          </cell>
        </row>
        <row r="52986">
          <cell r="A52986">
            <v>38555185</v>
          </cell>
          <cell r="B52986" t="str">
            <v>Ivelise Marie Leyton Valencia</v>
          </cell>
        </row>
        <row r="52987">
          <cell r="A52987">
            <v>31577974</v>
          </cell>
          <cell r="B52987" t="str">
            <v>IVETTE LISETTE ECHEVERRY CAMACHO</v>
          </cell>
        </row>
        <row r="52988">
          <cell r="A52988">
            <v>94397597</v>
          </cell>
          <cell r="B52988" t="str">
            <v>Ivo  Siljic Bilicic</v>
          </cell>
        </row>
        <row r="52989">
          <cell r="A52989">
            <v>52188594</v>
          </cell>
          <cell r="B52989" t="str">
            <v xml:space="preserve">MARTINEZ ALMECIGA IVONE ANDREA   </v>
          </cell>
        </row>
        <row r="52990">
          <cell r="A52990">
            <v>38601909</v>
          </cell>
          <cell r="B52990" t="str">
            <v>JACIBE  MARTINEZ ROSERO</v>
          </cell>
        </row>
        <row r="52991">
          <cell r="A52991">
            <v>66959793</v>
          </cell>
          <cell r="B52991" t="str">
            <v>Jackelyn  Rosero Cardenas</v>
          </cell>
        </row>
        <row r="52992">
          <cell r="A52992">
            <v>31929773</v>
          </cell>
          <cell r="B52992" t="str">
            <v>JAQUELINE  ARABIA BURAYE</v>
          </cell>
        </row>
        <row r="52993">
          <cell r="A52993">
            <v>32150117</v>
          </cell>
          <cell r="B52993" t="str">
            <v>Jacqueline  Estupiñan Casellas</v>
          </cell>
        </row>
        <row r="52994">
          <cell r="A52994">
            <v>67015994</v>
          </cell>
          <cell r="B52994" t="str">
            <v>JACKELIN PARDO MONCADA</v>
          </cell>
        </row>
        <row r="52995">
          <cell r="A52995">
            <v>36557127</v>
          </cell>
          <cell r="B52995" t="str">
            <v>jacqueline Beatriz  linero salas</v>
          </cell>
        </row>
        <row r="52996">
          <cell r="A52996">
            <v>16918341</v>
          </cell>
          <cell r="B52996" t="str">
            <v>JAHIR FELIPE HENAO GUTIERREZ</v>
          </cell>
        </row>
        <row r="52997">
          <cell r="A52997">
            <v>16375982</v>
          </cell>
          <cell r="B52997" t="str">
            <v>Jaider  Valencia Rico</v>
          </cell>
        </row>
        <row r="52998">
          <cell r="A52998">
            <v>6403388</v>
          </cell>
          <cell r="B52998" t="str">
            <v>JAIME   ASTUDILLO HERRERA</v>
          </cell>
        </row>
        <row r="52999">
          <cell r="A52999">
            <v>16600451</v>
          </cell>
          <cell r="B52999" t="str">
            <v xml:space="preserve">BACAL GUTIERREZ  JAIME </v>
          </cell>
        </row>
        <row r="53000">
          <cell r="A53000">
            <v>75070916</v>
          </cell>
          <cell r="B53000" t="str">
            <v>JAIME  BERNAL MIRANDA</v>
          </cell>
        </row>
        <row r="53001">
          <cell r="A53001">
            <v>14872627</v>
          </cell>
          <cell r="B53001" t="str">
            <v>CASTRO PLAZA JAIME</v>
          </cell>
        </row>
        <row r="53002">
          <cell r="A53002">
            <v>1151934750</v>
          </cell>
          <cell r="B53002" t="str">
            <v>jaime  gomez hernandez</v>
          </cell>
        </row>
        <row r="53003">
          <cell r="A53003">
            <v>16609537</v>
          </cell>
          <cell r="B53003" t="str">
            <v>JAIME   HOLGUÍN ROJAS</v>
          </cell>
        </row>
        <row r="53004">
          <cell r="A53004">
            <v>19237569</v>
          </cell>
          <cell r="B53004" t="str">
            <v>JAIME  MATEUS ROJAS</v>
          </cell>
        </row>
        <row r="53005">
          <cell r="A53005">
            <v>14962900</v>
          </cell>
          <cell r="B53005" t="str">
            <v>JAIME  MONTOYA PULIDO</v>
          </cell>
        </row>
        <row r="53006">
          <cell r="A53006">
            <v>16723005</v>
          </cell>
          <cell r="B53006" t="str">
            <v>JAIME   OLAYO MURIEL</v>
          </cell>
        </row>
        <row r="53007">
          <cell r="A53007">
            <v>16768703</v>
          </cell>
          <cell r="B53007" t="str">
            <v>Jaime  Paredes Gómez</v>
          </cell>
        </row>
        <row r="53008">
          <cell r="A53008">
            <v>16637286</v>
          </cell>
          <cell r="B53008" t="str">
            <v>JAIME  RAMIREZ RUIZ</v>
          </cell>
        </row>
        <row r="53009">
          <cell r="A53009">
            <v>14965305</v>
          </cell>
          <cell r="B53009" t="str">
            <v>jaime  saavedra saavedra</v>
          </cell>
        </row>
        <row r="53010">
          <cell r="A53010">
            <v>14979120</v>
          </cell>
          <cell r="B53010" t="str">
            <v>JAIME   VELASQUEZ OBYRNE</v>
          </cell>
        </row>
        <row r="53011">
          <cell r="A53011">
            <v>6074096</v>
          </cell>
          <cell r="B53011" t="str">
            <v>JAIME  WILLIAM HINCAPIE GUTIERREZ</v>
          </cell>
        </row>
        <row r="53012">
          <cell r="A53012">
            <v>16715397</v>
          </cell>
          <cell r="B53012" t="str">
            <v>JAIME AHARON BECSKY REYTMAN</v>
          </cell>
        </row>
        <row r="53013">
          <cell r="A53013">
            <v>16677327</v>
          </cell>
          <cell r="B53013" t="str">
            <v>Jaime Alberto  Arzayús Gómez</v>
          </cell>
        </row>
        <row r="53014">
          <cell r="A53014">
            <v>6094863</v>
          </cell>
          <cell r="B53014" t="str">
            <v>JAIME ALBERTO ARROYO CERON</v>
          </cell>
        </row>
        <row r="53015">
          <cell r="A53015">
            <v>70553418</v>
          </cell>
          <cell r="B53015" t="str">
            <v>JAIME ALBERTO  BOTERO NAVIA</v>
          </cell>
        </row>
        <row r="53016">
          <cell r="A53016">
            <v>16744741</v>
          </cell>
          <cell r="B53016" t="str">
            <v>jaime alberto corrales .</v>
          </cell>
        </row>
        <row r="53017">
          <cell r="A53017">
            <v>94403449</v>
          </cell>
          <cell r="B53017" t="str">
            <v>JAIME ALBERTO DUSSAN  GIRALDO</v>
          </cell>
        </row>
        <row r="53018">
          <cell r="A53018">
            <v>16729388</v>
          </cell>
          <cell r="B53018" t="str">
            <v>JAIME ALBERTO JARAMILLO MEJIA</v>
          </cell>
        </row>
        <row r="53019">
          <cell r="A53019">
            <v>3228475</v>
          </cell>
          <cell r="B53019" t="str">
            <v>JAIME ALBERTO LOMANTO TRUJILLO</v>
          </cell>
        </row>
        <row r="53020">
          <cell r="A53020">
            <v>14465680</v>
          </cell>
          <cell r="B53020" t="str">
            <v>Jaime Alberto Palacio Moreno</v>
          </cell>
        </row>
        <row r="53021">
          <cell r="A53021">
            <v>94424158</v>
          </cell>
          <cell r="B53021" t="str">
            <v xml:space="preserve">jaime alberto velasquez rivera </v>
          </cell>
        </row>
        <row r="53022">
          <cell r="A53022">
            <v>16686826</v>
          </cell>
          <cell r="B53022" t="str">
            <v>JAIME ALBERTO ZAPATA SALDARRIAGA</v>
          </cell>
        </row>
        <row r="53023">
          <cell r="A53023">
            <v>94416442</v>
          </cell>
          <cell r="B53023" t="str">
            <v>JAIME ALEXANDER CONCHA GARCIA</v>
          </cell>
        </row>
        <row r="53024">
          <cell r="A53024">
            <v>12584104</v>
          </cell>
          <cell r="B53024" t="str">
            <v>JAIME ALFONSO MEJIA FLOREZ</v>
          </cell>
        </row>
        <row r="53025">
          <cell r="A53025">
            <v>12961701</v>
          </cell>
          <cell r="B53025" t="str">
            <v>JAIME ALFONSO MOLINA QUIÑONES</v>
          </cell>
        </row>
        <row r="53026">
          <cell r="A53026">
            <v>80410025</v>
          </cell>
          <cell r="B53026" t="str">
            <v>JAIME ALFONSO PRASCA CEPEDA</v>
          </cell>
        </row>
        <row r="53027">
          <cell r="A53027">
            <v>80880229</v>
          </cell>
          <cell r="B53027" t="str">
            <v>JAIME ANDRES CORREA VALDERRAMA</v>
          </cell>
        </row>
        <row r="53028">
          <cell r="A53028">
            <v>80199839</v>
          </cell>
          <cell r="B53028" t="str">
            <v xml:space="preserve">Jaime Andres Dueñas  Andrade </v>
          </cell>
        </row>
        <row r="53029">
          <cell r="A53029">
            <v>14898866</v>
          </cell>
          <cell r="B53029" t="str">
            <v>JAIME ANDRES FLOREZ LOPEZ</v>
          </cell>
        </row>
        <row r="53030">
          <cell r="A53030">
            <v>94409558</v>
          </cell>
          <cell r="B53030" t="str">
            <v>JAIME ANDRES  FLOREZ SANTAMARIA</v>
          </cell>
        </row>
        <row r="53031">
          <cell r="A53031">
            <v>6108409</v>
          </cell>
          <cell r="B53031" t="str">
            <v>JAIME ANDRES  PARRADO FIGUEROA</v>
          </cell>
        </row>
        <row r="53032">
          <cell r="A53032">
            <v>16928854</v>
          </cell>
          <cell r="B53032" t="str">
            <v>JAIME ANDRES ROA SILVA</v>
          </cell>
        </row>
        <row r="53033">
          <cell r="A53033">
            <v>6104207</v>
          </cell>
          <cell r="B53033" t="str">
            <v>JAIME ANDRES ROBAYO RAMIREZ</v>
          </cell>
        </row>
        <row r="53034">
          <cell r="A53034">
            <v>463124</v>
          </cell>
          <cell r="B53034" t="str">
            <v>JAIME CRISTHOFER ROJAS ARRIATI</v>
          </cell>
        </row>
        <row r="53035">
          <cell r="A53035">
            <v>1107035698</v>
          </cell>
          <cell r="B53035" t="str">
            <v>jaime david moreno mendoza</v>
          </cell>
        </row>
        <row r="53036">
          <cell r="A53036">
            <v>7542551</v>
          </cell>
          <cell r="B53036" t="str">
            <v>JAIME EDUARDO GARCIA JARAMILLO</v>
          </cell>
        </row>
        <row r="53037">
          <cell r="A53037">
            <v>79155195</v>
          </cell>
          <cell r="B53037" t="str">
            <v>JAIME GERMAN  GONZALEZ LOZANO</v>
          </cell>
        </row>
        <row r="53038">
          <cell r="A53038">
            <v>14992954</v>
          </cell>
          <cell r="B53038" t="str">
            <v>JAIME GIL JARAMILLO</v>
          </cell>
        </row>
        <row r="53039">
          <cell r="A53039">
            <v>12982994</v>
          </cell>
          <cell r="B53039" t="str">
            <v>JAIME GIOVANNI RUIZ CASANOVA</v>
          </cell>
        </row>
        <row r="53040">
          <cell r="A53040">
            <v>16646222</v>
          </cell>
          <cell r="B53040" t="str">
            <v>JAIME HUMBERTO VELEZ VICTORIA</v>
          </cell>
        </row>
        <row r="53041">
          <cell r="A53041">
            <v>16643352</v>
          </cell>
          <cell r="B53041" t="str">
            <v>JAIME MAURICIO LLANOS CASTRILLON</v>
          </cell>
        </row>
        <row r="53042">
          <cell r="A53042">
            <v>17170068</v>
          </cell>
          <cell r="B53042" t="str">
            <v>JAIME ROBERTO ARIAS GONZALEZ</v>
          </cell>
        </row>
        <row r="53043">
          <cell r="A53043">
            <v>16632894</v>
          </cell>
          <cell r="B53043" t="str">
            <v>JAIME VIVAS BARRERA</v>
          </cell>
        </row>
        <row r="53044">
          <cell r="A53044">
            <v>16729582</v>
          </cell>
          <cell r="B53044" t="str">
            <v>Jair  Tinoco Rivera</v>
          </cell>
        </row>
        <row r="53045">
          <cell r="A53045">
            <v>16378016</v>
          </cell>
          <cell r="B53045" t="str">
            <v>Jairo  Amaya Alzate</v>
          </cell>
        </row>
        <row r="53046">
          <cell r="A53046">
            <v>16265189</v>
          </cell>
          <cell r="B53046" t="str">
            <v>JAIRO  HOYOS LONDOÑO</v>
          </cell>
        </row>
        <row r="53047">
          <cell r="A53047">
            <v>14963956</v>
          </cell>
          <cell r="B53047" t="str">
            <v>JAIRO   MEDINA TOVAR</v>
          </cell>
        </row>
        <row r="53048">
          <cell r="A53048">
            <v>19321885</v>
          </cell>
          <cell r="B53048" t="str">
            <v>JAIRO  NARVAEZ ALVAREZ</v>
          </cell>
        </row>
        <row r="53049">
          <cell r="A53049">
            <v>6496556</v>
          </cell>
          <cell r="B53049" t="str">
            <v>JAIRO  VICTORIA CHAPARRO</v>
          </cell>
        </row>
        <row r="53050">
          <cell r="A53050">
            <v>6390352</v>
          </cell>
          <cell r="B53050" t="str">
            <v>JAIRO ALBERTO RENGIFO GONZALEZ</v>
          </cell>
        </row>
        <row r="53051">
          <cell r="A53051">
            <v>94527948</v>
          </cell>
          <cell r="B53051" t="str">
            <v>jairo andres caicedo salazar</v>
          </cell>
        </row>
        <row r="53052">
          <cell r="A53052">
            <v>19249427</v>
          </cell>
          <cell r="B53052" t="str">
            <v>jairo eliecer bravo padilla</v>
          </cell>
        </row>
        <row r="53053">
          <cell r="A53053">
            <v>16778261</v>
          </cell>
          <cell r="B53053" t="str">
            <v>JAIRO ENRIQUE GUERRERO GIRALDO</v>
          </cell>
        </row>
        <row r="53054">
          <cell r="A53054">
            <v>79388291</v>
          </cell>
          <cell r="B53054" t="str">
            <v>JAIRO ENRIQUE ROMERO VARGAS</v>
          </cell>
        </row>
        <row r="53055">
          <cell r="A53055">
            <v>79236826</v>
          </cell>
          <cell r="B53055" t="str">
            <v>JAIRO GONZALEZ RAMIREZ</v>
          </cell>
        </row>
        <row r="53056">
          <cell r="A53056">
            <v>72193241</v>
          </cell>
          <cell r="B53056" t="str">
            <v xml:space="preserve">JAIRO HERNAN RODRIGUEZ </v>
          </cell>
        </row>
        <row r="53057">
          <cell r="A53057">
            <v>16769546</v>
          </cell>
          <cell r="B53057" t="str">
            <v>Jairo Hernan Viafara Torres</v>
          </cell>
        </row>
        <row r="53058">
          <cell r="A53058">
            <v>14877370</v>
          </cell>
          <cell r="B53058" t="str">
            <v>jairo humberto carvajal lasso</v>
          </cell>
        </row>
        <row r="53059">
          <cell r="A53059">
            <v>16247570</v>
          </cell>
          <cell r="B53059" t="str">
            <v>JAIRO HUMBERTO MORENO RODRIGUEZ</v>
          </cell>
        </row>
        <row r="53060">
          <cell r="A53060">
            <v>12967809</v>
          </cell>
          <cell r="B53060" t="str">
            <v>JAIRO MIGUEL GUERRERO VASQUEZ</v>
          </cell>
        </row>
        <row r="53061">
          <cell r="A53061">
            <v>79504614</v>
          </cell>
          <cell r="B53061" t="str">
            <v>JAIRO RICARDO GONZALEZ GOMEZ</v>
          </cell>
        </row>
        <row r="53062">
          <cell r="A53062">
            <v>14442260</v>
          </cell>
          <cell r="B53062" t="str">
            <v>JAMES ALBERTO CAMAYO ARCE</v>
          </cell>
        </row>
        <row r="53063">
          <cell r="A53063">
            <v>38863005</v>
          </cell>
          <cell r="B53063" t="str">
            <v>JANETH   JARAMILLO CABAL</v>
          </cell>
        </row>
        <row r="53064">
          <cell r="A53064">
            <v>32774873</v>
          </cell>
          <cell r="B53064" t="str">
            <v>JANETH DEL PILAR VILLANUEVA REYES</v>
          </cell>
        </row>
        <row r="53065">
          <cell r="A53065">
            <v>66863051</v>
          </cell>
          <cell r="B53065" t="str">
            <v>Ibarra Lopez Janet Rosalba</v>
          </cell>
        </row>
        <row r="53066">
          <cell r="A53066">
            <v>14471393</v>
          </cell>
          <cell r="B53066" t="str">
            <v>Janier Daniel Segura Cheng</v>
          </cell>
        </row>
        <row r="53067">
          <cell r="A53067">
            <v>66921444</v>
          </cell>
          <cell r="B53067" t="str">
            <v>JANNETH ROCIO ZUÑIGA PRADO</v>
          </cell>
        </row>
        <row r="53068">
          <cell r="A53068">
            <v>1143852101</v>
          </cell>
          <cell r="B53068" t="str">
            <v>JARELIANA  SANCHEZ MARMOLEJO</v>
          </cell>
        </row>
        <row r="53069">
          <cell r="A53069">
            <v>16675612</v>
          </cell>
          <cell r="B53069" t="str">
            <v>JAVIER  CRIALES HERNANDEZ</v>
          </cell>
        </row>
        <row r="53070">
          <cell r="A53070">
            <v>16724680</v>
          </cell>
          <cell r="B53070" t="str">
            <v>Javier  Sarria Garcia</v>
          </cell>
        </row>
        <row r="53071">
          <cell r="A53071">
            <v>16655330</v>
          </cell>
          <cell r="B53071" t="str">
            <v>JAVIER  TORRES MUÑOZ</v>
          </cell>
        </row>
        <row r="53072">
          <cell r="A53072">
            <v>71185750</v>
          </cell>
          <cell r="B53072" t="str">
            <v>JAVIER  VELASQUEZ BEDOYA</v>
          </cell>
        </row>
        <row r="53073">
          <cell r="A53073">
            <v>75107461</v>
          </cell>
          <cell r="B53073" t="str">
            <v>Javier Andres Aristizabal Gutierrez</v>
          </cell>
        </row>
        <row r="53074">
          <cell r="A53074">
            <v>4520792</v>
          </cell>
          <cell r="B53074" t="str">
            <v>JAVIER ARMANDO SILVA OSORIO</v>
          </cell>
        </row>
        <row r="53075">
          <cell r="A53075">
            <v>16672070</v>
          </cell>
          <cell r="B53075" t="str">
            <v>javier enrique fonseca perez</v>
          </cell>
        </row>
        <row r="53076">
          <cell r="A53076">
            <v>16607090</v>
          </cell>
          <cell r="B53076" t="str">
            <v>JAVIER FERNANDO  AGUIRRE RUIZ</v>
          </cell>
        </row>
        <row r="53077">
          <cell r="A53077">
            <v>16688874</v>
          </cell>
          <cell r="B53077" t="str">
            <v>JAVIER FERNANDO  GUTIERREZ VILLEGAS</v>
          </cell>
        </row>
        <row r="53078">
          <cell r="A53078">
            <v>12798280</v>
          </cell>
          <cell r="B53078" t="str">
            <v>JAVIER FRANCISCO PINEDA CUERO</v>
          </cell>
        </row>
        <row r="53079">
          <cell r="A53079">
            <v>15348234</v>
          </cell>
          <cell r="B53079" t="str">
            <v>JAVIER IGNACIO TADEO DEL SOCORRO NAVARRO ESTRADA</v>
          </cell>
        </row>
        <row r="53080">
          <cell r="A53080">
            <v>10479366</v>
          </cell>
          <cell r="B53080" t="str">
            <v>Javier Ivan Velasco Garcia</v>
          </cell>
        </row>
        <row r="53081">
          <cell r="A53081">
            <v>16283791</v>
          </cell>
          <cell r="B53081" t="str">
            <v>JAVIER MAURICIO RICO URREA</v>
          </cell>
        </row>
        <row r="53082">
          <cell r="A53082">
            <v>16731522</v>
          </cell>
          <cell r="B53082" t="str">
            <v>JAVIER PERAFAN MUÑOZ</v>
          </cell>
        </row>
        <row r="53083">
          <cell r="A53083">
            <v>16740478</v>
          </cell>
          <cell r="B53083" t="str">
            <v>JAVIER TRIANA ESPINEL</v>
          </cell>
        </row>
        <row r="53084">
          <cell r="A53084">
            <v>12983950</v>
          </cell>
          <cell r="B53084" t="str">
            <v>JAVIER VICENTE BENAVIDES HINESTROZA</v>
          </cell>
        </row>
        <row r="53085">
          <cell r="A53085">
            <v>1151943380</v>
          </cell>
          <cell r="B53085" t="str">
            <v>JAWING  HUMBERTO GARCIA GARZON</v>
          </cell>
        </row>
        <row r="53086">
          <cell r="A53086">
            <v>890326029</v>
          </cell>
          <cell r="B53086" t="str">
            <v>JDC El Troncal</v>
          </cell>
        </row>
        <row r="53087">
          <cell r="A53087">
            <v>1144063111</v>
          </cell>
          <cell r="B53087" t="str">
            <v>Jean Paul Agredo Narvaez</v>
          </cell>
        </row>
        <row r="53088">
          <cell r="A53088">
            <v>31839891</v>
          </cell>
          <cell r="B53088" t="str">
            <v>JEANNETHE DEL SOCORRO CADENA LOAIZA</v>
          </cell>
        </row>
        <row r="53089">
          <cell r="A53089">
            <v>1014178175</v>
          </cell>
          <cell r="B53089" t="str">
            <v>JEFFER DAVID ALVAREZ VILLARRAGA</v>
          </cell>
        </row>
        <row r="53090">
          <cell r="A53090">
            <v>1118290164</v>
          </cell>
          <cell r="B53090" t="str">
            <v>Jefferson  Angulo Garcia</v>
          </cell>
        </row>
        <row r="53091">
          <cell r="A53091">
            <v>74189070</v>
          </cell>
          <cell r="B53091" t="str">
            <v>JEFFERSON ALEXANDER  SANDOVAL TORRES</v>
          </cell>
        </row>
        <row r="53092">
          <cell r="A53092">
            <v>1130944549</v>
          </cell>
          <cell r="B53092" t="str">
            <v>JEFFERSON ANDRES PERDOMO CERON</v>
          </cell>
        </row>
        <row r="53093">
          <cell r="A53093">
            <v>31324071</v>
          </cell>
          <cell r="B53093" t="str">
            <v>JEIMMY SUGEY ZAMBRANO MALES</v>
          </cell>
        </row>
        <row r="53094">
          <cell r="A53094">
            <v>1144080733</v>
          </cell>
          <cell r="B53094" t="str">
            <v>JEISSON ALEJANDRO MUÑOZ GUZMAN</v>
          </cell>
        </row>
        <row r="53095">
          <cell r="A53095">
            <v>1144127914</v>
          </cell>
          <cell r="B53095" t="str">
            <v xml:space="preserve">jeniffer  andrea ospina  ayala </v>
          </cell>
        </row>
        <row r="53096">
          <cell r="A53096">
            <v>1130664686</v>
          </cell>
          <cell r="B53096" t="str">
            <v>JENNIFER  ARANA SAAVEDRA</v>
          </cell>
        </row>
        <row r="53097">
          <cell r="A53097">
            <v>1151939580</v>
          </cell>
          <cell r="B53097" t="str">
            <v>Jennifer  Giraldo Alvarez</v>
          </cell>
        </row>
        <row r="53098">
          <cell r="A53098">
            <v>1130612129</v>
          </cell>
          <cell r="B53098" t="str">
            <v>JENNIFER  PIEDRAHITA LOAIZA</v>
          </cell>
        </row>
        <row r="53099">
          <cell r="A53099">
            <v>1151935323</v>
          </cell>
          <cell r="B53099" t="str">
            <v>Jennifer Alexandra Mendoza Nanclares</v>
          </cell>
        </row>
        <row r="53100">
          <cell r="A53100">
            <v>66933883</v>
          </cell>
          <cell r="B53100" t="str">
            <v>Jennifer Maria Montoya Gómez</v>
          </cell>
        </row>
        <row r="53101">
          <cell r="A53101">
            <v>1020776367</v>
          </cell>
          <cell r="B53101" t="str">
            <v>JENNIFER NATALIA ORDOÑEZ CORTES</v>
          </cell>
        </row>
        <row r="53102">
          <cell r="A53102">
            <v>29108931</v>
          </cell>
          <cell r="B53102" t="str">
            <v>JENNY  BEATRIZ BASANTE  BRAVO</v>
          </cell>
        </row>
        <row r="53103">
          <cell r="A53103">
            <v>67002859</v>
          </cell>
          <cell r="B53103" t="str">
            <v>JENNY LILIANA OSORIO AMAYA</v>
          </cell>
        </row>
        <row r="53104">
          <cell r="A53104">
            <v>1144125115</v>
          </cell>
          <cell r="B53104" t="str">
            <v>Jenny  Paola Alvarez  Toro</v>
          </cell>
        </row>
        <row r="53105">
          <cell r="A53105">
            <v>52407595</v>
          </cell>
          <cell r="B53105" t="str">
            <v>JENNY ANDREA SOTO MOSQUERA</v>
          </cell>
        </row>
        <row r="53106">
          <cell r="A53106">
            <v>66994829</v>
          </cell>
          <cell r="B53106" t="str">
            <v>JENNY ANDREA  TRIVIÑO ROSADA</v>
          </cell>
        </row>
        <row r="53107">
          <cell r="A53107">
            <v>67045151</v>
          </cell>
          <cell r="B53107" t="str">
            <v>JENNY ANGELICA MUÑOZ RINCON</v>
          </cell>
        </row>
        <row r="53108">
          <cell r="A53108">
            <v>1143860818</v>
          </cell>
          <cell r="B53108" t="str">
            <v>JENNY PAOLA CALERO MORALES</v>
          </cell>
        </row>
        <row r="53109">
          <cell r="A53109">
            <v>38641237</v>
          </cell>
          <cell r="B53109" t="str">
            <v>jenny paola carreño alvaran</v>
          </cell>
        </row>
        <row r="53110">
          <cell r="A53110">
            <v>38644964</v>
          </cell>
          <cell r="B53110" t="str">
            <v>jessica  bedoya correa</v>
          </cell>
        </row>
        <row r="53111">
          <cell r="A53111">
            <v>1144029515</v>
          </cell>
          <cell r="B53111" t="str">
            <v>JESSICA ANDREA CUELLAR TORRES</v>
          </cell>
        </row>
        <row r="53112">
          <cell r="A53112">
            <v>1130623199</v>
          </cell>
          <cell r="B53112" t="str">
            <v>JESSICA ANDREA SUAREZ ZARRATE</v>
          </cell>
        </row>
        <row r="53113">
          <cell r="A53113">
            <v>1144055775</v>
          </cell>
          <cell r="B53113" t="str">
            <v>JESSICA LUCIA CHACON PORTILLA</v>
          </cell>
        </row>
        <row r="53114">
          <cell r="A53114">
            <v>1144145947</v>
          </cell>
          <cell r="B53114" t="str">
            <v>Jessica Paola Rodríguez Escobar</v>
          </cell>
        </row>
        <row r="53115">
          <cell r="A53115">
            <v>1144036608</v>
          </cell>
          <cell r="B53115" t="str">
            <v>Jessica Ximena Kreisberger Villarreal</v>
          </cell>
        </row>
        <row r="53116">
          <cell r="A53116">
            <v>1085928158</v>
          </cell>
          <cell r="B53116" t="str">
            <v>JESSIKA YECENIA CORAL ARCINIEGAS</v>
          </cell>
        </row>
        <row r="53117">
          <cell r="A53117">
            <v>16595711</v>
          </cell>
          <cell r="B53117" t="str">
            <v xml:space="preserve">JESUS ALBERTO  CALERO </v>
          </cell>
        </row>
        <row r="53118">
          <cell r="A53118">
            <v>12530956</v>
          </cell>
          <cell r="B53118" t="str">
            <v>JESUS ALBERTO  DIAZGRANADOS SANCHEZ</v>
          </cell>
        </row>
        <row r="53119">
          <cell r="A53119">
            <v>14883421</v>
          </cell>
          <cell r="B53119" t="str">
            <v>JESUS ALBERTO HERNANDEZ SILVA</v>
          </cell>
        </row>
        <row r="53120">
          <cell r="A53120">
            <v>16745618</v>
          </cell>
          <cell r="B53120" t="str">
            <v>JESUS ALBERTO VALENCIA VALDERRUTEN</v>
          </cell>
        </row>
        <row r="53121">
          <cell r="A53121">
            <v>506872</v>
          </cell>
          <cell r="B53121" t="str">
            <v>JESUS ANTONIO VELEZ RESTREPO</v>
          </cell>
        </row>
        <row r="53122">
          <cell r="A53122">
            <v>16697175</v>
          </cell>
          <cell r="B53122" t="str">
            <v>JESUS ARBEY HOYOS PALACIOS</v>
          </cell>
        </row>
        <row r="53123">
          <cell r="A53123">
            <v>16867161</v>
          </cell>
          <cell r="B53123" t="str">
            <v>JESUS ARNALDO REYES MARTINEZ</v>
          </cell>
        </row>
        <row r="53124">
          <cell r="A53124">
            <v>16288782</v>
          </cell>
          <cell r="B53124" t="str">
            <v>Jesus David Gomez Cardenas</v>
          </cell>
        </row>
        <row r="53125">
          <cell r="A53125">
            <v>14976043</v>
          </cell>
          <cell r="B53125" t="str">
            <v>JESUS HERNANDO GONZALEZ ZUÑIGA</v>
          </cell>
        </row>
        <row r="53126">
          <cell r="A53126">
            <v>94517012</v>
          </cell>
          <cell r="B53126" t="str">
            <v>JOHAN ALEXANDER  ESTACIO OSPINA</v>
          </cell>
        </row>
        <row r="53127">
          <cell r="A53127">
            <v>16839354</v>
          </cell>
          <cell r="B53127" t="str">
            <v>JHON FREDDY ZUÑIGA JIMENEZ</v>
          </cell>
        </row>
        <row r="53128">
          <cell r="A53128">
            <v>16673555</v>
          </cell>
          <cell r="B53128" t="str">
            <v>JHON JAIRO  GOMEZ GOMEZ</v>
          </cell>
        </row>
        <row r="53129">
          <cell r="A53129">
            <v>15506336</v>
          </cell>
          <cell r="B53129" t="str">
            <v>Jhon Jairo Guarin Sanchez</v>
          </cell>
        </row>
        <row r="53130">
          <cell r="A53130">
            <v>16860800</v>
          </cell>
          <cell r="B53130" t="str">
            <v>JHON JAIRO OSORIO OROZCO</v>
          </cell>
        </row>
        <row r="53131">
          <cell r="A53131">
            <v>16778290</v>
          </cell>
          <cell r="B53131" t="str">
            <v>JHON NELSON FIGUEROA ESCOBAR</v>
          </cell>
        </row>
        <row r="53132">
          <cell r="A53132">
            <v>1130612590</v>
          </cell>
          <cell r="B53132" t="str">
            <v>Jhon Pablo Orozco Lazo</v>
          </cell>
        </row>
        <row r="53133">
          <cell r="A53133">
            <v>1151937218</v>
          </cell>
          <cell r="B53133" t="str">
            <v>JHONATAN  CASTAÑO ROJAS</v>
          </cell>
        </row>
        <row r="53134">
          <cell r="A53134">
            <v>1087185400</v>
          </cell>
          <cell r="B53134" t="str">
            <v>Jhonatan  Ospina Arizala</v>
          </cell>
        </row>
        <row r="53135">
          <cell r="A53135">
            <v>94074257</v>
          </cell>
          <cell r="B53135" t="str">
            <v>JHONATHAN  VELASQUEZ QUINTERO</v>
          </cell>
        </row>
        <row r="53136">
          <cell r="A53136">
            <v>79337536</v>
          </cell>
          <cell r="B53136" t="str">
            <v>JHONI  CARDONA TAMAYO</v>
          </cell>
        </row>
        <row r="53137">
          <cell r="A53137">
            <v>16664072</v>
          </cell>
          <cell r="B53137" t="str">
            <v>JHONNY ALFREDO ZUÑIGA VALDERRAMA</v>
          </cell>
        </row>
        <row r="53138">
          <cell r="A53138">
            <v>10290437</v>
          </cell>
          <cell r="B53138" t="str">
            <v>jhonny andres gomez arevalo</v>
          </cell>
        </row>
        <row r="53139">
          <cell r="A53139">
            <v>16622552</v>
          </cell>
          <cell r="B53139" t="str">
            <v>JHONY BERNARDO  GONZALEZ VARGAS</v>
          </cell>
        </row>
        <row r="53140">
          <cell r="A53140">
            <v>66919089</v>
          </cell>
          <cell r="B53140" t="str">
            <v>JIMENA  NUÑEZ MARTINEZ</v>
          </cell>
        </row>
        <row r="53141">
          <cell r="A53141">
            <v>900723361</v>
          </cell>
          <cell r="B53141" t="str">
            <v>JIMENO ASOCIADOS SAS</v>
          </cell>
        </row>
        <row r="53142">
          <cell r="A53142">
            <v>900435432</v>
          </cell>
          <cell r="B53142" t="str">
            <v>JMD CLINICAS ODONTOLOGICAS S.A.S</v>
          </cell>
        </row>
        <row r="53143">
          <cell r="A53143">
            <v>1088004924</v>
          </cell>
          <cell r="B53143" t="str">
            <v>joanna Christina Martinez Castaño</v>
          </cell>
        </row>
        <row r="53144">
          <cell r="A53144">
            <v>1130595932</v>
          </cell>
          <cell r="B53144" t="str">
            <v>joanna patricia daza tabares</v>
          </cell>
        </row>
        <row r="53145">
          <cell r="A53145">
            <v>6103682</v>
          </cell>
          <cell r="B53145" t="str">
            <v>JOHAN GUILLERMO INSUASTY SOTO</v>
          </cell>
        </row>
        <row r="53146">
          <cell r="A53146">
            <v>1144055913</v>
          </cell>
          <cell r="B53146" t="str">
            <v>Johan Steveen Lorza Viafara</v>
          </cell>
        </row>
        <row r="53147">
          <cell r="A53147">
            <v>66988379</v>
          </cell>
          <cell r="B53147" t="str">
            <v>JOHANA  DELGADO OTERO</v>
          </cell>
        </row>
        <row r="53148">
          <cell r="A53148">
            <v>67045418</v>
          </cell>
          <cell r="B53148" t="str">
            <v>JOHANA  ROSERO CADAVID</v>
          </cell>
        </row>
        <row r="53149">
          <cell r="A53149">
            <v>38555694</v>
          </cell>
          <cell r="B53149" t="str">
            <v>Johana Carolina Velasquez Galindo</v>
          </cell>
        </row>
        <row r="53150">
          <cell r="A53150">
            <v>34327750</v>
          </cell>
          <cell r="B53150" t="str">
            <v>Johana Fernanda Ortiz Pabon</v>
          </cell>
        </row>
        <row r="53151">
          <cell r="A53151">
            <v>38644372</v>
          </cell>
          <cell r="B53151" t="str">
            <v>JOHANNA  CORREA RAMIREZ</v>
          </cell>
        </row>
        <row r="53152">
          <cell r="A53152">
            <v>38604379</v>
          </cell>
          <cell r="B53152" t="str">
            <v>Johanna  Luna Hernández</v>
          </cell>
        </row>
        <row r="53153">
          <cell r="A53153">
            <v>66859548</v>
          </cell>
          <cell r="B53153" t="str">
            <v>JOHANNA   PARRA ORTIZ</v>
          </cell>
        </row>
        <row r="53154">
          <cell r="A53154">
            <v>66953634</v>
          </cell>
          <cell r="B53154" t="str">
            <v>JOHANNA IVONNE HERNANDEZ ROJAS</v>
          </cell>
        </row>
        <row r="53155">
          <cell r="A53155">
            <v>1113637503</v>
          </cell>
          <cell r="B53155" t="str">
            <v>JOHANNA PATRICIA MONTOYA TOVAR</v>
          </cell>
        </row>
        <row r="53156">
          <cell r="A53156">
            <v>29177574</v>
          </cell>
          <cell r="B53156" t="str">
            <v>Johany  Crimeni Carballo</v>
          </cell>
        </row>
        <row r="53157">
          <cell r="A53157">
            <v>94532145</v>
          </cell>
          <cell r="B53157" t="str">
            <v>JOHN  SANDOVAL ROSERO</v>
          </cell>
        </row>
        <row r="53158">
          <cell r="A53158">
            <v>1143841718</v>
          </cell>
          <cell r="B53158" t="str">
            <v>JOHN ALEXANDER DUQUE GIL</v>
          </cell>
        </row>
        <row r="53159">
          <cell r="A53159">
            <v>94326969</v>
          </cell>
          <cell r="B53159" t="str">
            <v>John Edwin Garcia  Serna</v>
          </cell>
        </row>
        <row r="53160">
          <cell r="A53160">
            <v>1112459062</v>
          </cell>
          <cell r="B53160" t="str">
            <v>JHON  FREDDY PRADO  GIRALDO</v>
          </cell>
        </row>
        <row r="53161">
          <cell r="A53161">
            <v>10255761</v>
          </cell>
          <cell r="B53161" t="str">
            <v>JHON FREDDY  VALLEJO GIRALDO</v>
          </cell>
        </row>
        <row r="53162">
          <cell r="A53162">
            <v>14635283</v>
          </cell>
          <cell r="B53162" t="str">
            <v xml:space="preserve">JOHN HERNANDO SALINAS </v>
          </cell>
        </row>
        <row r="53163">
          <cell r="A53163">
            <v>94451223</v>
          </cell>
          <cell r="B53163" t="str">
            <v>JOHN JAER  ESCOBAR ASTUDILLO</v>
          </cell>
        </row>
        <row r="53164">
          <cell r="A53164">
            <v>79626097</v>
          </cell>
          <cell r="B53164" t="str">
            <v>JOHN JAIRO ROJAS PEDRAZA</v>
          </cell>
        </row>
        <row r="53165">
          <cell r="A53165">
            <v>16754965</v>
          </cell>
          <cell r="B53165" t="str">
            <v>JOHN JAIRO  SANCHEZ BLANDON</v>
          </cell>
        </row>
        <row r="53166">
          <cell r="A53166">
            <v>94396618</v>
          </cell>
          <cell r="B53166" t="str">
            <v>JOHN TAYRON ZABALA ECHAVARRIA</v>
          </cell>
        </row>
        <row r="53167">
          <cell r="A53167">
            <v>79470736</v>
          </cell>
          <cell r="B53167" t="str">
            <v>JOHN WILLIAM FLOREZ GALEANO</v>
          </cell>
        </row>
        <row r="53168">
          <cell r="A53168">
            <v>1144131658</v>
          </cell>
          <cell r="B53168" t="str">
            <v>jomar stivel martinez hernandez</v>
          </cell>
        </row>
        <row r="53169">
          <cell r="A53169">
            <v>1130649767</v>
          </cell>
          <cell r="B53169" t="str">
            <v>Jonathan  Rodriguez Avendaño</v>
          </cell>
        </row>
        <row r="53170">
          <cell r="A53170">
            <v>14623528</v>
          </cell>
          <cell r="B53170" t="str">
            <v xml:space="preserve">Jonathan  Silva Castrillón </v>
          </cell>
        </row>
        <row r="53171">
          <cell r="A53171">
            <v>79290578</v>
          </cell>
          <cell r="B53171" t="str">
            <v>Jorge Humberto Parra  Garzon</v>
          </cell>
        </row>
        <row r="53172">
          <cell r="A53172">
            <v>1130610007</v>
          </cell>
          <cell r="B53172" t="str">
            <v>Jorge  Andres  Garcia Blanco</v>
          </cell>
        </row>
        <row r="53173">
          <cell r="A53173">
            <v>16635285</v>
          </cell>
          <cell r="B53173" t="str">
            <v>JORGE   ECHEVERRY BETANCUR</v>
          </cell>
        </row>
        <row r="53174">
          <cell r="A53174">
            <v>14639325</v>
          </cell>
          <cell r="B53174" t="str">
            <v>Jorge  Ivan  Montoya  Salazar</v>
          </cell>
        </row>
        <row r="53175">
          <cell r="A53175">
            <v>10516428</v>
          </cell>
          <cell r="B53175" t="str">
            <v>JORGE   LOZANO ALARCON</v>
          </cell>
        </row>
        <row r="53176">
          <cell r="A53176">
            <v>14994362</v>
          </cell>
          <cell r="B53176" t="str">
            <v>JORGE  MEJIA LOPEZ</v>
          </cell>
        </row>
        <row r="53177">
          <cell r="A53177">
            <v>19272820</v>
          </cell>
          <cell r="B53177" t="str">
            <v>JORGE  RAMIRO RODRIGUEZ AMADOR</v>
          </cell>
        </row>
        <row r="53178">
          <cell r="A53178">
            <v>16605040</v>
          </cell>
          <cell r="B53178" t="str">
            <v>JORGE  SEJNAUI SAYHER</v>
          </cell>
        </row>
        <row r="53179">
          <cell r="A53179">
            <v>16604492</v>
          </cell>
          <cell r="B53179" t="str">
            <v>JORGE ABELARDO  ESCOBAR BEJARANO</v>
          </cell>
        </row>
        <row r="53180">
          <cell r="A53180">
            <v>1130631918</v>
          </cell>
          <cell r="B53180" t="str">
            <v>JORGE ALBERTO ENDO CACERES</v>
          </cell>
        </row>
        <row r="53181">
          <cell r="A53181">
            <v>79724201</v>
          </cell>
          <cell r="B53181" t="str">
            <v>JORGE ALBERTO PARRA CARREÑO</v>
          </cell>
        </row>
        <row r="53182">
          <cell r="A53182">
            <v>16788580</v>
          </cell>
          <cell r="B53182" t="str">
            <v>jorge alejandro soto castaño</v>
          </cell>
        </row>
        <row r="53183">
          <cell r="A53183">
            <v>94505554</v>
          </cell>
          <cell r="B53183" t="str">
            <v>JORGE ALEXANDER ZAMBRANO FRANCO</v>
          </cell>
        </row>
        <row r="53184">
          <cell r="A53184">
            <v>16270178</v>
          </cell>
          <cell r="B53184" t="str">
            <v>JORGE ALIRIO  HOLGUIN RUIZ</v>
          </cell>
        </row>
        <row r="53185">
          <cell r="A53185">
            <v>16697071</v>
          </cell>
          <cell r="B53185" t="str">
            <v>Jorge Alonso Rengifo Bernardi</v>
          </cell>
        </row>
        <row r="53186">
          <cell r="A53186">
            <v>1130944627</v>
          </cell>
          <cell r="B53186" t="str">
            <v>jorge andres jimenez alvarez</v>
          </cell>
        </row>
        <row r="53187">
          <cell r="A53187">
            <v>16287848</v>
          </cell>
          <cell r="B53187" t="str">
            <v>Jorge Andres Sarria Plaza</v>
          </cell>
        </row>
        <row r="53188">
          <cell r="A53188">
            <v>16774104</v>
          </cell>
          <cell r="B53188" t="str">
            <v>JORGE ANTONIO ORREGO JARAMILLO</v>
          </cell>
        </row>
        <row r="53189">
          <cell r="A53189">
            <v>16658806</v>
          </cell>
          <cell r="B53189" t="str">
            <v>JORGE ARMANDO RAMIREZ FERRO</v>
          </cell>
        </row>
        <row r="53190">
          <cell r="A53190">
            <v>16580519</v>
          </cell>
          <cell r="B53190" t="str">
            <v>JORGE CARBONELL GONZALEZ</v>
          </cell>
        </row>
        <row r="53191">
          <cell r="A53191">
            <v>79443988</v>
          </cell>
          <cell r="B53191" t="str">
            <v>Jorge Edgar Collazos Montes de Oca</v>
          </cell>
        </row>
        <row r="53192">
          <cell r="A53192">
            <v>75070925</v>
          </cell>
          <cell r="B53192" t="str">
            <v>JORGE EDUARDO BONILLA ALZATE</v>
          </cell>
        </row>
        <row r="53193">
          <cell r="A53193">
            <v>16628117</v>
          </cell>
          <cell r="B53193" t="str">
            <v>JORGE EDUARDO  GUTIERREZ GODOY</v>
          </cell>
        </row>
        <row r="53194">
          <cell r="A53194">
            <v>14622195</v>
          </cell>
          <cell r="B53194" t="str">
            <v>jorge eduardo quintero ortiz</v>
          </cell>
        </row>
        <row r="53195">
          <cell r="A53195">
            <v>16668753</v>
          </cell>
          <cell r="B53195" t="str">
            <v>JORGE EDUARDO SAA MADRIÑAN</v>
          </cell>
        </row>
        <row r="53196">
          <cell r="A53196">
            <v>16604689</v>
          </cell>
          <cell r="B53196" t="str">
            <v>JORGE EDUARDO SATIZABAL GARCIA</v>
          </cell>
        </row>
        <row r="53197">
          <cell r="A53197">
            <v>16917659</v>
          </cell>
          <cell r="B53197" t="str">
            <v>Jorge Eduardo Sejnaui Sejnaui</v>
          </cell>
        </row>
        <row r="53198">
          <cell r="A53198">
            <v>16769338</v>
          </cell>
          <cell r="B53198" t="str">
            <v>JORGE EDUARDO  SERNA JIMENEZ</v>
          </cell>
        </row>
        <row r="53199">
          <cell r="A53199">
            <v>10265546</v>
          </cell>
          <cell r="B53199" t="str">
            <v>JORGE EDUARDO VELASQUEZ DUQUE</v>
          </cell>
        </row>
        <row r="53200">
          <cell r="A53200">
            <v>4611745</v>
          </cell>
          <cell r="B53200" t="str">
            <v>JORGE EDUARDO YANZA PARUMA</v>
          </cell>
        </row>
        <row r="53201">
          <cell r="A53201">
            <v>79690721</v>
          </cell>
          <cell r="B53201" t="str">
            <v>JORGE ELIECER ALVAREZ PAYARES</v>
          </cell>
        </row>
        <row r="53202">
          <cell r="A53202">
            <v>16829623</v>
          </cell>
          <cell r="B53202" t="str">
            <v>JORGE ENRIQUE BOLAÑOS RODRIGUEZ</v>
          </cell>
        </row>
        <row r="53203">
          <cell r="A53203">
            <v>16661709</v>
          </cell>
          <cell r="B53203" t="str">
            <v>JORGE ENRIQUE  CEDANO VASQUEZ</v>
          </cell>
        </row>
        <row r="53204">
          <cell r="A53204">
            <v>19217085</v>
          </cell>
          <cell r="B53204" t="str">
            <v>JORGE ENRIQUE ENCISO SANCHEZ</v>
          </cell>
        </row>
        <row r="53205">
          <cell r="A53205">
            <v>16660994</v>
          </cell>
          <cell r="B53205" t="str">
            <v>JORGE ENRIQUE  GARCIA CAMACHO</v>
          </cell>
        </row>
        <row r="53206">
          <cell r="A53206">
            <v>16594988</v>
          </cell>
          <cell r="B53206" t="str">
            <v>JORGE ENRIQUE  JARAMILLO JARAMILLO</v>
          </cell>
        </row>
        <row r="53207">
          <cell r="A53207">
            <v>76332889</v>
          </cell>
          <cell r="B53207" t="str">
            <v>Jorge Enrique Medina Rosas</v>
          </cell>
        </row>
        <row r="53208">
          <cell r="A53208">
            <v>16606597</v>
          </cell>
          <cell r="B53208" t="str">
            <v>jorge enrique morales hernandez</v>
          </cell>
        </row>
        <row r="53209">
          <cell r="A53209">
            <v>16672766</v>
          </cell>
          <cell r="B53209" t="str">
            <v>JORGE ENRIQUE VIVAS GOMEZ</v>
          </cell>
        </row>
        <row r="53210">
          <cell r="A53210">
            <v>16727573</v>
          </cell>
          <cell r="B53210" t="str">
            <v>JORGE GULLERMO  CABRERA ORTIZ</v>
          </cell>
        </row>
        <row r="53211">
          <cell r="A53211">
            <v>14444964</v>
          </cell>
          <cell r="B53211" t="str">
            <v>JORGE HERNAN VILLEGAS  JARAMILLO</v>
          </cell>
        </row>
        <row r="53212">
          <cell r="A53212">
            <v>16684591</v>
          </cell>
          <cell r="B53212" t="str">
            <v>Jorge Humberto Petta Victoria</v>
          </cell>
        </row>
        <row r="53213">
          <cell r="A53213">
            <v>14882670</v>
          </cell>
          <cell r="B53213" t="str">
            <v>JORGE HUMBERTO  RAMIREZ VARELA</v>
          </cell>
        </row>
        <row r="53214">
          <cell r="A53214">
            <v>14965454</v>
          </cell>
          <cell r="B53214" t="str">
            <v>JORGE ISAAC SAAVEDRA RENDON</v>
          </cell>
        </row>
        <row r="53215">
          <cell r="A53215">
            <v>16691874</v>
          </cell>
          <cell r="B53215" t="str">
            <v>JORGE KARIM  ASSIS REVEIZ</v>
          </cell>
        </row>
        <row r="53216">
          <cell r="A53216">
            <v>1144024362</v>
          </cell>
          <cell r="B53216" t="str">
            <v>jorge luis calderon rivera</v>
          </cell>
        </row>
        <row r="53217">
          <cell r="A53217">
            <v>19231764</v>
          </cell>
          <cell r="B53217" t="str">
            <v>JORGE LUIS  GALINDO PLAZAS</v>
          </cell>
        </row>
        <row r="53218">
          <cell r="A53218">
            <v>94063970</v>
          </cell>
          <cell r="B53218" t="str">
            <v>JORGE LUIS GARCIA ESPINAL</v>
          </cell>
        </row>
        <row r="53219">
          <cell r="A53219">
            <v>6219848</v>
          </cell>
          <cell r="B53219" t="str">
            <v>JORGE LUIS LONDOÑO CASTRO</v>
          </cell>
        </row>
        <row r="53220">
          <cell r="A53220">
            <v>79327973</v>
          </cell>
          <cell r="B53220" t="str">
            <v>Jorge Luis Perez Paredes</v>
          </cell>
        </row>
        <row r="53221">
          <cell r="A53221">
            <v>79143965</v>
          </cell>
          <cell r="B53221" t="str">
            <v>JORGE MANUEL RUEDA GUTIERREZ</v>
          </cell>
        </row>
        <row r="53222">
          <cell r="A53222">
            <v>14202074</v>
          </cell>
          <cell r="B53222" t="str">
            <v>JORGE NAYID ALARCON ZAMBRANO</v>
          </cell>
        </row>
        <row r="53223">
          <cell r="A53223">
            <v>12970012</v>
          </cell>
          <cell r="B53223" t="str">
            <v>Jorge Ricardo Paredes Aguirre</v>
          </cell>
        </row>
        <row r="53224">
          <cell r="A53224">
            <v>16703728</v>
          </cell>
          <cell r="B53224" t="str">
            <v>JORGE RODRIGO  MONTAÑO ALVAREZ</v>
          </cell>
        </row>
        <row r="53225">
          <cell r="A53225">
            <v>73121273</v>
          </cell>
          <cell r="B53225" t="str">
            <v>JORGE SEBASTIAN ESCAMILLA ARRIETA</v>
          </cell>
        </row>
        <row r="53226">
          <cell r="A53226">
            <v>16256063</v>
          </cell>
          <cell r="B53226" t="str">
            <v>jose  antonio  caicedo arana</v>
          </cell>
        </row>
        <row r="53227">
          <cell r="A53227">
            <v>16609461</v>
          </cell>
          <cell r="B53227" t="str">
            <v>JOSE  BUSTAMANTE ARBELAEZ</v>
          </cell>
        </row>
        <row r="53228">
          <cell r="A53228">
            <v>16479369</v>
          </cell>
          <cell r="B53228" t="str">
            <v>JOSE  LARRY FRANCO HERNANDEZ</v>
          </cell>
        </row>
        <row r="53229">
          <cell r="A53229">
            <v>88278256</v>
          </cell>
          <cell r="B53229" t="str">
            <v>Jose Alejandro Angarita Navarro</v>
          </cell>
        </row>
        <row r="53230">
          <cell r="A53230">
            <v>16581631</v>
          </cell>
          <cell r="B53230" t="str">
            <v>JOSÉ ALFONSO MAESTRE MONJARRÉS</v>
          </cell>
        </row>
        <row r="53231">
          <cell r="A53231">
            <v>94526427</v>
          </cell>
          <cell r="B53231" t="str">
            <v xml:space="preserve">José Angel  Galindo  Chaux </v>
          </cell>
        </row>
        <row r="53232">
          <cell r="A53232">
            <v>4679763</v>
          </cell>
          <cell r="B53232" t="str">
            <v>JOSE ANGEL HURTADO BRAVO</v>
          </cell>
        </row>
        <row r="53233">
          <cell r="A53233">
            <v>16771993</v>
          </cell>
          <cell r="B53233" t="str">
            <v>JOSE ANTONIO AVENDAÑO SINISTERRA</v>
          </cell>
        </row>
        <row r="53234">
          <cell r="A53234">
            <v>1032388668</v>
          </cell>
          <cell r="B53234" t="str">
            <v>JOSE ANTONIO VALENCIA ALARCON</v>
          </cell>
        </row>
        <row r="53235">
          <cell r="A53235">
            <v>19360079</v>
          </cell>
          <cell r="B53235" t="str">
            <v>JOSE CAMILO  MELO CACERES</v>
          </cell>
        </row>
        <row r="53236">
          <cell r="A53236">
            <v>1140875670</v>
          </cell>
          <cell r="B53236" t="str">
            <v>JOSE CARLOS TAFUR AGAMEZ</v>
          </cell>
        </row>
        <row r="53237">
          <cell r="A53237">
            <v>1019116698</v>
          </cell>
          <cell r="B53237" t="str">
            <v>JOSE DANIEL MALDONADO PINEDA</v>
          </cell>
        </row>
        <row r="53238">
          <cell r="A53238">
            <v>94398157</v>
          </cell>
          <cell r="B53238" t="str">
            <v>JOSE DARIO DORADO ALZATE</v>
          </cell>
        </row>
        <row r="53239">
          <cell r="A53239">
            <v>8294436</v>
          </cell>
          <cell r="B53239" t="str">
            <v>JOSE DOMINGO GARCIA LOTERO</v>
          </cell>
        </row>
        <row r="53240">
          <cell r="A53240">
            <v>16728896</v>
          </cell>
          <cell r="B53240" t="str">
            <v>Jose Fernando Diaz Sanchez</v>
          </cell>
        </row>
        <row r="53241">
          <cell r="A53241">
            <v>16215161</v>
          </cell>
          <cell r="B53241" t="str">
            <v>JOSE FERNANDO GARCIA JARAMILLO</v>
          </cell>
        </row>
        <row r="53242">
          <cell r="A53242">
            <v>16682849</v>
          </cell>
          <cell r="B53242" t="str">
            <v>JOSE FERNANDO  GIRALDO NIÑO</v>
          </cell>
        </row>
        <row r="53243">
          <cell r="A53243">
            <v>10265278</v>
          </cell>
          <cell r="B53243" t="str">
            <v>JOSE FERNANDO PACHON HIDALGO</v>
          </cell>
        </row>
        <row r="53244">
          <cell r="A53244">
            <v>14635803</v>
          </cell>
          <cell r="B53244" t="str">
            <v>JOSÉ FERNANDO SOLARTE  TOVAR</v>
          </cell>
        </row>
        <row r="53245">
          <cell r="A53245">
            <v>16821607</v>
          </cell>
          <cell r="B53245" t="str">
            <v>Jose Gustavo Corredor Perdomo</v>
          </cell>
        </row>
        <row r="53246">
          <cell r="A53246">
            <v>16269680</v>
          </cell>
          <cell r="B53246" t="str">
            <v>Jose Helmer Quintero Hernandez</v>
          </cell>
        </row>
        <row r="53247">
          <cell r="A53247">
            <v>16709797</v>
          </cell>
          <cell r="B53247" t="str">
            <v>Jose Hugo Duque Romero</v>
          </cell>
        </row>
        <row r="53248">
          <cell r="A53248">
            <v>16710876</v>
          </cell>
          <cell r="B53248" t="str">
            <v>JOSE HUMBERTO ARANGO CHANG</v>
          </cell>
        </row>
        <row r="53249">
          <cell r="A53249">
            <v>16657231</v>
          </cell>
          <cell r="B53249" t="str">
            <v>Jose Humberto Collazos Bolaños</v>
          </cell>
        </row>
        <row r="53250">
          <cell r="A53250">
            <v>14445615</v>
          </cell>
          <cell r="B53250" t="str">
            <v>JOSE IGNACIO ZUÑIGA GAMBA</v>
          </cell>
        </row>
        <row r="53251">
          <cell r="A53251">
            <v>16758988</v>
          </cell>
          <cell r="B53251" t="str">
            <v>JOSE JUAN CARLOS SIERRA MERA</v>
          </cell>
        </row>
        <row r="53252">
          <cell r="A53252">
            <v>10527065</v>
          </cell>
          <cell r="B53252" t="str">
            <v>JOSE LIBARDO CAICEDO MERA</v>
          </cell>
        </row>
        <row r="53253">
          <cell r="A53253">
            <v>79145809</v>
          </cell>
          <cell r="B53253" t="str">
            <v>JOSE LUIS ENRIQUE TORRES BLANCO</v>
          </cell>
        </row>
        <row r="53254">
          <cell r="A53254">
            <v>16661916</v>
          </cell>
          <cell r="B53254" t="str">
            <v>JOSE LUIS GAMBOA ROSAS</v>
          </cell>
        </row>
        <row r="53255">
          <cell r="A53255">
            <v>521063</v>
          </cell>
          <cell r="B53255" t="str">
            <v xml:space="preserve">JOSE LUIS RASJIDO </v>
          </cell>
        </row>
        <row r="53256">
          <cell r="A53256">
            <v>16749671</v>
          </cell>
          <cell r="B53256" t="str">
            <v>JOSE LUIS SALINAS VALENCIA</v>
          </cell>
        </row>
        <row r="53257">
          <cell r="A53257">
            <v>6715373</v>
          </cell>
          <cell r="B53257" t="str">
            <v>JOSE LUIS SEONERAY KUETGAJE</v>
          </cell>
        </row>
        <row r="53258">
          <cell r="A53258">
            <v>76319270</v>
          </cell>
          <cell r="B53258" t="str">
            <v>JOSE MANUEL ARBOLEDA VALLECILLA</v>
          </cell>
        </row>
        <row r="53259">
          <cell r="A53259">
            <v>17038690</v>
          </cell>
          <cell r="B53259" t="str">
            <v>JOSE MANUEL  FERNANDEZ MARTIN</v>
          </cell>
        </row>
        <row r="53260">
          <cell r="A53260">
            <v>79481505</v>
          </cell>
          <cell r="B53260" t="str">
            <v>jose manuel gonzalez arevalo</v>
          </cell>
        </row>
        <row r="53261">
          <cell r="A53261">
            <v>16681365</v>
          </cell>
          <cell r="B53261" t="str">
            <v>JOSE MANUEL LARRAÑAGA ECHEVERRI</v>
          </cell>
        </row>
        <row r="53262">
          <cell r="A53262">
            <v>1130653931</v>
          </cell>
          <cell r="B53262" t="str">
            <v>JOSE MANUEL MARTINEZ AVILA</v>
          </cell>
        </row>
        <row r="53263">
          <cell r="A53263">
            <v>16477345</v>
          </cell>
          <cell r="B53263" t="str">
            <v>JOSE MARIA BARRETO ANGULO</v>
          </cell>
        </row>
        <row r="53264">
          <cell r="A53264">
            <v>16260555</v>
          </cell>
          <cell r="B53264" t="str">
            <v>JOSE MARIA SATIZABAL SOTO</v>
          </cell>
        </row>
        <row r="53265">
          <cell r="A53265">
            <v>79468413</v>
          </cell>
          <cell r="B53265" t="str">
            <v>JOSE MAURICIO GOMEZ CONTRERAS</v>
          </cell>
        </row>
        <row r="53266">
          <cell r="A53266">
            <v>79456970</v>
          </cell>
          <cell r="B53266" t="str">
            <v>jose mauricio ussa hurtado</v>
          </cell>
        </row>
        <row r="53267">
          <cell r="A53267">
            <v>8288152</v>
          </cell>
          <cell r="B53267" t="str">
            <v>JOSE MIGUEL ADARVE VALENCIA</v>
          </cell>
        </row>
        <row r="53268">
          <cell r="A53268">
            <v>79589400</v>
          </cell>
          <cell r="B53268" t="str">
            <v>JOSE MIGUEL SALMERON CASTRO</v>
          </cell>
        </row>
        <row r="53269">
          <cell r="A53269">
            <v>77183641</v>
          </cell>
          <cell r="B53269" t="str">
            <v>JOSE MILLAN OÑATE GUTIERREZ</v>
          </cell>
        </row>
        <row r="53270">
          <cell r="A53270">
            <v>6186360</v>
          </cell>
          <cell r="B53270" t="str">
            <v>JOSE OSCAR  HURTADO FLOYD</v>
          </cell>
        </row>
        <row r="53271">
          <cell r="A53271">
            <v>70562001</v>
          </cell>
          <cell r="B53271" t="str">
            <v>JOSE PABLO VELEZ LONDOÑO</v>
          </cell>
        </row>
        <row r="53272">
          <cell r="A53272">
            <v>14969637</v>
          </cell>
          <cell r="B53272" t="str">
            <v>JOSE RAUL  TELLO VALENCIA</v>
          </cell>
        </row>
        <row r="53273">
          <cell r="A53273">
            <v>3010478</v>
          </cell>
          <cell r="B53273" t="str">
            <v>Jose Ricardo Vargas Molano</v>
          </cell>
        </row>
        <row r="53274">
          <cell r="A53274">
            <v>6321692</v>
          </cell>
          <cell r="B53274" t="str">
            <v>JOSÉ ROBINSON RENGIFO VALENCIA</v>
          </cell>
        </row>
        <row r="53275">
          <cell r="A53275">
            <v>6286337</v>
          </cell>
          <cell r="B53275" t="str">
            <v>JOSE RODRIGO CIFUENTES BORRERO</v>
          </cell>
        </row>
        <row r="53276">
          <cell r="A53276">
            <v>94064461</v>
          </cell>
          <cell r="B53276" t="str">
            <v>JOSE SAULO TORRES  DELGADO</v>
          </cell>
        </row>
        <row r="53277">
          <cell r="A53277">
            <v>42885764</v>
          </cell>
          <cell r="B53277" t="str">
            <v>Jovanka  Gomez Bilicich</v>
          </cell>
        </row>
        <row r="53278">
          <cell r="A53278">
            <v>71387834</v>
          </cell>
          <cell r="B53278" t="str">
            <v>JUAN  CARLOS JARAMILLO ZULUAGA</v>
          </cell>
        </row>
        <row r="53279">
          <cell r="A53279">
            <v>79299516</v>
          </cell>
          <cell r="B53279" t="str">
            <v>Juan Carlos Serna Gutierrez</v>
          </cell>
        </row>
        <row r="53280">
          <cell r="A53280">
            <v>1130619168</v>
          </cell>
          <cell r="B53280" t="str">
            <v>Juan  Carlos Vivas  Moncayo</v>
          </cell>
        </row>
        <row r="53281">
          <cell r="A53281">
            <v>94539152</v>
          </cell>
          <cell r="B53281" t="str">
            <v xml:space="preserve">juan  david campuzano arias </v>
          </cell>
        </row>
        <row r="53282">
          <cell r="A53282">
            <v>6394492</v>
          </cell>
          <cell r="B53282" t="str">
            <v>JUAN  DAVID ORTIZ DIAZ</v>
          </cell>
        </row>
        <row r="53283">
          <cell r="A53283">
            <v>77193341</v>
          </cell>
          <cell r="B53283" t="str">
            <v>JUAN  FERNANDO RICARDO MORALES</v>
          </cell>
        </row>
        <row r="53284">
          <cell r="A53284">
            <v>87219293</v>
          </cell>
          <cell r="B53284" t="str">
            <v>JUAN  GABRIEL BURBANO LUNA</v>
          </cell>
        </row>
        <row r="53285">
          <cell r="A53285">
            <v>80199413</v>
          </cell>
          <cell r="B53285" t="str">
            <v>JUAN  IREGUI PARRA</v>
          </cell>
        </row>
        <row r="53286">
          <cell r="A53286">
            <v>13450679</v>
          </cell>
          <cell r="B53286" t="str">
            <v>JUAN  RAMON  ABELLO  REYES</v>
          </cell>
        </row>
        <row r="53287">
          <cell r="A53287">
            <v>1144040436</v>
          </cell>
          <cell r="B53287" t="str">
            <v>Juan  Sebastian Manzano Montes</v>
          </cell>
        </row>
        <row r="53288">
          <cell r="A53288">
            <v>1143837793</v>
          </cell>
          <cell r="B53288" t="str">
            <v>Juan  Sebastian Tobar Gomez</v>
          </cell>
        </row>
        <row r="53289">
          <cell r="A53289">
            <v>16212802</v>
          </cell>
          <cell r="B53289" t="str">
            <v>Juan Alberto Arango Pelaez</v>
          </cell>
        </row>
        <row r="53290">
          <cell r="A53290">
            <v>16704535</v>
          </cell>
          <cell r="B53290" t="str">
            <v>JUAN ALBERTO NOREÑA BENITEZ</v>
          </cell>
        </row>
        <row r="53291">
          <cell r="A53291">
            <v>76308111</v>
          </cell>
          <cell r="B53291" t="str">
            <v>Juan Andrés Mosquera Moreno</v>
          </cell>
        </row>
        <row r="53292">
          <cell r="A53292">
            <v>79963911</v>
          </cell>
          <cell r="B53292" t="str">
            <v>Juan Andres Rodriguez Gomez</v>
          </cell>
        </row>
        <row r="53293">
          <cell r="A53293">
            <v>16703018</v>
          </cell>
          <cell r="B53293" t="str">
            <v>JUAN BERNARDO  GERSTNER GARCES</v>
          </cell>
        </row>
        <row r="53294">
          <cell r="A53294">
            <v>1107065525</v>
          </cell>
          <cell r="B53294" t="str">
            <v>JUAN CAMILO OSPINA GARCIA</v>
          </cell>
        </row>
        <row r="53295">
          <cell r="A53295">
            <v>94405287</v>
          </cell>
          <cell r="B53295" t="str">
            <v>JUAN CAMILO RIVERA CADAVID</v>
          </cell>
        </row>
        <row r="53296">
          <cell r="A53296">
            <v>14467202</v>
          </cell>
          <cell r="B53296" t="str">
            <v>Juan Camilo Valderrama  Restrepo</v>
          </cell>
        </row>
        <row r="53297">
          <cell r="A53297">
            <v>98137365</v>
          </cell>
          <cell r="B53297" t="str">
            <v>juan carlos  Vela tulcan</v>
          </cell>
        </row>
        <row r="53298">
          <cell r="A53298">
            <v>76309916</v>
          </cell>
          <cell r="B53298" t="str">
            <v>JUAN CARLOS AGUDELO ORDOÑEZ</v>
          </cell>
        </row>
        <row r="53299">
          <cell r="A53299">
            <v>91176498</v>
          </cell>
          <cell r="B53299" t="str">
            <v>JUAN CARLOS ARIAS CADAVID</v>
          </cell>
        </row>
        <row r="53300">
          <cell r="A53300">
            <v>16740879</v>
          </cell>
          <cell r="B53300" t="str">
            <v>JUAN CARLOS BERON VENTINILLA</v>
          </cell>
        </row>
        <row r="53301">
          <cell r="A53301">
            <v>16615137</v>
          </cell>
          <cell r="B53301" t="str">
            <v>JUAN CARLOS  BONILLA JARAMILLO</v>
          </cell>
        </row>
        <row r="53302">
          <cell r="A53302">
            <v>16732802</v>
          </cell>
          <cell r="B53302" t="str">
            <v>JUAN CARLOS  CAICEDO BASTIDAS</v>
          </cell>
        </row>
        <row r="53303">
          <cell r="A53303">
            <v>16700275</v>
          </cell>
          <cell r="B53303" t="str">
            <v>JUAN CARLOS CASTILLA ZAMORANO</v>
          </cell>
        </row>
        <row r="53304">
          <cell r="A53304">
            <v>16767342</v>
          </cell>
          <cell r="B53304" t="str">
            <v>JUAN CARLOS DEL CASTILLO PEREZ</v>
          </cell>
        </row>
        <row r="53305">
          <cell r="A53305">
            <v>16767114</v>
          </cell>
          <cell r="B53305" t="str">
            <v>Juan Carlos Erazo Vila</v>
          </cell>
        </row>
        <row r="53306">
          <cell r="A53306">
            <v>10252760</v>
          </cell>
          <cell r="B53306" t="str">
            <v>JUAN CARLOS  ESTRADA VILLEGAS</v>
          </cell>
        </row>
        <row r="53307">
          <cell r="A53307">
            <v>94405048</v>
          </cell>
          <cell r="B53307" t="str">
            <v>JUAN CARLOS GOMEZ PEREZ</v>
          </cell>
        </row>
        <row r="53308">
          <cell r="A53308">
            <v>94370053</v>
          </cell>
          <cell r="B53308" t="str">
            <v>JUAN CARLOS GUTIERREZ RODRIGUEZ</v>
          </cell>
        </row>
        <row r="53309">
          <cell r="A53309">
            <v>78704432</v>
          </cell>
          <cell r="B53309" t="str">
            <v>JUAN CARLOS LOPEZ CARDONA</v>
          </cell>
        </row>
        <row r="53310">
          <cell r="A53310">
            <v>94398356</v>
          </cell>
          <cell r="B53310" t="str">
            <v>JUAN CARLOS  MARTINEZ TELLO</v>
          </cell>
        </row>
        <row r="53311">
          <cell r="A53311">
            <v>16645787</v>
          </cell>
          <cell r="B53311" t="str">
            <v>JUAN CARLOS  MAYA USUBILLAGA</v>
          </cell>
        </row>
        <row r="53312">
          <cell r="A53312">
            <v>79745615</v>
          </cell>
          <cell r="B53312" t="str">
            <v>JUAN CARLOS MONTOYA RODRIGUEZ</v>
          </cell>
        </row>
        <row r="53313">
          <cell r="A53313">
            <v>16741432</v>
          </cell>
          <cell r="B53313" t="str">
            <v>Juan Carlos Moreno Montenegro</v>
          </cell>
        </row>
        <row r="53314">
          <cell r="A53314">
            <v>16640856</v>
          </cell>
          <cell r="B53314" t="str">
            <v>JUAN CARLOS NADER MORA</v>
          </cell>
        </row>
        <row r="53315">
          <cell r="A53315">
            <v>94495100</v>
          </cell>
          <cell r="B53315" t="str">
            <v>JUAN CARLOS  OSORIO MARIN</v>
          </cell>
        </row>
        <row r="53316">
          <cell r="A53316">
            <v>16918872</v>
          </cell>
          <cell r="B53316" t="str">
            <v>JUAN CARLOS PARRA QUINTERO</v>
          </cell>
        </row>
        <row r="53317">
          <cell r="A53317">
            <v>16694258</v>
          </cell>
          <cell r="B53317" t="str">
            <v>Juan Carlos Posada Gaviria</v>
          </cell>
        </row>
        <row r="53318">
          <cell r="A53318">
            <v>16683918</v>
          </cell>
          <cell r="B53318" t="str">
            <v>JUAN CARLOS QUINTERO MEJIA</v>
          </cell>
        </row>
        <row r="53319">
          <cell r="A53319">
            <v>16665687</v>
          </cell>
          <cell r="B53319" t="str">
            <v>Juan Carlos Rengifo Bernardi</v>
          </cell>
        </row>
        <row r="53320">
          <cell r="A53320">
            <v>12746305</v>
          </cell>
          <cell r="B53320" t="str">
            <v>juan carlos rengifo rengifo</v>
          </cell>
        </row>
        <row r="53321">
          <cell r="A53321">
            <v>16268436</v>
          </cell>
          <cell r="B53321" t="str">
            <v>JUAN CARLOS  REYES DORRONSORO</v>
          </cell>
        </row>
        <row r="53322">
          <cell r="A53322">
            <v>16620946</v>
          </cell>
          <cell r="B53322" t="str">
            <v>JUAN CARLOS ROJAS ARANGO</v>
          </cell>
        </row>
        <row r="53323">
          <cell r="A53323">
            <v>16633679</v>
          </cell>
          <cell r="B53323" t="str">
            <v>JUAN CARLOS  ROJAS FERNANDEZ</v>
          </cell>
        </row>
        <row r="53324">
          <cell r="A53324">
            <v>73126676</v>
          </cell>
          <cell r="B53324" t="str">
            <v>SIUFFI DIAZ JUAN  CARLOS</v>
          </cell>
        </row>
        <row r="53325">
          <cell r="A53325">
            <v>1130600734</v>
          </cell>
          <cell r="B53325" t="str">
            <v>JUAN CARLOS SOLIS TORO</v>
          </cell>
        </row>
        <row r="53326">
          <cell r="A53326">
            <v>14675397</v>
          </cell>
          <cell r="B53326" t="str">
            <v>JUAN CARLOS SOTO MOSQUERA</v>
          </cell>
        </row>
        <row r="53327">
          <cell r="A53327">
            <v>75068728</v>
          </cell>
          <cell r="B53327" t="str">
            <v>JUAN CARLOS TAPASCO TRIVIÑO</v>
          </cell>
        </row>
        <row r="53328">
          <cell r="A53328">
            <v>79235370</v>
          </cell>
          <cell r="B53328" t="str">
            <v>JUAN CARLOS VALDERRAMA CARRILLO</v>
          </cell>
        </row>
        <row r="53329">
          <cell r="A53329">
            <v>14896498</v>
          </cell>
          <cell r="B53329" t="str">
            <v>JUAN  CARLOS VALENCIA SALAZAR</v>
          </cell>
        </row>
        <row r="53330">
          <cell r="A53330">
            <v>16678878</v>
          </cell>
          <cell r="B53330" t="str">
            <v>JUAN CARLOS  ZAFRA MORIONES</v>
          </cell>
        </row>
        <row r="53331">
          <cell r="A53331">
            <v>1144032661</v>
          </cell>
          <cell r="B53331" t="str">
            <v>Juan David Bolivar Ortiz</v>
          </cell>
        </row>
        <row r="53332">
          <cell r="A53332">
            <v>94479411</v>
          </cell>
          <cell r="B53332" t="str">
            <v>JUAN DAVID MENDEZ AMAYA</v>
          </cell>
        </row>
        <row r="53333">
          <cell r="A53333">
            <v>1130591475</v>
          </cell>
          <cell r="B53333" t="str">
            <v>JUAN DAVID PARRA HERNANDEZ</v>
          </cell>
        </row>
        <row r="53334">
          <cell r="A53334">
            <v>1144143043</v>
          </cell>
          <cell r="B53334" t="str">
            <v>JUAN DAVID SOTO MEJIA</v>
          </cell>
        </row>
        <row r="53335">
          <cell r="A53335">
            <v>94451473</v>
          </cell>
          <cell r="B53335" t="str">
            <v>JUAN DIEGO CAMPO SAAVEDRA</v>
          </cell>
        </row>
        <row r="53336">
          <cell r="A53336">
            <v>16670437</v>
          </cell>
          <cell r="B53336" t="str">
            <v>JUAN DIEGO RIVERA OSSA</v>
          </cell>
        </row>
        <row r="53337">
          <cell r="A53337">
            <v>94062536</v>
          </cell>
          <cell r="B53337" t="str">
            <v>JUAN ESTEBAN PAZ MUÑOZ</v>
          </cell>
        </row>
        <row r="53338">
          <cell r="A53338">
            <v>4617101</v>
          </cell>
          <cell r="B53338" t="str">
            <v>JUAN FELIPE ACOSTA LOPEZ</v>
          </cell>
        </row>
        <row r="53339">
          <cell r="A53339">
            <v>16756980</v>
          </cell>
          <cell r="B53339" t="str">
            <v>Juan Fernando Aristizabal Perez</v>
          </cell>
        </row>
        <row r="53340">
          <cell r="A53340">
            <v>1107046317</v>
          </cell>
          <cell r="B53340" t="str">
            <v>JUAN FERNANDO ESCOBAR ROLDAN</v>
          </cell>
        </row>
        <row r="53341">
          <cell r="A53341">
            <v>76316085</v>
          </cell>
          <cell r="B53341" t="str">
            <v>Juan Fernando Medina Rosas</v>
          </cell>
        </row>
        <row r="53342">
          <cell r="A53342">
            <v>94396108</v>
          </cell>
          <cell r="B53342" t="str">
            <v>Juan Fernando Ocampo Gonzalez</v>
          </cell>
        </row>
        <row r="53343">
          <cell r="A53343">
            <v>901052249</v>
          </cell>
          <cell r="B53343" t="str">
            <v>JUAN FERNANDO RICARDO MORALES SAS</v>
          </cell>
        </row>
        <row r="53344">
          <cell r="A53344">
            <v>19498084</v>
          </cell>
          <cell r="B53344" t="str">
            <v>JUAN FERNANDO SOTOMAYOR VASQUEZ</v>
          </cell>
        </row>
        <row r="53345">
          <cell r="A53345">
            <v>79785935</v>
          </cell>
          <cell r="B53345" t="str">
            <v>JUAN FERNANDO URIBE SALDARRIAGA</v>
          </cell>
        </row>
        <row r="53346">
          <cell r="A53346">
            <v>94384642</v>
          </cell>
          <cell r="B53346" t="str">
            <v>JUAN FERNANDO VALENCIA CORAL</v>
          </cell>
        </row>
        <row r="53347">
          <cell r="A53347">
            <v>16606274</v>
          </cell>
          <cell r="B53347" t="str">
            <v>JUAN GUILLEREMO  VILLEGAS BOTERO</v>
          </cell>
        </row>
        <row r="53348">
          <cell r="A53348">
            <v>10122507</v>
          </cell>
          <cell r="B53348" t="str">
            <v>JUAN GUILLERMO ZAPATA JARAMILLO</v>
          </cell>
        </row>
        <row r="53349">
          <cell r="A53349">
            <v>14465435</v>
          </cell>
          <cell r="B53349" t="str">
            <v>JUAN JACOBO MERA TRUJILLO</v>
          </cell>
        </row>
        <row r="53350">
          <cell r="A53350">
            <v>94432663</v>
          </cell>
          <cell r="B53350" t="str">
            <v>JUAN JAVIER LOPEZ SANCHEZ</v>
          </cell>
        </row>
        <row r="53351">
          <cell r="A53351">
            <v>79879986</v>
          </cell>
          <cell r="B53351" t="str">
            <v>Juan José Ruiz Castillo</v>
          </cell>
        </row>
        <row r="53352">
          <cell r="A53352">
            <v>16761632</v>
          </cell>
          <cell r="B53352" t="str">
            <v>JUAN MANUEL BLANCO ALVARADO</v>
          </cell>
        </row>
        <row r="53353">
          <cell r="A53353">
            <v>16670605</v>
          </cell>
          <cell r="B53353" t="str">
            <v>JUAN MANUEL CASTILLO GARCIA</v>
          </cell>
        </row>
        <row r="53354">
          <cell r="A53354">
            <v>1144028745</v>
          </cell>
          <cell r="B53354" t="str">
            <v>JUAN MANUEL COLLAZOS ROZO</v>
          </cell>
        </row>
        <row r="53355">
          <cell r="A53355">
            <v>10756877</v>
          </cell>
          <cell r="B53355" t="str">
            <v>Juan Manuel Escobar Contreras</v>
          </cell>
        </row>
        <row r="53356">
          <cell r="A53356">
            <v>94371044</v>
          </cell>
          <cell r="B53356" t="str">
            <v>JUAN MANUEL FLOREZ RODRIGUEZ</v>
          </cell>
        </row>
        <row r="53357">
          <cell r="A53357">
            <v>16285831</v>
          </cell>
          <cell r="B53357" t="str">
            <v>JUAN MANUEL GOMEZ ARANGO</v>
          </cell>
        </row>
        <row r="53358">
          <cell r="A53358">
            <v>16635494</v>
          </cell>
          <cell r="B53358" t="str">
            <v>JUAN MANUEL GOMEZ MENENDEZ</v>
          </cell>
        </row>
        <row r="53359">
          <cell r="A53359">
            <v>79142735</v>
          </cell>
          <cell r="B53359" t="str">
            <v>JUAN MANUEL HERRERA PARGA</v>
          </cell>
        </row>
        <row r="53360">
          <cell r="A53360">
            <v>14624817</v>
          </cell>
          <cell r="B53360" t="str">
            <v>Juan Manuel Navia Gomez</v>
          </cell>
        </row>
        <row r="53361">
          <cell r="A53361">
            <v>19360976</v>
          </cell>
          <cell r="B53361" t="str">
            <v>JUAN MANUEL  PEREZ URIBE</v>
          </cell>
        </row>
        <row r="53362">
          <cell r="A53362">
            <v>79436375</v>
          </cell>
          <cell r="B53362" t="str">
            <v>JUAN MANUEL  RICO CRUZ</v>
          </cell>
        </row>
        <row r="53363">
          <cell r="A53363">
            <v>94064347</v>
          </cell>
          <cell r="B53363" t="str">
            <v>JUAN MANUEL RODRIGUEZ CARBONERO</v>
          </cell>
        </row>
        <row r="53364">
          <cell r="A53364">
            <v>13071865</v>
          </cell>
          <cell r="B53364" t="str">
            <v>JUAN MANUEL SANTACRUZ VARGAS</v>
          </cell>
        </row>
        <row r="53365">
          <cell r="A53365">
            <v>94489173</v>
          </cell>
          <cell r="B53365" t="str">
            <v>juan miguel mera seidel</v>
          </cell>
        </row>
        <row r="53366">
          <cell r="A53366">
            <v>271732</v>
          </cell>
          <cell r="B53366" t="str">
            <v>JUAN MIGUEL SANCHEZ COELLO</v>
          </cell>
        </row>
        <row r="53367">
          <cell r="A53367">
            <v>13352131</v>
          </cell>
          <cell r="B53367" t="str">
            <v>JUAN PABLO  ACEVEDO PACHECO</v>
          </cell>
        </row>
        <row r="53368">
          <cell r="A53368">
            <v>9738439</v>
          </cell>
          <cell r="B53368" t="str">
            <v>JUAN PABLO CALLE GIRALDO</v>
          </cell>
        </row>
        <row r="53369">
          <cell r="A53369">
            <v>16785796</v>
          </cell>
          <cell r="B53369" t="str">
            <v>JUAN PABLO FLOREZ CASTRO</v>
          </cell>
        </row>
        <row r="53370">
          <cell r="A53370">
            <v>94493468</v>
          </cell>
          <cell r="B53370" t="str">
            <v>JUAN PABLO  HOYOS VARGAS</v>
          </cell>
        </row>
        <row r="53371">
          <cell r="A53371">
            <v>1130666177</v>
          </cell>
          <cell r="B53371" t="str">
            <v>Juan Pablo Sardi Restrepo</v>
          </cell>
        </row>
        <row r="53372">
          <cell r="A53372">
            <v>16763019</v>
          </cell>
          <cell r="B53372" t="str">
            <v>JUAN PABLO  SINISTERRA PAVA</v>
          </cell>
        </row>
        <row r="53373">
          <cell r="A53373">
            <v>10528930</v>
          </cell>
          <cell r="B53373" t="str">
            <v>JUAN PABLO SUSO AYERBE</v>
          </cell>
        </row>
        <row r="53374">
          <cell r="A53374">
            <v>16780915</v>
          </cell>
          <cell r="B53374" t="str">
            <v>JUAN SANTIAGO VILLADIEGO CATAÑO</v>
          </cell>
        </row>
        <row r="53375">
          <cell r="A53375">
            <v>1130659726</v>
          </cell>
          <cell r="B53375" t="str">
            <v>JUAN SEBASTIAN DUQUE FUENTES</v>
          </cell>
        </row>
        <row r="53376">
          <cell r="A53376">
            <v>16935486</v>
          </cell>
          <cell r="B53376" t="str">
            <v>juan sebastian echeverry ospina</v>
          </cell>
        </row>
        <row r="53377">
          <cell r="A53377">
            <v>1107075105</v>
          </cell>
          <cell r="B53377" t="str">
            <v>Juan Sebastian Gómez Solórzano</v>
          </cell>
        </row>
        <row r="53378">
          <cell r="A53378">
            <v>1144075376</v>
          </cell>
          <cell r="B53378" t="str">
            <v>JUAN SEBASTIAN LLORENTE ZULUAGA</v>
          </cell>
        </row>
        <row r="53379">
          <cell r="A53379">
            <v>31577078</v>
          </cell>
          <cell r="B53379" t="str">
            <v>Juana Gabriela López Ramírez</v>
          </cell>
        </row>
        <row r="53380">
          <cell r="A53380">
            <v>1130607936</v>
          </cell>
          <cell r="B53380" t="str">
            <v>Juanita Patricia Mena Gallego</v>
          </cell>
        </row>
        <row r="53381">
          <cell r="A53381">
            <v>31840888</v>
          </cell>
          <cell r="B53381" t="str">
            <v>JUDITH  CADAVID LOZANO</v>
          </cell>
        </row>
        <row r="53382">
          <cell r="A53382">
            <v>22419035</v>
          </cell>
          <cell r="B53382" t="str">
            <v>Judith Del Socorro De La Torre Hoyos</v>
          </cell>
        </row>
        <row r="53383">
          <cell r="A53383">
            <v>41731651</v>
          </cell>
          <cell r="B53383" t="str">
            <v>JUDITH EUFEMIA DEL SOCORRO  PARDO HERRERA</v>
          </cell>
        </row>
        <row r="53384">
          <cell r="A53384">
            <v>31905742</v>
          </cell>
          <cell r="B53384" t="str">
            <v>JUDY ELENA  VILLAVICENCIO FLOREZ</v>
          </cell>
        </row>
        <row r="53385">
          <cell r="A53385">
            <v>29360246</v>
          </cell>
          <cell r="B53385" t="str">
            <v>JUDY VANESSA OCHOA SOLIS</v>
          </cell>
        </row>
        <row r="53386">
          <cell r="A53386">
            <v>52255372</v>
          </cell>
          <cell r="B53386" t="str">
            <v>JULIA ELENA MARTINEZ GAYON</v>
          </cell>
        </row>
        <row r="53387">
          <cell r="A53387">
            <v>31446121</v>
          </cell>
          <cell r="B53387" t="str">
            <v xml:space="preserve">JULIA HELENA MOLINA </v>
          </cell>
        </row>
        <row r="53388">
          <cell r="A53388">
            <v>31936943</v>
          </cell>
          <cell r="B53388" t="str">
            <v>JULIA MARIA FERNANDEZ DE SOTO SAAVEDRA</v>
          </cell>
        </row>
        <row r="53389">
          <cell r="A53389">
            <v>51812208</v>
          </cell>
          <cell r="B53389" t="str">
            <v>JULIA PATRICIA BELTRAN OSORIO</v>
          </cell>
        </row>
        <row r="53390">
          <cell r="A53390">
            <v>1130622941</v>
          </cell>
          <cell r="B53390" t="str">
            <v>JULIAN  ANDRES HERNANDEZ BELTRAN</v>
          </cell>
        </row>
        <row r="53391">
          <cell r="A53391">
            <v>16699220</v>
          </cell>
          <cell r="B53391" t="str">
            <v>Julian  Cordoba  Mejia</v>
          </cell>
        </row>
        <row r="53392">
          <cell r="A53392">
            <v>16696988</v>
          </cell>
          <cell r="B53392" t="str">
            <v>Julian  Guevara Ramirez</v>
          </cell>
        </row>
        <row r="53393">
          <cell r="A53393">
            <v>94480784</v>
          </cell>
          <cell r="B53393" t="str">
            <v>julian alberto castaño viveros</v>
          </cell>
        </row>
        <row r="53394">
          <cell r="A53394">
            <v>1130642055</v>
          </cell>
          <cell r="B53394" t="str">
            <v>JULIAN ALBERTO OREJUELA TORRES</v>
          </cell>
        </row>
        <row r="53395">
          <cell r="A53395">
            <v>16285494</v>
          </cell>
          <cell r="B53395" t="str">
            <v>JULIAN ALBERTO  ORTIZ GARCIA</v>
          </cell>
        </row>
        <row r="53396">
          <cell r="A53396">
            <v>10522303</v>
          </cell>
          <cell r="B53396" t="str">
            <v>JULIAN ALONSO CORONEL ARROYO</v>
          </cell>
        </row>
        <row r="53397">
          <cell r="A53397">
            <v>94424707</v>
          </cell>
          <cell r="B53397" t="str">
            <v>Julian Andres Cordoba Zuñiga</v>
          </cell>
        </row>
        <row r="53398">
          <cell r="A53398">
            <v>1130683653</v>
          </cell>
          <cell r="B53398" t="str">
            <v>JULIAN ANDRES MORA QUINTERO</v>
          </cell>
        </row>
        <row r="53399">
          <cell r="A53399">
            <v>14468430</v>
          </cell>
          <cell r="B53399" t="str">
            <v>JULIAN ANDRES PALACIOS OSORIO</v>
          </cell>
        </row>
        <row r="53400">
          <cell r="A53400">
            <v>76323519</v>
          </cell>
          <cell r="B53400" t="str">
            <v>JULIAN ANDRES RAMOS BETANCOURT</v>
          </cell>
        </row>
        <row r="53401">
          <cell r="A53401">
            <v>79338031</v>
          </cell>
          <cell r="B53401" t="str">
            <v>JULIAN BERNARDO TRUJILLO PIEDRAHITA</v>
          </cell>
        </row>
        <row r="53402">
          <cell r="A53402">
            <v>14468893</v>
          </cell>
          <cell r="B53402" t="str">
            <v>Julian David Soto Martinez</v>
          </cell>
        </row>
        <row r="53403">
          <cell r="A53403">
            <v>16857722</v>
          </cell>
          <cell r="B53403" t="str">
            <v>JULIAN FERNANDO  VALLECILLA VALLECILLA</v>
          </cell>
        </row>
        <row r="53404">
          <cell r="A53404">
            <v>16648630</v>
          </cell>
          <cell r="B53404" t="str">
            <v>JULIAN HERVEY MUÑOZ MERA</v>
          </cell>
        </row>
        <row r="53405">
          <cell r="A53405">
            <v>16768072</v>
          </cell>
          <cell r="B53405" t="str">
            <v>JULIAN   JARAMILLO BOTERO</v>
          </cell>
        </row>
        <row r="53406">
          <cell r="A53406">
            <v>1019003713</v>
          </cell>
          <cell r="B53406" t="str">
            <v>JULIAN MAURICIO CORTES COLORADO</v>
          </cell>
        </row>
        <row r="53407">
          <cell r="A53407">
            <v>41945626</v>
          </cell>
          <cell r="B53407" t="str">
            <v>JULIANA   SUAREZ CORREA</v>
          </cell>
        </row>
        <row r="53408">
          <cell r="A53408">
            <v>1088246869</v>
          </cell>
          <cell r="B53408" t="str">
            <v>JULIANA  AGUIRRE RODAS</v>
          </cell>
        </row>
        <row r="53409">
          <cell r="A53409">
            <v>31576630</v>
          </cell>
          <cell r="B53409" t="str">
            <v>JULIANA  ANDRADE GOMEZ</v>
          </cell>
        </row>
        <row r="53410">
          <cell r="A53410">
            <v>1026556101</v>
          </cell>
          <cell r="B53410" t="str">
            <v>JULIANA  CASTELLANOS TORO</v>
          </cell>
        </row>
        <row r="53411">
          <cell r="A53411">
            <v>29127330</v>
          </cell>
          <cell r="B53411" t="str">
            <v>JULIANA  LOAIZA FLOREZ</v>
          </cell>
        </row>
        <row r="53412">
          <cell r="A53412">
            <v>66704820</v>
          </cell>
          <cell r="B53412" t="str">
            <v>Juliana  Lòpez Cruz</v>
          </cell>
        </row>
        <row r="53413">
          <cell r="A53413">
            <v>1130611436</v>
          </cell>
          <cell r="B53413" t="str">
            <v>JULIANA  MORENO PRECIADO</v>
          </cell>
        </row>
        <row r="53414">
          <cell r="A53414">
            <v>31567911</v>
          </cell>
          <cell r="B53414" t="str">
            <v>JULIANA  NAVIA ALUMA</v>
          </cell>
        </row>
        <row r="53415">
          <cell r="A53415">
            <v>29109488</v>
          </cell>
          <cell r="B53415" t="str">
            <v>juliana  orozco jaramillo</v>
          </cell>
        </row>
        <row r="53416">
          <cell r="A53416">
            <v>1129577179</v>
          </cell>
          <cell r="B53416" t="str">
            <v>Juliana  Rosado Uribe</v>
          </cell>
        </row>
        <row r="53417">
          <cell r="A53417">
            <v>1107056640</v>
          </cell>
          <cell r="B53417" t="str">
            <v>JULIANA  RUIZ BOTERO</v>
          </cell>
        </row>
        <row r="53418">
          <cell r="A53418">
            <v>1144028189</v>
          </cell>
          <cell r="B53418" t="str">
            <v>Juliana  Toro Castañeda</v>
          </cell>
        </row>
        <row r="53419">
          <cell r="A53419">
            <v>29177597</v>
          </cell>
          <cell r="B53419" t="str">
            <v>Juliana  Villarroel Quintero</v>
          </cell>
        </row>
        <row r="53420">
          <cell r="A53420">
            <v>29109755</v>
          </cell>
          <cell r="B53420" t="str">
            <v>Juliana  Vivas Silva</v>
          </cell>
        </row>
        <row r="53421">
          <cell r="A53421">
            <v>29105572</v>
          </cell>
          <cell r="B53421" t="str">
            <v>Juliana Andrea Rojas Neira</v>
          </cell>
        </row>
        <row r="53422">
          <cell r="A53422">
            <v>1130608946</v>
          </cell>
          <cell r="B53422" t="str">
            <v>Juliana Maria Giraldo Montoya</v>
          </cell>
        </row>
        <row r="53423">
          <cell r="A53423">
            <v>1143936849</v>
          </cell>
          <cell r="B53423" t="str">
            <v>JULIETH TATIANA HOYOS TABARES</v>
          </cell>
        </row>
        <row r="53424">
          <cell r="A53424">
            <v>16670922</v>
          </cell>
          <cell r="B53424" t="str">
            <v>JULIO  SOLARTE REINA</v>
          </cell>
        </row>
        <row r="53425">
          <cell r="A53425">
            <v>16651826</v>
          </cell>
          <cell r="B53425" t="str">
            <v>JULIO CÉSAR CADENA CORRALES</v>
          </cell>
        </row>
        <row r="53426">
          <cell r="A53426">
            <v>16713162</v>
          </cell>
          <cell r="B53426" t="str">
            <v>JULIO CESAR ESCOBAR FONSECA</v>
          </cell>
        </row>
        <row r="53427">
          <cell r="A53427">
            <v>14621677</v>
          </cell>
          <cell r="B53427" t="str">
            <v>julio cesar giraldo gomez</v>
          </cell>
        </row>
        <row r="53428">
          <cell r="A53428">
            <v>16676894</v>
          </cell>
          <cell r="B53428" t="str">
            <v>JULIO CESAR  OBANDO CHAVES</v>
          </cell>
        </row>
        <row r="53429">
          <cell r="A53429">
            <v>16820564</v>
          </cell>
          <cell r="B53429" t="str">
            <v>JULIO CESAR PALACIO VILLEGAS</v>
          </cell>
        </row>
        <row r="53430">
          <cell r="A53430">
            <v>16780386</v>
          </cell>
          <cell r="B53430" t="str">
            <v>JULIO CESAR PEREZ MARQUEZ</v>
          </cell>
        </row>
        <row r="53431">
          <cell r="A53431">
            <v>6076176</v>
          </cell>
          <cell r="B53431" t="str">
            <v>Julio Cesar Reina Reina</v>
          </cell>
        </row>
        <row r="53432">
          <cell r="A53432">
            <v>10535455</v>
          </cell>
          <cell r="B53432" t="str">
            <v>JULIO CESAR RENGIFO MUÑOZ</v>
          </cell>
        </row>
        <row r="53433">
          <cell r="A53433">
            <v>76307926</v>
          </cell>
          <cell r="B53433" t="str">
            <v>JULIO CESAR RODRIGUEZ PEREA</v>
          </cell>
        </row>
        <row r="53434">
          <cell r="A53434">
            <v>10488768</v>
          </cell>
          <cell r="B53434" t="str">
            <v>JULIO CESAR SENDOYA HINCAPIE</v>
          </cell>
        </row>
        <row r="53435">
          <cell r="A53435">
            <v>10211180</v>
          </cell>
          <cell r="B53435" t="str">
            <v>JULIO CESAR VELEZ RIVERA</v>
          </cell>
        </row>
        <row r="53436">
          <cell r="A53436">
            <v>16452099</v>
          </cell>
          <cell r="B53436" t="str">
            <v>JULIO CESAR VILLAMIZAR CEBALLOS</v>
          </cell>
        </row>
        <row r="53437">
          <cell r="A53437">
            <v>16714672</v>
          </cell>
          <cell r="B53437" t="str">
            <v>JULIO ENRIQUE CALONJE DALY</v>
          </cell>
        </row>
        <row r="53438">
          <cell r="A53438">
            <v>14835262</v>
          </cell>
          <cell r="B53438" t="str">
            <v>JULIO HERNAN FUERTE AVILA</v>
          </cell>
        </row>
        <row r="53439">
          <cell r="A53439">
            <v>16714403</v>
          </cell>
          <cell r="B53439" t="str">
            <v>Kamal Alberto Assis Reveiz</v>
          </cell>
        </row>
        <row r="53440">
          <cell r="A53440">
            <v>900358852</v>
          </cell>
          <cell r="B53440" t="str">
            <v xml:space="preserve">KAMEX FISIOTERAPIA SAS </v>
          </cell>
        </row>
        <row r="53441">
          <cell r="A53441">
            <v>16731785</v>
          </cell>
          <cell r="B53441" t="str">
            <v>KARAM GEORGE  KALAN NARANJO</v>
          </cell>
        </row>
        <row r="53442">
          <cell r="A53442">
            <v>900848933</v>
          </cell>
          <cell r="B53442" t="str">
            <v>kardiup sas</v>
          </cell>
        </row>
        <row r="53443">
          <cell r="A53443">
            <v>38602970</v>
          </cell>
          <cell r="B53443" t="str">
            <v>KAREN  ARCE JARAMILLO</v>
          </cell>
        </row>
        <row r="53444">
          <cell r="A53444">
            <v>1144156489</v>
          </cell>
          <cell r="B53444" t="str">
            <v>Karen  Julieth Buitrago Valens</v>
          </cell>
        </row>
        <row r="53445">
          <cell r="A53445">
            <v>38683247</v>
          </cell>
          <cell r="B53445" t="str">
            <v>KAREN  MARTINEZ GUIJARRO</v>
          </cell>
        </row>
        <row r="53446">
          <cell r="A53446">
            <v>38603768</v>
          </cell>
          <cell r="B53446" t="str">
            <v>KAREN  ROTAVINSKY CADAVID</v>
          </cell>
        </row>
        <row r="53447">
          <cell r="A53447">
            <v>31712932</v>
          </cell>
          <cell r="B53447" t="str">
            <v>KAREN  TRUJILLO ACOSTA</v>
          </cell>
        </row>
        <row r="53448">
          <cell r="A53448">
            <v>38641664</v>
          </cell>
          <cell r="B53448" t="str">
            <v>KAREN DAHIANA RAMIREZ SALAZAR</v>
          </cell>
        </row>
        <row r="53449">
          <cell r="A53449">
            <v>1144068748</v>
          </cell>
          <cell r="B53449" t="str">
            <v>KAREN DAYANA GORDILLO CORREA</v>
          </cell>
        </row>
        <row r="53450">
          <cell r="A53450">
            <v>1144031512</v>
          </cell>
          <cell r="B53450" t="str">
            <v>KAREN ELIZABETH AROS REYES</v>
          </cell>
        </row>
        <row r="53451">
          <cell r="A53451">
            <v>36750964</v>
          </cell>
          <cell r="B53451" t="str">
            <v>KAREN PAOLA ESTRELLA BENAVIDES</v>
          </cell>
        </row>
        <row r="53452">
          <cell r="A53452">
            <v>22521787</v>
          </cell>
          <cell r="B53452" t="str">
            <v>KAREN PATRICIA RUA MUÑOZ</v>
          </cell>
        </row>
        <row r="53453">
          <cell r="A53453">
            <v>1144027931</v>
          </cell>
          <cell r="B53453" t="str">
            <v>Karen Tatiana Marin Ceballos</v>
          </cell>
        </row>
        <row r="53454">
          <cell r="A53454">
            <v>1130602739</v>
          </cell>
          <cell r="B53454" t="str">
            <v>KAREN VANESSA ROJAS ORTIZ</v>
          </cell>
        </row>
        <row r="53455">
          <cell r="A53455">
            <v>1114480822</v>
          </cell>
          <cell r="B53455" t="str">
            <v>Karen Viviana Kreisberger Villarreal</v>
          </cell>
        </row>
        <row r="53456">
          <cell r="A53456">
            <v>29118787</v>
          </cell>
          <cell r="B53456" t="str">
            <v>KARINA  OBANDO GONZALEZ</v>
          </cell>
        </row>
        <row r="53457">
          <cell r="A53457">
            <v>1144045871</v>
          </cell>
          <cell r="B53457" t="str">
            <v>KARINE  GOMEZ MARTINEZ</v>
          </cell>
        </row>
        <row r="53458">
          <cell r="A53458">
            <v>254771</v>
          </cell>
          <cell r="B53458" t="str">
            <v xml:space="preserve">Karl  Ernst Narjes </v>
          </cell>
        </row>
        <row r="53459">
          <cell r="A53459">
            <v>31579019</v>
          </cell>
          <cell r="B53459" t="str">
            <v>KARLA JOHANNA FIERRO GAVIRIA</v>
          </cell>
        </row>
        <row r="53460">
          <cell r="A53460">
            <v>34319693</v>
          </cell>
          <cell r="B53460" t="str">
            <v>KAROL ANDREA CHILITO SOLARTE</v>
          </cell>
        </row>
        <row r="53461">
          <cell r="A53461">
            <v>38603930</v>
          </cell>
          <cell r="B53461" t="str">
            <v>KAROL LORENA VELASCO BLANDON</v>
          </cell>
        </row>
        <row r="53462">
          <cell r="A53462">
            <v>29109156</v>
          </cell>
          <cell r="B53462" t="str">
            <v>karolina  andrade barrero</v>
          </cell>
        </row>
        <row r="53463">
          <cell r="A53463">
            <v>66910901</v>
          </cell>
          <cell r="B53463" t="str">
            <v>karolyn montoya davila</v>
          </cell>
        </row>
        <row r="53464">
          <cell r="A53464">
            <v>31582495</v>
          </cell>
          <cell r="B53464" t="str">
            <v>katerine  fonnegra  romero</v>
          </cell>
        </row>
        <row r="53465">
          <cell r="A53465">
            <v>1053775109</v>
          </cell>
          <cell r="B53465" t="str">
            <v>Katerine  Muñoz Noreña</v>
          </cell>
        </row>
        <row r="53466">
          <cell r="A53466">
            <v>33369705</v>
          </cell>
          <cell r="B53466" t="str">
            <v xml:space="preserve">KATERINE ANDREA  CEPEDA PAEZ </v>
          </cell>
        </row>
        <row r="53467">
          <cell r="A53467">
            <v>1144125763</v>
          </cell>
          <cell r="B53467" t="str">
            <v>KATERYN  RODRIGUEZ CORAL</v>
          </cell>
        </row>
        <row r="53468">
          <cell r="A53468">
            <v>31579218</v>
          </cell>
          <cell r="B53468" t="str">
            <v>Katherin  Losada Salazar</v>
          </cell>
        </row>
        <row r="53469">
          <cell r="A53469">
            <v>1144063724</v>
          </cell>
          <cell r="B53469" t="str">
            <v>KATHERIN ANDREA ORTIZ GONZALEZ</v>
          </cell>
        </row>
        <row r="53470">
          <cell r="A53470">
            <v>1053802116</v>
          </cell>
          <cell r="B53470" t="str">
            <v>Katherine  Alzate Quintero</v>
          </cell>
        </row>
        <row r="53471">
          <cell r="A53471">
            <v>53001677</v>
          </cell>
          <cell r="B53471" t="str">
            <v>KATHERINE  CARDENAS MANCERA</v>
          </cell>
        </row>
        <row r="53472">
          <cell r="A53472">
            <v>1113667435</v>
          </cell>
          <cell r="B53472" t="str">
            <v>katherine  carvajal sanchez</v>
          </cell>
        </row>
        <row r="53473">
          <cell r="A53473">
            <v>1130608782</v>
          </cell>
          <cell r="B53473" t="str">
            <v>KATHERINE  ESPINOSA MARTINEZ</v>
          </cell>
        </row>
        <row r="53474">
          <cell r="A53474">
            <v>1107087567</v>
          </cell>
          <cell r="B53474" t="str">
            <v>KATHERINE  GOMEZ CEPEDA</v>
          </cell>
        </row>
        <row r="53475">
          <cell r="A53475">
            <v>1130620968</v>
          </cell>
          <cell r="B53475" t="str">
            <v>KATHERINE  JURI MORALES</v>
          </cell>
        </row>
        <row r="53476">
          <cell r="A53476">
            <v>32788850</v>
          </cell>
          <cell r="B53476" t="str">
            <v>KATHERINE  PALACIO PALACIO</v>
          </cell>
        </row>
        <row r="53477">
          <cell r="A53477">
            <v>38554427</v>
          </cell>
          <cell r="B53477" t="str">
            <v>KATHERINE  SARMIENTO CANO</v>
          </cell>
        </row>
        <row r="53478">
          <cell r="A53478">
            <v>1107042121</v>
          </cell>
          <cell r="B53478" t="str">
            <v>Katherine  Tello Chavez</v>
          </cell>
        </row>
        <row r="53479">
          <cell r="A53479">
            <v>1144064433</v>
          </cell>
          <cell r="B53479" t="str">
            <v>Katherine  Torres Trujillo</v>
          </cell>
        </row>
        <row r="53480">
          <cell r="A53480">
            <v>57430115</v>
          </cell>
          <cell r="B53480" t="str">
            <v>KATHERYN  CAMPO OROZCO</v>
          </cell>
        </row>
        <row r="53481">
          <cell r="A53481">
            <v>1130628934</v>
          </cell>
          <cell r="B53481" t="str">
            <v>KATY LEANY ESCOBAR ANGULO</v>
          </cell>
        </row>
        <row r="53482">
          <cell r="A53482">
            <v>63507318</v>
          </cell>
          <cell r="B53482" t="str">
            <v>KATYA  BOTERO TORRES</v>
          </cell>
        </row>
        <row r="53483">
          <cell r="A53483">
            <v>1144158150</v>
          </cell>
          <cell r="B53483" t="str">
            <v>KELLY JOHANA HINCAPIE DIUZA</v>
          </cell>
        </row>
        <row r="53484">
          <cell r="A53484">
            <v>22734707</v>
          </cell>
          <cell r="B53484" t="str">
            <v>KELLY JOHANA LOBO HERNANDEZ</v>
          </cell>
        </row>
        <row r="53485">
          <cell r="A53485">
            <v>1128395513</v>
          </cell>
          <cell r="B53485" t="str">
            <v>KELLY SOFIA MOJICA REYES</v>
          </cell>
        </row>
        <row r="53486">
          <cell r="A53486">
            <v>900947583</v>
          </cell>
          <cell r="B53486" t="str">
            <v>KINELIFE SAS</v>
          </cell>
        </row>
        <row r="53487">
          <cell r="A53487">
            <v>830512203</v>
          </cell>
          <cell r="B53487" t="str">
            <v>KINESIS DOLOR Y REHABILITACION S.A.S</v>
          </cell>
        </row>
        <row r="53488">
          <cell r="A53488">
            <v>890399021</v>
          </cell>
          <cell r="B53488" t="str">
            <v>LA CASA DE BELEN</v>
          </cell>
        </row>
        <row r="53489">
          <cell r="A53489">
            <v>900398706</v>
          </cell>
          <cell r="B53489" t="str">
            <v>LA CLINICA S.A.S</v>
          </cell>
        </row>
        <row r="53490">
          <cell r="A53490">
            <v>890307534</v>
          </cell>
          <cell r="B53490" t="str">
            <v>LA OPTICA DEL NORTE S.A.S</v>
          </cell>
        </row>
        <row r="53491">
          <cell r="A53491">
            <v>800168722</v>
          </cell>
          <cell r="B53491" t="str">
            <v>LA OPTICA LIMITADA  SEDE IMBANACO</v>
          </cell>
        </row>
        <row r="53492">
          <cell r="A53492">
            <v>901205469</v>
          </cell>
          <cell r="B53492" t="str">
            <v>LABORAL CARE IPS SAS</v>
          </cell>
        </row>
        <row r="53493">
          <cell r="A53493">
            <v>900434749</v>
          </cell>
          <cell r="B53493" t="str">
            <v>LABORATORIO CLINICO ACACIAS IPS SAS</v>
          </cell>
        </row>
        <row r="53494">
          <cell r="A53494">
            <v>900691622</v>
          </cell>
          <cell r="B53494" t="str">
            <v>Laboratorio Clinico Bios S.A.S</v>
          </cell>
        </row>
        <row r="53495">
          <cell r="A53495">
            <v>890311431</v>
          </cell>
          <cell r="B53495" t="str">
            <v>LABORATORIO CLINICO DE CITOLOGIA Y PATOLOGIA S.A.S.</v>
          </cell>
        </row>
        <row r="53496">
          <cell r="A53496">
            <v>900249465</v>
          </cell>
          <cell r="B53496" t="str">
            <v>LABORATORIO CLINICO ESPECIALIZADO NOHEMY CRUZ GOMEZ E.U.</v>
          </cell>
        </row>
        <row r="53497">
          <cell r="A53497">
            <v>800200522</v>
          </cell>
          <cell r="B53497" t="str">
            <v>Laboratorio Clìnico Òscar Collazos y Cìa</v>
          </cell>
        </row>
        <row r="53498">
          <cell r="A53498">
            <v>900251642</v>
          </cell>
          <cell r="B53498" t="str">
            <v>LABORATORIO CLINICO SAN MARTIN JRA EU</v>
          </cell>
        </row>
        <row r="53499">
          <cell r="A53499">
            <v>890308188</v>
          </cell>
          <cell r="B53499" t="str">
            <v>LABORATORIO DE MICROBIOLOGIA ALVAREZ MEDINA SAS</v>
          </cell>
        </row>
        <row r="53500">
          <cell r="A53500">
            <v>890301463</v>
          </cell>
          <cell r="B53500" t="str">
            <v>LABORATORIO FRANCO COLOMBIANO LAFRANCOL S.A.S.</v>
          </cell>
        </row>
        <row r="53501">
          <cell r="A53501">
            <v>900435146</v>
          </cell>
          <cell r="B53501" t="str">
            <v>LABORATORIO LORENA VEJARANO SAS</v>
          </cell>
        </row>
        <row r="53502">
          <cell r="A53502">
            <v>800177628</v>
          </cell>
          <cell r="B53502" t="str">
            <v>LABORATORIO MEDICO DR. GUILLERMO MONTES Y CIA S.A.S</v>
          </cell>
        </row>
        <row r="53503">
          <cell r="A53503">
            <v>890906793</v>
          </cell>
          <cell r="B53503" t="str">
            <v>LABORATORIO MEDICO ECHAVARRIA SAS</v>
          </cell>
        </row>
        <row r="53504">
          <cell r="A53504">
            <v>800122543</v>
          </cell>
          <cell r="B53504" t="str">
            <v>LABORATORIO MICROANALISIS INTEGRAL A. ESCOBAR CAMPO &amp; ASOCIADOS S.A.S</v>
          </cell>
        </row>
        <row r="53505">
          <cell r="A53505">
            <v>890300292</v>
          </cell>
          <cell r="B53505" t="str">
            <v>laboratorios baxter sa</v>
          </cell>
        </row>
        <row r="53506">
          <cell r="A53506">
            <v>31861036</v>
          </cell>
          <cell r="B53506" t="str">
            <v xml:space="preserve">Labrada Sierra Melba </v>
          </cell>
        </row>
        <row r="53507">
          <cell r="A53507">
            <v>66933675</v>
          </cell>
          <cell r="B53507" t="str">
            <v>LADY DIANA BORRERO MONTENEGRO</v>
          </cell>
        </row>
        <row r="53508">
          <cell r="A53508">
            <v>1085250623</v>
          </cell>
          <cell r="B53508" t="str">
            <v>LADY DIANA RODRIGUEZ MORA</v>
          </cell>
        </row>
        <row r="53509">
          <cell r="A53509">
            <v>1144036854</v>
          </cell>
          <cell r="B53509" t="str">
            <v>LADY ESMERALDA ESPAÑA BOLAÑOS</v>
          </cell>
        </row>
        <row r="53510">
          <cell r="A53510">
            <v>1112468449</v>
          </cell>
          <cell r="B53510" t="str">
            <v>LADY JANNETH MORA ORTIZ</v>
          </cell>
        </row>
        <row r="53511">
          <cell r="A53511">
            <v>1144036666</v>
          </cell>
          <cell r="B53511" t="str">
            <v>LADY YULIANA LOPEZ CASTAÑO</v>
          </cell>
        </row>
        <row r="53512">
          <cell r="A53512">
            <v>900407148</v>
          </cell>
          <cell r="B53512" t="str">
            <v>LAFAM S.A.S</v>
          </cell>
        </row>
        <row r="53513">
          <cell r="A53513">
            <v>805011901</v>
          </cell>
          <cell r="B53513" t="str">
            <v>LASKIN S.A.</v>
          </cell>
        </row>
        <row r="53514">
          <cell r="A53514">
            <v>900136580</v>
          </cell>
          <cell r="B53514" t="str">
            <v>LATIDOS</v>
          </cell>
        </row>
        <row r="53515">
          <cell r="A53515">
            <v>31320391</v>
          </cell>
          <cell r="B53515" t="str">
            <v>LAURA   JARAMILLO  OTOYA</v>
          </cell>
        </row>
        <row r="53516">
          <cell r="A53516">
            <v>1130615499</v>
          </cell>
          <cell r="B53516" t="str">
            <v>LAURA ANDREA GALLEGO BURBANO</v>
          </cell>
        </row>
        <row r="53517">
          <cell r="A53517">
            <v>38243733</v>
          </cell>
          <cell r="B53517" t="str">
            <v>Laura Constanza Corredor Londoño</v>
          </cell>
        </row>
        <row r="53518">
          <cell r="A53518">
            <v>1130612327</v>
          </cell>
          <cell r="B53518" t="str">
            <v>LAURA CORINA HURTADO JARAMILLO</v>
          </cell>
        </row>
        <row r="53519">
          <cell r="A53519">
            <v>1107511769</v>
          </cell>
          <cell r="B53519" t="str">
            <v>Laura Gabriela Sandor  Ille</v>
          </cell>
        </row>
        <row r="53520">
          <cell r="A53520">
            <v>1130611350</v>
          </cell>
          <cell r="B53520" t="str">
            <v>Laura Helena Cruz Forero</v>
          </cell>
        </row>
        <row r="53521">
          <cell r="A53521">
            <v>52220886</v>
          </cell>
          <cell r="B53521" t="str">
            <v>Laura Isabel Marulanda Diaz</v>
          </cell>
        </row>
        <row r="53522">
          <cell r="A53522">
            <v>38644421</v>
          </cell>
          <cell r="B53522" t="str">
            <v>LAURA JIMENA ECHEVERRY CAICEDO</v>
          </cell>
        </row>
        <row r="53523">
          <cell r="A53523">
            <v>63528285</v>
          </cell>
          <cell r="B53523" t="str">
            <v>LAURA JUDITH ARDILA LEAL</v>
          </cell>
        </row>
        <row r="53524">
          <cell r="A53524">
            <v>31322974</v>
          </cell>
          <cell r="B53524" t="str">
            <v>Laura Juliana Valderrama Orbegozo</v>
          </cell>
        </row>
        <row r="53525">
          <cell r="A53525">
            <v>1144166457</v>
          </cell>
          <cell r="B53525" t="str">
            <v>LAURA MARCELA GONZALEZ SANCHEZ</v>
          </cell>
        </row>
        <row r="53526">
          <cell r="A53526">
            <v>52818209</v>
          </cell>
          <cell r="B53526" t="str">
            <v>LAURA MARGARITA BELLO ALVAREZ</v>
          </cell>
        </row>
        <row r="53527">
          <cell r="A53527">
            <v>1144068595</v>
          </cell>
          <cell r="B53527" t="str">
            <v>LAURA MARIA MOLINA AYALA</v>
          </cell>
        </row>
        <row r="53528">
          <cell r="A53528">
            <v>1144038926</v>
          </cell>
          <cell r="B53528" t="str">
            <v>Laura Melissa Romero cortes</v>
          </cell>
        </row>
        <row r="53529">
          <cell r="A53529">
            <v>31286819</v>
          </cell>
          <cell r="B53529" t="str">
            <v>laura virginia solis villa</v>
          </cell>
        </row>
        <row r="53530">
          <cell r="A53530">
            <v>14991677</v>
          </cell>
          <cell r="B53530" t="str">
            <v>LAUREANO  MEDINA  GONZALEZ</v>
          </cell>
        </row>
        <row r="53531">
          <cell r="A53531">
            <v>77156778</v>
          </cell>
          <cell r="B53531" t="str">
            <v>Lazaro  Garrido Costa</v>
          </cell>
        </row>
        <row r="53532">
          <cell r="A53532">
            <v>14227468</v>
          </cell>
          <cell r="B53532" t="str">
            <v>LAZARO NESTOR SANCHEZ VARON</v>
          </cell>
        </row>
        <row r="53533">
          <cell r="A53533">
            <v>1144033983</v>
          </cell>
          <cell r="B53533" t="str">
            <v>LEANDRA CATHERINE GESAMA YAGUAPAZ</v>
          </cell>
        </row>
        <row r="53534">
          <cell r="A53534">
            <v>1130608279</v>
          </cell>
          <cell r="B53534" t="str">
            <v>Leidy Bibiana Pazos Valencia</v>
          </cell>
        </row>
        <row r="53535">
          <cell r="A53535">
            <v>67041589</v>
          </cell>
          <cell r="B53535" t="str">
            <v>LEIDY DIANA LARROTTA DUQUE</v>
          </cell>
        </row>
        <row r="53536">
          <cell r="A53536">
            <v>1114453249</v>
          </cell>
          <cell r="B53536" t="str">
            <v>Leidy Johana Rodriguez Marin</v>
          </cell>
        </row>
        <row r="53537">
          <cell r="A53537">
            <v>1116240719</v>
          </cell>
          <cell r="B53537" t="str">
            <v>LEIDY LORENA HOLGUIN RIOS</v>
          </cell>
        </row>
        <row r="53538">
          <cell r="A53538">
            <v>1113650953</v>
          </cell>
          <cell r="B53538" t="str">
            <v>LEIDY MARCELA QUINTERO PARRA</v>
          </cell>
        </row>
        <row r="53539">
          <cell r="A53539">
            <v>1130616474</v>
          </cell>
          <cell r="B53539" t="str">
            <v>LEIDY YOHANA ARISTIZABAL GOMEZ</v>
          </cell>
        </row>
        <row r="53540">
          <cell r="A53540">
            <v>70826882</v>
          </cell>
          <cell r="B53540" t="str">
            <v>Lelio Isaac Duque Giraldo</v>
          </cell>
        </row>
        <row r="53541">
          <cell r="A53541">
            <v>66857902</v>
          </cell>
          <cell r="B53541" t="str">
            <v>LELLIS  TORO MONTOYA</v>
          </cell>
        </row>
        <row r="53542">
          <cell r="A53542">
            <v>66996979</v>
          </cell>
          <cell r="B53542" t="str">
            <v>LENNY PATRICIA VILLACORTE QUINTERO</v>
          </cell>
        </row>
        <row r="53543">
          <cell r="A53543">
            <v>14988303</v>
          </cell>
          <cell r="B53543" t="str">
            <v>LEON ALBERTO MANRIQUE MUÑOZ</v>
          </cell>
        </row>
        <row r="53544">
          <cell r="A53544">
            <v>16604931</v>
          </cell>
          <cell r="B53544" t="str">
            <v>LEON ALBERTO  SARDI BARONA</v>
          </cell>
        </row>
        <row r="53545">
          <cell r="A53545">
            <v>16364767</v>
          </cell>
          <cell r="B53545" t="str">
            <v>LEON ANTONIO CIFUENTES VILLADA</v>
          </cell>
        </row>
        <row r="53546">
          <cell r="A53546">
            <v>16552325</v>
          </cell>
          <cell r="B53546" t="str">
            <v>LEONARDO  ANDRES RAMIREZ BURITICA</v>
          </cell>
        </row>
        <row r="53547">
          <cell r="A53547">
            <v>94521212</v>
          </cell>
          <cell r="B53547" t="str">
            <v>LEONARDO  BALLESTAS MALDONADO</v>
          </cell>
        </row>
        <row r="53548">
          <cell r="A53548">
            <v>94402538</v>
          </cell>
          <cell r="B53548" t="str">
            <v>Leonardo  Shigematsu Barco</v>
          </cell>
        </row>
        <row r="53549">
          <cell r="A53549">
            <v>6102318</v>
          </cell>
          <cell r="B53549" t="str">
            <v>Leonardo Fabio Villamarín Miranda</v>
          </cell>
        </row>
        <row r="53550">
          <cell r="A53550">
            <v>72282255</v>
          </cell>
          <cell r="B53550" t="str">
            <v>leonardo javier acosta gomez</v>
          </cell>
        </row>
        <row r="53551">
          <cell r="A53551">
            <v>16647909</v>
          </cell>
          <cell r="B53551" t="str">
            <v>LEONARDO MARIA DUQUE GONZALEZ</v>
          </cell>
        </row>
        <row r="53552">
          <cell r="A53552">
            <v>24628113</v>
          </cell>
          <cell r="B53552" t="str">
            <v>LEONILA  ORTIZ GALVIS</v>
          </cell>
        </row>
        <row r="53553">
          <cell r="A53553">
            <v>31868848</v>
          </cell>
          <cell r="B53553" t="str">
            <v>LEONILDE  CASTILLO JORDAN</v>
          </cell>
        </row>
        <row r="53554">
          <cell r="A53554">
            <v>31324301</v>
          </cell>
          <cell r="B53554" t="str">
            <v>LEONOR ANDREA LOPEZ GUTIERREZ</v>
          </cell>
        </row>
        <row r="53555">
          <cell r="A53555">
            <v>16619371</v>
          </cell>
          <cell r="B53555" t="str">
            <v>LEOPOLDO MUÑOZ CUARTAS</v>
          </cell>
        </row>
        <row r="53556">
          <cell r="A53556">
            <v>901027210</v>
          </cell>
          <cell r="B53556" t="str">
            <v>LEPLAZTIQUE S.A.S</v>
          </cell>
        </row>
        <row r="53557">
          <cell r="A53557">
            <v>66957808</v>
          </cell>
          <cell r="B53557" t="str">
            <v>Lesby Janeth Cortes Ruiz</v>
          </cell>
        </row>
        <row r="53558">
          <cell r="A53558">
            <v>31320654</v>
          </cell>
          <cell r="B53558" t="str">
            <v xml:space="preserve">Leydi Johanna  Gomez Herrera </v>
          </cell>
        </row>
        <row r="53559">
          <cell r="A53559">
            <v>110705391</v>
          </cell>
          <cell r="B53559" t="str">
            <v xml:space="preserve">leydis paola campo colon </v>
          </cell>
        </row>
        <row r="53560">
          <cell r="A53560">
            <v>1070962650</v>
          </cell>
          <cell r="B53560" t="str">
            <v>LEYDY ALEJANDRA OLAYA ORDOÑEZ</v>
          </cell>
        </row>
        <row r="53561">
          <cell r="A53561">
            <v>1130621308</v>
          </cell>
          <cell r="B53561" t="str">
            <v>Liana Marcela Guzmán Grajales</v>
          </cell>
        </row>
        <row r="53562">
          <cell r="A53562">
            <v>31480302</v>
          </cell>
          <cell r="B53562" t="str">
            <v>Lida Constanza Lopez  Palomar</v>
          </cell>
        </row>
        <row r="53563">
          <cell r="A53563">
            <v>41770851</v>
          </cell>
          <cell r="B53563" t="str">
            <v>LIGIA CONSUELO CAVANZO ROJAS</v>
          </cell>
        </row>
        <row r="53564">
          <cell r="A53564">
            <v>31911141</v>
          </cell>
          <cell r="B53564" t="str">
            <v>LIGIA DEL SOCORRO  DELGADO GUTIERREZ</v>
          </cell>
        </row>
        <row r="53565">
          <cell r="A53565">
            <v>31522165</v>
          </cell>
          <cell r="B53565" t="str">
            <v>LIGIA STELLA  ECHEVERRY DURAN</v>
          </cell>
        </row>
        <row r="53566">
          <cell r="A53566">
            <v>31498741</v>
          </cell>
          <cell r="B53566" t="str">
            <v>LILIAN  PATRICIA FRANCO QUINTERO</v>
          </cell>
        </row>
        <row r="53567">
          <cell r="A53567">
            <v>29126683</v>
          </cell>
          <cell r="B53567" t="str">
            <v>LILIAN ROCIO  GOMEZ VASQUEZ</v>
          </cell>
        </row>
        <row r="53568">
          <cell r="A53568">
            <v>66847563</v>
          </cell>
          <cell r="B53568" t="str">
            <v>Liliana   Vera  Traslaviña</v>
          </cell>
        </row>
        <row r="53569">
          <cell r="A53569">
            <v>31915212</v>
          </cell>
          <cell r="B53569" t="str">
            <v>LILIANA   ABADIA GARCIA</v>
          </cell>
        </row>
        <row r="53570">
          <cell r="A53570">
            <v>31577085</v>
          </cell>
          <cell r="B53570" t="str">
            <v>liliana  aranzazu soto</v>
          </cell>
        </row>
        <row r="53571">
          <cell r="A53571">
            <v>31940463</v>
          </cell>
          <cell r="B53571" t="str">
            <v>LILIANA  BOTERO NAVIA</v>
          </cell>
        </row>
        <row r="53572">
          <cell r="A53572">
            <v>67011995</v>
          </cell>
          <cell r="B53572" t="str">
            <v>LILIANA  CATAÑO MARTINEZ</v>
          </cell>
        </row>
        <row r="53573">
          <cell r="A53573">
            <v>31930579</v>
          </cell>
          <cell r="B53573" t="str">
            <v>LILIANA   GUARDIOLA OSPINA</v>
          </cell>
        </row>
        <row r="53574">
          <cell r="A53574">
            <v>31862470</v>
          </cell>
          <cell r="B53574" t="str">
            <v>LILIANA  MARTINEZ LIBREROS</v>
          </cell>
        </row>
        <row r="53575">
          <cell r="A53575">
            <v>66918172</v>
          </cell>
          <cell r="B53575" t="str">
            <v>Liliana  Padilla Quintero</v>
          </cell>
        </row>
        <row r="53576">
          <cell r="A53576">
            <v>31899256</v>
          </cell>
          <cell r="B53576" t="str">
            <v>LILIANA  REINA CERON</v>
          </cell>
        </row>
        <row r="53577">
          <cell r="A53577">
            <v>66918875</v>
          </cell>
          <cell r="B53577" t="str">
            <v>LILIANA  SALAMANCA GARCES</v>
          </cell>
        </row>
        <row r="53578">
          <cell r="A53578">
            <v>31294398</v>
          </cell>
          <cell r="B53578" t="str">
            <v>LILIANA   VELASQUEZ MERINO</v>
          </cell>
        </row>
        <row r="53579">
          <cell r="A53579">
            <v>31641645</v>
          </cell>
          <cell r="B53579" t="str">
            <v>LILIANA AMIRA RUBIO PARADA</v>
          </cell>
        </row>
        <row r="53580">
          <cell r="A53580">
            <v>30724069</v>
          </cell>
          <cell r="B53580" t="str">
            <v>Liliana del Carmen Velasco Restrepo</v>
          </cell>
        </row>
        <row r="53581">
          <cell r="A53581">
            <v>25157128</v>
          </cell>
          <cell r="B53581" t="str">
            <v>LILIANA JARAMILLO TASCON</v>
          </cell>
        </row>
        <row r="53582">
          <cell r="A53582">
            <v>52500369</v>
          </cell>
          <cell r="B53582" t="str">
            <v>Liliana Margarita Salazar Saucedo</v>
          </cell>
        </row>
        <row r="53583">
          <cell r="A53583">
            <v>66848834</v>
          </cell>
          <cell r="B53583" t="str">
            <v>liliana maria lara medina</v>
          </cell>
        </row>
        <row r="53584">
          <cell r="A53584">
            <v>39789348</v>
          </cell>
          <cell r="B53584" t="str">
            <v>Liliana Maria Marquez Restrepo</v>
          </cell>
        </row>
        <row r="53585">
          <cell r="A53585">
            <v>31979257</v>
          </cell>
          <cell r="B53585" t="str">
            <v>Liliana Maria Mejia Zapata</v>
          </cell>
        </row>
        <row r="53586">
          <cell r="A53586">
            <v>66972055</v>
          </cell>
          <cell r="B53586" t="str">
            <v>liliana maria yepes gomez</v>
          </cell>
        </row>
        <row r="53587">
          <cell r="A53587">
            <v>42131219</v>
          </cell>
          <cell r="B53587" t="str">
            <v>Liliana Maria Zuluaga Leon</v>
          </cell>
        </row>
        <row r="53588">
          <cell r="A53588">
            <v>31522828</v>
          </cell>
          <cell r="B53588" t="str">
            <v>LILIANA MARIA.  GESTNER GARCES</v>
          </cell>
        </row>
        <row r="53589">
          <cell r="A53589">
            <v>59821162</v>
          </cell>
          <cell r="B53589" t="str">
            <v>LILIANA YANNETH ARTEAGA MARTÍNEZ</v>
          </cell>
        </row>
        <row r="53590">
          <cell r="A53590">
            <v>31658034</v>
          </cell>
          <cell r="B53590" t="str">
            <v>Lina  Maria  Duran Rueda</v>
          </cell>
        </row>
        <row r="53591">
          <cell r="A53591">
            <v>31308781</v>
          </cell>
          <cell r="B53591" t="str">
            <v xml:space="preserve">Lina  Rocio  Tello Orozco </v>
          </cell>
        </row>
        <row r="53592">
          <cell r="A53592">
            <v>1130595383</v>
          </cell>
          <cell r="B53592" t="str">
            <v>LINA  VANESSA ERAZO TORO</v>
          </cell>
        </row>
        <row r="53593">
          <cell r="A53593">
            <v>29121612</v>
          </cell>
          <cell r="B53593" t="str">
            <v>LINA CAROLINA SOLANO PEÑA</v>
          </cell>
        </row>
        <row r="53594">
          <cell r="A53594">
            <v>1151949306</v>
          </cell>
          <cell r="B53594" t="str">
            <v>LINA FERNANDA ESPINOSA GRISALEZ</v>
          </cell>
        </row>
        <row r="53595">
          <cell r="A53595">
            <v>29673659</v>
          </cell>
          <cell r="B53595" t="str">
            <v>lina johanna moreno giraldo</v>
          </cell>
        </row>
        <row r="53596">
          <cell r="A53596">
            <v>38555952</v>
          </cell>
          <cell r="B53596" t="str">
            <v>LINA KATHERINE ROJAS PEDRAZA</v>
          </cell>
        </row>
        <row r="53597">
          <cell r="A53597">
            <v>1130604662</v>
          </cell>
          <cell r="B53597" t="str">
            <v>LINA MARCELA ALAPE GOMEZ</v>
          </cell>
        </row>
        <row r="53598">
          <cell r="A53598">
            <v>1143861644</v>
          </cell>
          <cell r="B53598" t="str">
            <v>LINA MARCELA ESCOBAR RIVERA</v>
          </cell>
        </row>
        <row r="53599">
          <cell r="A53599">
            <v>1113302048</v>
          </cell>
          <cell r="B53599" t="str">
            <v>LINA MARCELA GIRALDO MONSALVE</v>
          </cell>
        </row>
        <row r="53600">
          <cell r="A53600">
            <v>1144048289</v>
          </cell>
          <cell r="B53600" t="str">
            <v>LINA MARCELA LOZANO OSPINA</v>
          </cell>
        </row>
        <row r="53601">
          <cell r="A53601">
            <v>1143849979</v>
          </cell>
          <cell r="B53601" t="str">
            <v>Lina Marcela Perez Romero</v>
          </cell>
        </row>
        <row r="53602">
          <cell r="A53602">
            <v>67045171</v>
          </cell>
          <cell r="B53602" t="str">
            <v>LINA MARCELA RAMOS AMEZQUITA</v>
          </cell>
        </row>
        <row r="53603">
          <cell r="A53603">
            <v>1113627382</v>
          </cell>
          <cell r="B53603" t="str">
            <v>Lina Marcela Rengifo Aguirre</v>
          </cell>
        </row>
        <row r="53604">
          <cell r="A53604">
            <v>1144037682</v>
          </cell>
          <cell r="B53604" t="str">
            <v>Lina Marcela Rengifo Mosquera</v>
          </cell>
        </row>
        <row r="53605">
          <cell r="A53605">
            <v>66659818</v>
          </cell>
          <cell r="B53605" t="str">
            <v>LINA MARCELA REYES MARTINEZ</v>
          </cell>
        </row>
        <row r="53606">
          <cell r="A53606">
            <v>1112472129</v>
          </cell>
          <cell r="B53606" t="str">
            <v>LINA MARCELA VICTORIA GUERRERO</v>
          </cell>
        </row>
        <row r="53607">
          <cell r="A53607">
            <v>1130677896</v>
          </cell>
          <cell r="B53607" t="str">
            <v>Lina Marcela Villanueva Mendez</v>
          </cell>
        </row>
        <row r="53608">
          <cell r="A53608">
            <v>66772397</v>
          </cell>
          <cell r="B53608" t="str">
            <v>LINA MARIA BERNARDA BARRERO DUARTE</v>
          </cell>
        </row>
        <row r="53609">
          <cell r="A53609">
            <v>1130604366</v>
          </cell>
          <cell r="B53609" t="str">
            <v>LINA MARIA GIRALDO ESCOBAR</v>
          </cell>
        </row>
        <row r="53610">
          <cell r="A53610">
            <v>31484027</v>
          </cell>
          <cell r="B53610" t="str">
            <v>LINA MARIA  LENIS CHACON</v>
          </cell>
        </row>
        <row r="53611">
          <cell r="A53611">
            <v>1144066731</v>
          </cell>
          <cell r="B53611" t="str">
            <v>LINA MARIA NAVIA CLAVIJO</v>
          </cell>
        </row>
        <row r="53612">
          <cell r="A53612">
            <v>30232181</v>
          </cell>
          <cell r="B53612" t="str">
            <v>LINA MARIA PARRA CORREA</v>
          </cell>
        </row>
        <row r="53613">
          <cell r="A53613">
            <v>55061025</v>
          </cell>
          <cell r="B53613" t="str">
            <v>LINA MARIA PENAGOS CALDERON</v>
          </cell>
        </row>
        <row r="53614">
          <cell r="A53614">
            <v>1112878072</v>
          </cell>
          <cell r="B53614" t="str">
            <v>LINA MARIA RENDON RICO</v>
          </cell>
        </row>
        <row r="53615">
          <cell r="A53615">
            <v>34601792</v>
          </cell>
          <cell r="B53615" t="str">
            <v>LINA MARIA RODRIGUEZ VELEZ</v>
          </cell>
        </row>
        <row r="53616">
          <cell r="A53616">
            <v>1020769443</v>
          </cell>
          <cell r="B53616" t="str">
            <v>LINA MARIA SANTACOLOMA HINCAPIE</v>
          </cell>
        </row>
        <row r="53617">
          <cell r="A53617">
            <v>66899235</v>
          </cell>
          <cell r="B53617" t="str">
            <v>Lina Maria Triana Lloreda</v>
          </cell>
        </row>
        <row r="53618">
          <cell r="A53618">
            <v>1143842365</v>
          </cell>
          <cell r="B53618" t="str">
            <v>LINA MARIELLY RUIZ ROBLES</v>
          </cell>
        </row>
        <row r="53619">
          <cell r="A53619">
            <v>51959586</v>
          </cell>
          <cell r="B53619" t="str">
            <v>Lina Soledad Velasquez Baquero</v>
          </cell>
        </row>
        <row r="53620">
          <cell r="A53620">
            <v>38568545</v>
          </cell>
          <cell r="B53620" t="str">
            <v>LINA VANESSA GUEVARA ALVAREZ</v>
          </cell>
        </row>
        <row r="53621">
          <cell r="A53621">
            <v>1130622882</v>
          </cell>
          <cell r="B53621" t="str">
            <v>linda danery cardona salas</v>
          </cell>
        </row>
        <row r="53622">
          <cell r="A53622">
            <v>67021768</v>
          </cell>
          <cell r="B53622" t="str">
            <v>Linda Marcella Hernandez Calambas</v>
          </cell>
        </row>
        <row r="53623">
          <cell r="A53623">
            <v>52391392</v>
          </cell>
          <cell r="B53623" t="str">
            <v>LINDA PAOLA FIGUEROA ESPINEL</v>
          </cell>
        </row>
        <row r="53624">
          <cell r="A53624">
            <v>34616531</v>
          </cell>
          <cell r="B53624" t="str">
            <v>Liney  Otero Ortiz</v>
          </cell>
        </row>
        <row r="53625">
          <cell r="A53625">
            <v>900578040</v>
          </cell>
          <cell r="B53625" t="str">
            <v>Linfasalud S.A.S</v>
          </cell>
        </row>
        <row r="53626">
          <cell r="A53626">
            <v>79789618</v>
          </cell>
          <cell r="B53626" t="str">
            <v>LISANDRO  RESTREPO ORREGO</v>
          </cell>
        </row>
        <row r="53627">
          <cell r="A53627">
            <v>1061730263</v>
          </cell>
          <cell r="B53627" t="str">
            <v>Lisdany  Becerra Figueroa</v>
          </cell>
        </row>
        <row r="53628">
          <cell r="A53628">
            <v>1112905289</v>
          </cell>
          <cell r="B53628" t="str">
            <v>LIZETH DANIELA QUINTERO GUTIERREZ</v>
          </cell>
        </row>
        <row r="53629">
          <cell r="A53629">
            <v>1116250232</v>
          </cell>
          <cell r="B53629" t="str">
            <v>LIZETH FERNANDA HOLGUIN ISAO</v>
          </cell>
        </row>
        <row r="53630">
          <cell r="A53630">
            <v>1143950061</v>
          </cell>
          <cell r="B53630" t="str">
            <v>LIZETH NATALIA VELASCO SEVILLANO</v>
          </cell>
        </row>
        <row r="53631">
          <cell r="A53631">
            <v>1143839916</v>
          </cell>
          <cell r="B53631" t="str">
            <v>LIZETTE KATHERINE CASTAÑO SANTACRUZ</v>
          </cell>
        </row>
        <row r="53632">
          <cell r="A53632">
            <v>66922079</v>
          </cell>
          <cell r="B53632" t="str">
            <v>LOIDA  ESPINOSA GUZMAN</v>
          </cell>
        </row>
        <row r="53633">
          <cell r="A53633">
            <v>36751487</v>
          </cell>
          <cell r="B53633" t="str">
            <v>Lola Catalina Paz Argoty</v>
          </cell>
        </row>
        <row r="53634">
          <cell r="A53634">
            <v>900194473</v>
          </cell>
          <cell r="B53634" t="str">
            <v>LONGEVOS</v>
          </cell>
        </row>
        <row r="53635">
          <cell r="A53635">
            <v>38554185</v>
          </cell>
          <cell r="B53635" t="str">
            <v>LORENA  DURAN TANGARIFE</v>
          </cell>
        </row>
        <row r="53636">
          <cell r="A53636">
            <v>1094920855</v>
          </cell>
          <cell r="B53636" t="str">
            <v>lorena  gonzalez bustamante</v>
          </cell>
        </row>
        <row r="53637">
          <cell r="A53637">
            <v>29360412</v>
          </cell>
          <cell r="B53637" t="str">
            <v>Lorena  Lopez Moreno</v>
          </cell>
        </row>
        <row r="53638">
          <cell r="A53638">
            <v>29361064</v>
          </cell>
          <cell r="B53638" t="str">
            <v>Lorena  Osorio Gòmez</v>
          </cell>
        </row>
        <row r="53639">
          <cell r="A53639">
            <v>31991194</v>
          </cell>
          <cell r="B53639" t="str">
            <v>LORENA  PATRICIA CAVALLAZZI CRUZ</v>
          </cell>
        </row>
        <row r="53640">
          <cell r="A53640">
            <v>1144060183</v>
          </cell>
          <cell r="B53640" t="str">
            <v>Lorena  Restrepo Heredia</v>
          </cell>
        </row>
        <row r="53641">
          <cell r="A53641">
            <v>38554782</v>
          </cell>
          <cell r="B53641" t="str">
            <v>Lorena  Salazar Bernal</v>
          </cell>
        </row>
        <row r="53642">
          <cell r="A53642">
            <v>38567963</v>
          </cell>
          <cell r="B53642" t="str">
            <v>LORENA  SOTO BENAVIDES</v>
          </cell>
        </row>
        <row r="53643">
          <cell r="A53643">
            <v>29671061</v>
          </cell>
          <cell r="B53643" t="str">
            <v>LORENA  TROCHEZ DAZA</v>
          </cell>
        </row>
        <row r="53644">
          <cell r="A53644">
            <v>31584465</v>
          </cell>
          <cell r="B53644" t="str">
            <v>LORENA DEL CARMEN SUAREZ PINO</v>
          </cell>
        </row>
        <row r="53645">
          <cell r="A53645">
            <v>26460518</v>
          </cell>
          <cell r="B53645" t="str">
            <v>LORENA DEL PILAR VERA CARDENAS</v>
          </cell>
        </row>
        <row r="53646">
          <cell r="A53646">
            <v>94520052</v>
          </cell>
          <cell r="B53646" t="str">
            <v>LUCAS  HERNANDEZ PEREZ</v>
          </cell>
        </row>
        <row r="53647">
          <cell r="A53647">
            <v>1129568027</v>
          </cell>
          <cell r="B53647" t="str">
            <v>LUCELYS RIZZO ROMERO</v>
          </cell>
        </row>
        <row r="53648">
          <cell r="A53648">
            <v>31946913</v>
          </cell>
          <cell r="B53648" t="str">
            <v>Lucero  Santos Idrobo</v>
          </cell>
        </row>
        <row r="53649">
          <cell r="A53649">
            <v>31911200</v>
          </cell>
          <cell r="B53649" t="str">
            <v>LUCIA  ACOSTA MARTINEZ</v>
          </cell>
        </row>
        <row r="53650">
          <cell r="A53650">
            <v>16711661</v>
          </cell>
          <cell r="B53650" t="str">
            <v>LUCIANO  ARROYAVE SANDOVAL</v>
          </cell>
        </row>
        <row r="53651">
          <cell r="A53651">
            <v>94539166</v>
          </cell>
          <cell r="B53651" t="str">
            <v>Luciano  Vargas García</v>
          </cell>
        </row>
        <row r="53652">
          <cell r="A53652">
            <v>14967908</v>
          </cell>
          <cell r="B53652" t="str">
            <v>LUCIO   GUZMAN MACIAS</v>
          </cell>
        </row>
        <row r="53653">
          <cell r="A53653">
            <v>12966801</v>
          </cell>
          <cell r="B53653" t="str">
            <v>LUCIO GONZALEZ ORTEGA</v>
          </cell>
        </row>
        <row r="53654">
          <cell r="A53654">
            <v>38853740</v>
          </cell>
          <cell r="B53654" t="str">
            <v xml:space="preserve">LUCY   MILLAN  DE CABAL </v>
          </cell>
        </row>
        <row r="53655">
          <cell r="A53655">
            <v>31950871</v>
          </cell>
          <cell r="B53655" t="str">
            <v>LUCY  TASAMA BERMEO</v>
          </cell>
        </row>
        <row r="53656">
          <cell r="A53656">
            <v>53121717</v>
          </cell>
          <cell r="B53656" t="str">
            <v>LUCY BIBIANA ARTEAGA ROSERO</v>
          </cell>
        </row>
        <row r="53657">
          <cell r="A53657">
            <v>31241467</v>
          </cell>
          <cell r="B53657" t="str">
            <v>lucy Stella Valderrama Franklin</v>
          </cell>
        </row>
        <row r="53658">
          <cell r="A53658">
            <v>16932515</v>
          </cell>
          <cell r="B53658" t="str">
            <v>Luis  Alfonso Arana Gordillo</v>
          </cell>
        </row>
        <row r="53659">
          <cell r="A53659">
            <v>14622906</v>
          </cell>
          <cell r="B53659" t="str">
            <v xml:space="preserve">Luis  Alonso Lasso Serna </v>
          </cell>
        </row>
        <row r="53660">
          <cell r="A53660">
            <v>16631128</v>
          </cell>
          <cell r="B53660" t="str">
            <v>LUIS  CARLOS REBOLLEDO NORIEGA</v>
          </cell>
        </row>
        <row r="53661">
          <cell r="A53661">
            <v>16630709</v>
          </cell>
          <cell r="B53661" t="str">
            <v>LUIS FELIPE  ESTRADA BELLINAZO</v>
          </cell>
        </row>
        <row r="53662">
          <cell r="A53662">
            <v>16676164</v>
          </cell>
          <cell r="B53662" t="str">
            <v>LUIS  FERNANDO  BALCÁZAR  ROMERO</v>
          </cell>
        </row>
        <row r="53663">
          <cell r="A53663">
            <v>16257377</v>
          </cell>
          <cell r="B53663" t="str">
            <v>Luis  Fernando García Ruiz</v>
          </cell>
        </row>
        <row r="53664">
          <cell r="A53664">
            <v>72244965</v>
          </cell>
          <cell r="B53664" t="str">
            <v>LUIS  FERNANDO OSIO JIMENEZ</v>
          </cell>
        </row>
        <row r="53665">
          <cell r="A53665">
            <v>16686268</v>
          </cell>
          <cell r="B53665" t="str">
            <v>LUIS  MIGUEL BENITEZ GOMEZ</v>
          </cell>
        </row>
        <row r="53666">
          <cell r="A53666">
            <v>14444314</v>
          </cell>
          <cell r="B53666" t="str">
            <v>LUIS MIGUEL  CASTRO OTERO</v>
          </cell>
        </row>
        <row r="53667">
          <cell r="A53667">
            <v>16620326</v>
          </cell>
          <cell r="B53667" t="str">
            <v>LUIS ALBERTO DELGADO RESTREPO</v>
          </cell>
        </row>
        <row r="53668">
          <cell r="A53668">
            <v>16449291</v>
          </cell>
          <cell r="B53668" t="str">
            <v>LUIS ALBERTO GARCIA ALARCON</v>
          </cell>
        </row>
        <row r="53669">
          <cell r="A53669">
            <v>17050115</v>
          </cell>
          <cell r="B53669" t="str">
            <v>LUIS ALBERTO MAYA  MARTINEZ</v>
          </cell>
        </row>
        <row r="53670">
          <cell r="A53670">
            <v>14996446</v>
          </cell>
          <cell r="B53670" t="str">
            <v>LUIS ALBERTO ROBLEDO  GUTIERREZ</v>
          </cell>
        </row>
        <row r="53671">
          <cell r="A53671">
            <v>14994020</v>
          </cell>
          <cell r="B53671" t="str">
            <v>LUIS ALBERTO SARRIA RENGIFO</v>
          </cell>
        </row>
        <row r="53672">
          <cell r="A53672">
            <v>14991731</v>
          </cell>
          <cell r="B53672" t="str">
            <v>LUIS ALBERTO  TELLO CERON</v>
          </cell>
        </row>
        <row r="53673">
          <cell r="A53673">
            <v>98322201</v>
          </cell>
          <cell r="B53673" t="str">
            <v>luis alberto zambrano arcos</v>
          </cell>
        </row>
        <row r="53674">
          <cell r="A53674">
            <v>14704870</v>
          </cell>
          <cell r="B53674" t="str">
            <v>Luis Alejandro Satizábal  Bernal</v>
          </cell>
        </row>
        <row r="53675">
          <cell r="A53675">
            <v>16342972</v>
          </cell>
          <cell r="B53675" t="str">
            <v>LUIS ALFONSO GALLON LOZANO</v>
          </cell>
        </row>
        <row r="53676">
          <cell r="A53676">
            <v>14997516</v>
          </cell>
          <cell r="B53676" t="str">
            <v>Luis Alfonso Gómez Campo</v>
          </cell>
        </row>
        <row r="53677">
          <cell r="A53677">
            <v>1144032244</v>
          </cell>
          <cell r="B53677" t="str">
            <v>Luis Alfonso Mejia Rendon</v>
          </cell>
        </row>
        <row r="53678">
          <cell r="A53678">
            <v>10519466</v>
          </cell>
          <cell r="B53678" t="str">
            <v>LUIS ALFONSO MONDRAGON CRUZ</v>
          </cell>
        </row>
        <row r="53679">
          <cell r="A53679">
            <v>16584295</v>
          </cell>
          <cell r="B53679" t="str">
            <v>Luis Alfonso Parra Duque</v>
          </cell>
        </row>
        <row r="53680">
          <cell r="A53680">
            <v>14468052</v>
          </cell>
          <cell r="B53680" t="str">
            <v>LUIS ALFREDO LONDOÑO BOLAÑOS</v>
          </cell>
        </row>
        <row r="53681">
          <cell r="A53681">
            <v>6400663</v>
          </cell>
          <cell r="B53681" t="str">
            <v>LUIS ALFREDO LONDOÑO CARVAJAL</v>
          </cell>
        </row>
        <row r="53682">
          <cell r="A53682">
            <v>16588774</v>
          </cell>
          <cell r="B53682" t="str">
            <v>LUIS ALONSO  JARAMILLO MERINO</v>
          </cell>
        </row>
        <row r="53683">
          <cell r="A53683">
            <v>14997611</v>
          </cell>
          <cell r="B53683" t="str">
            <v>LUIS ARTURO  ACOSTA RAMIREZ</v>
          </cell>
        </row>
        <row r="53684">
          <cell r="A53684">
            <v>79625820</v>
          </cell>
          <cell r="B53684" t="str">
            <v>Luis Augusto Cordoba Asprilla</v>
          </cell>
        </row>
        <row r="53685">
          <cell r="A53685">
            <v>14944095</v>
          </cell>
          <cell r="B53685" t="str">
            <v>LUIS BERNARDO ZAFRA MORIONES</v>
          </cell>
        </row>
        <row r="53686">
          <cell r="A53686">
            <v>19403365</v>
          </cell>
          <cell r="B53686" t="str">
            <v>Luis Carlos García Ardila</v>
          </cell>
        </row>
        <row r="53687">
          <cell r="A53687">
            <v>16609462</v>
          </cell>
          <cell r="B53687" t="str">
            <v>Luis Carlos Hincapie Aristizabal</v>
          </cell>
        </row>
        <row r="53688">
          <cell r="A53688">
            <v>10527338</v>
          </cell>
          <cell r="B53688" t="str">
            <v>LUIS CARLOS MAYA MOSQUERA</v>
          </cell>
        </row>
        <row r="53689">
          <cell r="A53689">
            <v>14995809</v>
          </cell>
          <cell r="B53689" t="str">
            <v>LUIS CARLOS MONTOYA CIFUENTES</v>
          </cell>
        </row>
        <row r="53690">
          <cell r="A53690">
            <v>6108141</v>
          </cell>
          <cell r="B53690" t="str">
            <v>LUIS CARLOS RIVILLAS BACCA</v>
          </cell>
        </row>
        <row r="53691">
          <cell r="A53691">
            <v>10544927</v>
          </cell>
          <cell r="B53691" t="str">
            <v>LUIS EDUARDO VEJARANO TABORDA</v>
          </cell>
        </row>
        <row r="53692">
          <cell r="A53692">
            <v>79270736</v>
          </cell>
          <cell r="B53692" t="str">
            <v>LUIS EDUARDO BOTERO CALDERON</v>
          </cell>
        </row>
        <row r="53693">
          <cell r="A53693">
            <v>94321298</v>
          </cell>
          <cell r="B53693" t="str">
            <v>LUIS EDUARDO CRUZ ESCOBAR</v>
          </cell>
        </row>
        <row r="53694">
          <cell r="A53694">
            <v>73577972</v>
          </cell>
          <cell r="B53694" t="str">
            <v>LUIS EDUARDO DE LA PEÑA GOMEZ</v>
          </cell>
        </row>
        <row r="53695">
          <cell r="A53695">
            <v>94412157</v>
          </cell>
          <cell r="B53695" t="str">
            <v>LUIS EDUARDO MIRANDA GAITAN</v>
          </cell>
        </row>
        <row r="53696">
          <cell r="A53696">
            <v>16586355</v>
          </cell>
          <cell r="B53696" t="str">
            <v>LUIS EDUARDO PEÑA SAAVEDRA</v>
          </cell>
        </row>
        <row r="53697">
          <cell r="A53697">
            <v>189686</v>
          </cell>
          <cell r="B53697" t="str">
            <v>LUIS EDUARDO SCHNITMAN  SITLONIK</v>
          </cell>
        </row>
        <row r="53698">
          <cell r="A53698">
            <v>16822537</v>
          </cell>
          <cell r="B53698" t="str">
            <v>LUIS ENRIQUE CRUZ SERRANO</v>
          </cell>
        </row>
        <row r="53699">
          <cell r="A53699">
            <v>76043810</v>
          </cell>
          <cell r="B53699" t="str">
            <v>Luis Enrique Escobar Carpio</v>
          </cell>
        </row>
        <row r="53700">
          <cell r="A53700">
            <v>94552711</v>
          </cell>
          <cell r="B53700" t="str">
            <v>LUIS ENRIQUE MEZA ESCOBAR</v>
          </cell>
        </row>
        <row r="53701">
          <cell r="A53701">
            <v>16744031</v>
          </cell>
          <cell r="B53701" t="str">
            <v>LUIS ERNESTO GARDEAZABAL ROJAS</v>
          </cell>
        </row>
        <row r="53702">
          <cell r="A53702">
            <v>10529137</v>
          </cell>
          <cell r="B53702" t="str">
            <v>LUIS EUGENIO  HERNANDEZ SOTO</v>
          </cell>
        </row>
        <row r="53703">
          <cell r="A53703">
            <v>80419735</v>
          </cell>
          <cell r="B53703" t="str">
            <v>LUIS FELIPE BUSTAMENTE VELEZ</v>
          </cell>
        </row>
        <row r="53704">
          <cell r="A53704">
            <v>16785786</v>
          </cell>
          <cell r="B53704" t="str">
            <v>LUIS FELIPE CHAVES ZULUAGA</v>
          </cell>
        </row>
        <row r="53705">
          <cell r="A53705">
            <v>16936058</v>
          </cell>
          <cell r="B53705" t="str">
            <v>LUIS FELIPE MARTINEZ SANCLEMENTE</v>
          </cell>
        </row>
        <row r="53706">
          <cell r="A53706">
            <v>6253877</v>
          </cell>
          <cell r="B53706" t="str">
            <v>LUIS FELIPE MORALES  SANCHEZ</v>
          </cell>
        </row>
        <row r="53707">
          <cell r="A53707">
            <v>16775957</v>
          </cell>
          <cell r="B53707" t="str">
            <v>Luis Felie Reyes Henao</v>
          </cell>
        </row>
        <row r="53708">
          <cell r="A53708">
            <v>19260397</v>
          </cell>
          <cell r="B53708" t="str">
            <v>LUIS FELIPE RIVAS PATIÑO</v>
          </cell>
        </row>
        <row r="53709">
          <cell r="A53709">
            <v>16621000</v>
          </cell>
          <cell r="B53709" t="str">
            <v xml:space="preserve">LUIS FELIPE  VALLECILLA MONSALVE </v>
          </cell>
        </row>
        <row r="53710">
          <cell r="A53710">
            <v>16603921</v>
          </cell>
          <cell r="B53710" t="str">
            <v>LUIS FELIPE VILLOTA ESCOBAR</v>
          </cell>
        </row>
        <row r="53711">
          <cell r="A53711">
            <v>4469997</v>
          </cell>
          <cell r="B53711" t="str">
            <v>LUIS FERNANDO ALVAREZ CHICA</v>
          </cell>
        </row>
        <row r="53712">
          <cell r="A53712">
            <v>79155432</v>
          </cell>
          <cell r="B53712" t="str">
            <v>Luis Fernando Blanco  Arango</v>
          </cell>
        </row>
        <row r="53713">
          <cell r="A53713">
            <v>16841106</v>
          </cell>
          <cell r="B53713" t="str">
            <v>LUIS FERNANDO CAICEDO RUSCA</v>
          </cell>
        </row>
        <row r="53714">
          <cell r="A53714">
            <v>94073202</v>
          </cell>
          <cell r="B53714" t="str">
            <v>Luis Fernando Casanova Castaño</v>
          </cell>
        </row>
        <row r="53715">
          <cell r="A53715">
            <v>94451521</v>
          </cell>
          <cell r="B53715" t="str">
            <v>LUIS FERNANDO DIAZ CEPEDA</v>
          </cell>
        </row>
        <row r="53716">
          <cell r="A53716">
            <v>16687247</v>
          </cell>
          <cell r="B53716" t="str">
            <v>LUIS FERNANDO DUEÑAS VANIN</v>
          </cell>
        </row>
        <row r="53717">
          <cell r="A53717">
            <v>16697093</v>
          </cell>
          <cell r="B53717" t="str">
            <v>LUIS FERNANDO ECHEVERRY MOLINA</v>
          </cell>
        </row>
        <row r="53718">
          <cell r="A53718">
            <v>16826438</v>
          </cell>
          <cell r="B53718" t="str">
            <v>LUIS FERNANDO MEJIA BONILLA</v>
          </cell>
        </row>
        <row r="53719">
          <cell r="A53719">
            <v>93370637</v>
          </cell>
          <cell r="B53719" t="str">
            <v>LUIS FERNANDO MEJIA RIVERA</v>
          </cell>
        </row>
        <row r="53720">
          <cell r="A53720">
            <v>79432917</v>
          </cell>
          <cell r="B53720" t="str">
            <v>LUIS FERNANDO PULECIO CADENA</v>
          </cell>
        </row>
        <row r="53721">
          <cell r="A53721">
            <v>94527847</v>
          </cell>
          <cell r="B53721" t="str">
            <v>LUIS FERNANDO REY DAVANZO</v>
          </cell>
        </row>
        <row r="53722">
          <cell r="A53722">
            <v>16742606</v>
          </cell>
          <cell r="B53722" t="str">
            <v>LUIS FERNANDO RINCON RENZA</v>
          </cell>
        </row>
        <row r="53723">
          <cell r="A53723">
            <v>14699503</v>
          </cell>
          <cell r="B53723" t="str">
            <v>LUIS FERNANDO ROMAN ECHAVARRIA</v>
          </cell>
        </row>
        <row r="53724">
          <cell r="A53724">
            <v>94361050</v>
          </cell>
          <cell r="B53724" t="str">
            <v>Luis Fernando Santacruz Florez</v>
          </cell>
        </row>
        <row r="53725">
          <cell r="A53725">
            <v>6045804</v>
          </cell>
          <cell r="B53725" t="str">
            <v>LUIS FERNANDO  URIBE COCK</v>
          </cell>
        </row>
        <row r="53726">
          <cell r="A53726">
            <v>16703725</v>
          </cell>
          <cell r="B53726" t="str">
            <v>Luis Gerardo Rincon Escobar</v>
          </cell>
        </row>
        <row r="53727">
          <cell r="A53727">
            <v>16764825</v>
          </cell>
          <cell r="B53727" t="str">
            <v>LUIS GUILLERMO  PAPARO MILLAN</v>
          </cell>
        </row>
        <row r="53728">
          <cell r="A53728">
            <v>16365700</v>
          </cell>
          <cell r="B53728" t="str">
            <v>LUIS GUILLERMO PASMIN LLANOS</v>
          </cell>
        </row>
        <row r="53729">
          <cell r="A53729">
            <v>16657651</v>
          </cell>
          <cell r="B53729" t="str">
            <v>LUIS GUILLERMO  STERLING SADOVNIK</v>
          </cell>
        </row>
        <row r="53730">
          <cell r="A53730">
            <v>16265798</v>
          </cell>
          <cell r="B53730" t="str">
            <v>LUIS GUILLERMO  VELEZ ECHEVERRY</v>
          </cell>
        </row>
        <row r="53731">
          <cell r="A53731">
            <v>10519446</v>
          </cell>
          <cell r="B53731" t="str">
            <v>LUIS HELDENEC CONDE REYES</v>
          </cell>
        </row>
        <row r="53732">
          <cell r="A53732">
            <v>16707883</v>
          </cell>
          <cell r="B53732" t="str">
            <v>Luis Hernan Gonzalez Caicedo</v>
          </cell>
        </row>
        <row r="53733">
          <cell r="A53733">
            <v>3781949</v>
          </cell>
          <cell r="B53733" t="str">
            <v>LUIS HERNAN SALGADO PEREZ</v>
          </cell>
        </row>
        <row r="53734">
          <cell r="A53734">
            <v>14985631</v>
          </cell>
          <cell r="B53734" t="str">
            <v>LUIS HERNANDO  MORENO MACIAS</v>
          </cell>
        </row>
        <row r="53735">
          <cell r="A53735">
            <v>79268533</v>
          </cell>
          <cell r="B53735" t="str">
            <v xml:space="preserve">LUIS HERNEY MALDONADO </v>
          </cell>
        </row>
        <row r="53736">
          <cell r="A53736">
            <v>16649674</v>
          </cell>
          <cell r="B53736" t="str">
            <v>Luis Humberto Bonilla Suarez</v>
          </cell>
        </row>
        <row r="53737">
          <cell r="A53737">
            <v>14883153</v>
          </cell>
          <cell r="B53737" t="str">
            <v>LUIS JAVIER ALUMA SANCHEZ</v>
          </cell>
        </row>
        <row r="53738">
          <cell r="A53738">
            <v>16640198</v>
          </cell>
          <cell r="B53738" t="str">
            <v>luis javier naranjo garcia</v>
          </cell>
        </row>
        <row r="53739">
          <cell r="A53739">
            <v>16607745</v>
          </cell>
          <cell r="B53739" t="str">
            <v>LUIS MAURICIO LOZANO MARIN</v>
          </cell>
        </row>
        <row r="53740">
          <cell r="A53740">
            <v>94064404</v>
          </cell>
          <cell r="B53740" t="str">
            <v>LUIS MIGUEL GARCIA AVILA</v>
          </cell>
        </row>
        <row r="53741">
          <cell r="A53741">
            <v>1144167379</v>
          </cell>
          <cell r="B53741" t="str">
            <v>LUIS MIGUEL REINA GALINDEZ</v>
          </cell>
        </row>
        <row r="53742">
          <cell r="A53742">
            <v>16447389</v>
          </cell>
          <cell r="B53742" t="str">
            <v>LUIS MIGUEL VELASQUEZ MALVEHY</v>
          </cell>
        </row>
        <row r="53743">
          <cell r="A53743">
            <v>16647793</v>
          </cell>
          <cell r="B53743" t="str">
            <v>Luis Rodrigo Viteri Mejia</v>
          </cell>
        </row>
        <row r="53744">
          <cell r="A53744">
            <v>16612802</v>
          </cell>
          <cell r="B53744" t="str">
            <v>LUIS TOMAS  GARCIA CAMACHO</v>
          </cell>
        </row>
        <row r="53745">
          <cell r="A53745">
            <v>1130671465</v>
          </cell>
          <cell r="B53745" t="str">
            <v>LUISA FERNANDA LASSO DE LA TORRE</v>
          </cell>
        </row>
        <row r="53746">
          <cell r="A53746">
            <v>20953096</v>
          </cell>
          <cell r="B53746" t="str">
            <v>LUISA FERNANDA PULIDO ROZO</v>
          </cell>
        </row>
        <row r="53747">
          <cell r="A53747">
            <v>29119316</v>
          </cell>
          <cell r="B53747" t="str">
            <v>Luisa Fernanda Salazar Sierra</v>
          </cell>
        </row>
        <row r="53748">
          <cell r="A53748">
            <v>1144070100</v>
          </cell>
          <cell r="B53748" t="str">
            <v>LUISA FERNANDA SANCHEZ DUQUE</v>
          </cell>
        </row>
        <row r="53749">
          <cell r="A53749">
            <v>67029949</v>
          </cell>
          <cell r="B53749" t="str">
            <v>Luisa Fernanda Suarez Chica</v>
          </cell>
        </row>
        <row r="53750">
          <cell r="A53750">
            <v>1116233927</v>
          </cell>
          <cell r="B53750" t="str">
            <v>LUISA FERNANDA SUAREZ PEDROZA</v>
          </cell>
        </row>
        <row r="53751">
          <cell r="A53751">
            <v>1143852119</v>
          </cell>
          <cell r="B53751" t="str">
            <v>Luisa Marcela Sanchez Aguirre</v>
          </cell>
        </row>
        <row r="53752">
          <cell r="A53752">
            <v>1130611424</v>
          </cell>
          <cell r="B53752" t="str">
            <v>LUISA MARIA DELGADO ARAMBURO</v>
          </cell>
        </row>
        <row r="53753">
          <cell r="A53753">
            <v>77171408</v>
          </cell>
          <cell r="B53753" t="str">
            <v>LUNEVAR  FIGUEROA TORREGROZA</v>
          </cell>
        </row>
        <row r="53754">
          <cell r="A53754">
            <v>900036063</v>
          </cell>
          <cell r="B53754" t="str">
            <v>LUNGAVITA S.A</v>
          </cell>
        </row>
        <row r="53755">
          <cell r="A53755">
            <v>16693137</v>
          </cell>
          <cell r="B53755" t="str">
            <v>LUPI ALEJANDRO MENDOZA ARANIBAL</v>
          </cell>
        </row>
        <row r="53756">
          <cell r="A53756">
            <v>31571930</v>
          </cell>
          <cell r="B53756" t="str">
            <v>Luz  Adriana Sabogal Garcia</v>
          </cell>
        </row>
        <row r="53757">
          <cell r="A53757">
            <v>1118298493</v>
          </cell>
          <cell r="B53757" t="str">
            <v>Luz  Angela Pabón Albornoz</v>
          </cell>
        </row>
        <row r="53758">
          <cell r="A53758">
            <v>1143848621</v>
          </cell>
          <cell r="B53758" t="str">
            <v>luz  karime  Gonzalez jimenez</v>
          </cell>
        </row>
        <row r="53759">
          <cell r="A53759">
            <v>1115077123</v>
          </cell>
          <cell r="B53759" t="str">
            <v>Luz  Karime hernandez  Salazar</v>
          </cell>
        </row>
        <row r="53760">
          <cell r="A53760">
            <v>38471208</v>
          </cell>
          <cell r="B53760" t="str">
            <v>Luz  Karina Patiño Castro</v>
          </cell>
        </row>
        <row r="53761">
          <cell r="A53761">
            <v>31202812</v>
          </cell>
          <cell r="B53761" t="str">
            <v>LUZ  MYRIAM TRIVIÑO  MONDRAGON</v>
          </cell>
        </row>
        <row r="53762">
          <cell r="A53762">
            <v>66940946</v>
          </cell>
          <cell r="B53762" t="str">
            <v>LUZ ADRIANA MONTAÑO CAMACHO</v>
          </cell>
        </row>
        <row r="53763">
          <cell r="A53763">
            <v>66982696</v>
          </cell>
          <cell r="B53763" t="str">
            <v>LUZ ADRIANA SOTO DIAZ</v>
          </cell>
        </row>
        <row r="53764">
          <cell r="A53764">
            <v>67026261</v>
          </cell>
          <cell r="B53764" t="str">
            <v>LUZ ANGELA CASTAÑEDA PEÑARANDA</v>
          </cell>
        </row>
        <row r="53765">
          <cell r="A53765">
            <v>52104026</v>
          </cell>
          <cell r="B53765" t="str">
            <v>LUZ ANGELA MARTINEZ RUIZ</v>
          </cell>
        </row>
        <row r="53766">
          <cell r="A53766">
            <v>38855362</v>
          </cell>
          <cell r="B53766" t="str">
            <v>LUZ ANGELA POMBO OCHOA</v>
          </cell>
        </row>
        <row r="53767">
          <cell r="A53767">
            <v>51551058</v>
          </cell>
          <cell r="B53767" t="str">
            <v>LUZ ANGELA  ROMERO VARGAS</v>
          </cell>
        </row>
        <row r="53768">
          <cell r="A53768">
            <v>31947534</v>
          </cell>
          <cell r="B53768" t="str">
            <v>LUZ ANGELICA CHOCONTA DE REYES</v>
          </cell>
        </row>
        <row r="53769">
          <cell r="A53769">
            <v>38643576</v>
          </cell>
          <cell r="B53769" t="str">
            <v>Luz Carime Yule Wagner</v>
          </cell>
        </row>
        <row r="53770">
          <cell r="A53770">
            <v>31579181</v>
          </cell>
          <cell r="B53770" t="str">
            <v>Luz Clemencia Zarate Correa</v>
          </cell>
        </row>
        <row r="53771">
          <cell r="A53771">
            <v>66814000</v>
          </cell>
          <cell r="B53771" t="str">
            <v>LUZ DAISY COBO RODRIGUEZ</v>
          </cell>
        </row>
        <row r="53772">
          <cell r="A53772">
            <v>31903812</v>
          </cell>
          <cell r="B53772" t="str">
            <v>LUZ DARY QUINTERO MORALES</v>
          </cell>
        </row>
        <row r="53773">
          <cell r="A53773">
            <v>36173275</v>
          </cell>
          <cell r="B53773" t="str">
            <v>LUZ ELENA ARCE VANEGAS</v>
          </cell>
        </row>
        <row r="53774">
          <cell r="A53774">
            <v>31875718</v>
          </cell>
          <cell r="B53774" t="str">
            <v>LUZ ELENA  SERNA CALDERON</v>
          </cell>
        </row>
        <row r="53775">
          <cell r="A53775">
            <v>31902929</v>
          </cell>
          <cell r="B53775" t="str">
            <v>LUZ ESPERANZA FLOREZ CONTRERAS</v>
          </cell>
        </row>
        <row r="53776">
          <cell r="A53776">
            <v>52054687</v>
          </cell>
          <cell r="B53776" t="str">
            <v>LUZ EUGENIA ARAGON CALVO</v>
          </cell>
        </row>
        <row r="53777">
          <cell r="A53777">
            <v>66675447</v>
          </cell>
          <cell r="B53777" t="str">
            <v>LUZ HELENA MARIA MONTOYA</v>
          </cell>
        </row>
        <row r="53778">
          <cell r="A53778">
            <v>31197762</v>
          </cell>
          <cell r="B53778" t="str">
            <v>LUZ MARIA  AGUIRRE GALVEZ</v>
          </cell>
        </row>
        <row r="53779">
          <cell r="A53779">
            <v>42078608</v>
          </cell>
          <cell r="B53779" t="str">
            <v>LUZ MARIA MONTOYA DE GREIFF</v>
          </cell>
        </row>
        <row r="53780">
          <cell r="A53780">
            <v>31891032</v>
          </cell>
          <cell r="B53780" t="str">
            <v>LUZ MARIA SALAZAR JARAMILLO</v>
          </cell>
        </row>
        <row r="53781">
          <cell r="A53781">
            <v>31288308</v>
          </cell>
          <cell r="B53781" t="str">
            <v>LUZ MARINA MENESES BARANDICA</v>
          </cell>
        </row>
        <row r="53782">
          <cell r="A53782">
            <v>38568356</v>
          </cell>
          <cell r="B53782" t="str">
            <v>LUZ MATILDE MIER REVELO</v>
          </cell>
        </row>
        <row r="53783">
          <cell r="A53783">
            <v>66781790</v>
          </cell>
          <cell r="B53783" t="str">
            <v>LUZ MERY DUQUE WILCHES</v>
          </cell>
        </row>
        <row r="53784">
          <cell r="A53784">
            <v>31916489</v>
          </cell>
          <cell r="B53784" t="str">
            <v>LUZ MERY MONTOYA LONDOÑO</v>
          </cell>
        </row>
        <row r="53785">
          <cell r="A53785">
            <v>31937550</v>
          </cell>
          <cell r="B53785" t="str">
            <v>LUZ MERY SALAZAR MARIN</v>
          </cell>
        </row>
        <row r="53786">
          <cell r="A53786">
            <v>31959567</v>
          </cell>
          <cell r="B53786" t="str">
            <v>LUZ STELLA TASCON VERGARA</v>
          </cell>
        </row>
        <row r="53787">
          <cell r="A53787">
            <v>67033410</v>
          </cell>
          <cell r="B53787" t="str">
            <v>LUZBY  VILLADA LENIS</v>
          </cell>
        </row>
        <row r="53788">
          <cell r="A53788">
            <v>1144161775</v>
          </cell>
          <cell r="B53788" t="str">
            <v>LUZBY LIZETH CAMARGO BENAVIDES</v>
          </cell>
        </row>
        <row r="53789">
          <cell r="A53789">
            <v>38561017</v>
          </cell>
          <cell r="B53789" t="str">
            <v>LYDA MAGALLY WELGOS GARZON</v>
          </cell>
        </row>
        <row r="53790">
          <cell r="A53790">
            <v>34538948</v>
          </cell>
          <cell r="B53790" t="str">
            <v>LYDA STELLA  RODRIGUEZ PAZ</v>
          </cell>
        </row>
        <row r="53791">
          <cell r="A53791">
            <v>1094893612</v>
          </cell>
          <cell r="B53791" t="str">
            <v>Lyzett  Jennyxa Pedraza  Guerrero</v>
          </cell>
        </row>
        <row r="53792">
          <cell r="A53792">
            <v>805031351</v>
          </cell>
          <cell r="B53792" t="str">
            <v>M Y L  MEDICAL PASS. DENTAL CLINIC LTDA.</v>
          </cell>
        </row>
        <row r="53793">
          <cell r="A53793">
            <v>51628076</v>
          </cell>
          <cell r="B53793" t="str">
            <v>MABEL ROSALBA PORTILLA CASTRO</v>
          </cell>
        </row>
        <row r="53794">
          <cell r="A53794">
            <v>10533921</v>
          </cell>
          <cell r="B53794" t="str">
            <v>MACARIO HERNANDO RAMOS VALENZUELA</v>
          </cell>
        </row>
        <row r="53795">
          <cell r="A53795">
            <v>66914441</v>
          </cell>
          <cell r="B53795" t="str">
            <v>PAULA ANDREA MACIA CELIS</v>
          </cell>
        </row>
        <row r="53796">
          <cell r="A53796">
            <v>31712685</v>
          </cell>
          <cell r="B53796" t="str">
            <v>MADELEINE  PALACIOS VALENCIA</v>
          </cell>
        </row>
        <row r="53797">
          <cell r="A53797">
            <v>66858291</v>
          </cell>
          <cell r="B53797" t="str">
            <v>MAGALLY   CUADROS SIERRA</v>
          </cell>
        </row>
        <row r="53798">
          <cell r="A53798">
            <v>31571764</v>
          </cell>
          <cell r="B53798" t="str">
            <v>MAGDA BEATRIZ ORTIZ ANDRADE</v>
          </cell>
        </row>
        <row r="53799">
          <cell r="A53799">
            <v>51959949</v>
          </cell>
          <cell r="B53799" t="str">
            <v>MAGDA CECILIA DIAZ ROJAS</v>
          </cell>
        </row>
        <row r="53800">
          <cell r="A53800">
            <v>52260028</v>
          </cell>
          <cell r="B53800" t="str">
            <v>MAGDY SILVANA GOMEZ NARVAEZ</v>
          </cell>
        </row>
        <row r="53801">
          <cell r="A53801">
            <v>41890971</v>
          </cell>
          <cell r="B53801" t="str">
            <v>MAGNOLIA  ARANGO OSSA</v>
          </cell>
        </row>
        <row r="53802">
          <cell r="A53802">
            <v>900743358</v>
          </cell>
          <cell r="B53802" t="str">
            <v>Mahindra Sanación y Cura Medicinas Complementarias S.A.S</v>
          </cell>
        </row>
        <row r="53803">
          <cell r="A53803">
            <v>1113654437</v>
          </cell>
          <cell r="B53803" t="str">
            <v>MAIRA ALEJANDRA PORTILLO ARBOLEDA</v>
          </cell>
        </row>
        <row r="53804">
          <cell r="A53804">
            <v>32757744</v>
          </cell>
          <cell r="B53804" t="str">
            <v>MAIRA PATRICIA SANCHEZ PEREZ</v>
          </cell>
        </row>
        <row r="53805">
          <cell r="A53805">
            <v>900345928</v>
          </cell>
          <cell r="B53805" t="str">
            <v>MANAGEMENT AND RISK CONTROL SAS- MARC SAS</v>
          </cell>
        </row>
        <row r="53806">
          <cell r="A53806">
            <v>19499186</v>
          </cell>
          <cell r="B53806" t="str">
            <v>MANUEL  ALBERTO BURBANO SALAZAR</v>
          </cell>
        </row>
        <row r="53807">
          <cell r="A53807">
            <v>14969350</v>
          </cell>
          <cell r="B53807" t="str">
            <v>manuel  vinueza carvajal</v>
          </cell>
        </row>
        <row r="53808">
          <cell r="A53808">
            <v>12905381</v>
          </cell>
          <cell r="B53808" t="str">
            <v>MANUEL ALFREDO ANGULO GRUEZO</v>
          </cell>
        </row>
        <row r="53809">
          <cell r="A53809">
            <v>16666651</v>
          </cell>
          <cell r="B53809" t="str">
            <v>MANUEL ARCESIO ORDOÑEZ DAZA</v>
          </cell>
        </row>
        <row r="53810">
          <cell r="A53810">
            <v>9153208</v>
          </cell>
          <cell r="B53810" t="str">
            <v>Manuel de Jesus Arcia Herrera</v>
          </cell>
        </row>
        <row r="53811">
          <cell r="A53811">
            <v>16581232</v>
          </cell>
          <cell r="B53811" t="str">
            <v xml:space="preserve">MANUEL DE JESUS CAICEDO </v>
          </cell>
        </row>
        <row r="53812">
          <cell r="A53812">
            <v>7716727</v>
          </cell>
          <cell r="B53812" t="str">
            <v>Manuel Enrique Osorio Vargas</v>
          </cell>
        </row>
        <row r="53813">
          <cell r="A53813">
            <v>1144131329</v>
          </cell>
          <cell r="B53813" t="str">
            <v>MANUEL FERNANDO FALLA VILLEGAS</v>
          </cell>
        </row>
        <row r="53814">
          <cell r="A53814">
            <v>88272157</v>
          </cell>
          <cell r="B53814" t="str">
            <v>MANUEL GUILLERMO PABON PARRA</v>
          </cell>
        </row>
        <row r="53815">
          <cell r="A53815">
            <v>19282475</v>
          </cell>
          <cell r="B53815" t="str">
            <v>MANUEL MAURICIO  QUECANO PEDRAZA</v>
          </cell>
        </row>
        <row r="53816">
          <cell r="A53816">
            <v>900611961</v>
          </cell>
          <cell r="B53816" t="str">
            <v>MAPLE RESPIRATORY IPS SAS</v>
          </cell>
        </row>
        <row r="53817">
          <cell r="A53817">
            <v>31306116</v>
          </cell>
          <cell r="B53817" t="str">
            <v>Marcela   Loboa  Garcia</v>
          </cell>
        </row>
        <row r="53818">
          <cell r="A53818">
            <v>31573893</v>
          </cell>
          <cell r="B53818" t="str">
            <v>MARCELA  CABAL CASTRO</v>
          </cell>
        </row>
        <row r="53819">
          <cell r="A53819">
            <v>31159330</v>
          </cell>
          <cell r="B53819" t="str">
            <v>MARCELA  CUCALON HERRERA</v>
          </cell>
        </row>
        <row r="53820">
          <cell r="A53820">
            <v>67010585</v>
          </cell>
          <cell r="B53820" t="str">
            <v>Marcela  García Castro</v>
          </cell>
        </row>
        <row r="53821">
          <cell r="A53821">
            <v>31156363</v>
          </cell>
          <cell r="B53821" t="str">
            <v xml:space="preserve">MARCELA  GONZALEZ </v>
          </cell>
        </row>
        <row r="53822">
          <cell r="A53822">
            <v>1130675913</v>
          </cell>
          <cell r="B53822" t="str">
            <v>Marcela  Lozada Lañas</v>
          </cell>
        </row>
        <row r="53823">
          <cell r="A53823">
            <v>31321617</v>
          </cell>
          <cell r="B53823" t="str">
            <v>MARCELA  MEJIA ROLDAN</v>
          </cell>
        </row>
        <row r="53824">
          <cell r="A53824">
            <v>1143843748</v>
          </cell>
          <cell r="B53824" t="str">
            <v>marcela  muñoz chacon</v>
          </cell>
        </row>
        <row r="53825">
          <cell r="A53825">
            <v>1032447899</v>
          </cell>
          <cell r="B53825" t="str">
            <v>MARCELA  RAMÍREZ ARANDA</v>
          </cell>
        </row>
        <row r="53826">
          <cell r="A53826">
            <v>38565751</v>
          </cell>
          <cell r="B53826" t="str">
            <v>MARCELA  RAMIREZ CASASFRANCO</v>
          </cell>
        </row>
        <row r="53827">
          <cell r="A53827">
            <v>1130629072</v>
          </cell>
          <cell r="B53827" t="str">
            <v>marcela  rodriguez vega</v>
          </cell>
        </row>
        <row r="53828">
          <cell r="A53828">
            <v>35463723</v>
          </cell>
          <cell r="B53828" t="str">
            <v>Marcela  Salgado Calvo</v>
          </cell>
        </row>
        <row r="53829">
          <cell r="A53829">
            <v>29568797</v>
          </cell>
          <cell r="B53829" t="str">
            <v>MARCELA SANCHEZ HERRERA</v>
          </cell>
        </row>
        <row r="53830">
          <cell r="A53830">
            <v>66863634</v>
          </cell>
          <cell r="B53830" t="str">
            <v>MARCELA  URDINOLA VIDAL</v>
          </cell>
        </row>
        <row r="53831">
          <cell r="A53831">
            <v>1061700035</v>
          </cell>
          <cell r="B53831" t="str">
            <v>Marcela  Velasco  Sandoval</v>
          </cell>
        </row>
        <row r="53832">
          <cell r="A53832">
            <v>42085050</v>
          </cell>
          <cell r="B53832" t="str">
            <v>MARCELA PATRICIA PATIÑO MEJIA</v>
          </cell>
        </row>
        <row r="53833">
          <cell r="A53833">
            <v>66885371</v>
          </cell>
          <cell r="B53833" t="str">
            <v>Marcela Patricia Ramirez Velasquez</v>
          </cell>
        </row>
        <row r="53834">
          <cell r="A53834">
            <v>1017123950</v>
          </cell>
          <cell r="B53834" t="str">
            <v>MARCELA ROSA URANGO AGUILAR</v>
          </cell>
        </row>
        <row r="53835">
          <cell r="A53835">
            <v>80439606</v>
          </cell>
          <cell r="B53835" t="str">
            <v>marcelo ivan feuillet  acosta</v>
          </cell>
        </row>
        <row r="53836">
          <cell r="A53836">
            <v>14623702</v>
          </cell>
          <cell r="B53836" t="str">
            <v>Marcial Mauricio Morales Restrepo</v>
          </cell>
        </row>
        <row r="53837">
          <cell r="A53837">
            <v>5963128</v>
          </cell>
          <cell r="B53837" t="str">
            <v>MARCO ABEL PEÑA PEÑA</v>
          </cell>
        </row>
        <row r="53838">
          <cell r="A53838">
            <v>16742905</v>
          </cell>
          <cell r="B53838" t="str">
            <v>MARCO ANTONIO  REVEIZ MONTES</v>
          </cell>
        </row>
        <row r="53839">
          <cell r="A53839">
            <v>53927</v>
          </cell>
          <cell r="B53839" t="str">
            <v>MARCO ANTONIO  REYES REYES</v>
          </cell>
        </row>
        <row r="53840">
          <cell r="A53840">
            <v>6059625</v>
          </cell>
          <cell r="B53840" t="str">
            <v>MARCO ANTONIO  VERA FONSECA</v>
          </cell>
        </row>
        <row r="53841">
          <cell r="A53841">
            <v>16357252</v>
          </cell>
          <cell r="B53841" t="str">
            <v>MARCO AUGUSTO GALLON LOZANO</v>
          </cell>
        </row>
        <row r="53842">
          <cell r="A53842">
            <v>79156901</v>
          </cell>
          <cell r="B53842" t="str">
            <v>MARCO AURELIO HERNANDEZ LOZANO</v>
          </cell>
        </row>
        <row r="53843">
          <cell r="A53843">
            <v>16663339</v>
          </cell>
          <cell r="B53843" t="str">
            <v>MARCO EDUARDO MARTINEZ ARISTIZABAL</v>
          </cell>
        </row>
        <row r="53844">
          <cell r="A53844">
            <v>2527100</v>
          </cell>
          <cell r="B53844" t="str">
            <v>MARCO EMILIO OCAMPO RESTREPO</v>
          </cell>
        </row>
        <row r="53845">
          <cell r="A53845">
            <v>16635266</v>
          </cell>
          <cell r="B53845" t="str">
            <v>MARCO SERGIO  VERA BAEZYNSKA</v>
          </cell>
        </row>
        <row r="53846">
          <cell r="A53846">
            <v>16651285</v>
          </cell>
          <cell r="B53846" t="str">
            <v>MARCO TULIO CASTAÑO PEREZ</v>
          </cell>
        </row>
        <row r="53847">
          <cell r="A53847">
            <v>1113674258</v>
          </cell>
          <cell r="B53847" t="str">
            <v>MARGARITA  VELEZ GARCIA</v>
          </cell>
        </row>
        <row r="53848">
          <cell r="A53848">
            <v>900734697</v>
          </cell>
          <cell r="B53848" t="str">
            <v>MARGARITA CORTES MARTINEZ DIAGNOSTICOS PATOLOGICOS SAS</v>
          </cell>
        </row>
        <row r="53849">
          <cell r="A53849">
            <v>29775213</v>
          </cell>
          <cell r="B53849" t="str">
            <v>margarita liliana roncancio abadia</v>
          </cell>
        </row>
        <row r="53850">
          <cell r="A53850">
            <v>31288302</v>
          </cell>
          <cell r="B53850" t="str">
            <v>MARGARITA LUISA QUINTERO DE CHARRY</v>
          </cell>
        </row>
        <row r="53851">
          <cell r="A53851">
            <v>66986338</v>
          </cell>
          <cell r="B53851" t="str">
            <v>MARGARITA MARIA BECERRA MEJIA</v>
          </cell>
        </row>
        <row r="53852">
          <cell r="A53852">
            <v>24336391</v>
          </cell>
          <cell r="B53852" t="str">
            <v>Margarita Maria Calle Gomez</v>
          </cell>
        </row>
        <row r="53853">
          <cell r="A53853">
            <v>66870550</v>
          </cell>
          <cell r="B53853" t="str">
            <v>Margarita Maria peña cabrera</v>
          </cell>
        </row>
        <row r="53854">
          <cell r="A53854">
            <v>31914031</v>
          </cell>
          <cell r="B53854" t="str">
            <v>MARGARITA MARIA TORRES BAQUERO</v>
          </cell>
        </row>
        <row r="53855">
          <cell r="A53855">
            <v>38854928</v>
          </cell>
          <cell r="B53855" t="str">
            <v>MARGARITA ROSA  CAICEDO ZAPATA</v>
          </cell>
        </row>
        <row r="53856">
          <cell r="A53856">
            <v>32758217</v>
          </cell>
          <cell r="B53856" t="str">
            <v>MARGARITA ROSA  REYES POSADA</v>
          </cell>
        </row>
        <row r="53857">
          <cell r="A53857">
            <v>67043235</v>
          </cell>
          <cell r="B53857" t="str">
            <v>MARGARITA ROSA ZAPATA SÁNCHEZ</v>
          </cell>
        </row>
        <row r="53858">
          <cell r="A53858">
            <v>41638995</v>
          </cell>
          <cell r="B53858" t="str">
            <v>Margoth Constanza Florez De Cadavid</v>
          </cell>
        </row>
        <row r="53859">
          <cell r="A53859">
            <v>29127981</v>
          </cell>
          <cell r="B53859" t="str">
            <v>MARIA  ADELAIDA VELEZ  GARCIA</v>
          </cell>
        </row>
        <row r="53860">
          <cell r="A53860">
            <v>1116245814</v>
          </cell>
          <cell r="B53860" t="str">
            <v>maria  alejandra  cardozo bocanegra</v>
          </cell>
        </row>
        <row r="53861">
          <cell r="A53861">
            <v>51688176</v>
          </cell>
          <cell r="B53861" t="str">
            <v>Maria  Alejandra Caycedo Rosales</v>
          </cell>
        </row>
        <row r="53862">
          <cell r="A53862">
            <v>31295257</v>
          </cell>
          <cell r="B53862" t="str">
            <v>MARIA CRISTINA DE LAS MERCEDES ORTIZ CONCHA</v>
          </cell>
        </row>
        <row r="53863">
          <cell r="A53863">
            <v>1143827376</v>
          </cell>
          <cell r="B53863" t="str">
            <v>María  del Mar  Montaño  Solis</v>
          </cell>
        </row>
        <row r="53864">
          <cell r="A53864">
            <v>31790441</v>
          </cell>
          <cell r="B53864" t="str">
            <v>MARIA DEL MAR POLANCO RENGIFO</v>
          </cell>
        </row>
        <row r="53865">
          <cell r="A53865">
            <v>29812177</v>
          </cell>
          <cell r="B53865" t="str">
            <v>MARIA  DEL PILAR GOMEZ  MORA</v>
          </cell>
        </row>
        <row r="53866">
          <cell r="A53866">
            <v>29110578</v>
          </cell>
          <cell r="B53866" t="str">
            <v>MARIA  DEL PILAR MARTINEZ GUTIERREZ</v>
          </cell>
        </row>
        <row r="53867">
          <cell r="A53867">
            <v>66993161</v>
          </cell>
          <cell r="B53867" t="str">
            <v>Maria  del Pilar Molano Vallecilla</v>
          </cell>
        </row>
        <row r="53868">
          <cell r="A53868">
            <v>31299335</v>
          </cell>
          <cell r="B53868" t="str">
            <v>MARIA  DEL SOCORRO ARANA RESTREPO</v>
          </cell>
        </row>
        <row r="53869">
          <cell r="A53869">
            <v>66700539</v>
          </cell>
          <cell r="B53869" t="str">
            <v>MARIA  ELENA LLANOS VALDERRAMA</v>
          </cell>
        </row>
        <row r="53870">
          <cell r="A53870">
            <v>66704810</v>
          </cell>
          <cell r="B53870" t="str">
            <v>MARIA  ESPERANZA SASTOQUE HERNANDEZ</v>
          </cell>
        </row>
        <row r="53871">
          <cell r="A53871">
            <v>38940187</v>
          </cell>
          <cell r="B53871" t="str">
            <v>MARIA  FABIOLA SILVA VIDAL</v>
          </cell>
        </row>
        <row r="53872">
          <cell r="A53872">
            <v>67002618</v>
          </cell>
          <cell r="B53872" t="str">
            <v xml:space="preserve">MARIA  FERNANDA  CEBALLOS ZULUAGA </v>
          </cell>
        </row>
        <row r="53873">
          <cell r="A53873">
            <v>67006224</v>
          </cell>
          <cell r="B53873" t="str">
            <v>MARIA  FERNANDA MAFLA SANTA</v>
          </cell>
        </row>
        <row r="53874">
          <cell r="A53874">
            <v>667565916</v>
          </cell>
          <cell r="B53874" t="str">
            <v>MARIA  ISABEL PEDRAZA ARANGO</v>
          </cell>
        </row>
        <row r="53875">
          <cell r="A53875">
            <v>31938152</v>
          </cell>
          <cell r="B53875" t="str">
            <v>MARIA  LUCIA VACCA ANGEL</v>
          </cell>
        </row>
        <row r="53876">
          <cell r="A53876">
            <v>38943783</v>
          </cell>
          <cell r="B53876" t="str">
            <v>MARIA LUZ  CASANOVA VALDERRAMA</v>
          </cell>
        </row>
        <row r="53877">
          <cell r="A53877">
            <v>31263501</v>
          </cell>
          <cell r="B53877" t="str">
            <v>MARIA VICTORIA PEREZ FERNANDEZ</v>
          </cell>
        </row>
        <row r="53878">
          <cell r="A53878">
            <v>1061753825</v>
          </cell>
          <cell r="B53878" t="str">
            <v>MARIA ALEJANDRA BARRAGAN PAREDES</v>
          </cell>
        </row>
        <row r="53879">
          <cell r="A53879">
            <v>1116242579</v>
          </cell>
          <cell r="B53879" t="str">
            <v>MARIA ALEJANDRA CERON ERAZO</v>
          </cell>
        </row>
        <row r="53880">
          <cell r="A53880">
            <v>34331039</v>
          </cell>
          <cell r="B53880" t="str">
            <v>MARIA ALEJANDRA FUENTES PAZ</v>
          </cell>
        </row>
        <row r="53881">
          <cell r="A53881">
            <v>1130614697</v>
          </cell>
          <cell r="B53881" t="str">
            <v>MARIA ALEJANDRA GALLEGO VASQUEZ</v>
          </cell>
        </row>
        <row r="53882">
          <cell r="A53882">
            <v>1143834209</v>
          </cell>
          <cell r="B53882" t="str">
            <v>Maria Alejandra Paredes Marin</v>
          </cell>
        </row>
        <row r="53883">
          <cell r="A53883">
            <v>52585377</v>
          </cell>
          <cell r="B53883" t="str">
            <v>MARIA ALEXANDRA O?MEARA BAUTISTA</v>
          </cell>
        </row>
        <row r="53884">
          <cell r="A53884">
            <v>31579126</v>
          </cell>
          <cell r="B53884" t="str">
            <v>Maria Angelica Alzate Alvarado</v>
          </cell>
        </row>
        <row r="53885">
          <cell r="A53885">
            <v>1032416378</v>
          </cell>
          <cell r="B53885" t="str">
            <v>Maria Angélica Blanco Pico</v>
          </cell>
        </row>
        <row r="53886">
          <cell r="A53886">
            <v>31793819</v>
          </cell>
          <cell r="B53886" t="str">
            <v>MARIA ANGELICA DE LA ROSA REYES</v>
          </cell>
        </row>
        <row r="53887">
          <cell r="A53887">
            <v>66879034</v>
          </cell>
          <cell r="B53887" t="str">
            <v>Maria Anggeline Martinez Alvarez</v>
          </cell>
        </row>
        <row r="53888">
          <cell r="A53888">
            <v>31655127</v>
          </cell>
          <cell r="B53888" t="str">
            <v>Maria Antonia Lemos Piñeros</v>
          </cell>
        </row>
        <row r="53889">
          <cell r="A53889">
            <v>1053804038</v>
          </cell>
          <cell r="B53889" t="str">
            <v>MARIA CAMILA CHALARCA DUQUE</v>
          </cell>
        </row>
        <row r="53890">
          <cell r="A53890">
            <v>1144045291</v>
          </cell>
          <cell r="B53890" t="str">
            <v>maria camila perez muñoz</v>
          </cell>
        </row>
        <row r="53891">
          <cell r="A53891">
            <v>66807305</v>
          </cell>
          <cell r="B53891" t="str">
            <v>MARIA CATALINA FERREIRA SALAZAR</v>
          </cell>
        </row>
        <row r="53892">
          <cell r="A53892">
            <v>31839788</v>
          </cell>
          <cell r="B53892" t="str">
            <v>MARIA CECILIA ARTURO ROJAS</v>
          </cell>
        </row>
        <row r="53893">
          <cell r="A53893">
            <v>29343861</v>
          </cell>
          <cell r="B53893" t="str">
            <v>MARIA CLAUDIA GARCIA FORERO</v>
          </cell>
        </row>
        <row r="53894">
          <cell r="A53894">
            <v>51790369</v>
          </cell>
          <cell r="B53894" t="str">
            <v>MARIA CLAUDIA PINILLA MADRID</v>
          </cell>
        </row>
        <row r="53895">
          <cell r="A53895">
            <v>31412178</v>
          </cell>
          <cell r="B53895" t="str">
            <v>maria clemencia murillo castillo</v>
          </cell>
        </row>
        <row r="53896">
          <cell r="A53896">
            <v>31172649</v>
          </cell>
          <cell r="B53896" t="str">
            <v>MARIA CONSTANZA  MOTOA SOLARTE</v>
          </cell>
        </row>
        <row r="53897">
          <cell r="A53897">
            <v>66806822</v>
          </cell>
          <cell r="B53897" t="str">
            <v>maria consuelo gonzalez garcia</v>
          </cell>
        </row>
        <row r="53898">
          <cell r="A53898">
            <v>46355725</v>
          </cell>
          <cell r="B53898" t="str">
            <v>MARIA CONSUELO NIÑO FRACICA</v>
          </cell>
        </row>
        <row r="53899">
          <cell r="A53899">
            <v>31988349</v>
          </cell>
          <cell r="B53899" t="str">
            <v>MARIA CONSUELO  ZUÑIGA BOTERO</v>
          </cell>
        </row>
        <row r="53900">
          <cell r="A53900">
            <v>30728666</v>
          </cell>
          <cell r="B53900" t="str">
            <v>María Cristina Cárdenas Bolaños</v>
          </cell>
        </row>
        <row r="53901">
          <cell r="A53901">
            <v>31862409</v>
          </cell>
          <cell r="B53901" t="str">
            <v>María Cristina de la Cruz Vega</v>
          </cell>
        </row>
        <row r="53902">
          <cell r="A53902">
            <v>31922013</v>
          </cell>
          <cell r="B53902" t="str">
            <v>maria cristina quijano martinez</v>
          </cell>
        </row>
        <row r="53903">
          <cell r="A53903">
            <v>31153894</v>
          </cell>
          <cell r="B53903" t="str">
            <v>MARIA CRISTINA RODAS ROA</v>
          </cell>
        </row>
        <row r="53904">
          <cell r="A53904">
            <v>505594</v>
          </cell>
          <cell r="B53904" t="str">
            <v>MARIA DANIELA FIORDA DÍAZ</v>
          </cell>
        </row>
        <row r="53905">
          <cell r="A53905">
            <v>66942823</v>
          </cell>
          <cell r="B53905" t="str">
            <v>MARIA DARLY SINISTERRA BENITEZ</v>
          </cell>
        </row>
        <row r="53906">
          <cell r="A53906">
            <v>31292652</v>
          </cell>
          <cell r="B53906" t="str">
            <v>MARIA DE LOS ANGELES ROJAS IRURITA</v>
          </cell>
        </row>
        <row r="53907">
          <cell r="A53907">
            <v>1144058644</v>
          </cell>
          <cell r="B53907" t="str">
            <v>maria del mar  duque fuentes</v>
          </cell>
        </row>
        <row r="53908">
          <cell r="A53908">
            <v>51936065</v>
          </cell>
          <cell r="B53908" t="str">
            <v>MARIA DEL PILAR  ARANZA JIMENEZ</v>
          </cell>
        </row>
        <row r="53909">
          <cell r="A53909">
            <v>66757886</v>
          </cell>
          <cell r="B53909" t="str">
            <v>MARIA DEL PILAR CABAL DIAZ</v>
          </cell>
        </row>
        <row r="53910">
          <cell r="A53910">
            <v>38602963</v>
          </cell>
          <cell r="B53910" t="str">
            <v>Maria del Pilar Camelo Peña</v>
          </cell>
        </row>
        <row r="53911">
          <cell r="A53911">
            <v>29562558</v>
          </cell>
          <cell r="B53911" t="str">
            <v>MARIA DEL PILAR  ECHEVERRY MURGUEITIO</v>
          </cell>
        </row>
        <row r="53912">
          <cell r="A53912">
            <v>31981438</v>
          </cell>
          <cell r="B53912" t="str">
            <v>MARIA DEL PILAR IBAGON MUÑOZ</v>
          </cell>
        </row>
        <row r="53913">
          <cell r="A53913">
            <v>1130612116</v>
          </cell>
          <cell r="B53913" t="str">
            <v>Maria Del Pilar Leon Jaramillo</v>
          </cell>
        </row>
        <row r="53914">
          <cell r="A53914">
            <v>51859897</v>
          </cell>
          <cell r="B53914" t="str">
            <v>MARIA DEL PILAR  MARULANDA CALERO</v>
          </cell>
        </row>
        <row r="53915">
          <cell r="A53915">
            <v>1144026504</v>
          </cell>
          <cell r="B53915" t="str">
            <v>MARIA DEL PILAR MILANES ROMERO</v>
          </cell>
        </row>
        <row r="53916">
          <cell r="A53916">
            <v>66858530</v>
          </cell>
          <cell r="B53916" t="str">
            <v xml:space="preserve">Pilar  Montoya </v>
          </cell>
        </row>
        <row r="53917">
          <cell r="A53917">
            <v>51797497</v>
          </cell>
          <cell r="B53917" t="str">
            <v>maria del pilar oliveros ceballos</v>
          </cell>
        </row>
        <row r="53918">
          <cell r="A53918">
            <v>31322205</v>
          </cell>
          <cell r="B53918" t="str">
            <v>MARIA DEL PILAR PINZON HERNANDEZ</v>
          </cell>
        </row>
        <row r="53919">
          <cell r="A53919">
            <v>38944482</v>
          </cell>
          <cell r="B53919" t="str">
            <v>Maria  del Pilar Quintero Bejarano</v>
          </cell>
        </row>
        <row r="53920">
          <cell r="A53920">
            <v>52147346</v>
          </cell>
          <cell r="B53920" t="str">
            <v>MARIA DEL PILAR RODRIGUEZ PINZON</v>
          </cell>
        </row>
        <row r="53921">
          <cell r="A53921">
            <v>31169008</v>
          </cell>
          <cell r="B53921" t="str">
            <v>MARIA DEL ROSARIO BARONA MAZUERA</v>
          </cell>
        </row>
        <row r="53922">
          <cell r="A53922">
            <v>187901</v>
          </cell>
          <cell r="B53922" t="str">
            <v>MARIA DEL ROSARIO MAYORAL DIXON</v>
          </cell>
        </row>
        <row r="53923">
          <cell r="A53923">
            <v>31908091</v>
          </cell>
          <cell r="B53923" t="str">
            <v>Maria Del Socorro Peláez Lozano</v>
          </cell>
        </row>
        <row r="53924">
          <cell r="A53924">
            <v>31989737</v>
          </cell>
          <cell r="B53924" t="str">
            <v>MARIA DEL SOCORRO  VERNAZA GARCIA</v>
          </cell>
        </row>
        <row r="53925">
          <cell r="A53925">
            <v>31913767</v>
          </cell>
          <cell r="B53925" t="str">
            <v>MARIA EDITH  GARCIA GRANOBLES</v>
          </cell>
        </row>
        <row r="53926">
          <cell r="A53926">
            <v>51560357</v>
          </cell>
          <cell r="B53926" t="str">
            <v>Maria Edith Quintero Perdomo</v>
          </cell>
        </row>
        <row r="53927">
          <cell r="A53927">
            <v>31161952</v>
          </cell>
          <cell r="B53927" t="str">
            <v>MARIA ELENA  VASQUEZ PALACIO</v>
          </cell>
        </row>
        <row r="53928">
          <cell r="A53928">
            <v>22505624</v>
          </cell>
          <cell r="B53928" t="str">
            <v>Maria Eugenia  Jaramillo Mendoza</v>
          </cell>
        </row>
        <row r="53929">
          <cell r="A53929">
            <v>31246071</v>
          </cell>
          <cell r="B53929" t="str">
            <v>MARIA EUGENIA  CASANOVA VALDERRAMA</v>
          </cell>
        </row>
        <row r="53930">
          <cell r="A53930">
            <v>66812444</v>
          </cell>
          <cell r="B53930" t="str">
            <v>MARIA EUGENIA DUQUE FRANCO</v>
          </cell>
        </row>
        <row r="53931">
          <cell r="A53931">
            <v>41678175</v>
          </cell>
          <cell r="B53931" t="str">
            <v>MARIA EUGENIA GARCES OSPINA</v>
          </cell>
        </row>
        <row r="53932">
          <cell r="A53932">
            <v>42983046</v>
          </cell>
          <cell r="B53932" t="str">
            <v xml:space="preserve">MARIA EUGENIA OCHOA POSADA </v>
          </cell>
        </row>
        <row r="53933">
          <cell r="A53933">
            <v>31838674</v>
          </cell>
          <cell r="B53933" t="str">
            <v>MARIA FABIANA ESCOBAR BEJARANO</v>
          </cell>
        </row>
        <row r="53934">
          <cell r="A53934">
            <v>38602642</v>
          </cell>
          <cell r="B53934" t="str">
            <v>María Fernanda Alhay García</v>
          </cell>
        </row>
        <row r="53935">
          <cell r="A53935">
            <v>38604762</v>
          </cell>
          <cell r="B53935" t="str">
            <v>maria fernanda bryon ospina</v>
          </cell>
        </row>
        <row r="53936">
          <cell r="A53936">
            <v>31834941</v>
          </cell>
          <cell r="B53936" t="str">
            <v>MARIA FERNANDA LOPEZ OROZCO</v>
          </cell>
        </row>
        <row r="53937">
          <cell r="A53937">
            <v>29124902</v>
          </cell>
          <cell r="B53937" t="str">
            <v>maria fernanda molina polania</v>
          </cell>
        </row>
        <row r="53938">
          <cell r="A53938">
            <v>66829916</v>
          </cell>
          <cell r="B53938" t="str">
            <v>MARIA FERNANDA  MONTERO RUIZ</v>
          </cell>
        </row>
        <row r="53939">
          <cell r="A53939">
            <v>42148853</v>
          </cell>
          <cell r="B53939" t="str">
            <v>MARIA FERNANDA PEREA SANTACOLOMA</v>
          </cell>
        </row>
        <row r="53940">
          <cell r="A53940">
            <v>38551084</v>
          </cell>
          <cell r="B53940" t="str">
            <v>MARIA FERNANDA RESTREPO LOPEZ</v>
          </cell>
        </row>
        <row r="53941">
          <cell r="A53941">
            <v>31567930</v>
          </cell>
          <cell r="B53941" t="str">
            <v>maria fernanda riaño quintero</v>
          </cell>
        </row>
        <row r="53942">
          <cell r="A53942">
            <v>66833352</v>
          </cell>
          <cell r="B53942" t="str">
            <v>MARIA FERNANDA VARGAS GUZMAN</v>
          </cell>
        </row>
        <row r="53943">
          <cell r="A53943">
            <v>291503</v>
          </cell>
          <cell r="B53943" t="str">
            <v>MARIA GABRIELA  JIMENEZ UGALDE</v>
          </cell>
        </row>
        <row r="53944">
          <cell r="A53944">
            <v>41508640</v>
          </cell>
          <cell r="B53944" t="str">
            <v>MARIA HELENA ROMERO VARGAS</v>
          </cell>
        </row>
        <row r="53945">
          <cell r="A53945">
            <v>67040308</v>
          </cell>
          <cell r="B53945" t="str">
            <v>María Isabel Aguirre Vargas</v>
          </cell>
        </row>
        <row r="53946">
          <cell r="A53946">
            <v>66918660</v>
          </cell>
          <cell r="B53946" t="str">
            <v>MARIA ISABEL ALVARADO ALVAREZ</v>
          </cell>
        </row>
        <row r="53947">
          <cell r="A53947">
            <v>31147794</v>
          </cell>
          <cell r="B53947" t="str">
            <v>MARIA ISABEL  BARONA CABAL</v>
          </cell>
        </row>
        <row r="53948">
          <cell r="A53948">
            <v>1130636720</v>
          </cell>
          <cell r="B53948" t="str">
            <v>MARIA ISABEL BECERRA SUAREZ</v>
          </cell>
        </row>
        <row r="53949">
          <cell r="A53949">
            <v>66829783</v>
          </cell>
          <cell r="B53949" t="str">
            <v>MARIA ISABEL CADENA</v>
          </cell>
        </row>
        <row r="53950">
          <cell r="A53950">
            <v>33237643</v>
          </cell>
          <cell r="B53950" t="str">
            <v>MARIA ISABEL CERRO MARTINEZ</v>
          </cell>
        </row>
        <row r="53951">
          <cell r="A53951">
            <v>1130606191</v>
          </cell>
          <cell r="B53951" t="str">
            <v>Maria Isabel Giron Restrepo</v>
          </cell>
        </row>
        <row r="53952">
          <cell r="A53952">
            <v>66972700</v>
          </cell>
          <cell r="B53952" t="str">
            <v>MARIA ISABEL MORENO CASTAÑEDA</v>
          </cell>
        </row>
        <row r="53953">
          <cell r="A53953">
            <v>31939319</v>
          </cell>
          <cell r="B53953" t="str">
            <v>MARIA ISABEL PAZ ESCOVAR</v>
          </cell>
        </row>
        <row r="53954">
          <cell r="A53954">
            <v>31934147</v>
          </cell>
          <cell r="B53954" t="str">
            <v>MARIA JANETH CORREA FLOREZ</v>
          </cell>
        </row>
        <row r="53955">
          <cell r="A53955">
            <v>66814052</v>
          </cell>
          <cell r="B53955" t="str">
            <v>MARIA JIMENA CABAL AZCARATE</v>
          </cell>
        </row>
        <row r="53956">
          <cell r="A53956">
            <v>52974121</v>
          </cell>
          <cell r="B53956" t="str">
            <v>MARIA JUANITA GOMEZ GOMEZ</v>
          </cell>
        </row>
        <row r="53957">
          <cell r="A53957">
            <v>31583731</v>
          </cell>
          <cell r="B53957" t="str">
            <v>MARIA JULIANA VILLAFAÑE  ESPINOSA</v>
          </cell>
        </row>
        <row r="53958">
          <cell r="A53958">
            <v>29111370</v>
          </cell>
          <cell r="B53958" t="str">
            <v>MARIA KATHERINE TABARES TRUJILLO</v>
          </cell>
        </row>
        <row r="53959">
          <cell r="A53959">
            <v>31274605</v>
          </cell>
          <cell r="B53959" t="str">
            <v>MARIA LIGIA DEL PILAR GARCIA CAMACHO</v>
          </cell>
        </row>
        <row r="53960">
          <cell r="A53960">
            <v>67019793</v>
          </cell>
          <cell r="B53960" t="str">
            <v>MARIA LILIANA LEDESMA BUITRAGO</v>
          </cell>
        </row>
        <row r="53961">
          <cell r="A53961">
            <v>38643662</v>
          </cell>
          <cell r="B53961" t="str">
            <v>MARIA LUCIA MEDINA MONCAYO</v>
          </cell>
        </row>
        <row r="53962">
          <cell r="A53962">
            <v>29360358</v>
          </cell>
          <cell r="B53962" t="str">
            <v>Maria Luisa Mendoza Restrepo</v>
          </cell>
        </row>
        <row r="53963">
          <cell r="A53963">
            <v>39694264</v>
          </cell>
          <cell r="B53963" t="str">
            <v>MARIA MERCEDES  ACEVEDO VELASCO</v>
          </cell>
        </row>
        <row r="53964">
          <cell r="A53964">
            <v>31842034</v>
          </cell>
          <cell r="B53964" t="str">
            <v>MARIA MERCEDES BOTERO NAVIA</v>
          </cell>
        </row>
        <row r="53965">
          <cell r="A53965">
            <v>31530086</v>
          </cell>
          <cell r="B53965" t="str">
            <v>Maria Mercedes Ceron Carvajal</v>
          </cell>
        </row>
        <row r="53966">
          <cell r="A53966">
            <v>39779019</v>
          </cell>
          <cell r="B53966" t="str">
            <v>MARIA MERCEDES FAJARDO SAN MARTIN</v>
          </cell>
        </row>
        <row r="53967">
          <cell r="A53967">
            <v>34531735</v>
          </cell>
          <cell r="B53967" t="str">
            <v>María Mercedes Gómez López</v>
          </cell>
        </row>
        <row r="53968">
          <cell r="A53968">
            <v>31886736</v>
          </cell>
          <cell r="B53968" t="str">
            <v>MARIA MERCEDES NARANJO VERGARA</v>
          </cell>
        </row>
        <row r="53969">
          <cell r="A53969">
            <v>31446470</v>
          </cell>
          <cell r="B53969" t="str">
            <v>Maria Mercedes Uribe Aristizabal</v>
          </cell>
        </row>
        <row r="53970">
          <cell r="A53970">
            <v>38641915</v>
          </cell>
          <cell r="B53970" t="str">
            <v>maria mercedes valencia arango</v>
          </cell>
        </row>
        <row r="53971">
          <cell r="A53971">
            <v>31953534</v>
          </cell>
          <cell r="B53971" t="str">
            <v>MARIA MERCEDES ZUÑIGA PALTA</v>
          </cell>
        </row>
        <row r="53972">
          <cell r="A53972">
            <v>21068784</v>
          </cell>
          <cell r="B53972" t="str">
            <v>MARÌA PATRICIA ALBA DE SANDOVAL</v>
          </cell>
        </row>
        <row r="53973">
          <cell r="A53973">
            <v>36378187</v>
          </cell>
          <cell r="B53973" t="str">
            <v>MARIA PATRICIA  GASCA DURAN</v>
          </cell>
        </row>
        <row r="53974">
          <cell r="A53974">
            <v>31887716</v>
          </cell>
          <cell r="B53974" t="str">
            <v>MARIA PATRICIA  RINCON ESCOBAR</v>
          </cell>
        </row>
        <row r="53975">
          <cell r="A53975">
            <v>64588199</v>
          </cell>
          <cell r="B53975" t="str">
            <v>MARIA PAULINA DOMINGUEZ NAVARRO</v>
          </cell>
        </row>
        <row r="53976">
          <cell r="A53976">
            <v>31201090</v>
          </cell>
          <cell r="B53976" t="str">
            <v>MARIA TERESA  CALZADA GUTIERREZ</v>
          </cell>
        </row>
        <row r="53977">
          <cell r="A53977">
            <v>35466395</v>
          </cell>
          <cell r="B53977" t="str">
            <v>María Teresa Paredes de Bedoya</v>
          </cell>
        </row>
        <row r="53978">
          <cell r="A53978">
            <v>66919033</v>
          </cell>
          <cell r="B53978" t="str">
            <v>MARIA VICTORIA CARDENAS STERLING</v>
          </cell>
        </row>
        <row r="53979">
          <cell r="A53979">
            <v>31929821</v>
          </cell>
          <cell r="B53979" t="str">
            <v>MARIA VICTORIA  LLANOS MANZANO</v>
          </cell>
        </row>
        <row r="53980">
          <cell r="A53980">
            <v>1107054095</v>
          </cell>
          <cell r="B53980" t="str">
            <v>MARIA VICTORIA MOORE  CARVAJAL</v>
          </cell>
        </row>
        <row r="53981">
          <cell r="A53981">
            <v>38666742</v>
          </cell>
          <cell r="B53981" t="str">
            <v>María Victoria Moreno Londoño</v>
          </cell>
        </row>
        <row r="53982">
          <cell r="A53982">
            <v>66710240</v>
          </cell>
          <cell r="B53982" t="str">
            <v>MARIA VICTORIA ORREGO ARANGO</v>
          </cell>
        </row>
        <row r="53983">
          <cell r="A53983">
            <v>38655181</v>
          </cell>
          <cell r="B53983" t="str">
            <v>MARIA XIMENA NUÑEZ GIRON</v>
          </cell>
        </row>
        <row r="53984">
          <cell r="A53984">
            <v>66861033</v>
          </cell>
          <cell r="B53984" t="str">
            <v>MARIA XIMENA OCAMPO BERMUDEZ</v>
          </cell>
        </row>
        <row r="53985">
          <cell r="A53985">
            <v>31959034</v>
          </cell>
          <cell r="B53985" t="str">
            <v>MARIA XIMENA  PALMA ARCE</v>
          </cell>
        </row>
        <row r="53986">
          <cell r="A53986">
            <v>31908360</v>
          </cell>
          <cell r="B53986" t="str">
            <v>MARIA XIMENA PAZ ESCOVAR</v>
          </cell>
        </row>
        <row r="53987">
          <cell r="A53987">
            <v>38551708</v>
          </cell>
          <cell r="B53987" t="str">
            <v>maria ximena tobon montes de oca</v>
          </cell>
        </row>
        <row r="53988">
          <cell r="A53988">
            <v>31157658</v>
          </cell>
          <cell r="B53988" t="str">
            <v>MARIALINA   GONZALEZ TERREROS</v>
          </cell>
        </row>
        <row r="53989">
          <cell r="A53989">
            <v>31308080</v>
          </cell>
          <cell r="B53989" t="str">
            <v>MARIANA  GARCIA JARAMILLO</v>
          </cell>
        </row>
        <row r="53990">
          <cell r="A53990">
            <v>1144156073</v>
          </cell>
          <cell r="B53990" t="str">
            <v>MARIANA  RIVERA RESTREPO</v>
          </cell>
        </row>
        <row r="53991">
          <cell r="A53991">
            <v>1107040299</v>
          </cell>
          <cell r="B53991" t="str">
            <v>MARIBEL  DEVIA MOSQUERA</v>
          </cell>
        </row>
        <row r="53992">
          <cell r="A53992">
            <v>29181599</v>
          </cell>
          <cell r="B53992" t="str">
            <v>Mariem  Herrera Rios</v>
          </cell>
        </row>
        <row r="53993">
          <cell r="A53993">
            <v>1130636427</v>
          </cell>
          <cell r="B53993" t="str">
            <v>Marilú  Narvaez Mazo</v>
          </cell>
        </row>
        <row r="53994">
          <cell r="A53994">
            <v>16581474</v>
          </cell>
          <cell r="B53994" t="str">
            <v>MARIO  OSSA ZAMORANO</v>
          </cell>
        </row>
        <row r="53995">
          <cell r="A53995">
            <v>16687175</v>
          </cell>
          <cell r="B53995" t="str">
            <v>MARIO   TOBON RESTREPO</v>
          </cell>
        </row>
        <row r="53996">
          <cell r="A53996">
            <v>91480447</v>
          </cell>
          <cell r="B53996" t="str">
            <v>MARIO ALEJANDRO  ORTIZ SALAZAR</v>
          </cell>
        </row>
        <row r="53997">
          <cell r="A53997">
            <v>79602877</v>
          </cell>
          <cell r="B53997" t="str">
            <v>MARIO ALEXANDER RUBIO  MADROÑERO</v>
          </cell>
        </row>
        <row r="53998">
          <cell r="A53998">
            <v>94512200</v>
          </cell>
          <cell r="B53998" t="str">
            <v>MARIO ALFONSO  MONTOYA PAZ</v>
          </cell>
        </row>
        <row r="53999">
          <cell r="A53999">
            <v>16717583</v>
          </cell>
          <cell r="B53999" t="str">
            <v>MARIO ALFREDO OSPINA MUÑOZ</v>
          </cell>
        </row>
        <row r="54000">
          <cell r="A54000">
            <v>16539669</v>
          </cell>
          <cell r="B54000" t="str">
            <v>MARIO ANDRES INSUASTY SOTO</v>
          </cell>
        </row>
        <row r="54001">
          <cell r="A54001">
            <v>14635671</v>
          </cell>
          <cell r="B54001" t="str">
            <v>mario andres solorzano sabogal</v>
          </cell>
        </row>
        <row r="54002">
          <cell r="A54002">
            <v>16698459</v>
          </cell>
          <cell r="B54002" t="str">
            <v>MARIO ANDRES VARONA MARMOLEJO</v>
          </cell>
        </row>
        <row r="54003">
          <cell r="A54003">
            <v>12976777</v>
          </cell>
          <cell r="B54003" t="str">
            <v>MARIO FERNANDO  CORTES MOSQUERA</v>
          </cell>
        </row>
        <row r="54004">
          <cell r="A54004">
            <v>14240301</v>
          </cell>
          <cell r="B54004" t="str">
            <v>MARIO FERNANDO MARIN TRONCOSO</v>
          </cell>
        </row>
        <row r="54005">
          <cell r="A54005">
            <v>94449695</v>
          </cell>
          <cell r="B54005" t="str">
            <v>MARIO FERNANDO ORTEGA MAFLA</v>
          </cell>
        </row>
        <row r="54006">
          <cell r="A54006">
            <v>16677310</v>
          </cell>
          <cell r="B54006" t="str">
            <v xml:space="preserve">MARIO GERMAN ARCILA </v>
          </cell>
        </row>
        <row r="54007">
          <cell r="A54007">
            <v>16713025</v>
          </cell>
          <cell r="B54007" t="str">
            <v>MARIO GERMAN CAMPO GARRIDO</v>
          </cell>
        </row>
        <row r="54008">
          <cell r="A54008">
            <v>14892113</v>
          </cell>
          <cell r="B54008" t="str">
            <v>MARIO GERMAN GONZALEZ TENORIO</v>
          </cell>
        </row>
        <row r="54009">
          <cell r="A54009">
            <v>16269674</v>
          </cell>
          <cell r="B54009" t="str">
            <v>MARIO ORLANDO FIGUEROA ROJAS</v>
          </cell>
        </row>
        <row r="54010">
          <cell r="A54010">
            <v>66995650</v>
          </cell>
          <cell r="B54010" t="str">
            <v>MARISOL  HINAOUI SALAZAR</v>
          </cell>
        </row>
        <row r="54011">
          <cell r="A54011">
            <v>1143838992</v>
          </cell>
          <cell r="B54011" t="str">
            <v>Marisol  Jimenez  Cerquera</v>
          </cell>
        </row>
        <row r="54012">
          <cell r="A54012">
            <v>31970038</v>
          </cell>
          <cell r="B54012" t="str">
            <v>MARISOL  NOGUERA RENTERIA</v>
          </cell>
        </row>
        <row r="54013">
          <cell r="A54013">
            <v>1088240345</v>
          </cell>
          <cell r="B54013" t="str">
            <v>maritza juliana villa mosquera</v>
          </cell>
        </row>
        <row r="54014">
          <cell r="A54014">
            <v>25284852</v>
          </cell>
          <cell r="B54014" t="str">
            <v>Maritza Lorena Campo Erazo</v>
          </cell>
        </row>
        <row r="54015">
          <cell r="A54015">
            <v>320114</v>
          </cell>
          <cell r="B54015" t="str">
            <v>MARITZA MARILU CABALLERO MENDOZA</v>
          </cell>
        </row>
        <row r="54016">
          <cell r="A54016">
            <v>30745556</v>
          </cell>
          <cell r="B54016" t="str">
            <v>MARITZA ROCIO MUÑOZ RIVAS</v>
          </cell>
        </row>
        <row r="54017">
          <cell r="A54017">
            <v>67027970</v>
          </cell>
          <cell r="B54017" t="str">
            <v>marjorihe ines echeverry  pineda</v>
          </cell>
        </row>
        <row r="54018">
          <cell r="A54018">
            <v>66946493</v>
          </cell>
          <cell r="B54018" t="str">
            <v>MARLA XIMENA  GARCIA CARDONA</v>
          </cell>
        </row>
        <row r="54019">
          <cell r="A54019">
            <v>67000517</v>
          </cell>
          <cell r="B54019" t="str">
            <v>marlen edilma cedeño cuellar</v>
          </cell>
        </row>
        <row r="54020">
          <cell r="A54020">
            <v>26259647</v>
          </cell>
          <cell r="B54020" t="str">
            <v>MARLENE ISABEL VÉLEZ DE LA VEGA</v>
          </cell>
        </row>
        <row r="54021">
          <cell r="A54021">
            <v>66972771</v>
          </cell>
          <cell r="B54021" t="str">
            <v>MARLYN IVONNE GONZÁLEZ TACÁN</v>
          </cell>
        </row>
        <row r="54022">
          <cell r="A54022">
            <v>35499829</v>
          </cell>
          <cell r="B54022" t="str">
            <v>marta helena  martinez rondon</v>
          </cell>
        </row>
        <row r="54023">
          <cell r="A54023">
            <v>37237448</v>
          </cell>
          <cell r="B54023" t="str">
            <v>MARTHA  IRENE LOPEZ AVILA</v>
          </cell>
        </row>
        <row r="54024">
          <cell r="A54024">
            <v>40035671</v>
          </cell>
          <cell r="B54024" t="str">
            <v>MARTHA LILIANA GARCIA PINTO</v>
          </cell>
        </row>
        <row r="54025">
          <cell r="A54025">
            <v>31882155</v>
          </cell>
          <cell r="B54025" t="str">
            <v>Martha  Lucia Cubillos Camargo</v>
          </cell>
        </row>
        <row r="54026">
          <cell r="A54026">
            <v>31194481</v>
          </cell>
          <cell r="B54026" t="str">
            <v>MARTHA LUCIA GUZMAN DAVILA</v>
          </cell>
        </row>
        <row r="54027">
          <cell r="A54027">
            <v>52254339</v>
          </cell>
          <cell r="B54027" t="str">
            <v>Martha Lucia Triviño Tarazona</v>
          </cell>
        </row>
        <row r="54028">
          <cell r="A54028">
            <v>41787094</v>
          </cell>
          <cell r="B54028" t="str">
            <v>Martha  Lucia Zarrate Granados</v>
          </cell>
        </row>
        <row r="54029">
          <cell r="A54029">
            <v>51697479</v>
          </cell>
          <cell r="B54029" t="str">
            <v>MARTHA   NAVARRETE SANABRIA</v>
          </cell>
        </row>
        <row r="54030">
          <cell r="A54030">
            <v>51716640</v>
          </cell>
          <cell r="B54030" t="str">
            <v>MARTHA ALEXANDRA  FAJARDO ROSAS</v>
          </cell>
        </row>
        <row r="54031">
          <cell r="A54031">
            <v>31934113</v>
          </cell>
          <cell r="B54031" t="str">
            <v>MARTHA CECILIA ARAQUE MONTEHERMOSO</v>
          </cell>
        </row>
        <row r="54032">
          <cell r="A54032">
            <v>67021245</v>
          </cell>
          <cell r="B54032" t="str">
            <v>Martha Cecilia Bermúdez Vallecilla</v>
          </cell>
        </row>
        <row r="54033">
          <cell r="A54033">
            <v>66925336</v>
          </cell>
          <cell r="B54033" t="str">
            <v>MARTHA CECILIA CALERO OVIEDO</v>
          </cell>
        </row>
        <row r="54034">
          <cell r="A54034">
            <v>31892910</v>
          </cell>
          <cell r="B54034" t="str">
            <v>MARTHA CECILIA GARCIA GUZMAN</v>
          </cell>
        </row>
        <row r="54035">
          <cell r="A54035">
            <v>51562013</v>
          </cell>
          <cell r="B54035" t="str">
            <v>MARTHA CECILIA RICO REY</v>
          </cell>
        </row>
        <row r="54036">
          <cell r="A54036">
            <v>31988075</v>
          </cell>
          <cell r="B54036" t="str">
            <v>MARTHA ELENA  PEREZ TRUJILLO</v>
          </cell>
        </row>
        <row r="54037">
          <cell r="A54037">
            <v>1013579775</v>
          </cell>
          <cell r="B54037" t="str">
            <v>MARTHA ESPERANZA ALBARRACIN VALDERRAMA</v>
          </cell>
        </row>
        <row r="54038">
          <cell r="A54038">
            <v>31878797</v>
          </cell>
          <cell r="B54038" t="str">
            <v>MARTHA INES ARIAS ESCOBAR</v>
          </cell>
        </row>
        <row r="54039">
          <cell r="A54039">
            <v>268570</v>
          </cell>
          <cell r="B54039" t="str">
            <v>Martha Iris Hijuelos Reyes</v>
          </cell>
        </row>
        <row r="54040">
          <cell r="A54040">
            <v>66999326</v>
          </cell>
          <cell r="B54040" t="str">
            <v>Martha Isabel Arcila Valencia</v>
          </cell>
        </row>
        <row r="54041">
          <cell r="A54041">
            <v>66950058</v>
          </cell>
          <cell r="B54041" t="str">
            <v>MARTHA ISABEL CAMPO BETANCUR</v>
          </cell>
        </row>
        <row r="54042">
          <cell r="A54042">
            <v>66995860</v>
          </cell>
          <cell r="B54042" t="str">
            <v>martha isabel moreno lasprilla</v>
          </cell>
        </row>
        <row r="54043">
          <cell r="A54043">
            <v>51994143</v>
          </cell>
          <cell r="B54043" t="str">
            <v>Martha Jeanette Cardona Cristancho</v>
          </cell>
        </row>
        <row r="54044">
          <cell r="A54044">
            <v>27397406</v>
          </cell>
          <cell r="B54044" t="str">
            <v>MARTHA LILIANA ACOSTA QUIROZ</v>
          </cell>
        </row>
        <row r="54045">
          <cell r="A54045">
            <v>29142064</v>
          </cell>
          <cell r="B54045" t="str">
            <v>MARTHA LUCIA CALERO QUINTERO</v>
          </cell>
        </row>
        <row r="54046">
          <cell r="A54046">
            <v>29476783</v>
          </cell>
          <cell r="B54046" t="str">
            <v>MARTHA LUCIA CIFUENTES MURILLAS</v>
          </cell>
        </row>
        <row r="54047">
          <cell r="A54047">
            <v>34544207</v>
          </cell>
          <cell r="B54047" t="str">
            <v>MARTHA LUCIA GHITIS CASTRILLON</v>
          </cell>
        </row>
        <row r="54048">
          <cell r="A54048">
            <v>29898652</v>
          </cell>
          <cell r="B54048" t="str">
            <v>MARTHA LUCIA GIRALDO CANO</v>
          </cell>
        </row>
        <row r="54049">
          <cell r="A54049">
            <v>31983011</v>
          </cell>
          <cell r="B54049" t="str">
            <v>MARTHA LUCIA NARVAEZ OJEDA</v>
          </cell>
        </row>
        <row r="54050">
          <cell r="A54050">
            <v>51784095</v>
          </cell>
          <cell r="B54050" t="str">
            <v>MARTHA LUCIA  RIVERA LOMBARDI</v>
          </cell>
        </row>
        <row r="54051">
          <cell r="A54051">
            <v>51917688</v>
          </cell>
          <cell r="B54051" t="str">
            <v>MARTHA LUCIA SANCHEZ SANCHEZ</v>
          </cell>
        </row>
        <row r="54052">
          <cell r="A54052">
            <v>66854334</v>
          </cell>
          <cell r="B54052" t="str">
            <v>MARTHA LUCIA  TELLO GARCIA</v>
          </cell>
        </row>
        <row r="54053">
          <cell r="A54053">
            <v>41698601</v>
          </cell>
          <cell r="B54053" t="str">
            <v>MARTHA MARCELA CABRERA CELY</v>
          </cell>
        </row>
        <row r="54054">
          <cell r="A54054">
            <v>38643784</v>
          </cell>
          <cell r="B54054" t="str">
            <v>MARTHA ROCIO MILLAN TORRES</v>
          </cell>
        </row>
        <row r="54055">
          <cell r="A54055">
            <v>37822540</v>
          </cell>
          <cell r="B54055" t="str">
            <v>MARTHA SUSANA FORERO BARRERA</v>
          </cell>
        </row>
        <row r="54056">
          <cell r="A54056">
            <v>1151938690</v>
          </cell>
          <cell r="B54056" t="str">
            <v>MARTHA VIVIANA MONSALVE MEJIA</v>
          </cell>
        </row>
        <row r="54057">
          <cell r="A54057">
            <v>1130674677</v>
          </cell>
          <cell r="B54057" t="str">
            <v xml:space="preserve">Martha Viviani Ortiz </v>
          </cell>
        </row>
        <row r="54058">
          <cell r="A54058">
            <v>31892509</v>
          </cell>
          <cell r="B54058" t="str">
            <v>MARTHA YELENA ECHEVERRY BECERRA</v>
          </cell>
        </row>
        <row r="54059">
          <cell r="A54059">
            <v>16685074</v>
          </cell>
          <cell r="B54059" t="str">
            <v>MARTIN EDUARDO  GUARDIOLA OSPINA</v>
          </cell>
        </row>
        <row r="54060">
          <cell r="A54060">
            <v>31974743</v>
          </cell>
          <cell r="B54060" t="str">
            <v>MARY PATRICIA  ROSERO LASPRILLA</v>
          </cell>
        </row>
        <row r="54061">
          <cell r="A54061">
            <v>66774276</v>
          </cell>
          <cell r="B54061" t="str">
            <v>MARISOL REBOLLEDO QUIROZ</v>
          </cell>
        </row>
        <row r="54062">
          <cell r="A54062">
            <v>1130660587</v>
          </cell>
          <cell r="B54062" t="str">
            <v>MARYURY  HERNANDEZ RODRIGUEZ</v>
          </cell>
        </row>
        <row r="54063">
          <cell r="A54063">
            <v>1006186336</v>
          </cell>
          <cell r="B54063" t="str">
            <v>MARYURY  POTES FLOREZ</v>
          </cell>
        </row>
        <row r="54064">
          <cell r="A54064">
            <v>800193775</v>
          </cell>
          <cell r="B54064" t="str">
            <v>MASTER SALUD TERAPIAS INTEGRADAS S.A.S.</v>
          </cell>
        </row>
        <row r="54065">
          <cell r="A54065">
            <v>31930609</v>
          </cell>
          <cell r="B54065" t="str">
            <v>Matty Patricia Barragan Carmona</v>
          </cell>
        </row>
        <row r="54066">
          <cell r="A54066">
            <v>31584959</v>
          </cell>
          <cell r="B54066" t="str">
            <v>MAURA HELENA BENAVIDES ENRIQUEZ</v>
          </cell>
        </row>
        <row r="54067">
          <cell r="A54067">
            <v>94372522</v>
          </cell>
          <cell r="B54067" t="str">
            <v>MAURICIO   MORENO ORTIZ</v>
          </cell>
        </row>
        <row r="54068">
          <cell r="A54068">
            <v>75070322</v>
          </cell>
          <cell r="B54068" t="str">
            <v>MAURICIO  ARIAS JARAMILLO</v>
          </cell>
        </row>
        <row r="54069">
          <cell r="A54069">
            <v>79451262</v>
          </cell>
          <cell r="B54069" t="str">
            <v>MAURICIO  CAYON ZULUAGA</v>
          </cell>
        </row>
        <row r="54070">
          <cell r="A54070">
            <v>16278575</v>
          </cell>
          <cell r="B54070" t="str">
            <v>MAURICIO  CHARRY  PARRA</v>
          </cell>
        </row>
        <row r="54071">
          <cell r="A54071">
            <v>79150851</v>
          </cell>
          <cell r="B54071" t="str">
            <v>MAURICIO  DURAN VILLAMIL</v>
          </cell>
        </row>
        <row r="54072">
          <cell r="A54072">
            <v>94499290</v>
          </cell>
          <cell r="B54072" t="str">
            <v>mauricio  lerma gil</v>
          </cell>
        </row>
        <row r="54073">
          <cell r="A54073">
            <v>16726051</v>
          </cell>
          <cell r="B54073" t="str">
            <v>MAURICIO   LOPEZ CARDENAS</v>
          </cell>
        </row>
        <row r="54074">
          <cell r="A54074">
            <v>79687446</v>
          </cell>
          <cell r="B54074" t="str">
            <v>MAURICIO   MARCIALES VELASQUEZ</v>
          </cell>
        </row>
        <row r="54075">
          <cell r="A54075">
            <v>79539830</v>
          </cell>
          <cell r="B54075" t="str">
            <v>Mauricio  Mendoza Molina</v>
          </cell>
        </row>
        <row r="54076">
          <cell r="A54076">
            <v>16677486</v>
          </cell>
          <cell r="B54076" t="str">
            <v>MAURICIO  OSORNO VILLALBA</v>
          </cell>
        </row>
        <row r="54077">
          <cell r="A54077">
            <v>10266092</v>
          </cell>
          <cell r="B54077" t="str">
            <v>MAURICIO  PACHON VASQUEZ</v>
          </cell>
        </row>
        <row r="54078">
          <cell r="A54078">
            <v>16673576</v>
          </cell>
          <cell r="B54078" t="str">
            <v>Mauricio  Posada Pelaez</v>
          </cell>
        </row>
        <row r="54079">
          <cell r="A54079">
            <v>1107048110</v>
          </cell>
          <cell r="B54079" t="str">
            <v>MAURICIO  PUERTA ROMERO</v>
          </cell>
        </row>
        <row r="54080">
          <cell r="A54080">
            <v>94524979</v>
          </cell>
          <cell r="B54080" t="str">
            <v>MAURICIO  RAMIREZ CHAGUENDO</v>
          </cell>
        </row>
        <row r="54081">
          <cell r="A54081">
            <v>14891799</v>
          </cell>
          <cell r="B54081" t="str">
            <v>Mauricio  Recio Gonzalez</v>
          </cell>
        </row>
        <row r="54082">
          <cell r="A54082">
            <v>94536925</v>
          </cell>
          <cell r="B54082" t="str">
            <v>MAURICIO  RODRIGUEZ URREA</v>
          </cell>
        </row>
        <row r="54083">
          <cell r="A54083">
            <v>16453367</v>
          </cell>
          <cell r="B54083" t="str">
            <v>Mauricio  Zuluaga Zuluaga</v>
          </cell>
        </row>
        <row r="54084">
          <cell r="A54084">
            <v>16714127</v>
          </cell>
          <cell r="B54084" t="str">
            <v>Mauricio  Zuluaga Botero</v>
          </cell>
        </row>
        <row r="54085">
          <cell r="A54085">
            <v>79044662</v>
          </cell>
          <cell r="B54085" t="str">
            <v>MAURICIO ALBERTO MORENO PINEDA</v>
          </cell>
        </row>
        <row r="54086">
          <cell r="A54086">
            <v>16369566</v>
          </cell>
          <cell r="B54086" t="str">
            <v>MAURICIO ALEXANDER HENAO RAMIREZ</v>
          </cell>
        </row>
        <row r="54087">
          <cell r="A54087">
            <v>16839524</v>
          </cell>
          <cell r="B54087" t="str">
            <v>MAURICIO ANDRES ANGEL BEJARANO</v>
          </cell>
        </row>
        <row r="54088">
          <cell r="A54088">
            <v>16677479</v>
          </cell>
          <cell r="B54088" t="str">
            <v>MAURICIO COPETE ORTIZ</v>
          </cell>
        </row>
        <row r="54089">
          <cell r="A54089">
            <v>16620693</v>
          </cell>
          <cell r="B54089" t="str">
            <v>MAURICIO GUTIERREZ VERGARA</v>
          </cell>
        </row>
        <row r="54090">
          <cell r="A54090">
            <v>1047388352</v>
          </cell>
          <cell r="B54090" t="str">
            <v>MAURICIO JAVIER DAVILA  AGUILERA</v>
          </cell>
        </row>
        <row r="54091">
          <cell r="A54091">
            <v>79367670</v>
          </cell>
          <cell r="B54091" t="str">
            <v>MAURICIO SALVADOR VELASQUEZ MORALES</v>
          </cell>
        </row>
        <row r="54092">
          <cell r="A54092">
            <v>19113086</v>
          </cell>
          <cell r="B54092" t="str">
            <v>MAXIMILIANO  PARRA CAMARILLO</v>
          </cell>
        </row>
        <row r="54093">
          <cell r="A54093">
            <v>31871848</v>
          </cell>
          <cell r="B54093" t="str">
            <v>Mayeli  Sanchez Barajas</v>
          </cell>
        </row>
        <row r="54094">
          <cell r="A54094">
            <v>38561213</v>
          </cell>
          <cell r="B54094" t="str">
            <v>MAYERLING  RAMIREZ CARMONA</v>
          </cell>
        </row>
        <row r="54095">
          <cell r="A54095">
            <v>1085900878</v>
          </cell>
          <cell r="B54095" t="str">
            <v>MAYRA  XIMENA CARO TORRES</v>
          </cell>
        </row>
        <row r="54096">
          <cell r="A54096">
            <v>1144173204</v>
          </cell>
          <cell r="B54096" t="str">
            <v>MAYRA ALEJANDRA GARCIA PIEDRAHITA</v>
          </cell>
        </row>
        <row r="54097">
          <cell r="A54097">
            <v>1130680357</v>
          </cell>
          <cell r="B54097" t="str">
            <v>Mayra Alejandra Ortiz Barco</v>
          </cell>
        </row>
        <row r="54098">
          <cell r="A54098">
            <v>1144025419</v>
          </cell>
          <cell r="B54098" t="str">
            <v xml:space="preserve">mayra suely grueso riascos </v>
          </cell>
        </row>
        <row r="54099">
          <cell r="A54099">
            <v>10234044</v>
          </cell>
          <cell r="B54099" t="str">
            <v>MEDARDO LEONIDAS ROSALES ESTRADA</v>
          </cell>
        </row>
        <row r="54100">
          <cell r="A54100">
            <v>900882604</v>
          </cell>
          <cell r="B54100" t="str">
            <v>MEDI-ALTERNA COLOMBIA SAS</v>
          </cell>
        </row>
        <row r="54101">
          <cell r="A54101">
            <v>900749427</v>
          </cell>
          <cell r="B54101" t="str">
            <v>MEDIARTE MEDICAL CENTER SAS</v>
          </cell>
        </row>
        <row r="54102">
          <cell r="A54102">
            <v>900770546</v>
          </cell>
          <cell r="B54102" t="str">
            <v>MEDIC AMB SAS</v>
          </cell>
        </row>
        <row r="54103">
          <cell r="A54103">
            <v>900136013</v>
          </cell>
          <cell r="B54103" t="str">
            <v>MEDICAL CORPORATION S.A.S</v>
          </cell>
        </row>
        <row r="54104">
          <cell r="A54104">
            <v>900254904</v>
          </cell>
          <cell r="B54104" t="str">
            <v>MEDICAL EQUIPMENT SUPPLY M.E.S S.A.S</v>
          </cell>
        </row>
        <row r="54105">
          <cell r="A54105">
            <v>900885040</v>
          </cell>
          <cell r="B54105" t="str">
            <v>MEDICAL SAFE SAS</v>
          </cell>
        </row>
        <row r="54106">
          <cell r="A54106">
            <v>900248231</v>
          </cell>
          <cell r="B54106" t="str">
            <v>MEDICAL STETIC E.U.</v>
          </cell>
        </row>
        <row r="54107">
          <cell r="A54107">
            <v>805030765</v>
          </cell>
          <cell r="B54107" t="str">
            <v>MEDICAMENTOS ESPECIALIZADOS S.A.S</v>
          </cell>
        </row>
        <row r="54108">
          <cell r="A54108">
            <v>900219866</v>
          </cell>
          <cell r="B54108" t="str">
            <v>MEDICARTE S.A.S</v>
          </cell>
        </row>
        <row r="54109">
          <cell r="A54109">
            <v>900348416</v>
          </cell>
          <cell r="B54109" t="str">
            <v>MEDICINA DOMICILIARIA DE COLOMBIA SAS</v>
          </cell>
        </row>
        <row r="54110">
          <cell r="A54110">
            <v>900169638</v>
          </cell>
          <cell r="B54110" t="str">
            <v>MEDICINA INTEGRAL EN CASA COLOMBIA S.A.S. AGENCIA PEREIRA</v>
          </cell>
        </row>
        <row r="54111">
          <cell r="A54111">
            <v>830509497</v>
          </cell>
          <cell r="B54111" t="str">
            <v xml:space="preserve">MEDICINA INTEGRAL IPS </v>
          </cell>
        </row>
        <row r="54112">
          <cell r="A54112">
            <v>900826841</v>
          </cell>
          <cell r="B54112" t="str">
            <v>MEDICINA Y TERAPIAS DOMICILIARIAS S.A.S.</v>
          </cell>
        </row>
        <row r="54113">
          <cell r="A54113">
            <v>900525754</v>
          </cell>
          <cell r="B54113" t="str">
            <v>Medicos del Transporte S.A.S.</v>
          </cell>
        </row>
        <row r="54114">
          <cell r="A54114">
            <v>900896434</v>
          </cell>
          <cell r="B54114" t="str">
            <v>Médicos Especialistas en Salud Ocupacional SAS</v>
          </cell>
        </row>
        <row r="54115">
          <cell r="A54115">
            <v>901218138</v>
          </cell>
          <cell r="B54115" t="str">
            <v>MEDICOS ESPECIALISTAS UNIDOS SAS - MEDISUN SAS</v>
          </cell>
        </row>
        <row r="54116">
          <cell r="A54116">
            <v>900448559</v>
          </cell>
          <cell r="B54116" t="str">
            <v>MEDIGLOBAL IPS SAS</v>
          </cell>
        </row>
        <row r="54117">
          <cell r="A54117">
            <v>31865201</v>
          </cell>
          <cell r="B54117" t="str">
            <v xml:space="preserve">MEDINA VARGAS  JUDITH </v>
          </cell>
        </row>
        <row r="54118">
          <cell r="A54118">
            <v>900771818</v>
          </cell>
          <cell r="B54118" t="str">
            <v>MEDINISTROS CENTRO AUDITIVO IPS SAS</v>
          </cell>
        </row>
        <row r="54119">
          <cell r="A54119">
            <v>805027993</v>
          </cell>
          <cell r="B54119" t="str">
            <v>MEDINUCLEAR DEL VALLE LTDA</v>
          </cell>
        </row>
        <row r="54120">
          <cell r="A54120">
            <v>900928166</v>
          </cell>
          <cell r="B54120" t="str">
            <v>MEDISALUD MEDICINA EN CASA IPS SAS</v>
          </cell>
        </row>
        <row r="54121">
          <cell r="A54121">
            <v>830506902</v>
          </cell>
          <cell r="B54121" t="str">
            <v>MEDISIS S.A.S.</v>
          </cell>
        </row>
        <row r="54122">
          <cell r="A54122">
            <v>900463808</v>
          </cell>
          <cell r="B54122" t="str">
            <v>MEDITEC CALIDAD EN SALUD SAS</v>
          </cell>
        </row>
        <row r="54123">
          <cell r="A54123">
            <v>901210652</v>
          </cell>
          <cell r="B54123" t="str">
            <v>MediValle</v>
          </cell>
        </row>
        <row r="54124">
          <cell r="A54124">
            <v>900517932</v>
          </cell>
          <cell r="B54124" t="str">
            <v>MEDIVALLE SF SAS</v>
          </cell>
        </row>
        <row r="54125">
          <cell r="A54125">
            <v>805029458</v>
          </cell>
          <cell r="B54125" t="str">
            <v>MEJÍA JIMÉNEZ Y COMPAÑÍA SOCIEDAD ANONIMA SIMPLIFICADA</v>
          </cell>
        </row>
        <row r="54126">
          <cell r="A54126">
            <v>900681146</v>
          </cell>
          <cell r="B54126" t="str">
            <v>MEJOR SALUD DEL VALLE IPS SAS</v>
          </cell>
        </row>
        <row r="54127">
          <cell r="A54127">
            <v>900263110</v>
          </cell>
          <cell r="B54127" t="str">
            <v>MEJORAR EN CASA S.A.S.</v>
          </cell>
        </row>
        <row r="54128">
          <cell r="A54128">
            <v>31907370</v>
          </cell>
          <cell r="B54128" t="str">
            <v>Melba  Florez Toro</v>
          </cell>
        </row>
        <row r="54129">
          <cell r="A54129">
            <v>38949113</v>
          </cell>
          <cell r="B54129" t="str">
            <v>MELBA  FRANKY DE BORRERO</v>
          </cell>
        </row>
        <row r="54130">
          <cell r="A54130">
            <v>32675343</v>
          </cell>
          <cell r="B54130" t="str">
            <v>MELBA CRISTINA HERRERA MARCELES</v>
          </cell>
        </row>
        <row r="54131">
          <cell r="A54131">
            <v>1144025760</v>
          </cell>
          <cell r="B54131" t="str">
            <v>MELISSA  CABEZAS LEMOS</v>
          </cell>
        </row>
        <row r="54132">
          <cell r="A54132">
            <v>1130681892</v>
          </cell>
          <cell r="B54132" t="str">
            <v>melissa  restrepo lara</v>
          </cell>
        </row>
        <row r="54133">
          <cell r="A54133">
            <v>42161210</v>
          </cell>
          <cell r="B54133" t="str">
            <v>MELISSA  ROSERO AREVALO</v>
          </cell>
        </row>
        <row r="54134">
          <cell r="A54134">
            <v>1130596258</v>
          </cell>
          <cell r="B54134" t="str">
            <v>MELISSA GIOVANA RODRIGUEZ MORENO</v>
          </cell>
        </row>
        <row r="54135">
          <cell r="A54135">
            <v>66820853</v>
          </cell>
          <cell r="B54135" t="str">
            <v>MERCEDES FIGUERIOA MACCA</v>
          </cell>
        </row>
        <row r="54136">
          <cell r="A54136">
            <v>31889409</v>
          </cell>
          <cell r="B54136" t="str">
            <v>MERCEDES ADRIANA ZAPATA MONTOYA</v>
          </cell>
        </row>
        <row r="54137">
          <cell r="A54137">
            <v>30873134</v>
          </cell>
          <cell r="B54137" t="str">
            <v>CONSULTORIO DE ODONTOLOGIA GENERAL - MERILLEN DEL CARMEN HERRERA CARABALLO</v>
          </cell>
        </row>
        <row r="54138">
          <cell r="A54138">
            <v>860005114</v>
          </cell>
          <cell r="B54138" t="str">
            <v xml:space="preserve">MESSER COLOMBIA S.A. </v>
          </cell>
        </row>
        <row r="54139">
          <cell r="A54139">
            <v>900088052</v>
          </cell>
          <cell r="B54139" t="str">
            <v>MG MEDICAL GROUP  SAS</v>
          </cell>
        </row>
        <row r="54140">
          <cell r="A54140">
            <v>901076692</v>
          </cell>
          <cell r="B54140" t="str">
            <v>MGC SALUD S.A.S</v>
          </cell>
        </row>
        <row r="54141">
          <cell r="A54141">
            <v>901081149</v>
          </cell>
          <cell r="B54141" t="str">
            <v>MI LINDA SONRISA LA 44 S.A.S.</v>
          </cell>
        </row>
        <row r="54142">
          <cell r="A54142">
            <v>1107066021</v>
          </cell>
          <cell r="B54142" t="str">
            <v>MICHAEL  HUELGO JIMENEZ</v>
          </cell>
        </row>
        <row r="54143">
          <cell r="A54143">
            <v>1143930256</v>
          </cell>
          <cell r="B54143" t="str">
            <v>MICHAEL ALFREDO VIDAL QUINTERO</v>
          </cell>
        </row>
        <row r="54144">
          <cell r="A54144">
            <v>1143950114</v>
          </cell>
          <cell r="B54144" t="str">
            <v>Michael Steven Rodriguez Mora</v>
          </cell>
        </row>
        <row r="54145">
          <cell r="A54145">
            <v>1144025094</v>
          </cell>
          <cell r="B54145" t="str">
            <v>Michelle  Medina Gonzalez</v>
          </cell>
        </row>
        <row r="54146">
          <cell r="A54146">
            <v>14972312</v>
          </cell>
          <cell r="B54146" t="str">
            <v>MIGUEL   VELASQUEZ VERA</v>
          </cell>
        </row>
        <row r="54147">
          <cell r="A54147">
            <v>16668496</v>
          </cell>
          <cell r="B54147" t="str">
            <v>MIGUEL ANGEL LOPEZ LONDOÑO</v>
          </cell>
        </row>
        <row r="54148">
          <cell r="A54148">
            <v>70118953</v>
          </cell>
          <cell r="B54148" t="str">
            <v>MIGUEL ANGEL OSORIO RUIZ</v>
          </cell>
        </row>
        <row r="54149">
          <cell r="A54149">
            <v>16724134</v>
          </cell>
          <cell r="B54149" t="str">
            <v>MIGUEL ANTONIO CASTRO BUSTAMANTE</v>
          </cell>
        </row>
        <row r="54150">
          <cell r="A54150">
            <v>77176277</v>
          </cell>
          <cell r="B54150" t="str">
            <v>MIGUEL ANTONIO QUINTERO MORALES</v>
          </cell>
        </row>
        <row r="54151">
          <cell r="A54151">
            <v>16623323</v>
          </cell>
          <cell r="B54151" t="str">
            <v>MIGUEL DARIO  KORGI GARCIA</v>
          </cell>
        </row>
        <row r="54152">
          <cell r="A54152">
            <v>72215932</v>
          </cell>
          <cell r="B54152" t="str">
            <v>MIGUEL DE JESUS ALBOR HERNANDEZ</v>
          </cell>
        </row>
        <row r="54153">
          <cell r="A54153">
            <v>16450997</v>
          </cell>
          <cell r="B54153" t="str">
            <v>MIGUEL EVARISTO  ESMERAL LEAL</v>
          </cell>
        </row>
        <row r="54154">
          <cell r="A54154">
            <v>98397038</v>
          </cell>
          <cell r="B54154" t="str">
            <v>miguel fernando folleco unigarro</v>
          </cell>
        </row>
        <row r="54155">
          <cell r="A54155">
            <v>78690585</v>
          </cell>
          <cell r="B54155" t="str">
            <v>MIGUEL FERNANDO  SALGADO PATERNINA</v>
          </cell>
        </row>
        <row r="54156">
          <cell r="A54156">
            <v>12994099</v>
          </cell>
          <cell r="B54156" t="str">
            <v>miguel hernando santacruz lasso</v>
          </cell>
        </row>
        <row r="54157">
          <cell r="A54157">
            <v>16712299</v>
          </cell>
          <cell r="B54157" t="str">
            <v>miguel santiago otero medina</v>
          </cell>
        </row>
        <row r="54158">
          <cell r="A54158">
            <v>16270371</v>
          </cell>
          <cell r="B54158" t="str">
            <v>Milciades  Garcia Rodriguez</v>
          </cell>
        </row>
        <row r="54159">
          <cell r="A54159">
            <v>29125887</v>
          </cell>
          <cell r="B54159" t="str">
            <v>Mildred  Martinez Millan</v>
          </cell>
        </row>
        <row r="54160">
          <cell r="A54160">
            <v>16606515</v>
          </cell>
          <cell r="B54160" t="str">
            <v>Miled Cesar Gomez Lopez</v>
          </cell>
        </row>
        <row r="54161">
          <cell r="A54161">
            <v>38470696</v>
          </cell>
          <cell r="B54161" t="str">
            <v>MILLER EMILSEN VIVEROS RIASCOS</v>
          </cell>
        </row>
        <row r="54162">
          <cell r="A54162">
            <v>93390146</v>
          </cell>
          <cell r="B54162" t="str">
            <v>MILTON CESAR GOMEZ GOMEZ</v>
          </cell>
        </row>
        <row r="54163">
          <cell r="A54163">
            <v>901180119</v>
          </cell>
          <cell r="B54163" t="str">
            <v>MiMente IPS S.A.S.</v>
          </cell>
        </row>
        <row r="54164">
          <cell r="A54164">
            <v>38566819</v>
          </cell>
          <cell r="B54164" t="str">
            <v>MIREYA  ESPINOZA OROZCO</v>
          </cell>
        </row>
        <row r="54165">
          <cell r="A54165">
            <v>51873152</v>
          </cell>
          <cell r="B54165" t="str">
            <v>MIRIAM PATRICIA PEÑA REYES</v>
          </cell>
        </row>
        <row r="54166">
          <cell r="A54166">
            <v>900116722</v>
          </cell>
          <cell r="B54166" t="str">
            <v>MISION SALUD INTERNACIONAL SAS</v>
          </cell>
        </row>
        <row r="54167">
          <cell r="A54167">
            <v>52021187</v>
          </cell>
          <cell r="B54167" t="str">
            <v>Molano Torres Alba Lucia</v>
          </cell>
        </row>
        <row r="54168">
          <cell r="A54168">
            <v>9736813</v>
          </cell>
          <cell r="B54168" t="str">
            <v>MOLINA JIMENEZ JUAN PABLO</v>
          </cell>
        </row>
        <row r="54169">
          <cell r="A54169">
            <v>52496988</v>
          </cell>
          <cell r="B54169" t="str">
            <v>Monica  Cuellar  Martinez</v>
          </cell>
        </row>
        <row r="54170">
          <cell r="A54170">
            <v>31947410</v>
          </cell>
          <cell r="B54170" t="str">
            <v>Monica  Pereira Laverde</v>
          </cell>
        </row>
        <row r="54171">
          <cell r="A54171">
            <v>38567097</v>
          </cell>
          <cell r="B54171" t="str">
            <v>MONICA  QUINTERO  BRAVO</v>
          </cell>
        </row>
        <row r="54172">
          <cell r="A54172">
            <v>31981491</v>
          </cell>
          <cell r="B54172" t="str">
            <v>MONICA RAMIREZ MARTINEZ</v>
          </cell>
        </row>
        <row r="54173">
          <cell r="A54173">
            <v>31295325</v>
          </cell>
          <cell r="B54173" t="str">
            <v>MONICA  RENTERIA SALAZAR</v>
          </cell>
        </row>
        <row r="54174">
          <cell r="A54174">
            <v>31579722</v>
          </cell>
          <cell r="B54174" t="str">
            <v>MONICA  REYES RODRIGUEZ</v>
          </cell>
        </row>
        <row r="54175">
          <cell r="A54175">
            <v>34321737</v>
          </cell>
          <cell r="B54175" t="str">
            <v>monica alexandra paz sanchez</v>
          </cell>
        </row>
        <row r="54176">
          <cell r="A54176">
            <v>31290486</v>
          </cell>
          <cell r="B54176" t="str">
            <v>MONICA DE LOURDES  QUEVEDO CELSI</v>
          </cell>
        </row>
        <row r="54177">
          <cell r="A54177">
            <v>31324452</v>
          </cell>
          <cell r="B54177" t="str">
            <v>Monica del Pilar Gallego Alvarez</v>
          </cell>
        </row>
        <row r="54178">
          <cell r="A54178">
            <v>31945361</v>
          </cell>
          <cell r="B54178" t="str">
            <v>Monica Elena Restrepo Giraldo</v>
          </cell>
        </row>
        <row r="54179">
          <cell r="A54179">
            <v>67019327</v>
          </cell>
          <cell r="B54179" t="str">
            <v>MONICA ISABEL VILLA PADILLA</v>
          </cell>
        </row>
        <row r="54180">
          <cell r="A54180">
            <v>31448283</v>
          </cell>
          <cell r="B54180" t="str">
            <v>MONICA ISABEL YULE WAGNER</v>
          </cell>
        </row>
        <row r="54181">
          <cell r="A54181">
            <v>66953033</v>
          </cell>
          <cell r="B54181" t="str">
            <v>MONICA IVON IBARRA LOPEZ</v>
          </cell>
        </row>
        <row r="54182">
          <cell r="A54182">
            <v>38565458</v>
          </cell>
          <cell r="B54182" t="str">
            <v>MONICA LORENA CARDENAS  PEREZ</v>
          </cell>
        </row>
        <row r="54183">
          <cell r="A54183">
            <v>38142882</v>
          </cell>
          <cell r="B54183" t="str">
            <v>MONICA LUCIA  CARDOZO VARGAS</v>
          </cell>
        </row>
        <row r="54184">
          <cell r="A54184">
            <v>1014179465</v>
          </cell>
          <cell r="B54184" t="str">
            <v>monica marcela Bernal franco</v>
          </cell>
        </row>
        <row r="54185">
          <cell r="A54185">
            <v>31441910</v>
          </cell>
          <cell r="B54185" t="str">
            <v>MONICA MARIA ESCUDERO ECHEVERRI</v>
          </cell>
        </row>
        <row r="54186">
          <cell r="A54186">
            <v>66849924</v>
          </cell>
          <cell r="B54186" t="str">
            <v>MONICA MARIA ESPINOSA PEREZ</v>
          </cell>
        </row>
        <row r="54187">
          <cell r="A54187">
            <v>1130589698</v>
          </cell>
          <cell r="B54187" t="str">
            <v>Monica Maria Herrera Cardona</v>
          </cell>
        </row>
        <row r="54188">
          <cell r="A54188">
            <v>31712800</v>
          </cell>
          <cell r="B54188" t="str">
            <v>MÓNICA MARÍA OSPINA PRADO</v>
          </cell>
        </row>
        <row r="54189">
          <cell r="A54189">
            <v>66921401</v>
          </cell>
          <cell r="B54189" t="str">
            <v>MONICA PATRICIA  BRAVO RIVERA</v>
          </cell>
        </row>
        <row r="54190">
          <cell r="A54190">
            <v>31577006</v>
          </cell>
          <cell r="B54190" t="str">
            <v>MONICA PATRICIA JIMENEZ URIBE</v>
          </cell>
        </row>
        <row r="54191">
          <cell r="A54191">
            <v>29111268</v>
          </cell>
          <cell r="B54191" t="str">
            <v>MONICA PATRICIA MORALES CARDONA</v>
          </cell>
        </row>
        <row r="54192">
          <cell r="A54192">
            <v>34562801</v>
          </cell>
          <cell r="B54192" t="str">
            <v>MONICA PATRICIA QUIRA MOSQUERA</v>
          </cell>
        </row>
        <row r="54193">
          <cell r="A54193">
            <v>31965683</v>
          </cell>
          <cell r="B54193" t="str">
            <v>MONICA XIMENA  PIEDRAHITA BARONA</v>
          </cell>
        </row>
        <row r="54194">
          <cell r="A54194">
            <v>52266462</v>
          </cell>
          <cell r="B54194" t="str">
            <v>Monica Yanneth Barraza Gerardino</v>
          </cell>
        </row>
        <row r="54195">
          <cell r="A54195">
            <v>16684482</v>
          </cell>
          <cell r="B54195" t="str">
            <v>MONTOYA ORJUELA GERMAN HENRY</v>
          </cell>
        </row>
        <row r="54196">
          <cell r="A54196">
            <v>900335816</v>
          </cell>
          <cell r="B54196" t="str">
            <v>Morado S.A.S.</v>
          </cell>
        </row>
        <row r="54197">
          <cell r="A54197">
            <v>900066661</v>
          </cell>
          <cell r="B54197" t="str">
            <v>MORENO REYES S.A.S</v>
          </cell>
        </row>
        <row r="54198">
          <cell r="A54198">
            <v>901224385</v>
          </cell>
          <cell r="B54198" t="str">
            <v>MOSQUERA PAVA &amp; ASOCIADOS S.A.S</v>
          </cell>
        </row>
        <row r="54199">
          <cell r="A54199">
            <v>901147072</v>
          </cell>
          <cell r="B54199" t="str">
            <v xml:space="preserve">MPM MEDICAL SERVICE </v>
          </cell>
        </row>
        <row r="54200">
          <cell r="A54200">
            <v>900983117</v>
          </cell>
          <cell r="B54200" t="str">
            <v>MUNDO LATINOAMERICA S.A.S</v>
          </cell>
        </row>
        <row r="54201">
          <cell r="A54201">
            <v>900482620</v>
          </cell>
          <cell r="B54201" t="str">
            <v>MUTALIS SAS</v>
          </cell>
        </row>
        <row r="54202">
          <cell r="A54202">
            <v>901154104</v>
          </cell>
          <cell r="B54202" t="str">
            <v>MVM S.A.S</v>
          </cell>
        </row>
        <row r="54203">
          <cell r="A54203">
            <v>66926754</v>
          </cell>
          <cell r="B54203" t="str">
            <v>MYREY FARIDES SIUFFI DIAZ</v>
          </cell>
        </row>
        <row r="54204">
          <cell r="A54204">
            <v>38435801</v>
          </cell>
          <cell r="B54204" t="str">
            <v>MYRIAM  BERMEO DE RUBIO</v>
          </cell>
        </row>
        <row r="54205">
          <cell r="A54205">
            <v>31324510</v>
          </cell>
          <cell r="B54205" t="str">
            <v>Myriam Faride Rios Daza</v>
          </cell>
        </row>
        <row r="54206">
          <cell r="A54206">
            <v>31839645</v>
          </cell>
          <cell r="B54206" t="str">
            <v>MYRIAM JAZMIN VARGAS BERMUDEZ</v>
          </cell>
        </row>
        <row r="54207">
          <cell r="A54207">
            <v>29739818</v>
          </cell>
          <cell r="B54207" t="str">
            <v>myrian elcy rojas medina</v>
          </cell>
        </row>
        <row r="54208">
          <cell r="A54208">
            <v>67032434</v>
          </cell>
          <cell r="B54208" t="str">
            <v>NADIA PATRICIA BETANCOURT JUSTINICO</v>
          </cell>
        </row>
        <row r="54209">
          <cell r="A54209">
            <v>52505171</v>
          </cell>
          <cell r="B54209" t="str">
            <v>NANCY ADRIANA SANCHEZ RUIZ</v>
          </cell>
        </row>
        <row r="54210">
          <cell r="A54210">
            <v>900719671</v>
          </cell>
          <cell r="B54210" t="str">
            <v>NANCY HELP COLOMBIA SAS</v>
          </cell>
        </row>
        <row r="54211">
          <cell r="A54211">
            <v>34530614</v>
          </cell>
          <cell r="B54211" t="str">
            <v>NANCY SOCORRO LOPEZ MARIN</v>
          </cell>
        </row>
        <row r="54212">
          <cell r="A54212">
            <v>1130592234</v>
          </cell>
          <cell r="B54212" t="str">
            <v>NATALIA  ALBAN ANDRIOLI</v>
          </cell>
        </row>
        <row r="54213">
          <cell r="A54213">
            <v>1144059430</v>
          </cell>
          <cell r="B54213" t="str">
            <v>NATALIA  ALZATE MILLER</v>
          </cell>
        </row>
        <row r="54214">
          <cell r="A54214">
            <v>29181443</v>
          </cell>
          <cell r="B54214" t="str">
            <v>NATALIA  AVILA MONTILLA</v>
          </cell>
        </row>
        <row r="54215">
          <cell r="A54215">
            <v>38600122</v>
          </cell>
          <cell r="B54215" t="str">
            <v>NATALIA  CONTRERAS DUQUE</v>
          </cell>
        </row>
        <row r="54216">
          <cell r="A54216">
            <v>1061698676</v>
          </cell>
          <cell r="B54216" t="str">
            <v>NATALIA  GARCIA CORAL</v>
          </cell>
        </row>
        <row r="54217">
          <cell r="A54217">
            <v>52716650</v>
          </cell>
          <cell r="B54217" t="str">
            <v>Natalia  González Delgado</v>
          </cell>
        </row>
        <row r="54218">
          <cell r="A54218">
            <v>1118292451</v>
          </cell>
          <cell r="B54218" t="str">
            <v>NATALIA  HEREDIA MOSQUERA</v>
          </cell>
        </row>
        <row r="54219">
          <cell r="A54219">
            <v>1144026663</v>
          </cell>
          <cell r="B54219" t="str">
            <v>NATALIA  MOLINA BETANCOURT</v>
          </cell>
        </row>
        <row r="54220">
          <cell r="A54220">
            <v>31656461</v>
          </cell>
          <cell r="B54220" t="str">
            <v>Natalia  Montoya Moreno</v>
          </cell>
        </row>
        <row r="54221">
          <cell r="A54221">
            <v>1112468568</v>
          </cell>
          <cell r="B54221" t="str">
            <v>Natalia  Romero Gallego</v>
          </cell>
        </row>
        <row r="54222">
          <cell r="A54222">
            <v>52430421</v>
          </cell>
          <cell r="B54222" t="str">
            <v>natalia  vargas navia</v>
          </cell>
        </row>
        <row r="54223">
          <cell r="A54223">
            <v>67028407</v>
          </cell>
          <cell r="B54223" t="str">
            <v>NATALIA ANDREA MARTINEZ ALVAREZ</v>
          </cell>
        </row>
        <row r="54224">
          <cell r="A54224">
            <v>1130591661</v>
          </cell>
          <cell r="B54224" t="str">
            <v>NATALIA ANDREA RAMIREZ  ARIAS</v>
          </cell>
        </row>
        <row r="54225">
          <cell r="A54225">
            <v>29181563</v>
          </cell>
          <cell r="B54225" t="str">
            <v>Natalia Andrea Soto Agudelo</v>
          </cell>
        </row>
        <row r="54226">
          <cell r="A54226">
            <v>43586879</v>
          </cell>
          <cell r="B54226" t="str">
            <v>NATALIA MARIA MUÑOZ GIL</v>
          </cell>
        </row>
        <row r="54227">
          <cell r="A54227">
            <v>1143824165</v>
          </cell>
          <cell r="B54227" t="str">
            <v>NATALY  GRAJALES ANDRADE</v>
          </cell>
        </row>
        <row r="54228">
          <cell r="A54228">
            <v>1130678428</v>
          </cell>
          <cell r="B54228" t="str">
            <v>NATALY  MARMOLEJO  PINZON</v>
          </cell>
        </row>
        <row r="54229">
          <cell r="A54229">
            <v>1130672401</v>
          </cell>
          <cell r="B54229" t="str">
            <v>NATHALIA  MALVEHY HERRERA</v>
          </cell>
        </row>
        <row r="54230">
          <cell r="A54230">
            <v>1151958697</v>
          </cell>
          <cell r="B54230" t="str">
            <v>NATHALIA  RAMIREZ SUAREZ</v>
          </cell>
        </row>
        <row r="54231">
          <cell r="A54231">
            <v>1130610156</v>
          </cell>
          <cell r="B54231" t="str">
            <v>NATHALIE   QUIROZ  VALENCIA</v>
          </cell>
        </row>
        <row r="54232">
          <cell r="A54232">
            <v>38889266</v>
          </cell>
          <cell r="B54232" t="str">
            <v>Nathalie Andrea Orozco Alegria</v>
          </cell>
        </row>
        <row r="54233">
          <cell r="A54233">
            <v>1130665548</v>
          </cell>
          <cell r="B54233" t="str">
            <v>NATHALY  ROMERO RAMIREZ</v>
          </cell>
        </row>
        <row r="54234">
          <cell r="A54234">
            <v>67012686</v>
          </cell>
          <cell r="B54234" t="str">
            <v>NAYIBE  RIOS GOMEZ</v>
          </cell>
        </row>
        <row r="54235">
          <cell r="A54235">
            <v>31911180</v>
          </cell>
          <cell r="B54235" t="str">
            <v>NAYIBE ALVARADO MANZANO</v>
          </cell>
        </row>
        <row r="54236">
          <cell r="A54236">
            <v>31998869</v>
          </cell>
          <cell r="B54236" t="str">
            <v>NAYIBEL STELLA JACOME MANOSALVA</v>
          </cell>
        </row>
        <row r="54237">
          <cell r="A54237">
            <v>1085247303</v>
          </cell>
          <cell r="B54237" t="str">
            <v>NAZLY  NARVAEZ MATITUY</v>
          </cell>
        </row>
        <row r="54238">
          <cell r="A54238">
            <v>80157743</v>
          </cell>
          <cell r="B54238" t="str">
            <v>NEFTALI JOAQUIN BENJUMEA MARULANDA</v>
          </cell>
        </row>
        <row r="54239">
          <cell r="A54239">
            <v>14139556</v>
          </cell>
          <cell r="B54239" t="str">
            <v>nelson augusto campos diaz</v>
          </cell>
        </row>
        <row r="54240">
          <cell r="A54240">
            <v>7560942</v>
          </cell>
          <cell r="B54240" t="str">
            <v>Nelson  Eduardo  Murillo  Benitez</v>
          </cell>
        </row>
        <row r="54241">
          <cell r="A54241">
            <v>14447866</v>
          </cell>
          <cell r="B54241" t="str">
            <v>nelson anibal villota mosquera</v>
          </cell>
        </row>
        <row r="54242">
          <cell r="A54242">
            <v>16732711</v>
          </cell>
          <cell r="B54242" t="str">
            <v>NELSON AUGUSTO ANGULO MARTIN</v>
          </cell>
        </row>
        <row r="54243">
          <cell r="A54243">
            <v>19203312</v>
          </cell>
          <cell r="B54243" t="str">
            <v>NELSON JAVIER CUEVAS CUEVAS</v>
          </cell>
        </row>
        <row r="54244">
          <cell r="A54244">
            <v>16644032</v>
          </cell>
          <cell r="B54244" t="str">
            <v>NELSON ROBERTO SILVA HERNANDEZ</v>
          </cell>
        </row>
        <row r="54245">
          <cell r="A54245">
            <v>79270648</v>
          </cell>
          <cell r="B54245" t="str">
            <v>Nestor  Camilo  Garcia Riaño</v>
          </cell>
        </row>
        <row r="54246">
          <cell r="A54246">
            <v>281861</v>
          </cell>
          <cell r="B54246" t="str">
            <v>Nestor Enrique Rodriguez Garzon</v>
          </cell>
        </row>
        <row r="54247">
          <cell r="A54247">
            <v>94405795</v>
          </cell>
          <cell r="B54247" t="str">
            <v>NESTOR MAURICIO JIMENEZ URREGO</v>
          </cell>
        </row>
        <row r="54248">
          <cell r="A54248">
            <v>900800966</v>
          </cell>
          <cell r="B54248" t="str">
            <v>NEUROCLINICA INTEGRAL S.A.S</v>
          </cell>
        </row>
        <row r="54249">
          <cell r="A54249">
            <v>800186901</v>
          </cell>
          <cell r="B54249" t="str">
            <v>NEUROFIC LTDA CENTRO NEUROFISIOLOGICA CLINICA</v>
          </cell>
        </row>
        <row r="54250">
          <cell r="A54250">
            <v>900464195</v>
          </cell>
          <cell r="B54250" t="str">
            <v>NEW BIOLOGY S.A.S.</v>
          </cell>
        </row>
        <row r="54251">
          <cell r="A54251">
            <v>900743721</v>
          </cell>
          <cell r="B54251" t="str">
            <v>NEW BODY PERFORMANCE IPS SAS</v>
          </cell>
        </row>
        <row r="54252">
          <cell r="A54252">
            <v>16717245</v>
          </cell>
          <cell r="B54252" t="str">
            <v>NICOLAS ARTURO GALLO JIMENEZ</v>
          </cell>
        </row>
        <row r="54253">
          <cell r="A54253">
            <v>31940739</v>
          </cell>
          <cell r="B54253" t="str">
            <v>nidia  lisbeth  escobar fonseca</v>
          </cell>
        </row>
        <row r="54254">
          <cell r="A54254">
            <v>31215436</v>
          </cell>
          <cell r="B54254" t="str">
            <v>NIEVES  ROVIRA DE HOLGUIN</v>
          </cell>
        </row>
        <row r="54255">
          <cell r="A54255">
            <v>900356127</v>
          </cell>
          <cell r="B54255" t="str">
            <v>Niño sin Alergias S.A.S.</v>
          </cell>
        </row>
        <row r="54256">
          <cell r="A54256">
            <v>1144054656</v>
          </cell>
          <cell r="B54256" t="str">
            <v>NORA ALEJANDRA CASTAÑO GRAJALES</v>
          </cell>
        </row>
        <row r="54257">
          <cell r="A54257">
            <v>41898014</v>
          </cell>
          <cell r="B54257" t="str">
            <v xml:space="preserve">NORA BEATRIZ ARANGO </v>
          </cell>
        </row>
        <row r="54258">
          <cell r="A54258">
            <v>38971944</v>
          </cell>
          <cell r="B54258" t="str">
            <v>Nora Beatriz Ayala Leon</v>
          </cell>
        </row>
        <row r="54259">
          <cell r="A54259">
            <v>51593049</v>
          </cell>
          <cell r="B54259" t="str">
            <v>NORA BEATRIZ SANCHEZ CIFUENTES</v>
          </cell>
        </row>
        <row r="54260">
          <cell r="A54260">
            <v>31943974</v>
          </cell>
          <cell r="B54260" t="str">
            <v>NORA HELENA  RIANI DE LACRUZ</v>
          </cell>
        </row>
        <row r="54261">
          <cell r="A54261">
            <v>29928595</v>
          </cell>
          <cell r="B54261" t="str">
            <v>norma constanza castaño benitez</v>
          </cell>
        </row>
        <row r="54262">
          <cell r="A54262">
            <v>31947326</v>
          </cell>
          <cell r="B54262" t="str">
            <v>Norma Enith Vargas Acosta</v>
          </cell>
        </row>
        <row r="54263">
          <cell r="A54263">
            <v>16782508</v>
          </cell>
          <cell r="B54263" t="str">
            <v>Norman Antonio Alhajj Benavides</v>
          </cell>
        </row>
        <row r="54264">
          <cell r="A54264">
            <v>31291190</v>
          </cell>
          <cell r="B54264" t="str">
            <v>NUBIA  OCAMPO LEMOS</v>
          </cell>
        </row>
        <row r="54265">
          <cell r="A54265">
            <v>36156240</v>
          </cell>
          <cell r="B54265" t="str">
            <v>NUBIA  RUIZ REYES</v>
          </cell>
        </row>
        <row r="54266">
          <cell r="A54266">
            <v>34533181</v>
          </cell>
          <cell r="B54266" t="str">
            <v>NUBIA IRENE MOSQUERA ORDOÑEZ</v>
          </cell>
        </row>
        <row r="54267">
          <cell r="A54267">
            <v>31886576</v>
          </cell>
          <cell r="B54267" t="str">
            <v>nubia yaneth giron luna</v>
          </cell>
        </row>
        <row r="54268">
          <cell r="A54268">
            <v>52212558</v>
          </cell>
          <cell r="B54268" t="str">
            <v>NUBIA YOANNA DELGADO LEON</v>
          </cell>
        </row>
        <row r="54269">
          <cell r="A54269">
            <v>900272748</v>
          </cell>
          <cell r="B54269" t="str">
            <v>OCCI-DENTAL CLINICA ODONTOLOGICA SAS IPS</v>
          </cell>
        </row>
        <row r="54270">
          <cell r="A54270">
            <v>805026250</v>
          </cell>
          <cell r="B54270" t="str">
            <v>OCCIDENTAL DE INVERSIONES MEDICO QUIRURGICAS S.A.</v>
          </cell>
        </row>
        <row r="54271">
          <cell r="A54271">
            <v>901088989</v>
          </cell>
          <cell r="B54271" t="str">
            <v>OCCUPATIONAL CENTER SAS</v>
          </cell>
        </row>
        <row r="54272">
          <cell r="A54272">
            <v>8235811</v>
          </cell>
          <cell r="B54272" t="str">
            <v>OCTAVIO  RAMIREZ MARTINEZ</v>
          </cell>
        </row>
        <row r="54273">
          <cell r="A54273">
            <v>900446651</v>
          </cell>
          <cell r="B54273" t="str">
            <v>ocumed medicina ocupacional s.a.s</v>
          </cell>
        </row>
        <row r="54274">
          <cell r="A54274">
            <v>900320592</v>
          </cell>
          <cell r="B54274" t="str">
            <v>ODONTOIMAGEN DEL VALLE S.A.S.</v>
          </cell>
        </row>
        <row r="54275">
          <cell r="A54275">
            <v>900562091</v>
          </cell>
          <cell r="B54275" t="str">
            <v>Odontologia Avanzada Vidanova S.A.S.</v>
          </cell>
        </row>
        <row r="54276">
          <cell r="A54276">
            <v>805031263</v>
          </cell>
          <cell r="B54276" t="str">
            <v>ODONTOLOGOS DEL VALLE LTDA</v>
          </cell>
        </row>
        <row r="54277">
          <cell r="A54277">
            <v>900257333</v>
          </cell>
          <cell r="B54277" t="str">
            <v>ODONTOTRANS S.A.S</v>
          </cell>
        </row>
        <row r="54278">
          <cell r="A54278">
            <v>800174247</v>
          </cell>
          <cell r="B54278" t="str">
            <v>ODONTOVALLE S.A.</v>
          </cell>
        </row>
        <row r="54279">
          <cell r="A54279">
            <v>900341255</v>
          </cell>
          <cell r="B54279" t="str">
            <v>ODONTOVIDA CENTRO ODONTOLOGICO GENERAL Y ESPECIALIZADO S.A.S.</v>
          </cell>
        </row>
        <row r="54280">
          <cell r="A54280">
            <v>830507375</v>
          </cell>
          <cell r="B54280" t="str">
            <v>OFTAL CENTER I.P.S.  LTDA.</v>
          </cell>
        </row>
        <row r="54281">
          <cell r="A54281">
            <v>900022253</v>
          </cell>
          <cell r="B54281" t="str">
            <v>OFTALMOSANITAS CALI SAS</v>
          </cell>
        </row>
        <row r="54282">
          <cell r="A54282">
            <v>805013255</v>
          </cell>
          <cell r="B54282" t="str">
            <v>OIR AUDIOLOGIA E.U</v>
          </cell>
        </row>
        <row r="54283">
          <cell r="A54283">
            <v>31904231</v>
          </cell>
          <cell r="B54283" t="str">
            <v>OLGA  VELASQUEZ BOTERO</v>
          </cell>
        </row>
        <row r="54284">
          <cell r="A54284">
            <v>31932678</v>
          </cell>
          <cell r="B54284" t="str">
            <v>OLGA CECILIA BECERRA RIOS</v>
          </cell>
        </row>
        <row r="54285">
          <cell r="A54285">
            <v>38876203</v>
          </cell>
          <cell r="B54285" t="str">
            <v>Olga Cecilia Màrquez Escobar</v>
          </cell>
        </row>
        <row r="54286">
          <cell r="A54286">
            <v>31211187</v>
          </cell>
          <cell r="B54286" t="str">
            <v>OLGA CECILIA  VELEZ DE NASSER</v>
          </cell>
        </row>
        <row r="54287">
          <cell r="A54287">
            <v>66928925</v>
          </cell>
          <cell r="B54287" t="str">
            <v>Olga Liliana Salazar Acosta</v>
          </cell>
        </row>
        <row r="54288">
          <cell r="A54288">
            <v>31577731</v>
          </cell>
          <cell r="B54288" t="str">
            <v>Olga Lucia Diaz Morales</v>
          </cell>
        </row>
        <row r="54289">
          <cell r="A54289">
            <v>31923184</v>
          </cell>
          <cell r="B54289" t="str">
            <v>OLGA LUCIA IDARRAGA RAMIREZ</v>
          </cell>
        </row>
        <row r="54290">
          <cell r="A54290">
            <v>31236793</v>
          </cell>
          <cell r="B54290" t="str">
            <v>OLGA LUCIA ROJAS CARDOZO</v>
          </cell>
        </row>
        <row r="54291">
          <cell r="A54291">
            <v>41602913</v>
          </cell>
          <cell r="B54291" t="str">
            <v>OLGA LUCIA  ROJAS MOLINA</v>
          </cell>
        </row>
        <row r="54292">
          <cell r="A54292">
            <v>41614536</v>
          </cell>
          <cell r="B54292" t="str">
            <v>Olga Lucia Silva De Vivas</v>
          </cell>
        </row>
        <row r="54293">
          <cell r="A54293">
            <v>51896133</v>
          </cell>
          <cell r="B54293" t="str">
            <v>OLGA MARCELA URREGO MELENDEZ</v>
          </cell>
        </row>
        <row r="54294">
          <cell r="A54294">
            <v>52409011</v>
          </cell>
          <cell r="B54294" t="str">
            <v>Olga Milena Patiño Ibagos</v>
          </cell>
        </row>
        <row r="54295">
          <cell r="A54295">
            <v>31935682</v>
          </cell>
          <cell r="B54295" t="str">
            <v>OLGA STELLA LOZADA ZAPATA</v>
          </cell>
        </row>
        <row r="54296">
          <cell r="A54296">
            <v>66847207</v>
          </cell>
          <cell r="B54296" t="str">
            <v>Olga Viviana Salazar Cobo</v>
          </cell>
        </row>
        <row r="54297">
          <cell r="A54297">
            <v>17138759</v>
          </cell>
          <cell r="B54297" t="str">
            <v>OLMEDO ANTONIO GARCES CABAL</v>
          </cell>
        </row>
        <row r="54298">
          <cell r="A54298">
            <v>19301548</v>
          </cell>
          <cell r="B54298" t="str">
            <v>Omar  Arguello Herrera</v>
          </cell>
        </row>
        <row r="54299">
          <cell r="A54299">
            <v>16692037</v>
          </cell>
          <cell r="B54299" t="str">
            <v>OMAR  GALVIS MORA</v>
          </cell>
        </row>
        <row r="54300">
          <cell r="A54300">
            <v>16772130</v>
          </cell>
          <cell r="B54300" t="str">
            <v>OMAR  RIVERA BELTRAN</v>
          </cell>
        </row>
        <row r="54301">
          <cell r="A54301">
            <v>16742426</v>
          </cell>
          <cell r="B54301" t="str">
            <v>OMAR ALBERTO CARABALI CHARA</v>
          </cell>
        </row>
        <row r="54302">
          <cell r="A54302">
            <v>1130672207</v>
          </cell>
          <cell r="B54302" t="str">
            <v>OMAR DARIO CAICEDO ARDILA</v>
          </cell>
        </row>
        <row r="54303">
          <cell r="A54303">
            <v>16259935</v>
          </cell>
          <cell r="B54303" t="str">
            <v>Omar Fernando Valderruten Bueno</v>
          </cell>
        </row>
        <row r="54304">
          <cell r="A54304">
            <v>1130657905</v>
          </cell>
          <cell r="B54304" t="str">
            <v>OMAR FRANCISCO HERNANDEZ CUELLAR</v>
          </cell>
        </row>
        <row r="54305">
          <cell r="A54305">
            <v>811037385</v>
          </cell>
          <cell r="B54305" t="str">
            <v xml:space="preserve">ORGANIZACIÓN MÉDICO  ODONTOLÓGICA NACIONAL INTEGRADA S.A / Sigla: OMNISALUD S.A </v>
          </cell>
        </row>
        <row r="54306">
          <cell r="A54306">
            <v>900585863</v>
          </cell>
          <cell r="B54306" t="str">
            <v>ONCODERMA S.A.S.</v>
          </cell>
        </row>
        <row r="54307">
          <cell r="A54307">
            <v>805003605</v>
          </cell>
          <cell r="B54307" t="str">
            <v>ONCOLOGOS ASOCIADOS DE IMBANACO S.A.</v>
          </cell>
        </row>
        <row r="54308">
          <cell r="A54308">
            <v>805020621</v>
          </cell>
          <cell r="B54308" t="str">
            <v>ONG CRECER EN FAMILIA</v>
          </cell>
        </row>
        <row r="54309">
          <cell r="A54309">
            <v>900438792</v>
          </cell>
          <cell r="B54309" t="str">
            <v>OPORTUNIDAD DE VIDA SAS</v>
          </cell>
        </row>
        <row r="54310">
          <cell r="A54310">
            <v>890300729</v>
          </cell>
          <cell r="B54310" t="str">
            <v>OPTICA ALEMANA</v>
          </cell>
        </row>
        <row r="54311">
          <cell r="A54311">
            <v>860001449</v>
          </cell>
          <cell r="B54311" t="str">
            <v>OPTICA COLOMBIANA S.A.S</v>
          </cell>
        </row>
        <row r="54312">
          <cell r="A54312">
            <v>800185773</v>
          </cell>
          <cell r="B54312" t="str">
            <v>OPTICA COLSANITAS SAS</v>
          </cell>
        </row>
        <row r="54313">
          <cell r="A54313">
            <v>900250123</v>
          </cell>
          <cell r="B54313" t="str">
            <v>optica ocampo eu</v>
          </cell>
        </row>
        <row r="54314">
          <cell r="A54314">
            <v>900263363</v>
          </cell>
          <cell r="B54314" t="str">
            <v>OPTICA OFTALMICA  CALI S.A.S.</v>
          </cell>
        </row>
        <row r="54315">
          <cell r="A54315">
            <v>800088666</v>
          </cell>
          <cell r="B54315" t="str">
            <v>OPTICA UNIVISUAL</v>
          </cell>
        </row>
        <row r="54316">
          <cell r="A54316">
            <v>800219071</v>
          </cell>
          <cell r="B54316" t="str">
            <v>OPTICA VALLE E.U.</v>
          </cell>
        </row>
        <row r="54317">
          <cell r="A54317">
            <v>900108281</v>
          </cell>
          <cell r="B54317" t="str">
            <v>OPTICAS GMO COLOMBIA S.A.S</v>
          </cell>
        </row>
        <row r="54318">
          <cell r="A54318">
            <v>900321183</v>
          </cell>
          <cell r="B54318" t="str">
            <v>ORAL LIFE S.A.S.</v>
          </cell>
        </row>
        <row r="54319">
          <cell r="A54319">
            <v>900098985</v>
          </cell>
          <cell r="B54319" t="str">
            <v>ORGANIZACION VIHONCO IPS SAS</v>
          </cell>
        </row>
        <row r="54320">
          <cell r="A54320">
            <v>16606979</v>
          </cell>
          <cell r="B54320" t="str">
            <v>Orlando  Espinosa Bermudez</v>
          </cell>
        </row>
        <row r="54321">
          <cell r="A54321">
            <v>16606299</v>
          </cell>
          <cell r="B54321" t="str">
            <v>ORLANDO  PRIETO CALDERON</v>
          </cell>
        </row>
        <row r="54322">
          <cell r="A54322">
            <v>16673063</v>
          </cell>
          <cell r="B54322" t="str">
            <v>ORLANDO AVILA NEIRA</v>
          </cell>
        </row>
        <row r="54323">
          <cell r="A54323">
            <v>94379616</v>
          </cell>
          <cell r="B54323" t="str">
            <v>ORLANDO EDUARDO ORTIZ AFANADOR</v>
          </cell>
        </row>
        <row r="54324">
          <cell r="A54324">
            <v>5818998</v>
          </cell>
          <cell r="B54324" t="str">
            <v>ORLANDO ULISES  ORTIZ VILLARRAGA</v>
          </cell>
        </row>
        <row r="54325">
          <cell r="A54325">
            <v>900262454</v>
          </cell>
          <cell r="B54325" t="str">
            <v>ORTHO CLINIC LTDA</v>
          </cell>
        </row>
        <row r="54326">
          <cell r="A54326">
            <v>900139992</v>
          </cell>
          <cell r="B54326" t="str">
            <v>ORTHOFAMI SONRIE EN FAMILIA LTDA</v>
          </cell>
        </row>
        <row r="54327">
          <cell r="A54327">
            <v>900229521</v>
          </cell>
          <cell r="B54327" t="str">
            <v>ORTHOIMPLANT SAS</v>
          </cell>
        </row>
        <row r="54328">
          <cell r="A54328">
            <v>805001954</v>
          </cell>
          <cell r="B54328" t="str">
            <v>ORTHO-ORAL SAS.</v>
          </cell>
        </row>
        <row r="54329">
          <cell r="A54329">
            <v>900317898</v>
          </cell>
          <cell r="B54329" t="str">
            <v>ORTHOPEDIC JOIN S.A.S.</v>
          </cell>
        </row>
        <row r="54330">
          <cell r="A54330">
            <v>900135419</v>
          </cell>
          <cell r="B54330" t="str">
            <v>ORTHOX SERVICIOS ODONTOLOGICOS S.A.S</v>
          </cell>
        </row>
        <row r="54331">
          <cell r="A54331">
            <v>805027553</v>
          </cell>
          <cell r="B54331" t="str">
            <v>ORTOCLUB S.A.S</v>
          </cell>
        </row>
        <row r="54332">
          <cell r="A54332">
            <v>900909158</v>
          </cell>
          <cell r="B54332" t="str">
            <v>ORTOPEDISTAS ONCÓLOGOS DE COLOMBIA S.A.S</v>
          </cell>
        </row>
        <row r="54333">
          <cell r="A54333">
            <v>900273895</v>
          </cell>
          <cell r="B54333" t="str">
            <v>ORVA MEDICAL GROUP SAS</v>
          </cell>
        </row>
        <row r="54334">
          <cell r="A54334">
            <v>79356876</v>
          </cell>
          <cell r="B54334" t="str">
            <v>OSCAR ALVAREZ DUARTE</v>
          </cell>
        </row>
        <row r="54335">
          <cell r="A54335">
            <v>16260675</v>
          </cell>
          <cell r="B54335" t="str">
            <v>OSCAR DOMINGUEZ GARCIA</v>
          </cell>
        </row>
        <row r="54336">
          <cell r="A54336">
            <v>94552330</v>
          </cell>
          <cell r="B54336" t="str">
            <v>Oscar  Gaona Godoy</v>
          </cell>
        </row>
        <row r="54337">
          <cell r="A54337">
            <v>87710134</v>
          </cell>
          <cell r="B54337" t="str">
            <v>OSCAR  HERRERA REYES</v>
          </cell>
        </row>
        <row r="54338">
          <cell r="A54338">
            <v>16470728</v>
          </cell>
          <cell r="B54338" t="str">
            <v>OSCAR   HURTADO MUÑOZ</v>
          </cell>
        </row>
        <row r="54339">
          <cell r="A54339">
            <v>16747505</v>
          </cell>
          <cell r="B54339" t="str">
            <v>OSCAR ADOLFO GOMEZ MUÑOZ</v>
          </cell>
        </row>
        <row r="54340">
          <cell r="A54340">
            <v>16677603</v>
          </cell>
          <cell r="B54340" t="str">
            <v>OSCAR ALBERTO SAAVEDRA RIOS</v>
          </cell>
        </row>
        <row r="54341">
          <cell r="A54341">
            <v>6389967</v>
          </cell>
          <cell r="B54341" t="str">
            <v>OSCAR ALEXANDER ALVAREZ BARBERY</v>
          </cell>
        </row>
        <row r="54342">
          <cell r="A54342">
            <v>16637608</v>
          </cell>
          <cell r="B54342" t="str">
            <v>OSCAR ALFREDO MEJÍA ALVAREZ</v>
          </cell>
        </row>
        <row r="54343">
          <cell r="A54343">
            <v>16589762</v>
          </cell>
          <cell r="B54343" t="str">
            <v>OSCAR ALFREDO ZUÑIGA CAICEDO</v>
          </cell>
        </row>
        <row r="54344">
          <cell r="A54344">
            <v>94505613</v>
          </cell>
          <cell r="B54344" t="str">
            <v>OSCAR ANDRES  DELGADO JARAMILLO</v>
          </cell>
        </row>
        <row r="54345">
          <cell r="A54345">
            <v>94428330</v>
          </cell>
          <cell r="B54345" t="str">
            <v>OSCAR ANDRES ESCOBAR VIDARTE</v>
          </cell>
        </row>
        <row r="54346">
          <cell r="A54346">
            <v>203772</v>
          </cell>
          <cell r="B54346" t="str">
            <v>OSCAR ARMANDO DIAZ BELTRAN</v>
          </cell>
        </row>
        <row r="54347">
          <cell r="A54347">
            <v>9870623</v>
          </cell>
          <cell r="B54347" t="str">
            <v>OSCAR DAVID HURTADO ALZATE</v>
          </cell>
        </row>
        <row r="54348">
          <cell r="A54348">
            <v>1113635425</v>
          </cell>
          <cell r="B54348" t="str">
            <v>OSCAR EDUARDO NAVAS VILLEGAS</v>
          </cell>
        </row>
        <row r="54349">
          <cell r="A54349">
            <v>14837426</v>
          </cell>
          <cell r="B54349" t="str">
            <v>OSCAR EDUARDO OSPINA FERNANDEZ</v>
          </cell>
        </row>
        <row r="54350">
          <cell r="A54350">
            <v>94061113</v>
          </cell>
          <cell r="B54350" t="str">
            <v>Oscar Eduardo Zuluaga Yepes</v>
          </cell>
        </row>
        <row r="54351">
          <cell r="A54351">
            <v>87068587</v>
          </cell>
          <cell r="B54351" t="str">
            <v>OSCAR EMILIO DIAZ PORTILLA</v>
          </cell>
        </row>
        <row r="54352">
          <cell r="A54352">
            <v>16640625</v>
          </cell>
          <cell r="B54352" t="str">
            <v>OSCAR ENRIQUE PIÑEROS SANCHEZ</v>
          </cell>
        </row>
        <row r="54353">
          <cell r="A54353">
            <v>19263329</v>
          </cell>
          <cell r="B54353" t="str">
            <v>oscar ernesto echavarria orozco</v>
          </cell>
        </row>
        <row r="54354">
          <cell r="A54354">
            <v>92523460</v>
          </cell>
          <cell r="B54354" t="str">
            <v>OSCAR FERNANDO GOMEZ PALENCIA</v>
          </cell>
        </row>
        <row r="54355">
          <cell r="A54355">
            <v>12995096</v>
          </cell>
          <cell r="B54355" t="str">
            <v>OSCAR FERNANDO  RIASCOS RODRIGUEZ</v>
          </cell>
        </row>
        <row r="54356">
          <cell r="A54356">
            <v>79313250</v>
          </cell>
          <cell r="B54356" t="str">
            <v>OSCAR GUILLERMO CIFUENTES FERNANDEZ</v>
          </cell>
        </row>
        <row r="54357">
          <cell r="A54357">
            <v>13474142</v>
          </cell>
          <cell r="B54357" t="str">
            <v>OSCAR HERNAN  ARCE FERNANDEZ</v>
          </cell>
        </row>
        <row r="54358">
          <cell r="A54358">
            <v>11316602</v>
          </cell>
          <cell r="B54358" t="str">
            <v>Oscar Ivan Perlaza Lozano</v>
          </cell>
        </row>
        <row r="54359">
          <cell r="A54359">
            <v>73184549</v>
          </cell>
          <cell r="B54359" t="str">
            <v>OSCAR JAVIER ORTIZ GUALDRON</v>
          </cell>
        </row>
        <row r="54360">
          <cell r="A54360">
            <v>14962508</v>
          </cell>
          <cell r="B54360" t="str">
            <v>OSCAR JOSE ARANA NAVARRO</v>
          </cell>
        </row>
        <row r="54361">
          <cell r="A54361">
            <v>16609928</v>
          </cell>
          <cell r="B54361" t="str">
            <v>OSCAR MARINO  DELGADO RODRIGUEZ</v>
          </cell>
        </row>
        <row r="54362">
          <cell r="A54362">
            <v>16719347</v>
          </cell>
          <cell r="B54362" t="str">
            <v>Oscar Martin Otalora Vargas</v>
          </cell>
        </row>
        <row r="54363">
          <cell r="A54363">
            <v>16945278</v>
          </cell>
          <cell r="B54363" t="str">
            <v>OSCAR MAURICIO TORRES ZAMORA</v>
          </cell>
        </row>
        <row r="54364">
          <cell r="A54364">
            <v>16708413</v>
          </cell>
          <cell r="B54364" t="str">
            <v>Oscar Sanin  Certuche  Valdes</v>
          </cell>
        </row>
        <row r="54365">
          <cell r="A54365">
            <v>16651830</v>
          </cell>
          <cell r="B54365" t="str">
            <v>OSCAR VERGARA GARCIA</v>
          </cell>
        </row>
        <row r="54366">
          <cell r="A54366">
            <v>900014881</v>
          </cell>
          <cell r="B54366" t="str">
            <v>OSTRAUMA VALLE S.A.S</v>
          </cell>
        </row>
        <row r="54367">
          <cell r="A54367">
            <v>16604843</v>
          </cell>
          <cell r="B54367" t="str">
            <v>OSWALDO CHARRY QUINTERO</v>
          </cell>
        </row>
        <row r="54368">
          <cell r="A54368">
            <v>16609794</v>
          </cell>
          <cell r="B54368" t="str">
            <v>OSWALDO GERARDO  MENDEZ QUINTERO</v>
          </cell>
        </row>
        <row r="54369">
          <cell r="A54369">
            <v>890329347</v>
          </cell>
          <cell r="B54369" t="str">
            <v>OTOLOGICO S.A.S.</v>
          </cell>
        </row>
        <row r="54370">
          <cell r="A54370">
            <v>800238390</v>
          </cell>
          <cell r="B54370" t="str">
            <v>OTORRINOS CENTRO MEDICO IMBANACO SA</v>
          </cell>
        </row>
        <row r="54371">
          <cell r="A54371">
            <v>800048768</v>
          </cell>
          <cell r="B54371" t="str">
            <v>otorrinos y fonoaudiologos asociados ltda</v>
          </cell>
        </row>
        <row r="54372">
          <cell r="A54372">
            <v>14838176</v>
          </cell>
          <cell r="B54372" t="str">
            <v>OTTO ANDRES MADRID FERNANDEZ</v>
          </cell>
        </row>
        <row r="54373">
          <cell r="A54373">
            <v>13436672</v>
          </cell>
          <cell r="B54373" t="str">
            <v>OTTO GERARDO CALDERON GUERRERO</v>
          </cell>
        </row>
        <row r="54374">
          <cell r="A54374">
            <v>900296734</v>
          </cell>
          <cell r="B54374" t="str">
            <v>OXIGENO Y SALUD S.A.S.</v>
          </cell>
        </row>
        <row r="54375">
          <cell r="A54375">
            <v>80218568</v>
          </cell>
          <cell r="B54375" t="str">
            <v>Pábel Camilo Zambrano Hernández</v>
          </cell>
        </row>
        <row r="54376">
          <cell r="A54376">
            <v>16916287</v>
          </cell>
          <cell r="B54376" t="str">
            <v>PABLO  GALINDO ORREGO</v>
          </cell>
        </row>
        <row r="54377">
          <cell r="A54377">
            <v>1130599770</v>
          </cell>
          <cell r="B54377" t="str">
            <v>Pablo Andres Espinosa Mosquera</v>
          </cell>
        </row>
        <row r="54378">
          <cell r="A54378">
            <v>8497528</v>
          </cell>
          <cell r="B54378" t="str">
            <v>PABLO CESAR FONTALVO POLO</v>
          </cell>
        </row>
        <row r="54379">
          <cell r="A54379">
            <v>79858297</v>
          </cell>
          <cell r="B54379" t="str">
            <v>PABLO EDUWIN MARTINEZ FURQUE</v>
          </cell>
        </row>
        <row r="54380">
          <cell r="A54380">
            <v>19361399</v>
          </cell>
          <cell r="B54380" t="str">
            <v>Pablo Enrique Rodriguez Paez</v>
          </cell>
        </row>
        <row r="54381">
          <cell r="A54381">
            <v>76319596</v>
          </cell>
          <cell r="B54381" t="str">
            <v>Pablo Jose Benavides Serralde</v>
          </cell>
        </row>
        <row r="54382">
          <cell r="A54382">
            <v>15347893</v>
          </cell>
          <cell r="B54382" t="str">
            <v>PABLO MIGUEL ARANGO PAVA</v>
          </cell>
        </row>
        <row r="54383">
          <cell r="A54383">
            <v>16685922</v>
          </cell>
          <cell r="B54383" t="str">
            <v>Pablo Raul Latorre T orres</v>
          </cell>
        </row>
        <row r="54384">
          <cell r="A54384">
            <v>1144028493</v>
          </cell>
          <cell r="B54384" t="str">
            <v>PAOLA  ARGUELLO VELEZ</v>
          </cell>
        </row>
        <row r="54385">
          <cell r="A54385">
            <v>66995055</v>
          </cell>
          <cell r="B54385" t="str">
            <v>PAOLA  GARCIA ZUÑIGA</v>
          </cell>
        </row>
        <row r="54386">
          <cell r="A54386">
            <v>1107044895</v>
          </cell>
          <cell r="B54386" t="str">
            <v>PAOLA ANDREA AGUIRRE GOMEZ</v>
          </cell>
        </row>
        <row r="54387">
          <cell r="A54387">
            <v>34607324</v>
          </cell>
          <cell r="B54387" t="str">
            <v>PAOLA ANDREA AMBUILA PEÑA</v>
          </cell>
        </row>
        <row r="54388">
          <cell r="A54388">
            <v>31711255</v>
          </cell>
          <cell r="B54388" t="str">
            <v>Paola Andrea Barco Carvajal</v>
          </cell>
        </row>
        <row r="54389">
          <cell r="A54389">
            <v>52455280</v>
          </cell>
          <cell r="B54389" t="str">
            <v>Paola Andrea Buitrago Perdomo</v>
          </cell>
        </row>
        <row r="54390">
          <cell r="A54390">
            <v>29182379</v>
          </cell>
          <cell r="B54390" t="str">
            <v>PAOLA ANDREA CHACON ZAPATA</v>
          </cell>
        </row>
        <row r="54391">
          <cell r="A54391">
            <v>31583414</v>
          </cell>
          <cell r="B54391" t="str">
            <v>PAOLA ANDREA CHICUE TABORDA</v>
          </cell>
        </row>
        <row r="54392">
          <cell r="A54392">
            <v>66904801</v>
          </cell>
          <cell r="B54392" t="str">
            <v>Paola Andrea Correa Cabra</v>
          </cell>
        </row>
        <row r="54393">
          <cell r="A54393">
            <v>52479610</v>
          </cell>
          <cell r="B54393" t="str">
            <v>paola  andrea diaz cedeño</v>
          </cell>
        </row>
        <row r="54394">
          <cell r="A54394">
            <v>29126504</v>
          </cell>
          <cell r="B54394" t="str">
            <v>PAOLA ANDREA ESCOBAR VILLEGAS</v>
          </cell>
        </row>
        <row r="54395">
          <cell r="A54395">
            <v>66752226</v>
          </cell>
          <cell r="B54395" t="str">
            <v>PAOLA ANDREA GORDILLO RODRIGUEZ</v>
          </cell>
        </row>
        <row r="54396">
          <cell r="A54396">
            <v>1018414711</v>
          </cell>
          <cell r="B54396" t="str">
            <v>Paola Andrea Guerrero Burbano</v>
          </cell>
        </row>
        <row r="54397">
          <cell r="A54397">
            <v>66809876</v>
          </cell>
          <cell r="B54397" t="str">
            <v>Paola Andrea Kafury Goeta</v>
          </cell>
        </row>
        <row r="54398">
          <cell r="A54398">
            <v>1032359656</v>
          </cell>
          <cell r="B54398" t="str">
            <v>PAOLA ANDREA LAZO DIAZ</v>
          </cell>
        </row>
        <row r="54399">
          <cell r="A54399">
            <v>29108547</v>
          </cell>
          <cell r="B54399" t="str">
            <v>PAOLA ANDREA LONDOÑO TREJOS</v>
          </cell>
        </row>
        <row r="54400">
          <cell r="A54400">
            <v>66983242</v>
          </cell>
          <cell r="B54400" t="str">
            <v>paola andrea martinez granada</v>
          </cell>
        </row>
        <row r="54401">
          <cell r="A54401">
            <v>38604939</v>
          </cell>
          <cell r="B54401" t="str">
            <v>PAOLA ANDREA MENDEZ AGUILAR</v>
          </cell>
        </row>
        <row r="54402">
          <cell r="A54402">
            <v>66980375</v>
          </cell>
          <cell r="B54402" t="str">
            <v>paola andrea olaya nuñez</v>
          </cell>
        </row>
        <row r="54403">
          <cell r="A54403">
            <v>66999124</v>
          </cell>
          <cell r="B54403" t="str">
            <v>PAOLA ANDREA OSPINA GIRONZA</v>
          </cell>
        </row>
        <row r="54404">
          <cell r="A54404">
            <v>38671262</v>
          </cell>
          <cell r="B54404" t="str">
            <v>PAOLA ANDREA RESTREPO PINEDA</v>
          </cell>
        </row>
        <row r="54405">
          <cell r="A54405">
            <v>29112243</v>
          </cell>
          <cell r="B54405" t="str">
            <v>PAOLA ANDREA SANCHEZ CASTRO</v>
          </cell>
        </row>
        <row r="54406">
          <cell r="A54406">
            <v>53053862</v>
          </cell>
          <cell r="B54406" t="str">
            <v>PAOLA ANDREA SEDANO ZARTA</v>
          </cell>
        </row>
        <row r="54407">
          <cell r="A54407">
            <v>29117885</v>
          </cell>
          <cell r="B54407" t="str">
            <v>PAOLA INES RANGEL ORTEGA</v>
          </cell>
        </row>
        <row r="54408">
          <cell r="A54408">
            <v>29116434</v>
          </cell>
          <cell r="B54408" t="str">
            <v>Paola Lorena Villegas Quintero</v>
          </cell>
        </row>
        <row r="54409">
          <cell r="A54409">
            <v>29178476</v>
          </cell>
          <cell r="B54409" t="str">
            <v>PAOLA LORENA ZEA GOMEZ</v>
          </cell>
        </row>
        <row r="54410">
          <cell r="A54410">
            <v>42124485</v>
          </cell>
          <cell r="B54410" t="str">
            <v>PAOLA MILENA GOMEZ FLOREZ</v>
          </cell>
        </row>
        <row r="54411">
          <cell r="A54411">
            <v>900255477</v>
          </cell>
          <cell r="B54411" t="str">
            <v>PARAMEDICOS CALI E.U.</v>
          </cell>
        </row>
        <row r="54412">
          <cell r="A54412">
            <v>1130604576</v>
          </cell>
          <cell r="B54412" t="str">
            <v>PATRICIA  ARGUELLO VELEZ</v>
          </cell>
        </row>
        <row r="54413">
          <cell r="A54413">
            <v>31237972</v>
          </cell>
          <cell r="B54413" t="str">
            <v>PATRICIA CUBILLOS BERNAL</v>
          </cell>
        </row>
        <row r="54414">
          <cell r="A54414">
            <v>66733239</v>
          </cell>
          <cell r="B54414" t="str">
            <v>PATRICIA  DELGADO GARCES</v>
          </cell>
        </row>
        <row r="54415">
          <cell r="A54415">
            <v>31845011</v>
          </cell>
          <cell r="B54415" t="str">
            <v>PATRICIA   ESCOBAR OROZCO</v>
          </cell>
        </row>
        <row r="54416">
          <cell r="A54416">
            <v>31937606</v>
          </cell>
          <cell r="B54416" t="str">
            <v>PATRICIA  LOPEZ HERRERA</v>
          </cell>
        </row>
        <row r="54417">
          <cell r="A54417">
            <v>31966286</v>
          </cell>
          <cell r="B54417" t="str">
            <v>Patricia  Quesada Quintana</v>
          </cell>
        </row>
        <row r="54418">
          <cell r="A54418">
            <v>30745750</v>
          </cell>
          <cell r="B54418" t="str">
            <v>PATRICIA  RIAÑO DUQUE</v>
          </cell>
        </row>
        <row r="54419">
          <cell r="A54419">
            <v>66811122</v>
          </cell>
          <cell r="B54419" t="str">
            <v>PATRICIA HELENA GIRALDO JIMENEZ</v>
          </cell>
        </row>
        <row r="54420">
          <cell r="A54420">
            <v>31992127</v>
          </cell>
          <cell r="B54420" t="str">
            <v>PATRICIA ISABEL VARELA LOPEZ</v>
          </cell>
        </row>
        <row r="54421">
          <cell r="A54421">
            <v>66810096</v>
          </cell>
          <cell r="B54421" t="str">
            <v>PATRICIA MOSQUERA ORTIZ</v>
          </cell>
        </row>
        <row r="54422">
          <cell r="A54422">
            <v>38439058</v>
          </cell>
          <cell r="B54422" t="str">
            <v>PATRICIA QUEVEDO DE BENDEK</v>
          </cell>
        </row>
        <row r="54423">
          <cell r="A54423">
            <v>31299677</v>
          </cell>
          <cell r="B54423" t="str">
            <v>PATRICIA RODRIGUEZ SANCHEZ</v>
          </cell>
        </row>
        <row r="54424">
          <cell r="A54424">
            <v>900723453</v>
          </cell>
          <cell r="B54424" t="str">
            <v>PAUCA ASOCIADOS SAS</v>
          </cell>
        </row>
        <row r="54425">
          <cell r="A54425">
            <v>1143851972</v>
          </cell>
          <cell r="B54425" t="str">
            <v>Paula Andrea Cardenas Sanchez</v>
          </cell>
        </row>
        <row r="54426">
          <cell r="A54426">
            <v>52045399</v>
          </cell>
          <cell r="B54426" t="str">
            <v>Paula Andrea Colmenares  Molina</v>
          </cell>
        </row>
        <row r="54427">
          <cell r="A54427">
            <v>67013175</v>
          </cell>
          <cell r="B54427" t="str">
            <v>PAULA ANDREA DAZA GOMEZ</v>
          </cell>
        </row>
        <row r="54428">
          <cell r="A54428">
            <v>66981443</v>
          </cell>
          <cell r="B54428" t="str">
            <v>paula andrea herrera morales</v>
          </cell>
        </row>
        <row r="54429">
          <cell r="A54429">
            <v>67015631</v>
          </cell>
          <cell r="B54429" t="str">
            <v>Paula Andrea Monroy Salas</v>
          </cell>
        </row>
        <row r="54430">
          <cell r="A54430">
            <v>29567627</v>
          </cell>
          <cell r="B54430" t="str">
            <v>Paula Andrea Rojo Aguirre</v>
          </cell>
        </row>
        <row r="54431">
          <cell r="A54431">
            <v>30393827</v>
          </cell>
          <cell r="B54431" t="str">
            <v>PAULA ANDREA ZULUAGA HENAO</v>
          </cell>
        </row>
        <row r="54432">
          <cell r="A54432">
            <v>93371933</v>
          </cell>
          <cell r="B54432" t="str">
            <v>PEDRO  ALEJANDRO OSPINA LOPEZ</v>
          </cell>
        </row>
        <row r="54433">
          <cell r="A54433">
            <v>14436380</v>
          </cell>
          <cell r="B54433" t="str">
            <v>PEDRO ABEL  BLANCO SARMIENTO</v>
          </cell>
        </row>
        <row r="54434">
          <cell r="A54434">
            <v>16940606</v>
          </cell>
          <cell r="B54434" t="str">
            <v>PEDRO ANDRES BARONA LOPEZ</v>
          </cell>
        </row>
        <row r="54435">
          <cell r="A54435">
            <v>16657725</v>
          </cell>
          <cell r="B54435" t="str">
            <v>PEDRO ANTONIO DONCEL PERDOMO</v>
          </cell>
        </row>
        <row r="54436">
          <cell r="A54436">
            <v>16497321</v>
          </cell>
          <cell r="B54436" t="str">
            <v>PEDRO DAVID HURTADO ROJAS</v>
          </cell>
        </row>
        <row r="54437">
          <cell r="A54437">
            <v>94509674</v>
          </cell>
          <cell r="B54437" t="str">
            <v>PEDRO ENRIQUE GUZMAN AGUILAR</v>
          </cell>
        </row>
        <row r="54438">
          <cell r="A54438">
            <v>10308275</v>
          </cell>
          <cell r="B54438" t="str">
            <v>PEDRO FELIPE PARRA VELASCO</v>
          </cell>
        </row>
        <row r="54439">
          <cell r="A54439">
            <v>19474699</v>
          </cell>
          <cell r="B54439" t="str">
            <v>PEDRO JOSE VILLAMIZAR BELTRAN</v>
          </cell>
        </row>
        <row r="54440">
          <cell r="A54440">
            <v>14949245</v>
          </cell>
          <cell r="B54440" t="str">
            <v>PEDRO JUAN GUERRERO CORELLA</v>
          </cell>
        </row>
        <row r="54441">
          <cell r="A54441">
            <v>66928750</v>
          </cell>
          <cell r="B54441" t="str">
            <v>PERLA TATIANA ESPEJO MEJIA</v>
          </cell>
        </row>
        <row r="54442">
          <cell r="A54442">
            <v>85456128</v>
          </cell>
          <cell r="B54442" t="str">
            <v>PETRONIO PEREZ ALVAREZ</v>
          </cell>
        </row>
        <row r="54443">
          <cell r="A54443">
            <v>890905980</v>
          </cell>
          <cell r="B54443" t="str">
            <v>Pía Sociedad Salesiana - Centro de Capacitación Don Bosco</v>
          </cell>
        </row>
        <row r="54444">
          <cell r="A54444">
            <v>31192910</v>
          </cell>
          <cell r="B54444" t="str">
            <v>PIEDAD  HOLGUIN DE OSPINA</v>
          </cell>
        </row>
        <row r="54445">
          <cell r="A54445">
            <v>31848593</v>
          </cell>
          <cell r="B54445" t="str">
            <v>PIEDAD  PASTRANA MONARD</v>
          </cell>
        </row>
        <row r="54446">
          <cell r="A54446">
            <v>66714561</v>
          </cell>
          <cell r="B54446" t="str">
            <v>PIEDAD EUGENIA  HUERTAS VIVAS</v>
          </cell>
        </row>
        <row r="54447">
          <cell r="A54447">
            <v>38888669</v>
          </cell>
          <cell r="B54447" t="str">
            <v>PILAR LORENA GALLO RODRIGUEZ</v>
          </cell>
        </row>
        <row r="54448">
          <cell r="A54448">
            <v>53026160</v>
          </cell>
          <cell r="B54448" t="str">
            <v>PILAR PAOLA PALACIO POLO</v>
          </cell>
        </row>
        <row r="54449">
          <cell r="A54449">
            <v>14966151</v>
          </cell>
          <cell r="B54449" t="str">
            <v xml:space="preserve">PIO  LOPEZ </v>
          </cell>
        </row>
        <row r="54450">
          <cell r="A54450">
            <v>805029464</v>
          </cell>
          <cell r="B54450" t="str">
            <v>PLASTIKOS CIRUJANOS S.A.S.</v>
          </cell>
        </row>
        <row r="54451">
          <cell r="A54451">
            <v>900222753</v>
          </cell>
          <cell r="B54451" t="str">
            <v>POLICLINICO Y LABORATORIO DE DIAGNOSTICO DEL SUR E. U.</v>
          </cell>
        </row>
        <row r="54452">
          <cell r="A54452">
            <v>860013720</v>
          </cell>
          <cell r="B54452" t="str">
            <v>PONTIFICIA UNIVERSIDAD JAVERIANA</v>
          </cell>
        </row>
        <row r="54453">
          <cell r="A54453">
            <v>830502728</v>
          </cell>
          <cell r="B54453" t="str">
            <v>PRANA SPA LTDA UNA FILOSOFIA DE VIDA</v>
          </cell>
        </row>
        <row r="54454">
          <cell r="A54454">
            <v>900535544</v>
          </cell>
          <cell r="B54454" t="str">
            <v>PREMIER INVESMENT S.A.</v>
          </cell>
        </row>
        <row r="54455">
          <cell r="A54455">
            <v>805018382</v>
          </cell>
          <cell r="B54455" t="str">
            <v>PREVENGA S.A.</v>
          </cell>
        </row>
        <row r="54456">
          <cell r="A54456">
            <v>900893773</v>
          </cell>
          <cell r="B54456" t="str">
            <v>PREVENIR INTEGRAL S.A.S</v>
          </cell>
        </row>
        <row r="54457">
          <cell r="A54457">
            <v>805003840</v>
          </cell>
          <cell r="B54457" t="str">
            <v>PREVENIR PREVENCIÓN DE RIESGOS Y SALUD OCUPACIONAL ASESORES S.A.S. PREVENIR PLUS S.A.S.</v>
          </cell>
        </row>
        <row r="54458">
          <cell r="A54458">
            <v>901154429</v>
          </cell>
          <cell r="B54458" t="str">
            <v>PREVER SST S.A.S.</v>
          </cell>
        </row>
        <row r="54459">
          <cell r="A54459">
            <v>900766699</v>
          </cell>
          <cell r="B54459" t="str">
            <v>PRISMA ODONTOLOGIA ESTETICA S.A.S</v>
          </cell>
        </row>
        <row r="54460">
          <cell r="A54460">
            <v>900167121</v>
          </cell>
          <cell r="B54460" t="str">
            <v>PROCARE SALUD OCUPACIONAL INSTITUCIÓN PRESTADORA DE SALUD S.A.S</v>
          </cell>
        </row>
        <row r="54461">
          <cell r="A54461">
            <v>900439346</v>
          </cell>
          <cell r="B54461" t="str">
            <v>Produmedihos S.A.S.</v>
          </cell>
        </row>
        <row r="54462">
          <cell r="A54462">
            <v>900567320</v>
          </cell>
          <cell r="B54462" t="str">
            <v>PROFESIONALES POR LA DISCAPACIDAD INFANTIL DE CALI GRUPO PRODINC S.A.S</v>
          </cell>
        </row>
        <row r="54463">
          <cell r="A54463">
            <v>805005130</v>
          </cell>
          <cell r="B54463" t="str">
            <v>PROFIS S.A.S</v>
          </cell>
        </row>
        <row r="54464">
          <cell r="A54464">
            <v>900296174</v>
          </cell>
          <cell r="B54464" t="str">
            <v>PROGRAMA DE EMERGENCIAS DE SALUD ORAL S.A.S</v>
          </cell>
        </row>
        <row r="54465">
          <cell r="A54465">
            <v>900343200</v>
          </cell>
          <cell r="B54465" t="str">
            <v>PROLIFE SERVICES SAS</v>
          </cell>
        </row>
        <row r="54466">
          <cell r="A54466">
            <v>900192459</v>
          </cell>
          <cell r="B54466" t="str">
            <v>Promosalud IPS T&amp;E S.A.S.</v>
          </cell>
        </row>
        <row r="54467">
          <cell r="A54467">
            <v>809002913</v>
          </cell>
          <cell r="B54467" t="str">
            <v>PROMOVER SAS</v>
          </cell>
        </row>
        <row r="54468">
          <cell r="A54468">
            <v>900578911</v>
          </cell>
          <cell r="B54468" t="str">
            <v>PRONACER MEDICINA DIAGNOSTICA IPS S.A.S.</v>
          </cell>
        </row>
        <row r="54469">
          <cell r="A54469">
            <v>900550254</v>
          </cell>
          <cell r="B54469" t="str">
            <v>PROVIDA FARMACEUTICA SAS</v>
          </cell>
        </row>
        <row r="54470">
          <cell r="A54470">
            <v>901162741</v>
          </cell>
          <cell r="B54470" t="str">
            <v>PROVIVIR DIAGNOSTICA S.A.S</v>
          </cell>
        </row>
        <row r="54471">
          <cell r="A54471">
            <v>900217539</v>
          </cell>
          <cell r="B54471" t="str">
            <v>PSV PARAMEDICOS SALVANDO VIDAS E.U.</v>
          </cell>
        </row>
        <row r="54472">
          <cell r="A54472">
            <v>29117931</v>
          </cell>
          <cell r="B54472" t="str">
            <v>PULIDO MURILLO MARIA ALEJANDRA</v>
          </cell>
        </row>
        <row r="54473">
          <cell r="A54473">
            <v>900043361</v>
          </cell>
          <cell r="B54473" t="str">
            <v>R.I.O. IPS S.A. RED DE IPS?S ODONTOLOGICAS S.A.</v>
          </cell>
        </row>
        <row r="54474">
          <cell r="A54474">
            <v>900208716</v>
          </cell>
          <cell r="B54474" t="str">
            <v>radio imagen andes sas</v>
          </cell>
        </row>
        <row r="54475">
          <cell r="A54475">
            <v>901191798</v>
          </cell>
          <cell r="B54475" t="str">
            <v>Radiologia General SAS</v>
          </cell>
        </row>
        <row r="54476">
          <cell r="A54476">
            <v>900073713</v>
          </cell>
          <cell r="B54476" t="str">
            <v>RADIOLOGIA Y DIAGNOSTICO ODONTOMAXILOFACIAL LIMITADA " RADOMAX LTDA"</v>
          </cell>
        </row>
        <row r="54477">
          <cell r="A54477">
            <v>9055132</v>
          </cell>
          <cell r="B54477" t="str">
            <v>RAFAEL ALBERTO LOPEZ ALVIS</v>
          </cell>
        </row>
        <row r="54478">
          <cell r="A54478">
            <v>14932328</v>
          </cell>
          <cell r="B54478" t="str">
            <v>RAFAEL  CAICEDO MORALES</v>
          </cell>
        </row>
        <row r="54479">
          <cell r="A54479">
            <v>9082774</v>
          </cell>
          <cell r="B54479" t="str">
            <v>RAFAEL  ENRIQUE BARRIOS RENDON</v>
          </cell>
        </row>
        <row r="54480">
          <cell r="A54480">
            <v>6037559</v>
          </cell>
          <cell r="B54480" t="str">
            <v>RAFAEL   FALABELLA FALABELLA</v>
          </cell>
        </row>
        <row r="54481">
          <cell r="A54481">
            <v>7496986</v>
          </cell>
          <cell r="B54481" t="str">
            <v>RAFAEL  GARCIA HENAO</v>
          </cell>
        </row>
        <row r="54482">
          <cell r="A54482">
            <v>16703317</v>
          </cell>
          <cell r="B54482" t="str">
            <v>RAFAEL  GUZMAN PONCE</v>
          </cell>
        </row>
        <row r="54483">
          <cell r="A54483">
            <v>10107033</v>
          </cell>
          <cell r="B54483" t="str">
            <v>RAFAEL   MURGUEITIO PIEDRAHITA</v>
          </cell>
        </row>
        <row r="54484">
          <cell r="A54484">
            <v>14945044</v>
          </cell>
          <cell r="B54484" t="str">
            <v>RAFAEL  TRUJILLO SANCHEZ</v>
          </cell>
        </row>
        <row r="54485">
          <cell r="A54485">
            <v>16584381</v>
          </cell>
          <cell r="B54485" t="str">
            <v>RAFAEL ALBERTO  CAMACHO MAFLA</v>
          </cell>
        </row>
        <row r="54486">
          <cell r="A54486">
            <v>77103566</v>
          </cell>
          <cell r="B54486" t="str">
            <v>RAFAEL ALFONSO ORTA PEREZ</v>
          </cell>
        </row>
        <row r="54487">
          <cell r="A54487">
            <v>16682658</v>
          </cell>
          <cell r="B54487" t="str">
            <v>RAFAEL ANTONIO ORDOÑEZ LIZARRALDE</v>
          </cell>
        </row>
        <row r="54488">
          <cell r="A54488">
            <v>91175700</v>
          </cell>
          <cell r="B54488" t="str">
            <v>Rafael Bernardo Arias Cadavid</v>
          </cell>
        </row>
        <row r="54489">
          <cell r="A54489">
            <v>79447574</v>
          </cell>
          <cell r="B54489" t="str">
            <v>RAFAEL HUMBERTO ARIAS GOMEZ</v>
          </cell>
        </row>
        <row r="54490">
          <cell r="A54490">
            <v>94418760</v>
          </cell>
          <cell r="B54490" t="str">
            <v>RAFAEL HUMBERTO MONTAGUT HERNANDEZ</v>
          </cell>
        </row>
        <row r="54491">
          <cell r="A54491">
            <v>16771691</v>
          </cell>
          <cell r="B54491" t="str">
            <v>RAMIRO ANTONIO MERCADO SOSA</v>
          </cell>
        </row>
        <row r="54492">
          <cell r="A54492">
            <v>16694568</v>
          </cell>
          <cell r="B54492" t="str">
            <v>RAMIRO DE JESUS PINEDO JARAMILLO</v>
          </cell>
        </row>
        <row r="54493">
          <cell r="A54493">
            <v>16623948</v>
          </cell>
          <cell r="B54493" t="str">
            <v>RAMIRO JESUS GONZALEZ SAAVEDRA</v>
          </cell>
        </row>
        <row r="54494">
          <cell r="A54494">
            <v>17041706</v>
          </cell>
          <cell r="B54494" t="str">
            <v>RAMIRO TASCON SALCEDO</v>
          </cell>
        </row>
        <row r="54495">
          <cell r="A54495">
            <v>79279925</v>
          </cell>
          <cell r="B54495" t="str">
            <v>RAMON   CARDONA GALARZA</v>
          </cell>
        </row>
        <row r="54496">
          <cell r="A54496">
            <v>16614529</v>
          </cell>
          <cell r="B54496" t="str">
            <v>RAMON EDUARDO UNZUETA HOFFMANN</v>
          </cell>
        </row>
        <row r="54497">
          <cell r="A54497">
            <v>6886756</v>
          </cell>
          <cell r="B54497" t="str">
            <v>RAMON JOSE  ESPINOSA BULA</v>
          </cell>
        </row>
        <row r="54498">
          <cell r="A54498">
            <v>51710186</v>
          </cell>
          <cell r="B54498" t="str">
            <v>ramona lucia bermudez medina</v>
          </cell>
        </row>
        <row r="54499">
          <cell r="A54499">
            <v>800164606</v>
          </cell>
          <cell r="B54499" t="str">
            <v>RAUL HELI CORRAL P. USIS S.A.S</v>
          </cell>
        </row>
        <row r="54500">
          <cell r="A54500">
            <v>16607034</v>
          </cell>
          <cell r="B54500" t="str">
            <v>RAUL HELI CORRAL PRADO</v>
          </cell>
        </row>
        <row r="54501">
          <cell r="A54501">
            <v>14444968</v>
          </cell>
          <cell r="B54501" t="str">
            <v>RAUL MARINO ESCOBAR NAVIA</v>
          </cell>
        </row>
        <row r="54502">
          <cell r="A54502">
            <v>890315586</v>
          </cell>
          <cell r="B54502" t="str">
            <v>RAYOS X DE OCCIDENTE LTDA</v>
          </cell>
        </row>
        <row r="54503">
          <cell r="A54503">
            <v>805000864</v>
          </cell>
          <cell r="B54503" t="str">
            <v>RAYOS X DEL VALLE S.A.S</v>
          </cell>
        </row>
        <row r="54504">
          <cell r="A54504">
            <v>900769898</v>
          </cell>
          <cell r="B54504" t="str">
            <v>RDB RADIOLOGIA DIAGNÓSTICA BOLIVAR SAS</v>
          </cell>
        </row>
        <row r="54505">
          <cell r="A54505">
            <v>292913</v>
          </cell>
          <cell r="B54505" t="str">
            <v>REBECA  DOUNCE PEREZTAGLE</v>
          </cell>
        </row>
        <row r="54506">
          <cell r="A54506">
            <v>890300684</v>
          </cell>
          <cell r="B54506" t="str">
            <v>Reckitt Benckiser Colombia S.A</v>
          </cell>
        </row>
        <row r="54507">
          <cell r="A54507">
            <v>805027289</v>
          </cell>
          <cell r="B54507" t="str">
            <v>E.S.E. RED DE SALUD DE LADERA EMPRESA SOCIAL DEL ESTADO HOSPITAL CAÑAVERALEJO</v>
          </cell>
        </row>
        <row r="54508">
          <cell r="A54508">
            <v>805027287</v>
          </cell>
          <cell r="B54508" t="str">
            <v>E.S.E. RED DE SALUD DEL NORTE EMPRESA SOCIAL DEL ESTADO HOSPITAL JOAQUIN PAZ BORRERO</v>
          </cell>
        </row>
        <row r="54509">
          <cell r="A54509">
            <v>805027337</v>
          </cell>
          <cell r="B54509" t="str">
            <v>RED DE SALUD DEL ORIENTE EMPRESA SOCIAL DEL ESTADO E.S.E</v>
          </cell>
        </row>
        <row r="54510">
          <cell r="A54510">
            <v>805027338</v>
          </cell>
          <cell r="B54510" t="str">
            <v>E.S.E. HOSPITAL CARLOS CARMONA MONTOYA IPS</v>
          </cell>
        </row>
        <row r="54511">
          <cell r="A54511">
            <v>900792417</v>
          </cell>
          <cell r="B54511" t="str">
            <v xml:space="preserve">RED DE URGENCIAS DE LA COSTA PACIFICA S. A. S </v>
          </cell>
        </row>
        <row r="54512">
          <cell r="A54512">
            <v>900390301</v>
          </cell>
          <cell r="B54512" t="str">
            <v>RED ORAL  DR PULECIO S.A.S</v>
          </cell>
        </row>
        <row r="54513">
          <cell r="A54513">
            <v>890320344</v>
          </cell>
          <cell r="B54513" t="str">
            <v>REHABILITAMOS SAS</v>
          </cell>
        </row>
        <row r="54514">
          <cell r="A54514">
            <v>900589178</v>
          </cell>
          <cell r="B54514" t="str">
            <v>REMY IPS S.A.S</v>
          </cell>
        </row>
        <row r="54515">
          <cell r="A54515">
            <v>19871532</v>
          </cell>
          <cell r="B54515" t="str">
            <v>Rene Alberto Tafur Arrieta</v>
          </cell>
        </row>
        <row r="54516">
          <cell r="A54516">
            <v>93385222</v>
          </cell>
          <cell r="B54516" t="str">
            <v>rene alejandro barrera aguirre</v>
          </cell>
        </row>
        <row r="54517">
          <cell r="A54517">
            <v>79151577</v>
          </cell>
          <cell r="B54517" t="str">
            <v>RENE ALEJANDRO LINARES GIRALDO</v>
          </cell>
        </row>
        <row r="54518">
          <cell r="A54518">
            <v>12966477</v>
          </cell>
          <cell r="B54518" t="str">
            <v>RENE FERNANDO  RODRIGUEZ JURADO</v>
          </cell>
        </row>
        <row r="54519">
          <cell r="A54519">
            <v>16664091</v>
          </cell>
          <cell r="B54519" t="str">
            <v>RENE RICARDO RODRIGUEZ TROCHEZ</v>
          </cell>
        </row>
        <row r="54520">
          <cell r="A54520">
            <v>66720143</v>
          </cell>
          <cell r="B54520" t="str">
            <v xml:space="preserve">Restrepo Erazo Katherine  </v>
          </cell>
        </row>
        <row r="54521">
          <cell r="A54521">
            <v>2649016</v>
          </cell>
          <cell r="B54521" t="str">
            <v>REYNALDO   AGUAYO SARRIA</v>
          </cell>
        </row>
        <row r="54522">
          <cell r="A54522">
            <v>87063411</v>
          </cell>
          <cell r="B54522" t="str">
            <v>RICARDO  ANDRES ROMO OJEDA</v>
          </cell>
        </row>
        <row r="54523">
          <cell r="A54523">
            <v>16880673</v>
          </cell>
          <cell r="B54523" t="str">
            <v>RICARDO  CHAVARRO POLANCO</v>
          </cell>
        </row>
        <row r="54524">
          <cell r="A54524">
            <v>94328935</v>
          </cell>
          <cell r="B54524" t="str">
            <v>RICARDO  GOMEZ PALAU</v>
          </cell>
        </row>
        <row r="54525">
          <cell r="A54525">
            <v>80017593</v>
          </cell>
          <cell r="B54525" t="str">
            <v>RICARDO  MAYA ROMO</v>
          </cell>
        </row>
        <row r="54526">
          <cell r="A54526">
            <v>79882567</v>
          </cell>
          <cell r="B54526" t="str">
            <v>Ricardo  Pinzón Ortiz</v>
          </cell>
        </row>
        <row r="54527">
          <cell r="A54527">
            <v>94433686</v>
          </cell>
          <cell r="B54527" t="str">
            <v>ricardo  ramirez  duque</v>
          </cell>
        </row>
        <row r="54528">
          <cell r="A54528">
            <v>12918463</v>
          </cell>
          <cell r="B54528" t="str">
            <v>RICARDO  SANDOVAL ANGULO</v>
          </cell>
        </row>
        <row r="54529">
          <cell r="A54529">
            <v>253061</v>
          </cell>
          <cell r="B54529" t="str">
            <v>RICARDO ADOLFO CALDERON RODRIGUEZ</v>
          </cell>
        </row>
        <row r="54530">
          <cell r="A54530">
            <v>1130630897</v>
          </cell>
          <cell r="B54530" t="str">
            <v>RICARDO ALBERTO GALINDO PALOMINO</v>
          </cell>
        </row>
        <row r="54531">
          <cell r="A54531">
            <v>8731441</v>
          </cell>
          <cell r="B54531" t="str">
            <v>RICARDO AUGUSTO  RUEDA PLATA</v>
          </cell>
        </row>
        <row r="54532">
          <cell r="A54532">
            <v>158845</v>
          </cell>
          <cell r="B54532" t="str">
            <v>RICARDO ENRIQUE  FERRADA DAVILA</v>
          </cell>
        </row>
        <row r="54533">
          <cell r="A54533">
            <v>85448373</v>
          </cell>
          <cell r="B54533" t="str">
            <v>Ricardo Gustavo Peña Paez</v>
          </cell>
        </row>
        <row r="54534">
          <cell r="A54534">
            <v>16839789</v>
          </cell>
          <cell r="B54534" t="str">
            <v>Ricardo Ivan Alzate Chacon</v>
          </cell>
        </row>
        <row r="54535">
          <cell r="A54535">
            <v>8737791</v>
          </cell>
          <cell r="B54535" t="str">
            <v>RICARDO JOSE BLANCO LARA</v>
          </cell>
        </row>
        <row r="54536">
          <cell r="A54536">
            <v>16621155</v>
          </cell>
          <cell r="B54536" t="str">
            <v>RICARDO JOSE MARTINEZ MARTINEZ</v>
          </cell>
        </row>
        <row r="54537">
          <cell r="A54537">
            <v>2504911</v>
          </cell>
          <cell r="B54537" t="str">
            <v>RICARDO LEON BEJARANO  MARTINEZ</v>
          </cell>
        </row>
        <row r="54538">
          <cell r="A54538">
            <v>94427870</v>
          </cell>
          <cell r="B54538" t="str">
            <v>RICARDO LEON  GODIN RUBIO</v>
          </cell>
        </row>
        <row r="54539">
          <cell r="A54539">
            <v>16451940</v>
          </cell>
          <cell r="B54539" t="str">
            <v>RICARDO LEON MUNERA URIBE</v>
          </cell>
        </row>
        <row r="54540">
          <cell r="A54540">
            <v>1107080850</v>
          </cell>
          <cell r="B54540" t="str">
            <v>ricardo pablo mosquera chonillo</v>
          </cell>
        </row>
        <row r="54541">
          <cell r="A54541">
            <v>16735404</v>
          </cell>
          <cell r="B54541" t="str">
            <v>RICARDO PARRA ZULUAGA</v>
          </cell>
        </row>
        <row r="54542">
          <cell r="A54542">
            <v>10540308</v>
          </cell>
          <cell r="B54542" t="str">
            <v>RICAUTE SAMMY  OROZCO GARCIA</v>
          </cell>
        </row>
        <row r="54543">
          <cell r="A54543">
            <v>6104984</v>
          </cell>
          <cell r="B54543" t="str">
            <v>RICHARD  LONDOÑO CHAVEZ</v>
          </cell>
        </row>
        <row r="54544">
          <cell r="A54544">
            <v>12995475</v>
          </cell>
          <cell r="B54544" t="str">
            <v>Richard Guillermo Zambrano Meza</v>
          </cell>
        </row>
        <row r="54545">
          <cell r="A54545">
            <v>94425466</v>
          </cell>
          <cell r="B54545" t="str">
            <v>RICHARD HERNAN DELGADO MEDINA</v>
          </cell>
        </row>
        <row r="54546">
          <cell r="A54546">
            <v>79399635</v>
          </cell>
          <cell r="B54546" t="str">
            <v>RICHARD LENIS QUINTERO</v>
          </cell>
        </row>
        <row r="54547">
          <cell r="A54547">
            <v>805000737</v>
          </cell>
          <cell r="B54547" t="str">
            <v>RIDOC SAS RESONANCIA DE OCCIDENTE</v>
          </cell>
        </row>
        <row r="54548">
          <cell r="A54548">
            <v>805003603</v>
          </cell>
          <cell r="B54548" t="str">
            <v>RIESGO CERO CONSULTORES SAS</v>
          </cell>
        </row>
        <row r="54549">
          <cell r="A54549">
            <v>830027158</v>
          </cell>
          <cell r="B54549" t="str">
            <v>RIESGO DE FRACTURA S.A. CAYRE</v>
          </cell>
        </row>
        <row r="54550">
          <cell r="A54550">
            <v>16209561</v>
          </cell>
          <cell r="B54550" t="str">
            <v>RIGOBERTO GOMEZ GUTIERREZ</v>
          </cell>
        </row>
        <row r="54551">
          <cell r="A54551">
            <v>1118290152</v>
          </cell>
          <cell r="B54551" t="str">
            <v>Riham  Mohamed Espinosa</v>
          </cell>
        </row>
        <row r="54552">
          <cell r="A54552">
            <v>900471459</v>
          </cell>
          <cell r="B54552" t="str">
            <v>RIRE EL ARTE DE SONREIR SAS</v>
          </cell>
        </row>
        <row r="54553">
          <cell r="A54553">
            <v>12962607</v>
          </cell>
          <cell r="B54553" t="str">
            <v>ROBERTO  DIAZ DEL CASTILLO NADER</v>
          </cell>
        </row>
        <row r="54554">
          <cell r="A54554">
            <v>16691939</v>
          </cell>
          <cell r="B54554" t="str">
            <v>ROBERTO  RODRIGUEZ GUERRERO</v>
          </cell>
        </row>
        <row r="54555">
          <cell r="A54555">
            <v>19281965</v>
          </cell>
          <cell r="B54555" t="str">
            <v>ROBERTO GOMEZ MEJIA</v>
          </cell>
        </row>
        <row r="54556">
          <cell r="A54556">
            <v>16656020</v>
          </cell>
          <cell r="B54556" t="str">
            <v>ROBERTO RENATO ZAPATA FUSCALDO</v>
          </cell>
        </row>
        <row r="54557">
          <cell r="A54557">
            <v>16606517</v>
          </cell>
          <cell r="B54557" t="str">
            <v>ROBIN   BIOJO GUEVARA</v>
          </cell>
        </row>
        <row r="54558">
          <cell r="A54558">
            <v>66808034</v>
          </cell>
          <cell r="B54558" t="str">
            <v>ROCIO  JIMENEZ LONDOÑO</v>
          </cell>
        </row>
        <row r="54559">
          <cell r="A54559">
            <v>27533969</v>
          </cell>
          <cell r="B54559" t="str">
            <v>ROCIO DEL CARMEN ERASO MOSCOSO</v>
          </cell>
        </row>
        <row r="54560">
          <cell r="A54560">
            <v>14895164</v>
          </cell>
          <cell r="B54560" t="str">
            <v>RODOLFO DAVID MOLANO VALENCIA</v>
          </cell>
        </row>
        <row r="54561">
          <cell r="A54561">
            <v>16673119</v>
          </cell>
          <cell r="B54561" t="str">
            <v>RODOLFO SOTO LIEMAN</v>
          </cell>
        </row>
        <row r="54562">
          <cell r="A54562">
            <v>16659795</v>
          </cell>
          <cell r="B54562" t="str">
            <v>rodrigo  acero vega</v>
          </cell>
        </row>
        <row r="54563">
          <cell r="A54563">
            <v>16755435</v>
          </cell>
          <cell r="B54563" t="str">
            <v>rodrigo  buenaventura diaz</v>
          </cell>
        </row>
        <row r="54564">
          <cell r="A54564">
            <v>94061198</v>
          </cell>
          <cell r="B54564" t="str">
            <v>RODRIGO  CARRILLO GOMEZ</v>
          </cell>
        </row>
        <row r="54565">
          <cell r="A54565">
            <v>16672348</v>
          </cell>
          <cell r="B54565" t="str">
            <v>RODRIGO  DELGADO COLLAZOS</v>
          </cell>
        </row>
        <row r="54566">
          <cell r="A54566">
            <v>6095066</v>
          </cell>
          <cell r="B54566" t="str">
            <v>RODRIGO   TRIANA RICCI</v>
          </cell>
        </row>
        <row r="54567">
          <cell r="A54567">
            <v>16858220</v>
          </cell>
          <cell r="B54567" t="str">
            <v>RODRIGO   VALLECILLA LUKAUSKIS</v>
          </cell>
        </row>
        <row r="54568">
          <cell r="A54568">
            <v>14696470</v>
          </cell>
          <cell r="B54568" t="str">
            <v>RODRIGO ALBERTO CAICEDO LOZADA</v>
          </cell>
        </row>
        <row r="54569">
          <cell r="A54569">
            <v>16740381</v>
          </cell>
          <cell r="B54569" t="str">
            <v>RODRIGO ALBERTO  GUEVARA FAJARDO</v>
          </cell>
        </row>
        <row r="54570">
          <cell r="A54570">
            <v>14948485</v>
          </cell>
          <cell r="B54570" t="str">
            <v>Rodrigo Eduardo Vivas Tejada</v>
          </cell>
        </row>
        <row r="54571">
          <cell r="A54571">
            <v>423223</v>
          </cell>
          <cell r="B54571" t="str">
            <v>Rodrigo Matias Hassan Lattz</v>
          </cell>
        </row>
        <row r="54572">
          <cell r="A54572">
            <v>16581596</v>
          </cell>
          <cell r="B54572" t="str">
            <v>RODRIGO MAYOR OREJUELA</v>
          </cell>
        </row>
        <row r="54573">
          <cell r="A54573">
            <v>98322538</v>
          </cell>
          <cell r="B54573" t="str">
            <v>ROGER VICENTE CERON  ARCOS</v>
          </cell>
        </row>
        <row r="54574">
          <cell r="A54574">
            <v>79592319</v>
          </cell>
          <cell r="B54574" t="str">
            <v>ROJAS MARTINEZ MAURIX FERNANDO</v>
          </cell>
        </row>
        <row r="54575">
          <cell r="A54575">
            <v>76313547</v>
          </cell>
          <cell r="B54575" t="str">
            <v>ROLANDO  BONILLA NARANJO</v>
          </cell>
        </row>
        <row r="54576">
          <cell r="A54576">
            <v>16782830</v>
          </cell>
          <cell r="B54576" t="str">
            <v>ROMAN JOSE ZAMARRIEGO PUENTES</v>
          </cell>
        </row>
        <row r="54577">
          <cell r="A54577">
            <v>66766069</v>
          </cell>
          <cell r="B54577" t="str">
            <v>ROMELIA  GAVIRIA FERNANDEZ</v>
          </cell>
        </row>
        <row r="54578">
          <cell r="A54578">
            <v>17098589</v>
          </cell>
          <cell r="B54578" t="str">
            <v>RONALD RODRIGO MATTA IBARRA</v>
          </cell>
        </row>
        <row r="54579">
          <cell r="A54579">
            <v>66858342</v>
          </cell>
          <cell r="B54579" t="str">
            <v>RONNY   GUTIERREZ JIMENEZ</v>
          </cell>
        </row>
        <row r="54580">
          <cell r="A54580">
            <v>31984138</v>
          </cell>
          <cell r="B54580" t="str">
            <v>Rosa Emilia Ballesteros Triviño</v>
          </cell>
        </row>
        <row r="54581">
          <cell r="A54581">
            <v>31914923</v>
          </cell>
          <cell r="B54581" t="str">
            <v>Rosa Maria Sandoval Hurtado</v>
          </cell>
        </row>
        <row r="54582">
          <cell r="A54582">
            <v>31577384</v>
          </cell>
          <cell r="B54582" t="str">
            <v>ROSALBA  BEJARANO ARANA</v>
          </cell>
        </row>
        <row r="54583">
          <cell r="A54583">
            <v>51595639</v>
          </cell>
          <cell r="B54583" t="str">
            <v>rosalba  tolosa castillo</v>
          </cell>
        </row>
        <row r="54584">
          <cell r="A54584">
            <v>51775483</v>
          </cell>
          <cell r="B54584" t="str">
            <v>ROSELLA MARIUCCI HENAO</v>
          </cell>
        </row>
        <row r="54585">
          <cell r="A54585">
            <v>34327443</v>
          </cell>
          <cell r="B54585" t="str">
            <v xml:space="preserve">ROSSY VANESSA RODRIGUEZ PEÑARANDA </v>
          </cell>
        </row>
        <row r="54586">
          <cell r="A54586">
            <v>31841044</v>
          </cell>
          <cell r="B54586" t="str">
            <v>ROXANA   COBO SEFAIR</v>
          </cell>
        </row>
        <row r="54587">
          <cell r="A54587">
            <v>805011262</v>
          </cell>
          <cell r="B54587" t="str">
            <v>RTS S.A.S</v>
          </cell>
        </row>
        <row r="54588">
          <cell r="A54588">
            <v>16672557</v>
          </cell>
          <cell r="B54588" t="str">
            <v>RUBEN ALBERTO CUARTAS BLANDON</v>
          </cell>
        </row>
        <row r="54589">
          <cell r="A54589">
            <v>72230595</v>
          </cell>
          <cell r="B54589" t="str">
            <v>ruben alirio palacio rodriguez</v>
          </cell>
        </row>
        <row r="54590">
          <cell r="A54590">
            <v>94310480</v>
          </cell>
          <cell r="B54590" t="str">
            <v xml:space="preserve">RUBEN  DARIO ARCINIEGAS  MARTINEZ </v>
          </cell>
        </row>
        <row r="54591">
          <cell r="A54591">
            <v>16684725</v>
          </cell>
          <cell r="B54591" t="str">
            <v>RUBEN DARIO  HERNANDEZ SALAZAR</v>
          </cell>
        </row>
        <row r="54592">
          <cell r="A54592">
            <v>6254098</v>
          </cell>
          <cell r="B54592" t="str">
            <v>RUBEN DARIO QUINTANA ACOSTA</v>
          </cell>
        </row>
        <row r="54593">
          <cell r="A54593">
            <v>52250073</v>
          </cell>
          <cell r="B54593" t="str">
            <v>Rubiela  Casadiegos  Castellanos</v>
          </cell>
        </row>
        <row r="54594">
          <cell r="A54594">
            <v>28215148</v>
          </cell>
          <cell r="B54594" t="str">
            <v>Rubiela Lupe Rey Lopez</v>
          </cell>
        </row>
        <row r="54595">
          <cell r="A54595">
            <v>76295978</v>
          </cell>
          <cell r="B54595" t="str">
            <v>Rubio Orlando Muñoz Noguera</v>
          </cell>
        </row>
        <row r="54596">
          <cell r="A54596">
            <v>31576193</v>
          </cell>
          <cell r="B54596" t="str">
            <v>rubria paola bueno mercado</v>
          </cell>
        </row>
        <row r="54597">
          <cell r="A54597">
            <v>67004006</v>
          </cell>
          <cell r="B54597" t="str">
            <v>RUBY XIMENA BAZAN NUÑEZ</v>
          </cell>
        </row>
        <row r="54598">
          <cell r="A54598">
            <v>53153306</v>
          </cell>
          <cell r="B54598" t="str">
            <v>RUBY YASMIN ROSAS ACEVEDO</v>
          </cell>
        </row>
        <row r="54599">
          <cell r="A54599">
            <v>6492620</v>
          </cell>
          <cell r="B54599" t="str">
            <v>Rufino Eduardo Blanco Rebolledo</v>
          </cell>
        </row>
        <row r="54600">
          <cell r="A54600">
            <v>900956167</v>
          </cell>
          <cell r="B54600" t="str">
            <v>RVP RESCATE VIDA PROPOSITO SAS</v>
          </cell>
        </row>
        <row r="54601">
          <cell r="A54601">
            <v>900234845</v>
          </cell>
          <cell r="B54601" t="str">
            <v>rx diagnostica sas</v>
          </cell>
        </row>
        <row r="54602">
          <cell r="A54602">
            <v>900164035</v>
          </cell>
          <cell r="B54602" t="str">
            <v>S.A.M.U. LTDA SERVICIO Y ATENCION MEDICA DE URGENCIAS LIMITADA</v>
          </cell>
        </row>
        <row r="54603">
          <cell r="A54603">
            <v>900608214</v>
          </cell>
          <cell r="B54603" t="str">
            <v>S.E.R Servicios de Especialistas en Rehabilitaciòn S.A.S</v>
          </cell>
        </row>
        <row r="54604">
          <cell r="A54604">
            <v>900529716</v>
          </cell>
          <cell r="B54604" t="str">
            <v>s.i.a.p servicio imediato a pacientes s.a.s</v>
          </cell>
        </row>
        <row r="54605">
          <cell r="A54605">
            <v>16751398</v>
          </cell>
          <cell r="B54605" t="str">
            <v>SAAD SALIM BARHOUM FARAI</v>
          </cell>
        </row>
        <row r="54606">
          <cell r="A54606">
            <v>29361012</v>
          </cell>
          <cell r="B54606" t="str">
            <v>SABRINA PATRICIA URIBE TAMAYO</v>
          </cell>
        </row>
        <row r="54607">
          <cell r="A54607">
            <v>1128438665</v>
          </cell>
          <cell r="B54607" t="str">
            <v>SALOME  PRIETO GALVIS</v>
          </cell>
        </row>
        <row r="54608">
          <cell r="A54608">
            <v>900357998</v>
          </cell>
          <cell r="B54608" t="str">
            <v>SALUD ACTIVA MEDICINA ANTIHOMOTOXICA SAS</v>
          </cell>
        </row>
        <row r="54609">
          <cell r="A54609">
            <v>900953720</v>
          </cell>
          <cell r="B54609" t="str">
            <v>SALUD E IMAGEN CENTRO DE REHABILITACIÓN Y ACONDICIONAMIENTO FISICO IPS SAS</v>
          </cell>
        </row>
        <row r="54610">
          <cell r="A54610">
            <v>900338571</v>
          </cell>
          <cell r="B54610" t="str">
            <v>SALUD EN CASA MEDICOS SAS</v>
          </cell>
        </row>
        <row r="54611">
          <cell r="A54611">
            <v>802021430</v>
          </cell>
          <cell r="B54611" t="str">
            <v>SALUD FAMILIAR SA IPS</v>
          </cell>
        </row>
        <row r="54612">
          <cell r="A54612">
            <v>900922290</v>
          </cell>
          <cell r="B54612" t="str">
            <v>Salud Integra IPS</v>
          </cell>
        </row>
        <row r="54613">
          <cell r="A54613">
            <v>900324717</v>
          </cell>
          <cell r="B54613" t="str">
            <v>SALUD OCUPACIONAL INTEGRAL COLOMBIA SOCIEDAD POR ACCIONES SIMPLIFICADA - SOI COLOMBIA</v>
          </cell>
        </row>
        <row r="54614">
          <cell r="A54614">
            <v>830015429</v>
          </cell>
          <cell r="B54614" t="str">
            <v>SALUD OCUPACIONAL SANITAS SAS</v>
          </cell>
        </row>
        <row r="54615">
          <cell r="A54615">
            <v>900250119</v>
          </cell>
          <cell r="B54615" t="str">
            <v>SALUD OCUPACIONAL Y MEDICINAS ALTERNATIVAS S.A.S.</v>
          </cell>
        </row>
        <row r="54616">
          <cell r="A54616">
            <v>805029207</v>
          </cell>
          <cell r="B54616" t="str">
            <v>SALUD ORAL INTEGRAL S.A.S.</v>
          </cell>
        </row>
        <row r="54617">
          <cell r="A54617">
            <v>900466543</v>
          </cell>
          <cell r="B54617" t="str">
            <v>SALUD P&amp;P SAS</v>
          </cell>
        </row>
        <row r="54618">
          <cell r="A54618">
            <v>800130907</v>
          </cell>
          <cell r="B54618" t="str">
            <v xml:space="preserve">SALUD TOTAL EPS-S S.A. </v>
          </cell>
        </row>
        <row r="54619">
          <cell r="A54619">
            <v>900597001</v>
          </cell>
          <cell r="B54619" t="str">
            <v xml:space="preserve">salud y vida con calidad s.a.s </v>
          </cell>
        </row>
        <row r="54620">
          <cell r="A54620">
            <v>16787965</v>
          </cell>
          <cell r="B54620" t="str">
            <v>Samir Lenis Arana</v>
          </cell>
        </row>
        <row r="54621">
          <cell r="A54621">
            <v>16986741</v>
          </cell>
          <cell r="B54621" t="str">
            <v>Samuel Alberto Cardenas López</v>
          </cell>
        </row>
        <row r="54622">
          <cell r="A54622">
            <v>900305031</v>
          </cell>
          <cell r="B54622" t="str">
            <v>SAN JUAN HOME CARE S.A.S</v>
          </cell>
        </row>
        <row r="54623">
          <cell r="A54623">
            <v>900447969</v>
          </cell>
          <cell r="B54623" t="str">
            <v>SAN RAFAEL CLINICA NATURISTA IPS SAS</v>
          </cell>
        </row>
        <row r="54624">
          <cell r="A54624">
            <v>900512688</v>
          </cell>
          <cell r="B54624" t="str">
            <v>SANACION A TU ALCANCE S.A.S</v>
          </cell>
        </row>
        <row r="54625">
          <cell r="A54625">
            <v>900517017</v>
          </cell>
          <cell r="B54625" t="str">
            <v>SANACION Y VIDA I.P.S S.A.S</v>
          </cell>
        </row>
        <row r="54626">
          <cell r="A54626">
            <v>66900236</v>
          </cell>
          <cell r="B54626" t="str">
            <v>SANDRA   NIÑO GRANOBLES</v>
          </cell>
        </row>
        <row r="54627">
          <cell r="A54627">
            <v>52096800</v>
          </cell>
          <cell r="B54627" t="str">
            <v>SANDRA  AMAYA SANCHEZ</v>
          </cell>
        </row>
        <row r="54628">
          <cell r="A54628">
            <v>66758196</v>
          </cell>
          <cell r="B54628" t="str">
            <v>Sandra Bará Jiménez</v>
          </cell>
        </row>
        <row r="54629">
          <cell r="A54629">
            <v>66994879</v>
          </cell>
          <cell r="B54629" t="str">
            <v>sandra  botero vidal</v>
          </cell>
        </row>
        <row r="54630">
          <cell r="A54630">
            <v>46372520</v>
          </cell>
          <cell r="B54630" t="str">
            <v>Sandra  Carolina Fajardo  Neisa</v>
          </cell>
        </row>
        <row r="54631">
          <cell r="A54631">
            <v>31944692</v>
          </cell>
          <cell r="B54631" t="str">
            <v>Sandra  Escobar Roldán</v>
          </cell>
        </row>
        <row r="54632">
          <cell r="A54632">
            <v>69007684</v>
          </cell>
          <cell r="B54632" t="str">
            <v>sandra  faride narvaez martinez</v>
          </cell>
        </row>
        <row r="54633">
          <cell r="A54633">
            <v>53160984</v>
          </cell>
          <cell r="B54633" t="str">
            <v>Sandra  Milena Burgos  Granados</v>
          </cell>
        </row>
        <row r="54634">
          <cell r="A54634">
            <v>39690666</v>
          </cell>
          <cell r="B54634" t="str">
            <v>sandra  molina gonzalez</v>
          </cell>
        </row>
        <row r="54635">
          <cell r="A54635">
            <v>51791581</v>
          </cell>
          <cell r="B54635" t="str">
            <v>SANDRA ADRIANA LIZCANO APARICIO</v>
          </cell>
        </row>
        <row r="54636">
          <cell r="A54636">
            <v>51873127</v>
          </cell>
          <cell r="B54636" t="str">
            <v>SANDRA ARDILA PACHON</v>
          </cell>
        </row>
        <row r="54637">
          <cell r="A54637">
            <v>53106276</v>
          </cell>
          <cell r="B54637" t="str">
            <v>SANDRA CECILIA GOMEZ PATIÑO</v>
          </cell>
        </row>
        <row r="54638">
          <cell r="A54638">
            <v>1144045013</v>
          </cell>
          <cell r="B54638" t="str">
            <v>SANDRA DANIELA RENGIFO PAZ</v>
          </cell>
        </row>
        <row r="54639">
          <cell r="A54639">
            <v>67012342</v>
          </cell>
          <cell r="B54639" t="str">
            <v>SANDRA ISABEL  APONTE RENDON</v>
          </cell>
        </row>
        <row r="54640">
          <cell r="A54640">
            <v>39783554</v>
          </cell>
          <cell r="B54640" t="str">
            <v>SANDRA JOHANNA MONROY PRADA</v>
          </cell>
        </row>
        <row r="54641">
          <cell r="A54641">
            <v>59664344</v>
          </cell>
          <cell r="B54641" t="str">
            <v>SANDRA LILIANA CRIOLLO OLAYA</v>
          </cell>
        </row>
        <row r="54642">
          <cell r="A54642">
            <v>48573863</v>
          </cell>
          <cell r="B54642" t="str">
            <v xml:space="preserve">Sandra Liliana Jaramillo </v>
          </cell>
        </row>
        <row r="54643">
          <cell r="A54643">
            <v>31580679</v>
          </cell>
          <cell r="B54643" t="str">
            <v>SANDRA LILIANA QUILINDO CELIS</v>
          </cell>
        </row>
        <row r="54644">
          <cell r="A54644">
            <v>52150910</v>
          </cell>
          <cell r="B54644" t="str">
            <v>SANDRA LILIANA VALDERRAMA CARDENAS</v>
          </cell>
        </row>
        <row r="54645">
          <cell r="A54645">
            <v>31963799</v>
          </cell>
          <cell r="B54645" t="str">
            <v>SANDRA LORENA AVENDAÑO ROJAS</v>
          </cell>
        </row>
        <row r="54646">
          <cell r="A54646">
            <v>1107037203</v>
          </cell>
          <cell r="B54646" t="str">
            <v>SANDRA LORENA LORES CARDENAS</v>
          </cell>
        </row>
        <row r="54647">
          <cell r="A54647">
            <v>1130613494</v>
          </cell>
          <cell r="B54647" t="str">
            <v>SANDRA LORENA POSSO MORENO</v>
          </cell>
        </row>
        <row r="54648">
          <cell r="A54648">
            <v>66919210</v>
          </cell>
          <cell r="B54648" t="str">
            <v>Sandra Lorena Tamayo Vernaza</v>
          </cell>
        </row>
        <row r="54649">
          <cell r="A54649">
            <v>52021447</v>
          </cell>
          <cell r="B54649" t="str">
            <v>SANDRA LORENA ZAMORA MORALES</v>
          </cell>
        </row>
        <row r="54650">
          <cell r="A54650">
            <v>59822877</v>
          </cell>
          <cell r="B54650" t="str">
            <v>SANDRA LUCIA ARTURO BRAVO</v>
          </cell>
        </row>
        <row r="54651">
          <cell r="A54651">
            <v>66979632</v>
          </cell>
          <cell r="B54651" t="str">
            <v>SANDRA MARCELA TELLO GUEVARA</v>
          </cell>
        </row>
        <row r="54652">
          <cell r="A54652">
            <v>66827249</v>
          </cell>
          <cell r="B54652" t="str">
            <v>Sandra María Camacho Albarracín</v>
          </cell>
        </row>
        <row r="54653">
          <cell r="A54653">
            <v>31878961</v>
          </cell>
          <cell r="B54653" t="str">
            <v>SANDRA MARIA OCAMPO DURAN</v>
          </cell>
        </row>
        <row r="54654">
          <cell r="A54654">
            <v>66983212</v>
          </cell>
          <cell r="B54654" t="str">
            <v>SANDRA MILENA GARZON PEREZ</v>
          </cell>
        </row>
        <row r="54655">
          <cell r="A54655">
            <v>66720878</v>
          </cell>
          <cell r="B54655" t="str">
            <v>SANDRA MILETH GARCIA RAMIREZ</v>
          </cell>
        </row>
        <row r="54656">
          <cell r="A54656">
            <v>31903705</v>
          </cell>
          <cell r="B54656" t="str">
            <v>SANDRA PATRICIA ALFARO BARRAGAN</v>
          </cell>
        </row>
        <row r="54657">
          <cell r="A54657">
            <v>29127923</v>
          </cell>
          <cell r="B54657" t="str">
            <v>sandra patricia bravo lopez</v>
          </cell>
        </row>
        <row r="54658">
          <cell r="A54658">
            <v>39533274</v>
          </cell>
          <cell r="B54658" t="str">
            <v>SANDRA PATRICIA CARDENAS PEDRAZA</v>
          </cell>
        </row>
        <row r="54659">
          <cell r="A54659">
            <v>29362988</v>
          </cell>
          <cell r="B54659" t="str">
            <v>SANDRA PATRICIA HERRERA MUÑOZ</v>
          </cell>
        </row>
        <row r="54660">
          <cell r="A54660">
            <v>67002126</v>
          </cell>
          <cell r="B54660" t="str">
            <v>SANDRA PATRICIA MARTAN RAMOS</v>
          </cell>
        </row>
        <row r="54661">
          <cell r="A54661">
            <v>66807268</v>
          </cell>
          <cell r="B54661" t="str">
            <v>SANDRA PATRICIA  PALACIOS ROJAS</v>
          </cell>
        </row>
        <row r="54662">
          <cell r="A54662">
            <v>67002567</v>
          </cell>
          <cell r="B54662" t="str">
            <v>SANDRA PATRICIA PEÑA BURBANO</v>
          </cell>
        </row>
        <row r="54663">
          <cell r="A54663">
            <v>34571477</v>
          </cell>
          <cell r="B54663" t="str">
            <v>SANDRA PATRICIA RAMOS ROJAS</v>
          </cell>
        </row>
        <row r="54664">
          <cell r="A54664">
            <v>1130679154</v>
          </cell>
          <cell r="B54664" t="str">
            <v>SANDRA PATRICIA URBANO NOGUERA</v>
          </cell>
        </row>
        <row r="54665">
          <cell r="A54665">
            <v>66901412</v>
          </cell>
          <cell r="B54665" t="str">
            <v>Sandra Virginia Rivera Collazos</v>
          </cell>
        </row>
        <row r="54666">
          <cell r="A54666">
            <v>1144042820</v>
          </cell>
          <cell r="B54666" t="str">
            <v xml:space="preserve">SANDRA VIVIANA  ESPITIA VALENCIA </v>
          </cell>
        </row>
        <row r="54667">
          <cell r="A54667">
            <v>66924532</v>
          </cell>
          <cell r="B54667" t="str">
            <v>Sandra Ximena Gómez Páez</v>
          </cell>
        </row>
        <row r="54668">
          <cell r="A54668">
            <v>67011184</v>
          </cell>
          <cell r="B54668" t="str">
            <v>SANDRA XIMENA RODRIGUEZ QUINTERO</v>
          </cell>
        </row>
        <row r="54669">
          <cell r="A54669">
            <v>16268917</v>
          </cell>
          <cell r="B54669" t="str">
            <v>SANTIAGO  CUCALON HERRERA</v>
          </cell>
        </row>
        <row r="54670">
          <cell r="A54670">
            <v>1130614992</v>
          </cell>
          <cell r="B54670" t="str">
            <v>SANTIAGO  HERRERA GUARDIOLA</v>
          </cell>
        </row>
        <row r="54671">
          <cell r="A54671">
            <v>94417377</v>
          </cell>
          <cell r="B54671" t="str">
            <v>SANTIAGO AGUILE MOSQUERA</v>
          </cell>
        </row>
        <row r="54672">
          <cell r="A54672">
            <v>423302</v>
          </cell>
          <cell r="B54672" t="str">
            <v>Santiago José López Vega</v>
          </cell>
        </row>
        <row r="54673">
          <cell r="A54673">
            <v>900425941</v>
          </cell>
          <cell r="B54673" t="str">
            <v>SANTUARIO MEDICAL CENTER S.A.S</v>
          </cell>
        </row>
        <row r="54674">
          <cell r="A54674">
            <v>1107053888</v>
          </cell>
          <cell r="B54674" t="str">
            <v>Sara  Cano Bara</v>
          </cell>
        </row>
        <row r="54675">
          <cell r="A54675">
            <v>45505345</v>
          </cell>
          <cell r="B54675" t="str">
            <v>SARA  SEYLA  SOLIS  MORENO</v>
          </cell>
        </row>
        <row r="54676">
          <cell r="A54676">
            <v>1032364263</v>
          </cell>
          <cell r="B54676" t="str">
            <v>SARA CRISTINA DUEÑAS RIVERA</v>
          </cell>
        </row>
        <row r="54677">
          <cell r="A54677">
            <v>34528678</v>
          </cell>
          <cell r="B54677" t="str">
            <v>Sara Esther Gallego Zapata</v>
          </cell>
        </row>
        <row r="54678">
          <cell r="A54678">
            <v>1130606178</v>
          </cell>
          <cell r="B54678" t="str">
            <v>SARA INES VELASQUEZ JARAMILLO</v>
          </cell>
        </row>
        <row r="54679">
          <cell r="A54679">
            <v>1061736345</v>
          </cell>
          <cell r="B54679" t="str">
            <v>SARA ISABEL HERNANDEZ RUIZ</v>
          </cell>
        </row>
        <row r="54680">
          <cell r="A54680">
            <v>1130674078</v>
          </cell>
          <cell r="B54680" t="str">
            <v>SARA LUCIA CAMPUZANO PINEDA</v>
          </cell>
        </row>
        <row r="54681">
          <cell r="A54681">
            <v>1032433005</v>
          </cell>
          <cell r="B54681" t="str">
            <v>Sara Lucia Rojas Grajales</v>
          </cell>
        </row>
        <row r="54682">
          <cell r="A54682">
            <v>29120701</v>
          </cell>
          <cell r="B54682" t="str">
            <v>SARA MARIA LOZADA ORDOÑEZ</v>
          </cell>
        </row>
        <row r="54683">
          <cell r="A54683">
            <v>52705617</v>
          </cell>
          <cell r="B54683" t="str">
            <v>SARA MILENA SOLANO MORA</v>
          </cell>
        </row>
        <row r="54684">
          <cell r="A54684">
            <v>66870558</v>
          </cell>
          <cell r="B54684" t="str">
            <v>SARA STELLA PEREZ HORTUA</v>
          </cell>
        </row>
        <row r="54685">
          <cell r="A54685">
            <v>1144187326</v>
          </cell>
          <cell r="B54685" t="str">
            <v>sarah cristhina martinez motta</v>
          </cell>
        </row>
        <row r="54686">
          <cell r="A54686">
            <v>1143845140</v>
          </cell>
          <cell r="B54686" t="str">
            <v>SARAY  GONZALEZ DUQUE</v>
          </cell>
        </row>
        <row r="54687">
          <cell r="A54687">
            <v>12959536</v>
          </cell>
          <cell r="B54687" t="str">
            <v>Saulo Adolfo Oviedo Guerra</v>
          </cell>
        </row>
        <row r="54688">
          <cell r="A54688">
            <v>1144066146</v>
          </cell>
          <cell r="B54688" t="str">
            <v>Sebastian  De La Cruz Rodriguez</v>
          </cell>
        </row>
        <row r="54689">
          <cell r="A54689">
            <v>1144164328</v>
          </cell>
          <cell r="B54689" t="str">
            <v xml:space="preserve">Sebastian  Sanchez  Guerrero </v>
          </cell>
        </row>
        <row r="54690">
          <cell r="A54690">
            <v>1144186126</v>
          </cell>
          <cell r="B54690" t="str">
            <v>Sebastian Cristobal Alzate Agudelo</v>
          </cell>
        </row>
        <row r="54691">
          <cell r="A54691">
            <v>900032539</v>
          </cell>
          <cell r="B54691" t="str">
            <v>SENTIR FISIOTERAPIA AVANZADA LTDA</v>
          </cell>
        </row>
        <row r="54692">
          <cell r="A54692">
            <v>900249562</v>
          </cell>
          <cell r="B54692" t="str">
            <v>SER OCUPACIONAL SAS</v>
          </cell>
        </row>
        <row r="54693">
          <cell r="A54693">
            <v>1143831812</v>
          </cell>
          <cell r="B54693" t="str">
            <v>SERGIO  LUNA OTALORA</v>
          </cell>
        </row>
        <row r="54694">
          <cell r="A54694">
            <v>19491928</v>
          </cell>
          <cell r="B54694" t="str">
            <v>SERGIO ALEJANDRO  RADA RODRIGUEZ</v>
          </cell>
        </row>
        <row r="54695">
          <cell r="A54695">
            <v>123272</v>
          </cell>
          <cell r="B54695" t="str">
            <v>SERGIO ARANIBAR MENDOZA ARANIBAR</v>
          </cell>
        </row>
        <row r="54696">
          <cell r="A54696">
            <v>94430765</v>
          </cell>
          <cell r="B54696" t="str">
            <v>SERGIO ANDRES VELASQUEZ CUJAR</v>
          </cell>
        </row>
        <row r="54697">
          <cell r="A54697">
            <v>1107088371</v>
          </cell>
          <cell r="B54697" t="str">
            <v xml:space="preserve">sergio rafael estrada davalos </v>
          </cell>
        </row>
        <row r="54698">
          <cell r="A54698">
            <v>805025846</v>
          </cell>
          <cell r="B54698" t="str">
            <v>SERSALUD S.A</v>
          </cell>
        </row>
        <row r="54699">
          <cell r="A54699">
            <v>900300580</v>
          </cell>
          <cell r="B54699" t="str">
            <v>SERVIAMBULANCIAS DEL PACIFICO S.A.S.</v>
          </cell>
        </row>
        <row r="54700">
          <cell r="A54700">
            <v>900520549</v>
          </cell>
          <cell r="B54700" t="str">
            <v>SERVICIO ASISTENCIAL INMEDIATO S.A.S</v>
          </cell>
        </row>
        <row r="54701">
          <cell r="A54701">
            <v>900325934</v>
          </cell>
          <cell r="B54701" t="str">
            <v>SERVICIO DE EMERGENCIA Y URGENCIA. SEU E.U</v>
          </cell>
        </row>
        <row r="54702">
          <cell r="A54702">
            <v>900284365</v>
          </cell>
          <cell r="B54702" t="str">
            <v>Servicio de Salud Inmediato IPS SAS</v>
          </cell>
        </row>
        <row r="54703">
          <cell r="A54703">
            <v>805006345</v>
          </cell>
          <cell r="B54703" t="str">
            <v>SERVICIO DE TERAPIA RENAL S.A.S.</v>
          </cell>
        </row>
        <row r="54704">
          <cell r="A54704">
            <v>899999034</v>
          </cell>
          <cell r="B54704" t="str">
            <v>Servicio Nacional de Aprendizaje SENA</v>
          </cell>
        </row>
        <row r="54705">
          <cell r="A54705">
            <v>900345224</v>
          </cell>
          <cell r="B54705" t="str">
            <v>SERVICIOS DE ALCOHOLIMETRIA DE CALI S.A.S</v>
          </cell>
        </row>
        <row r="54706">
          <cell r="A54706">
            <v>811007832</v>
          </cell>
          <cell r="B54706" t="str">
            <v>Servicios de salud IPS suramericana S.A</v>
          </cell>
        </row>
        <row r="54707">
          <cell r="A54707">
            <v>900849652</v>
          </cell>
          <cell r="B54707" t="str">
            <v>SERVICIOS INTEGRADOS DE MEDICINA ENFERMERIA Y REHABILITACION EN SALUD S.A.S</v>
          </cell>
        </row>
        <row r="54708">
          <cell r="A54708">
            <v>815005012</v>
          </cell>
          <cell r="B54708" t="str">
            <v>SERVICIOS INTEGRADOS DE SALUD S.A.S</v>
          </cell>
        </row>
        <row r="54709">
          <cell r="A54709">
            <v>900690169</v>
          </cell>
          <cell r="B54709" t="str">
            <v>SERVICIOS INTEGRALES DE PATOLOGIA S.A.S</v>
          </cell>
        </row>
        <row r="54710">
          <cell r="A54710">
            <v>900218138</v>
          </cell>
          <cell r="B54710" t="str">
            <v>Servicios Integrales de Radiologia SAS (SIRAD SAS)</v>
          </cell>
        </row>
        <row r="54711">
          <cell r="A54711">
            <v>900424170</v>
          </cell>
          <cell r="B54711" t="str">
            <v>SERVICIOS MEDICOS INTEGRALES SEMI SAS</v>
          </cell>
        </row>
        <row r="54712">
          <cell r="A54712">
            <v>805001183</v>
          </cell>
          <cell r="B54712" t="str">
            <v>SERVIDOC S.A.</v>
          </cell>
        </row>
        <row r="54713">
          <cell r="A54713">
            <v>900014785</v>
          </cell>
          <cell r="B54713" t="str">
            <v xml:space="preserve">SERVIMEDIC QUIRON S.A.S. </v>
          </cell>
        </row>
        <row r="54714">
          <cell r="A54714">
            <v>9305952</v>
          </cell>
          <cell r="B54714" t="str">
            <v>Servio Enrique Buelvas Salgado</v>
          </cell>
        </row>
        <row r="54715">
          <cell r="A54715">
            <v>16609011</v>
          </cell>
          <cell r="B54715" t="str">
            <v>Severo Alberto Conde Ramírez</v>
          </cell>
        </row>
        <row r="54716">
          <cell r="A54716">
            <v>900972961</v>
          </cell>
          <cell r="B54716" t="str">
            <v>SG SEGURIDAD Y SALUD EN EL TRABAJO IPS ARCE G SAS</v>
          </cell>
        </row>
        <row r="54717">
          <cell r="A54717">
            <v>38600925</v>
          </cell>
          <cell r="B54717" t="str">
            <v>SHADIAH  BEYLUN VILLEGAS</v>
          </cell>
        </row>
        <row r="54718">
          <cell r="A54718">
            <v>31584026</v>
          </cell>
          <cell r="B54718" t="str">
            <v>Shirley  Gonzalez Morales</v>
          </cell>
        </row>
        <row r="54719">
          <cell r="A54719">
            <v>22563729</v>
          </cell>
          <cell r="B54719" t="str">
            <v>SHIRLEY JOHANA PIANETA AVILA</v>
          </cell>
        </row>
        <row r="54720">
          <cell r="A54720">
            <v>67019037</v>
          </cell>
          <cell r="B54720" t="str">
            <v>SHIRLEY VIVIAN LOPEZ VIVAS</v>
          </cell>
        </row>
        <row r="54721">
          <cell r="A54721">
            <v>31389295</v>
          </cell>
          <cell r="B54721" t="str">
            <v>Shyrlei  Caicedo Rosero</v>
          </cell>
        </row>
        <row r="54722">
          <cell r="A54722">
            <v>900123436</v>
          </cell>
          <cell r="B54722" t="str">
            <v>SOCIEDAD INTEGRAL DE ESPECIALISTAS EN SALUD S.A.S Sigla SIES SALUD S.A.S</v>
          </cell>
        </row>
        <row r="54723">
          <cell r="A54723">
            <v>32760524</v>
          </cell>
          <cell r="B54723" t="str">
            <v>Silvana  Velasquez Ladrón de Guevara</v>
          </cell>
        </row>
        <row r="54724">
          <cell r="A54724">
            <v>22518329</v>
          </cell>
          <cell r="B54724" t="str">
            <v>Silvana Maria Escudero  Gomez</v>
          </cell>
        </row>
        <row r="54725">
          <cell r="A54725">
            <v>66819368</v>
          </cell>
          <cell r="B54725" t="str">
            <v>SILVIA ESCOBAR ABREU</v>
          </cell>
        </row>
        <row r="54726">
          <cell r="A54726">
            <v>66984870</v>
          </cell>
          <cell r="B54726" t="str">
            <v>SILVIA GIOVANNA MOGOLLON MONTAYES</v>
          </cell>
        </row>
        <row r="54727">
          <cell r="A54727">
            <v>34527446</v>
          </cell>
          <cell r="B54727" t="str">
            <v>SILVIA MERCEDES PERAFAN CONSTANZO</v>
          </cell>
        </row>
        <row r="54728">
          <cell r="A54728">
            <v>94523647</v>
          </cell>
          <cell r="B54728" t="str">
            <v>Silvio Fernando Lopez Sanchez</v>
          </cell>
        </row>
        <row r="54729">
          <cell r="A54729">
            <v>800248545</v>
          </cell>
          <cell r="B54729" t="str">
            <v>SIMETRIC S.A.</v>
          </cell>
        </row>
        <row r="54730">
          <cell r="A54730">
            <v>1130635375</v>
          </cell>
          <cell r="B54730" t="str">
            <v>Sindy Lorena Maquilón Valencia</v>
          </cell>
        </row>
        <row r="54731">
          <cell r="A54731">
            <v>900363673</v>
          </cell>
          <cell r="B54731" t="str">
            <v>SINERGIA GLOBAL EN SALUD SAS</v>
          </cell>
        </row>
        <row r="54732">
          <cell r="A54732">
            <v>900218460</v>
          </cell>
          <cell r="B54732" t="str">
            <v>SISANAR S.A.</v>
          </cell>
        </row>
        <row r="54733">
          <cell r="A54733">
            <v>900695616</v>
          </cell>
          <cell r="B54733" t="str">
            <v>SISTEMA INTEGRADO EN SALUD MEDICA Y OCUPACIONAL SAS</v>
          </cell>
        </row>
        <row r="54734">
          <cell r="A54734">
            <v>900889528</v>
          </cell>
          <cell r="B54734" t="str">
            <v>SMILE IN SAS</v>
          </cell>
        </row>
        <row r="54735">
          <cell r="A54735">
            <v>37548787</v>
          </cell>
          <cell r="B54735" t="str">
            <v>SNEYDA MILENA  MANTILLA DIAZ</v>
          </cell>
        </row>
        <row r="54736">
          <cell r="A54736">
            <v>901033599</v>
          </cell>
          <cell r="B54736" t="str">
            <v>SOCIEDAD IPS LABORATORIO DE DIAGNOSTICO MOLECULAR - DIMOL SAS</v>
          </cell>
        </row>
        <row r="54737">
          <cell r="A54737">
            <v>805023423</v>
          </cell>
          <cell r="B54737" t="str">
            <v>SOCIEDAD N.S.D.R. S.A.S</v>
          </cell>
        </row>
        <row r="54738">
          <cell r="A54738">
            <v>34315088</v>
          </cell>
          <cell r="B54738" t="str">
            <v>SOCORRO ISABEL PALACIOS ORTEGA</v>
          </cell>
        </row>
        <row r="54739">
          <cell r="A54739">
            <v>1144070805</v>
          </cell>
          <cell r="B54739" t="str">
            <v>SOL NATHALIE ROJAS MOSQUERA</v>
          </cell>
        </row>
        <row r="54740">
          <cell r="A54740">
            <v>31257534</v>
          </cell>
          <cell r="B54740" t="str">
            <v>SOLEDAD CARTAGENA PEREZ</v>
          </cell>
        </row>
        <row r="54741">
          <cell r="A54741">
            <v>1144073612</v>
          </cell>
          <cell r="B54741" t="str">
            <v>SOLIS BAHAMON  MARIA ALEJANDRA</v>
          </cell>
        </row>
        <row r="54742">
          <cell r="A54742">
            <v>900487568</v>
          </cell>
          <cell r="B54742" t="str">
            <v>SOLUCION INTEGRAL S.A.S</v>
          </cell>
        </row>
        <row r="54743">
          <cell r="A54743">
            <v>38856584</v>
          </cell>
          <cell r="B54743" t="str">
            <v>Sonia  Bedoya Madrid</v>
          </cell>
        </row>
        <row r="54744">
          <cell r="A54744">
            <v>1061692948</v>
          </cell>
          <cell r="B54744" t="str">
            <v>Sonia  Fernanda Cajas Joaqui</v>
          </cell>
        </row>
        <row r="54745">
          <cell r="A54745">
            <v>25264590</v>
          </cell>
          <cell r="B54745" t="str">
            <v>SONIA   KAFURY SANCHEZ</v>
          </cell>
        </row>
        <row r="54746">
          <cell r="A54746">
            <v>29700411</v>
          </cell>
          <cell r="B54746" t="str">
            <v>SONIA  VALENCIA RAMIREZ</v>
          </cell>
        </row>
        <row r="54747">
          <cell r="A54747">
            <v>51811465</v>
          </cell>
          <cell r="B54747" t="str">
            <v>SONIA ADELINA CASTIBLANCO GOMEZ</v>
          </cell>
        </row>
        <row r="54748">
          <cell r="A54748">
            <v>31987949</v>
          </cell>
          <cell r="B54748" t="str">
            <v>SONIA ADRIANA  ATEHORTUA CEBALLOS</v>
          </cell>
        </row>
        <row r="54749">
          <cell r="A54749">
            <v>41656213</v>
          </cell>
          <cell r="B54749" t="str">
            <v>Sonia Ahida Ramirez De Garcia</v>
          </cell>
        </row>
        <row r="54750">
          <cell r="A54750">
            <v>30322127</v>
          </cell>
          <cell r="B54750" t="str">
            <v>Sonia Marlady Santa Gallego</v>
          </cell>
        </row>
        <row r="54751">
          <cell r="A54751">
            <v>1093219489</v>
          </cell>
          <cell r="B54751" t="str">
            <v>SONIA VALENTINA FLOREZ ORTEGA</v>
          </cell>
        </row>
        <row r="54752">
          <cell r="A54752">
            <v>900151510</v>
          </cell>
          <cell r="B54752" t="str">
            <v>SONRISA PERFECTA ODONTOLOGIA MEDICINA ESTETICA LTDA</v>
          </cell>
        </row>
        <row r="54753">
          <cell r="A54753">
            <v>900196862</v>
          </cell>
          <cell r="B54753" t="str">
            <v>SOPORTE VITAL CALI S.A.S.</v>
          </cell>
        </row>
        <row r="54754">
          <cell r="A54754">
            <v>900744003</v>
          </cell>
          <cell r="B54754" t="str">
            <v>SOPORTE, ATENCION Y RESCATE SAS</v>
          </cell>
        </row>
        <row r="54755">
          <cell r="A54755">
            <v>66823129</v>
          </cell>
          <cell r="B54755" t="str">
            <v>sory rosero martinez</v>
          </cell>
        </row>
        <row r="54756">
          <cell r="A54756">
            <v>900011028</v>
          </cell>
          <cell r="B54756" t="str">
            <v>SOTO LIMITADA</v>
          </cell>
        </row>
        <row r="54757">
          <cell r="A54757">
            <v>31324914</v>
          </cell>
          <cell r="B54757" t="str">
            <v xml:space="preserve">Soto Vargas Veronica </v>
          </cell>
        </row>
        <row r="54758">
          <cell r="A54758">
            <v>900480420</v>
          </cell>
          <cell r="B54758" t="str">
            <v>SOY SALUD Y VIDA CALI LTDA.</v>
          </cell>
        </row>
        <row r="54759">
          <cell r="A54759">
            <v>901002107</v>
          </cell>
          <cell r="B54759" t="str">
            <v>SPORTMEDS SAS.</v>
          </cell>
        </row>
        <row r="54760">
          <cell r="A54760">
            <v>900777063</v>
          </cell>
          <cell r="B54760" t="str">
            <v>Sporty City SAS</v>
          </cell>
        </row>
        <row r="54761">
          <cell r="A54761">
            <v>16269577</v>
          </cell>
          <cell r="B54761" t="str">
            <v>Stanko  Petruc Babic</v>
          </cell>
        </row>
        <row r="54762">
          <cell r="A54762">
            <v>29580517</v>
          </cell>
          <cell r="B54762" t="str">
            <v>STELLA   URDINOLA CUELLAR</v>
          </cell>
        </row>
        <row r="54763">
          <cell r="A54763">
            <v>1144025989</v>
          </cell>
          <cell r="B54763" t="str">
            <v>Stephania  Marulanda Hohmann</v>
          </cell>
        </row>
        <row r="54764">
          <cell r="A54764">
            <v>1144158121</v>
          </cell>
          <cell r="B54764" t="str">
            <v>STEPHANY  BUITRAGO AGRUIRRE</v>
          </cell>
        </row>
        <row r="54765">
          <cell r="A54765">
            <v>1053814783</v>
          </cell>
          <cell r="B54765" t="str">
            <v>STEPHANY  ORTEGA HERRERA</v>
          </cell>
        </row>
        <row r="54766">
          <cell r="A54766">
            <v>1085265448</v>
          </cell>
          <cell r="B54766" t="str">
            <v>Sthefania  Guerrero Estrella</v>
          </cell>
        </row>
        <row r="54767">
          <cell r="A54767">
            <v>1130593819</v>
          </cell>
          <cell r="B54767" t="str">
            <v>sugey  zuñiga hurtado</v>
          </cell>
        </row>
        <row r="54768">
          <cell r="A54768">
            <v>66958775</v>
          </cell>
          <cell r="B54768" t="str">
            <v>SULY EVELCY ROSERO ARTEAGA</v>
          </cell>
        </row>
        <row r="54769">
          <cell r="A54769">
            <v>52779829</v>
          </cell>
          <cell r="B54769" t="str">
            <v>Susan Angelica Perez Sanchez</v>
          </cell>
        </row>
        <row r="54770">
          <cell r="A54770">
            <v>31865019</v>
          </cell>
          <cell r="B54770" t="str">
            <v>SUSANA  BORRERO GUTIERREZ</v>
          </cell>
        </row>
        <row r="54771">
          <cell r="A54771">
            <v>31972900</v>
          </cell>
          <cell r="B54771" t="str">
            <v>SUSANA MARGARITA ARIAS VINUEZA</v>
          </cell>
        </row>
        <row r="54772">
          <cell r="A54772">
            <v>900849021</v>
          </cell>
          <cell r="B54772" t="str">
            <v>T.A.I. TRASLADO ASISTENCIAL INMEDIATO S.A.S</v>
          </cell>
        </row>
        <row r="54773">
          <cell r="A54773">
            <v>66819218</v>
          </cell>
          <cell r="B54773" t="str">
            <v>TAMARA STELLA CANTILLO HERNANDEZ</v>
          </cell>
        </row>
        <row r="54774">
          <cell r="A54774">
            <v>1080900844</v>
          </cell>
          <cell r="B54774" t="str">
            <v>TANIA PATRICIA GOMEZ BENAVIDEZ</v>
          </cell>
        </row>
        <row r="54775">
          <cell r="A54775">
            <v>66914397</v>
          </cell>
          <cell r="B54775" t="str">
            <v>tannia alexandra ocampo gutierrez</v>
          </cell>
        </row>
        <row r="54776">
          <cell r="A54776">
            <v>1151939930</v>
          </cell>
          <cell r="B54776" t="str">
            <v>TATIANA   ENDO VICTORIA</v>
          </cell>
        </row>
        <row r="54777">
          <cell r="A54777">
            <v>52695583</v>
          </cell>
          <cell r="B54777" t="str">
            <v>tatiana  peña ramirez</v>
          </cell>
        </row>
        <row r="54778">
          <cell r="A54778">
            <v>1144080748</v>
          </cell>
          <cell r="B54778" t="str">
            <v>tatiana carolina muñoz ramirez</v>
          </cell>
        </row>
        <row r="54779">
          <cell r="A54779">
            <v>900667065</v>
          </cell>
          <cell r="B54779" t="str">
            <v>TDX S.A.S MEDELLIN</v>
          </cell>
        </row>
        <row r="54780">
          <cell r="A54780">
            <v>900540381</v>
          </cell>
          <cell r="B54780" t="str">
            <v>TECNIOPTICA PRINCIPAL S.A.S.</v>
          </cell>
        </row>
        <row r="54781">
          <cell r="A54781">
            <v>901057487</v>
          </cell>
          <cell r="B54781" t="str">
            <v>TECNOLOGÍA DIAGNOSTICA DEL VALLE S.A.S</v>
          </cell>
        </row>
        <row r="54782">
          <cell r="A54782">
            <v>890300466</v>
          </cell>
          <cell r="B54782" t="str">
            <v>Tecnoquímicas S.A</v>
          </cell>
        </row>
        <row r="54783">
          <cell r="A54783">
            <v>900423882</v>
          </cell>
          <cell r="B54783" t="str">
            <v>Terapia Especializada para la Ocupación Saludable SAS</v>
          </cell>
        </row>
        <row r="54784">
          <cell r="A54784">
            <v>52386760</v>
          </cell>
          <cell r="B54784" t="str">
            <v>TERESA XIMENA CORDOBA CAÑON</v>
          </cell>
        </row>
        <row r="54785">
          <cell r="A54785">
            <v>815005074</v>
          </cell>
          <cell r="B54785" t="str">
            <v>TODOMED LTDA</v>
          </cell>
        </row>
        <row r="54786">
          <cell r="A54786">
            <v>341853</v>
          </cell>
          <cell r="B54786" t="str">
            <v>TOMAS ANTONIO REDWOOD NARANJO</v>
          </cell>
        </row>
        <row r="54787">
          <cell r="A54787">
            <v>14969604</v>
          </cell>
          <cell r="B54787" t="str">
            <v>TOMAS HERNAN ANDRADE MURILLO</v>
          </cell>
        </row>
        <row r="54788">
          <cell r="A54788">
            <v>238555</v>
          </cell>
          <cell r="B54788" t="str">
            <v>TONY BISMARCK  AVEIGA CEDEÑO</v>
          </cell>
        </row>
        <row r="54789">
          <cell r="A54789">
            <v>805024194</v>
          </cell>
          <cell r="B54789" t="str">
            <v>TRADISALUD S.A.S. # 1 (TRADICIONES EN SALUD S.A.S.)</v>
          </cell>
        </row>
        <row r="54790">
          <cell r="A54790">
            <v>900371943</v>
          </cell>
          <cell r="B54790" t="str">
            <v>Tralalá Centro de Estimulación  Artística S.A.S</v>
          </cell>
        </row>
        <row r="54791">
          <cell r="A54791">
            <v>901108518</v>
          </cell>
          <cell r="B54791" t="str">
            <v>TRASLADO ASISTENCIAL SAN MIGUEL ARCANGEL S.A.S</v>
          </cell>
        </row>
        <row r="54792">
          <cell r="A54792">
            <v>900873464</v>
          </cell>
          <cell r="B54792" t="str">
            <v>TRAUMA VITAL S.A.S.</v>
          </cell>
        </row>
        <row r="54793">
          <cell r="A54793">
            <v>66838997</v>
          </cell>
          <cell r="B54793" t="str">
            <v>Tulia Ingrid Quiñones Muñoz</v>
          </cell>
        </row>
        <row r="54794">
          <cell r="A54794">
            <v>31834404</v>
          </cell>
          <cell r="B54794" t="str">
            <v>TULIA LILIANA MONTENEGRO GARCIA</v>
          </cell>
        </row>
        <row r="54795">
          <cell r="A54795">
            <v>900991080</v>
          </cell>
          <cell r="B54795" t="str">
            <v>TUSALUTEE S.A.S</v>
          </cell>
        </row>
        <row r="54796">
          <cell r="A54796">
            <v>805028968</v>
          </cell>
          <cell r="B54796" t="str">
            <v>Uba Odontologica Tequendama Ltda</v>
          </cell>
        </row>
        <row r="54797">
          <cell r="A54797">
            <v>900412421</v>
          </cell>
          <cell r="B54797" t="str">
            <v>UNIDAD DE ESPECIALIDADES MEDICAS SAS</v>
          </cell>
        </row>
        <row r="54798">
          <cell r="A54798">
            <v>805002036</v>
          </cell>
          <cell r="B54798" t="str">
            <v>UNIDAD DE SALUD OCUPACIONAL S.A.S</v>
          </cell>
        </row>
        <row r="54799">
          <cell r="A54799">
            <v>901149757</v>
          </cell>
          <cell r="B54799" t="str">
            <v>UNIDAD MEDICA DE TRAUMA DEL VALLE S.A.S</v>
          </cell>
        </row>
        <row r="54800">
          <cell r="A54800">
            <v>900968999</v>
          </cell>
          <cell r="B54800" t="str">
            <v>UNIDAD MEDICA INMEDIATA SAS</v>
          </cell>
        </row>
        <row r="54801">
          <cell r="A54801">
            <v>900208098</v>
          </cell>
          <cell r="B54801" t="str">
            <v>UNIDAD MEDICA INTEGRAL LER LTDA</v>
          </cell>
        </row>
        <row r="54802">
          <cell r="A54802">
            <v>900656292</v>
          </cell>
          <cell r="B54802" t="str">
            <v>UNIDAD MEDICA INTEGRAL PARA EL DOLOR  UNIDOLOR S.A.S. IPS</v>
          </cell>
        </row>
        <row r="54803">
          <cell r="A54803">
            <v>830001007</v>
          </cell>
          <cell r="B54803" t="str">
            <v>UNIDAD MEDICA Y DE DIAGNOSTICO S.A</v>
          </cell>
        </row>
        <row r="54804">
          <cell r="A54804">
            <v>900908245</v>
          </cell>
          <cell r="B54804" t="str">
            <v>UNIDAD MEDICO QUIRURGICA SANTA CLARA IPS S.A.S</v>
          </cell>
        </row>
        <row r="54805">
          <cell r="A54805">
            <v>900753224</v>
          </cell>
          <cell r="B54805" t="str">
            <v>UNIDAD QUIRURGICA CALIDA SAS</v>
          </cell>
        </row>
        <row r="54806">
          <cell r="A54806">
            <v>800193618</v>
          </cell>
          <cell r="B54806" t="str">
            <v>UNIDAD QUIRÚRGICA RAMÓN Y CAJAL LTDA</v>
          </cell>
        </row>
        <row r="54807">
          <cell r="A54807">
            <v>900046378</v>
          </cell>
          <cell r="B54807" t="str">
            <v>UNIDAD VISUAL DEL VALLE S.A.</v>
          </cell>
        </row>
        <row r="54808">
          <cell r="A54808">
            <v>900033752</v>
          </cell>
          <cell r="B54808" t="str">
            <v>UNIVER PLUS</v>
          </cell>
        </row>
        <row r="54809">
          <cell r="A54809">
            <v>860029924</v>
          </cell>
          <cell r="B54809" t="str">
            <v>UNIVERSIDAD COOPERATIVA DE COLOMBIA</v>
          </cell>
        </row>
        <row r="54810">
          <cell r="A54810">
            <v>890307400</v>
          </cell>
          <cell r="B54810" t="str">
            <v>UNIVERSIDAD DE SAN BUENAVENTURA CARTAGENA</v>
          </cell>
        </row>
        <row r="54811">
          <cell r="A54811">
            <v>890399010</v>
          </cell>
          <cell r="B54811" t="str">
            <v>UNIVERSIDAD DE VALLE DIRECCION SERVICIOS DE SALUD</v>
          </cell>
        </row>
        <row r="54812">
          <cell r="A54812">
            <v>890316745</v>
          </cell>
          <cell r="B54812" t="str">
            <v>UNIVERSIDAD ICESI</v>
          </cell>
        </row>
        <row r="54813">
          <cell r="A54813">
            <v>860013798</v>
          </cell>
          <cell r="B54813" t="str">
            <v xml:space="preserve">UNIVERSIDAD LIBRE </v>
          </cell>
        </row>
        <row r="54814">
          <cell r="A54814">
            <v>890303797</v>
          </cell>
          <cell r="B54814" t="str">
            <v>UNIVERSIDAD SANTIAGO DE CALI</v>
          </cell>
        </row>
        <row r="54815">
          <cell r="A54815">
            <v>900352017</v>
          </cell>
          <cell r="B54815" t="str">
            <v>unix de occidente sas</v>
          </cell>
        </row>
        <row r="54816">
          <cell r="A54816">
            <v>901081281</v>
          </cell>
          <cell r="B54816" t="str">
            <v>URGETRAUMA SAN FERNANDO S.A.S.</v>
          </cell>
        </row>
        <row r="54817">
          <cell r="A54817">
            <v>1116236319</v>
          </cell>
          <cell r="B54817" t="str">
            <v>URIEL ANDRES GARCIA MARIN</v>
          </cell>
        </row>
        <row r="54818">
          <cell r="A54818">
            <v>901034868</v>
          </cell>
          <cell r="B54818" t="str">
            <v>BIPROTSALUD SAS</v>
          </cell>
        </row>
        <row r="54819">
          <cell r="A54819">
            <v>1116438193</v>
          </cell>
          <cell r="B54819" t="str">
            <v>vairon stiven primero ordoñez</v>
          </cell>
        </row>
        <row r="54820">
          <cell r="A54820">
            <v>901132999</v>
          </cell>
          <cell r="B54820" t="str">
            <v xml:space="preserve">VALENCIA GUZMAN A &amp; A SAS </v>
          </cell>
        </row>
        <row r="54821">
          <cell r="A54821">
            <v>1151958376</v>
          </cell>
          <cell r="B54821" t="str">
            <v>VALENTINA  CACERES GALLEGO</v>
          </cell>
        </row>
        <row r="54822">
          <cell r="A54822">
            <v>24348133</v>
          </cell>
          <cell r="B54822" t="str">
            <v>VALENTINA  CAÑAS RAMIREZ</v>
          </cell>
        </row>
        <row r="54823">
          <cell r="A54823">
            <v>66729609</v>
          </cell>
          <cell r="B54823" t="str">
            <v>Valentina  Martan Palau</v>
          </cell>
        </row>
        <row r="54824">
          <cell r="A54824">
            <v>41963792</v>
          </cell>
          <cell r="B54824" t="str">
            <v>Valentina  Sánchez Fernández</v>
          </cell>
        </row>
        <row r="54825">
          <cell r="A54825">
            <v>67012537</v>
          </cell>
          <cell r="B54825" t="str">
            <v>VALERIA LILIAN GIRALDO TASCON</v>
          </cell>
        </row>
        <row r="54826">
          <cell r="A54826">
            <v>1144030643</v>
          </cell>
          <cell r="B54826" t="str">
            <v>Vanessa  Carrero Giraldo</v>
          </cell>
        </row>
        <row r="54827">
          <cell r="A54827">
            <v>1144031065</v>
          </cell>
          <cell r="B54827" t="str">
            <v>VANESSA  CEDIEL VALENCIA</v>
          </cell>
        </row>
        <row r="54828">
          <cell r="A54828">
            <v>1130593063</v>
          </cell>
          <cell r="B54828" t="str">
            <v>VANESSA  HOYOS PERDOMO</v>
          </cell>
        </row>
        <row r="54829">
          <cell r="A54829">
            <v>11070651751</v>
          </cell>
          <cell r="B54829" t="str">
            <v>VANESSA  MEDINA SALAMANCA</v>
          </cell>
        </row>
        <row r="54830">
          <cell r="A54830">
            <v>31577482</v>
          </cell>
          <cell r="B54830" t="str">
            <v>Vanessa Eugenia Echeverry Morales</v>
          </cell>
        </row>
        <row r="54831">
          <cell r="A54831">
            <v>900973690</v>
          </cell>
          <cell r="B54831" t="str">
            <v>VASCULARES &amp; ENDOVASCULARES ASOCIADOS S.A.S</v>
          </cell>
        </row>
        <row r="54832">
          <cell r="A54832">
            <v>94330166</v>
          </cell>
          <cell r="B54832" t="str">
            <v>Vega Caicedo Ricardo  Andres</v>
          </cell>
        </row>
        <row r="54833">
          <cell r="A54833">
            <v>14960261</v>
          </cell>
          <cell r="B54833" t="str">
            <v>VELASQUEZ VEGA MARCO JULIO</v>
          </cell>
        </row>
        <row r="54834">
          <cell r="A54834">
            <v>6090580</v>
          </cell>
          <cell r="B54834" t="str">
            <v xml:space="preserve">Vernaza Guzman Armando </v>
          </cell>
        </row>
        <row r="54835">
          <cell r="A54835">
            <v>38556858</v>
          </cell>
          <cell r="B54835" t="str">
            <v xml:space="preserve">VERONICA  GALVIS </v>
          </cell>
        </row>
        <row r="54836">
          <cell r="A54836">
            <v>1113633839</v>
          </cell>
          <cell r="B54836" t="str">
            <v>Veronica  Maradiago Dominguez</v>
          </cell>
        </row>
        <row r="54837">
          <cell r="A54837">
            <v>29688729</v>
          </cell>
          <cell r="B54837" t="str">
            <v>VERONICA  MORENO CARDENAS</v>
          </cell>
        </row>
        <row r="54838">
          <cell r="A54838">
            <v>29178844</v>
          </cell>
          <cell r="B54838" t="str">
            <v>veronica  rankin varela</v>
          </cell>
        </row>
        <row r="54839">
          <cell r="A54839">
            <v>38555463</v>
          </cell>
          <cell r="B54839" t="str">
            <v>VERONICA  VERA  CABRALES</v>
          </cell>
        </row>
        <row r="54840">
          <cell r="A54840">
            <v>67030937</v>
          </cell>
          <cell r="B54840" t="str">
            <v xml:space="preserve">VERONICA LORENA ACOSTA </v>
          </cell>
        </row>
        <row r="54841">
          <cell r="A54841">
            <v>67000518</v>
          </cell>
          <cell r="B54841" t="str">
            <v>Viccy Annet Pérez  Guerrero</v>
          </cell>
        </row>
        <row r="54842">
          <cell r="A54842">
            <v>94323458</v>
          </cell>
          <cell r="B54842" t="str">
            <v>victor mauricio sanabria storino</v>
          </cell>
        </row>
        <row r="54843">
          <cell r="A54843">
            <v>94448248</v>
          </cell>
          <cell r="B54843" t="str">
            <v>VICTOR  RAFAEL BUCHELI ENRIQUEZ</v>
          </cell>
        </row>
        <row r="54844">
          <cell r="A54844">
            <v>16726883</v>
          </cell>
          <cell r="B54844" t="str">
            <v>Victor Adolfo Benitez Campo</v>
          </cell>
        </row>
        <row r="54845">
          <cell r="A54845">
            <v>79780635</v>
          </cell>
          <cell r="B54845" t="str">
            <v>Victor Andres Romero Rojas</v>
          </cell>
        </row>
        <row r="54846">
          <cell r="A54846">
            <v>14467707</v>
          </cell>
          <cell r="B54846" t="str">
            <v>VICTOR DANIEL BEJARANO SANCHEZ</v>
          </cell>
        </row>
        <row r="54847">
          <cell r="A54847">
            <v>16644403</v>
          </cell>
          <cell r="B54847" t="str">
            <v>victor hugo rodriguez rosas</v>
          </cell>
        </row>
        <row r="54848">
          <cell r="A54848">
            <v>16730161</v>
          </cell>
          <cell r="B54848" t="str">
            <v>VICTOR JAVIER DIAZ BONILLA</v>
          </cell>
        </row>
        <row r="54849">
          <cell r="A54849">
            <v>10517996</v>
          </cell>
          <cell r="B54849" t="str">
            <v>VICTOR JESUS RIVERA RIVERA</v>
          </cell>
        </row>
        <row r="54850">
          <cell r="A54850">
            <v>94411807</v>
          </cell>
          <cell r="B54850" t="str">
            <v>VICTOR JULIO MARTINEZ DUARTE</v>
          </cell>
        </row>
        <row r="54851">
          <cell r="A54851">
            <v>94374539</v>
          </cell>
          <cell r="B54851" t="str">
            <v>VICTOR MANUEL AGUDELO RAMOS</v>
          </cell>
        </row>
        <row r="54852">
          <cell r="A54852">
            <v>1422346</v>
          </cell>
          <cell r="B54852" t="str">
            <v>Victor Manuel Constain Ceron</v>
          </cell>
        </row>
        <row r="54853">
          <cell r="A54853">
            <v>16240580</v>
          </cell>
          <cell r="B54853" t="str">
            <v>VICTOR MANUEL SALAMANCA SOLIS</v>
          </cell>
        </row>
        <row r="54854">
          <cell r="A54854">
            <v>76316911</v>
          </cell>
          <cell r="B54854" t="str">
            <v>VICTOR MANUEL TOBAR SALINAS</v>
          </cell>
        </row>
        <row r="54855">
          <cell r="A54855">
            <v>8711242</v>
          </cell>
          <cell r="B54855" t="str">
            <v>VICTOR RAFAEL URUETA LEON</v>
          </cell>
        </row>
        <row r="54856">
          <cell r="A54856">
            <v>31872085</v>
          </cell>
          <cell r="B54856" t="str">
            <v>VICTORIA ELENA MEJIA GIRALDO</v>
          </cell>
        </row>
        <row r="54857">
          <cell r="A54857">
            <v>31943610</v>
          </cell>
          <cell r="B54857" t="str">
            <v>VICTORIA EUGENIA  ACEVEDO VELASCO</v>
          </cell>
        </row>
        <row r="54858">
          <cell r="A54858">
            <v>31570291</v>
          </cell>
          <cell r="B54858" t="str">
            <v>VICTORIA EUGENIA CORTES ORTIZ</v>
          </cell>
        </row>
        <row r="54859">
          <cell r="A54859">
            <v>31965482</v>
          </cell>
          <cell r="B54859" t="str">
            <v>VICTORIA EUGENIA  ESCOBAR RENGIFO</v>
          </cell>
        </row>
        <row r="54860">
          <cell r="A54860">
            <v>66986998</v>
          </cell>
          <cell r="B54860" t="str">
            <v>VICTORIA EUGENIA GOMEZ ESCOBAR</v>
          </cell>
        </row>
        <row r="54861">
          <cell r="A54861">
            <v>1107097461</v>
          </cell>
          <cell r="B54861" t="str">
            <v>VICTORIA EUGENIA HERNANDEZ MEDINA</v>
          </cell>
        </row>
        <row r="54862">
          <cell r="A54862">
            <v>41639832</v>
          </cell>
          <cell r="B54862" t="str">
            <v>VICTORIA EUGENIA OROZCO MARTINEZ</v>
          </cell>
        </row>
        <row r="54863">
          <cell r="A54863">
            <v>20524004</v>
          </cell>
          <cell r="B54863" t="str">
            <v>VIDA STELLA  HIGUERA TREFFY</v>
          </cell>
        </row>
        <row r="54864">
          <cell r="A54864">
            <v>900677557</v>
          </cell>
          <cell r="B54864" t="str">
            <v>VIDAMED AMBULANCIAS S.A.S</v>
          </cell>
        </row>
        <row r="54865">
          <cell r="A54865">
            <v>36718393</v>
          </cell>
          <cell r="B54865" t="str">
            <v>VILEYNAYA KATHERINE BARROS AHUMADA</v>
          </cell>
        </row>
        <row r="54866">
          <cell r="A54866">
            <v>901256646</v>
          </cell>
          <cell r="B54866" t="str">
            <v>VILLA DE DIOS CENTRO DE EXCELENCIA S.A.S</v>
          </cell>
        </row>
        <row r="54867">
          <cell r="A54867">
            <v>900787773</v>
          </cell>
          <cell r="B54867" t="str">
            <v>VILLACOLOMBIA CENTRO MEDICO SAS</v>
          </cell>
        </row>
        <row r="54868">
          <cell r="A54868">
            <v>94305723</v>
          </cell>
          <cell r="B54868" t="str">
            <v>FRANCISCO JAVIER VILLALOBOS TRIVINO</v>
          </cell>
        </row>
        <row r="54869">
          <cell r="A54869">
            <v>31468691</v>
          </cell>
          <cell r="B54869" t="str">
            <v>VILMA PATRICIA  VICUÑA REVEIZ</v>
          </cell>
        </row>
        <row r="54870">
          <cell r="A54870">
            <v>31844450</v>
          </cell>
          <cell r="B54870" t="str">
            <v>VILMA STELLA RENGIFO BELLINI</v>
          </cell>
        </row>
        <row r="54871">
          <cell r="A54871">
            <v>31852287</v>
          </cell>
          <cell r="B54871" t="str">
            <v>VIRGINIA  PALACIOS BERNAL</v>
          </cell>
        </row>
        <row r="54872">
          <cell r="A54872">
            <v>66820963</v>
          </cell>
          <cell r="B54872" t="str">
            <v>VIRNA PATRICIA MEDINA PALMEZANO</v>
          </cell>
        </row>
        <row r="54873">
          <cell r="A54873">
            <v>800003765</v>
          </cell>
          <cell r="B54873" t="str">
            <v>VIRREY SOLIS IPS SA</v>
          </cell>
        </row>
        <row r="54874">
          <cell r="A54874">
            <v>901210787</v>
          </cell>
          <cell r="B54874" t="str">
            <v>VISAL RT S.A.S</v>
          </cell>
        </row>
        <row r="54875">
          <cell r="A54875">
            <v>901301271</v>
          </cell>
          <cell r="B54875" t="str">
            <v>VITAL ATHLETIC LAB S.A.S.</v>
          </cell>
        </row>
        <row r="54876">
          <cell r="A54876">
            <v>900293577</v>
          </cell>
          <cell r="B54876" t="str">
            <v>VITAL CENTER CALI S.A.S.</v>
          </cell>
        </row>
        <row r="54877">
          <cell r="A54877">
            <v>900219120</v>
          </cell>
          <cell r="B54877" t="str">
            <v>VIVA 1A IPS SA</v>
          </cell>
        </row>
        <row r="54878">
          <cell r="A54878">
            <v>1112101500</v>
          </cell>
          <cell r="B54878" t="str">
            <v>vivian alejandra muñoz mena</v>
          </cell>
        </row>
        <row r="54879">
          <cell r="A54879">
            <v>67000112</v>
          </cell>
          <cell r="B54879" t="str">
            <v>VIVIAN ISABEL NAVARRETE SALAMANDO</v>
          </cell>
        </row>
        <row r="54880">
          <cell r="A54880">
            <v>31657367</v>
          </cell>
          <cell r="B54880" t="str">
            <v>vivian  lorena roman vasquez</v>
          </cell>
        </row>
        <row r="54881">
          <cell r="A54881">
            <v>31932052</v>
          </cell>
          <cell r="B54881" t="str">
            <v>VIVIAN PIEDAD CATAÑO GARCIA</v>
          </cell>
        </row>
        <row r="54882">
          <cell r="A54882">
            <v>67003887</v>
          </cell>
          <cell r="B54882" t="str">
            <v>VIVIANA  GARCIA GOMEZ</v>
          </cell>
        </row>
        <row r="54883">
          <cell r="A54883">
            <v>31712477</v>
          </cell>
          <cell r="B54883" t="str">
            <v xml:space="preserve">VIVIANA  HENAO  LOPEZ </v>
          </cell>
        </row>
        <row r="54884">
          <cell r="A54884">
            <v>31320732</v>
          </cell>
          <cell r="B54884" t="str">
            <v>Viviana  Plaza Aguirre</v>
          </cell>
        </row>
        <row r="54885">
          <cell r="A54885">
            <v>1144165415</v>
          </cell>
          <cell r="B54885" t="str">
            <v>VIVIANA  ROSERO VERA</v>
          </cell>
        </row>
        <row r="54886">
          <cell r="A54886">
            <v>1130654229</v>
          </cell>
          <cell r="B54886" t="str">
            <v>VIVIANA ANDREA SALCEDO MUÑOZ</v>
          </cell>
        </row>
        <row r="54887">
          <cell r="A54887">
            <v>67026510</v>
          </cell>
          <cell r="B54887" t="str">
            <v>Viviana Cecilia Solis Arcila</v>
          </cell>
        </row>
        <row r="54888">
          <cell r="A54888">
            <v>66763461</v>
          </cell>
          <cell r="B54888" t="str">
            <v xml:space="preserve">VIVIANA ELISA ORTIZ </v>
          </cell>
        </row>
        <row r="54889">
          <cell r="A54889">
            <v>38643309</v>
          </cell>
          <cell r="B54889" t="str">
            <v>Viviana Patricia  Muriel Medina</v>
          </cell>
        </row>
        <row r="54890">
          <cell r="A54890">
            <v>17046869</v>
          </cell>
          <cell r="B54890" t="str">
            <v>VLADIMIR  ZANINOVIC MARULANDA</v>
          </cell>
        </row>
        <row r="54891">
          <cell r="A54891">
            <v>1144110383</v>
          </cell>
          <cell r="B54891" t="str">
            <v>VLADIMIR LUIS CARMONA MARTINEZ</v>
          </cell>
        </row>
        <row r="54892">
          <cell r="A54892">
            <v>1130625368</v>
          </cell>
          <cell r="B54892" t="str">
            <v>WAINER  ANGULO CARVAJAL</v>
          </cell>
        </row>
        <row r="54893">
          <cell r="A54893">
            <v>10289914</v>
          </cell>
          <cell r="B54893" t="str">
            <v>WALTER   MARIN MARTINEZ</v>
          </cell>
        </row>
        <row r="54894">
          <cell r="A54894">
            <v>1032407481</v>
          </cell>
          <cell r="B54894" t="str">
            <v>WALTER  OSORIO CARDONA</v>
          </cell>
        </row>
        <row r="54895">
          <cell r="A54895">
            <v>9911201</v>
          </cell>
          <cell r="B54895" t="str">
            <v>WALTER ARTURO CAÑAS TREJOS</v>
          </cell>
        </row>
        <row r="54896">
          <cell r="A54896">
            <v>16725975</v>
          </cell>
          <cell r="B54896" t="str">
            <v>WALTHER  BEJARANO CUELLAR</v>
          </cell>
        </row>
        <row r="54897">
          <cell r="A54897">
            <v>94538033</v>
          </cell>
          <cell r="B54897" t="str">
            <v>Wan Su Lay Villay</v>
          </cell>
        </row>
        <row r="54898">
          <cell r="A54898">
            <v>800032979</v>
          </cell>
          <cell r="B54898" t="str">
            <v>WIDEX COLOMBIA SAS</v>
          </cell>
        </row>
        <row r="54899">
          <cell r="A54899">
            <v>16638678</v>
          </cell>
          <cell r="B54899" t="str">
            <v>WILFRED  BURCKHARDT BEJARANO</v>
          </cell>
        </row>
        <row r="54900">
          <cell r="A54900">
            <v>16696183</v>
          </cell>
          <cell r="B54900" t="str">
            <v>Wilhelm  Bellaizá Cantillo</v>
          </cell>
        </row>
        <row r="54901">
          <cell r="A54901">
            <v>16776037</v>
          </cell>
          <cell r="B54901" t="str">
            <v>William  Campo Chavarro</v>
          </cell>
        </row>
        <row r="54902">
          <cell r="A54902">
            <v>14961140</v>
          </cell>
          <cell r="B54902" t="str">
            <v>William  Cardenas Niño</v>
          </cell>
        </row>
        <row r="54903">
          <cell r="A54903">
            <v>16619977</v>
          </cell>
          <cell r="B54903" t="str">
            <v>WILLIAM   CARDOZO MONDRAGON</v>
          </cell>
        </row>
        <row r="54904">
          <cell r="A54904">
            <v>10534091</v>
          </cell>
          <cell r="B54904" t="str">
            <v>William  Escobar Rojas</v>
          </cell>
        </row>
        <row r="54905">
          <cell r="A54905">
            <v>79521338</v>
          </cell>
          <cell r="B54905" t="str">
            <v>William - Fernandez Ospina</v>
          </cell>
        </row>
        <row r="54906">
          <cell r="A54906">
            <v>1107047705</v>
          </cell>
          <cell r="B54906" t="str">
            <v>William  Fernando Morcillo Medina</v>
          </cell>
        </row>
        <row r="54907">
          <cell r="A54907">
            <v>16737908</v>
          </cell>
          <cell r="B54907" t="str">
            <v>WILLIAM   IZQUIERDO VALLECILLA</v>
          </cell>
        </row>
        <row r="54908">
          <cell r="A54908">
            <v>16351300</v>
          </cell>
          <cell r="B54908" t="str">
            <v>WILLIAM  JARAMILLO GALLEGO</v>
          </cell>
        </row>
        <row r="54909">
          <cell r="A54909">
            <v>79341503</v>
          </cell>
          <cell r="B54909" t="str">
            <v>WILLIAM  OTERO OLAYA</v>
          </cell>
        </row>
        <row r="54910">
          <cell r="A54910">
            <v>79290890</v>
          </cell>
          <cell r="B54910" t="str">
            <v>WILLIAM  PARADA  GUZMAN</v>
          </cell>
        </row>
        <row r="54911">
          <cell r="A54911">
            <v>94488077</v>
          </cell>
          <cell r="B54911" t="str">
            <v>William Albeiro Jimenez Uribe</v>
          </cell>
        </row>
        <row r="54912">
          <cell r="A54912">
            <v>1082846024</v>
          </cell>
          <cell r="B54912" t="str">
            <v>WILLIAM ENRIQUE ROBECHI YEPEZ</v>
          </cell>
        </row>
        <row r="54913">
          <cell r="A54913">
            <v>16450304</v>
          </cell>
          <cell r="B54913" t="str">
            <v>WILLIAM FERNANDO LENIS RENGIFO</v>
          </cell>
        </row>
        <row r="54914">
          <cell r="A54914">
            <v>16677115</v>
          </cell>
          <cell r="B54914" t="str">
            <v>WILLIAM FERNANDO VILLACIS SANCHEZ</v>
          </cell>
        </row>
        <row r="54915">
          <cell r="A54915">
            <v>16637449</v>
          </cell>
          <cell r="B54915" t="str">
            <v>WILLIAM LIBARDO MURILLO MORENO</v>
          </cell>
        </row>
        <row r="54916">
          <cell r="A54916">
            <v>94297994</v>
          </cell>
          <cell r="B54916" t="str">
            <v>WILLIAM MAURICIO HERNANDEZ GARCIA</v>
          </cell>
        </row>
        <row r="54917">
          <cell r="A54917">
            <v>16473312</v>
          </cell>
          <cell r="B54917" t="str">
            <v>WILLIAMS  VEGA FERNANDEZ</v>
          </cell>
        </row>
        <row r="54918">
          <cell r="A54918">
            <v>79838454</v>
          </cell>
          <cell r="B54918" t="str">
            <v>WILLINGTON   RODRIGUEZ CLAVIJO</v>
          </cell>
        </row>
        <row r="54919">
          <cell r="A54919">
            <v>16270041</v>
          </cell>
          <cell r="B54919" t="str">
            <v>WILLY PAUL  STANGL HERRERA</v>
          </cell>
        </row>
        <row r="54920">
          <cell r="A54920">
            <v>16848264</v>
          </cell>
          <cell r="B54920" t="str">
            <v>Wilman  Caicedo Quiñones</v>
          </cell>
        </row>
        <row r="54921">
          <cell r="A54921">
            <v>94311407</v>
          </cell>
          <cell r="B54921" t="str">
            <v>WILMER  BEDOYA ARIAS</v>
          </cell>
        </row>
        <row r="54922">
          <cell r="A54922">
            <v>18104613</v>
          </cell>
          <cell r="B54922" t="str">
            <v>Wilmer  David Arias Solarte</v>
          </cell>
        </row>
        <row r="54923">
          <cell r="A54923">
            <v>94426827</v>
          </cell>
          <cell r="B54923" t="str">
            <v>Wilmer  Palomares Potes</v>
          </cell>
        </row>
        <row r="54924">
          <cell r="A54924">
            <v>79287595</v>
          </cell>
          <cell r="B54924" t="str">
            <v>WILSON  ARIAS REYES</v>
          </cell>
        </row>
        <row r="54925">
          <cell r="A54925">
            <v>16664404</v>
          </cell>
          <cell r="B54925" t="str">
            <v>WILSON  FERNANDO TAPIA NEIRA</v>
          </cell>
        </row>
        <row r="54926">
          <cell r="A54926">
            <v>16369880</v>
          </cell>
          <cell r="B54926" t="str">
            <v>WILSON  MARTINEZ VARELA</v>
          </cell>
        </row>
        <row r="54927">
          <cell r="A54927">
            <v>6645523</v>
          </cell>
          <cell r="B54927" t="str">
            <v>WILSON ALBEIRO BASANTE PORTILLO</v>
          </cell>
        </row>
        <row r="54928">
          <cell r="A54928">
            <v>16690666</v>
          </cell>
          <cell r="B54928" t="str">
            <v>Wilson Gonzalo Caro Bedoya</v>
          </cell>
        </row>
        <row r="54929">
          <cell r="A54929">
            <v>88222811</v>
          </cell>
          <cell r="B54929" t="str">
            <v>WILSON RENE PINILLOS ZAIDIZA</v>
          </cell>
        </row>
        <row r="54930">
          <cell r="A54930">
            <v>25263506</v>
          </cell>
          <cell r="B54930" t="str">
            <v>WILTRAUT MARIE GERSTNER BRUNS</v>
          </cell>
        </row>
        <row r="54931">
          <cell r="A54931">
            <v>6053534</v>
          </cell>
          <cell r="B54931" t="str">
            <v>WOLFGANG ARNOLDO  LEVY LEWIN</v>
          </cell>
        </row>
        <row r="54932">
          <cell r="A54932">
            <v>900280774</v>
          </cell>
          <cell r="B54932" t="str">
            <v>WOUND CLINIC S.A.S.</v>
          </cell>
        </row>
        <row r="54933">
          <cell r="A54933">
            <v>280616</v>
          </cell>
          <cell r="B54933" t="str">
            <v>xavier edmundo abad herrera</v>
          </cell>
        </row>
        <row r="54934">
          <cell r="A54934">
            <v>14938958</v>
          </cell>
          <cell r="B54934" t="str">
            <v>xavier  sanchez alvarez</v>
          </cell>
        </row>
        <row r="54935">
          <cell r="A54935">
            <v>900854589</v>
          </cell>
          <cell r="B54935" t="str">
            <v>XIEXE CENTRO TERAPEUTICO SAS</v>
          </cell>
        </row>
        <row r="54936">
          <cell r="A54936">
            <v>1144048962</v>
          </cell>
          <cell r="B54936" t="str">
            <v>XIMENA  GARCIA ARIAS</v>
          </cell>
        </row>
        <row r="54937">
          <cell r="A54937">
            <v>31969752</v>
          </cell>
          <cell r="B54937" t="str">
            <v>XIMENA  HORMAZA LLANOS</v>
          </cell>
        </row>
        <row r="54938">
          <cell r="A54938">
            <v>29567843</v>
          </cell>
          <cell r="B54938" t="str">
            <v>XIMENA  MOSQUERA TAPIA</v>
          </cell>
        </row>
        <row r="54939">
          <cell r="A54939">
            <v>67012906</v>
          </cell>
          <cell r="B54939" t="str">
            <v>XIMENA ANDREA MOYANO VICTORIA</v>
          </cell>
        </row>
        <row r="54940">
          <cell r="A54940">
            <v>1144068309</v>
          </cell>
          <cell r="B54940" t="str">
            <v>xiomara andrea Muñoz villa</v>
          </cell>
        </row>
        <row r="54941">
          <cell r="A54941">
            <v>30400379</v>
          </cell>
          <cell r="B54941" t="str">
            <v>XIOMARA LORENA LOPEZ RODRIGUEZ</v>
          </cell>
        </row>
        <row r="54942">
          <cell r="A54942">
            <v>40796212</v>
          </cell>
          <cell r="B54942" t="str">
            <v>XIOMARA MARIA ROMERO PELAEZ</v>
          </cell>
        </row>
        <row r="54943">
          <cell r="A54943">
            <v>22477749</v>
          </cell>
          <cell r="B54943" t="str">
            <v>YAICITH CECILIA AREVALO MONTENEGRO</v>
          </cell>
        </row>
        <row r="54944">
          <cell r="A54944">
            <v>31912577</v>
          </cell>
          <cell r="B54944" t="str">
            <v>YALILA   VELASCO ECHEVERRY</v>
          </cell>
        </row>
        <row r="54945">
          <cell r="A54945">
            <v>67001696</v>
          </cell>
          <cell r="B54945" t="str">
            <v>YAMILETH  CRUZ ARARAT</v>
          </cell>
        </row>
        <row r="54946">
          <cell r="A54946">
            <v>67000761</v>
          </cell>
          <cell r="B54946" t="str">
            <v>YAMILETH  ESCOBAR VILLAREJO</v>
          </cell>
        </row>
        <row r="54947">
          <cell r="A54947">
            <v>31575823</v>
          </cell>
          <cell r="B54947" t="str">
            <v>YAMILETH  VARGAS GONZALEZ</v>
          </cell>
        </row>
        <row r="54948">
          <cell r="A54948">
            <v>25545457</v>
          </cell>
          <cell r="B54948" t="str">
            <v>Yamileth Chacón Arboleda</v>
          </cell>
        </row>
        <row r="54949">
          <cell r="A54949">
            <v>67010012</v>
          </cell>
          <cell r="B54949" t="str">
            <v>YAMILETH MORENO RAMIREZ</v>
          </cell>
        </row>
        <row r="54950">
          <cell r="A54950">
            <v>34515897</v>
          </cell>
          <cell r="B54950" t="str">
            <v>yanira  valencia fory</v>
          </cell>
        </row>
        <row r="54951">
          <cell r="A54951">
            <v>1107044263</v>
          </cell>
          <cell r="B54951" t="str">
            <v>YEDI MILEIDY MURIEL MONCADA</v>
          </cell>
        </row>
        <row r="54952">
          <cell r="A54952">
            <v>59862016</v>
          </cell>
          <cell r="B54952" t="str">
            <v>Yeimy Yohana Leiton Martinez</v>
          </cell>
        </row>
        <row r="54953">
          <cell r="A54953">
            <v>11708435</v>
          </cell>
          <cell r="B54953" t="str">
            <v>yeison tarcilo torres velasquez</v>
          </cell>
        </row>
        <row r="54954">
          <cell r="A54954">
            <v>1130598080</v>
          </cell>
          <cell r="B54954" t="str">
            <v>yennifer karina latorre grajales</v>
          </cell>
        </row>
        <row r="54955">
          <cell r="A54955">
            <v>1113630731</v>
          </cell>
          <cell r="B54955" t="str">
            <v>yenny paola ortiz rodriguez</v>
          </cell>
        </row>
        <row r="54956">
          <cell r="A54956">
            <v>66864310</v>
          </cell>
          <cell r="B54956" t="str">
            <v>YENNY PATRICIA CASTRO CUERVO</v>
          </cell>
        </row>
        <row r="54957">
          <cell r="A54957">
            <v>29117049</v>
          </cell>
          <cell r="B54957" t="str">
            <v>YENNY PATRICIA LATORRE ARENAS</v>
          </cell>
        </row>
        <row r="54958">
          <cell r="A54958">
            <v>1144173561</v>
          </cell>
          <cell r="B54958" t="str">
            <v>YERSON DAVID HERNANDEZ CORDOBA</v>
          </cell>
        </row>
        <row r="54959">
          <cell r="A54959">
            <v>1144136055</v>
          </cell>
          <cell r="B54959" t="str">
            <v>Yesica Katerín Ramírez Suárez</v>
          </cell>
        </row>
        <row r="54960">
          <cell r="A54960">
            <v>43787244</v>
          </cell>
          <cell r="B54960" t="str">
            <v>Yina Alexandra Gomez  Alzate</v>
          </cell>
        </row>
        <row r="54961">
          <cell r="A54961">
            <v>1061728071</v>
          </cell>
          <cell r="B54961" t="str">
            <v>yinna marcela lopez  calambas</v>
          </cell>
        </row>
        <row r="54962">
          <cell r="A54962">
            <v>67039263</v>
          </cell>
          <cell r="B54962" t="str">
            <v>yinniva celmira chavez umaña</v>
          </cell>
        </row>
        <row r="54963">
          <cell r="A54963">
            <v>31885289</v>
          </cell>
          <cell r="B54963" t="str">
            <v>YOBANKA  PRADO MARTINEZ</v>
          </cell>
        </row>
        <row r="54964">
          <cell r="A54964">
            <v>1144146314</v>
          </cell>
          <cell r="B54964" t="str">
            <v>YODY GORETTY SANTACOLOMA BATERO</v>
          </cell>
        </row>
        <row r="54965">
          <cell r="A54965">
            <v>38943837</v>
          </cell>
          <cell r="B54965" t="str">
            <v>YOLANDA  CAICEDO SANDOVAL</v>
          </cell>
        </row>
        <row r="54966">
          <cell r="A54966">
            <v>21232313</v>
          </cell>
          <cell r="B54966" t="str">
            <v>YOLANDA  MENDOZA LUQUE</v>
          </cell>
        </row>
        <row r="54967">
          <cell r="A54967">
            <v>29670686</v>
          </cell>
          <cell r="B54967" t="str">
            <v>Yolima  Alvarez Pareja</v>
          </cell>
        </row>
        <row r="54968">
          <cell r="A54968">
            <v>31321612</v>
          </cell>
          <cell r="B54968" t="str">
            <v>Yolima  Mejia Cordoba</v>
          </cell>
        </row>
        <row r="54969">
          <cell r="A54969">
            <v>38562847</v>
          </cell>
          <cell r="B54969" t="str">
            <v>YOLIMA  ORTIZ VASQUEZ</v>
          </cell>
        </row>
        <row r="54970">
          <cell r="A54970">
            <v>31958928</v>
          </cell>
          <cell r="B54970" t="str">
            <v>YOLIMA  PUPO POSADA</v>
          </cell>
        </row>
        <row r="54971">
          <cell r="A54971">
            <v>1113781322</v>
          </cell>
          <cell r="B54971" t="str">
            <v>yonathan  bedoya  camargo</v>
          </cell>
        </row>
        <row r="54972">
          <cell r="A54972">
            <v>29107222</v>
          </cell>
          <cell r="B54972" t="str">
            <v>Yorlady  Peña Marmolejo</v>
          </cell>
        </row>
        <row r="54973">
          <cell r="A54973">
            <v>94486498</v>
          </cell>
          <cell r="B54973" t="str">
            <v>Yrlen Yerferzon Beltran Marulanda</v>
          </cell>
        </row>
        <row r="54974">
          <cell r="A54974">
            <v>66926614</v>
          </cell>
          <cell r="B54974" t="str">
            <v>YULEIDI  OCAÑA  LASSO</v>
          </cell>
        </row>
        <row r="54975">
          <cell r="A54975">
            <v>1018473746</v>
          </cell>
          <cell r="B54975" t="str">
            <v>YULIANA  OSSA BARRAGAN</v>
          </cell>
        </row>
        <row r="54976">
          <cell r="A54976">
            <v>38643406</v>
          </cell>
          <cell r="B54976" t="str">
            <v>YULIZMAR  MAYOR ROMERO</v>
          </cell>
        </row>
        <row r="54977">
          <cell r="A54977">
            <v>1026564572</v>
          </cell>
          <cell r="B54977" t="str">
            <v>YURI STELLA ALFONSO AVILA</v>
          </cell>
        </row>
        <row r="54978">
          <cell r="A54978">
            <v>14467486</v>
          </cell>
          <cell r="B54978" t="str">
            <v>Zaady  Garcés Zulleymán</v>
          </cell>
        </row>
        <row r="54979">
          <cell r="A54979">
            <v>30314802</v>
          </cell>
          <cell r="B54979" t="str">
            <v>ZAMIRA MONTOYA CAMARGO</v>
          </cell>
        </row>
        <row r="54980">
          <cell r="A54980">
            <v>900669301</v>
          </cell>
          <cell r="B54980" t="str">
            <v>Zentir Dermatología Laser S.A.S</v>
          </cell>
        </row>
        <row r="54981">
          <cell r="A54981">
            <v>900028426</v>
          </cell>
          <cell r="B54981" t="str">
            <v>ZIG DENT LTDA</v>
          </cell>
        </row>
        <row r="54982">
          <cell r="A54982">
            <v>31907858</v>
          </cell>
          <cell r="B54982" t="str">
            <v>ZOILA BEATRIZ ORTIZ BECERRA</v>
          </cell>
        </row>
        <row r="54983">
          <cell r="A54983">
            <v>29116964</v>
          </cell>
          <cell r="B54983" t="str">
            <v>ZONIA  ORTIZ BOLAÑOS</v>
          </cell>
        </row>
        <row r="54984">
          <cell r="A54984">
            <v>31565866</v>
          </cell>
          <cell r="B54984" t="str">
            <v>ZULDEMAIDA  MORALES ORTEGA</v>
          </cell>
        </row>
        <row r="54985">
          <cell r="A54985">
            <v>34570173</v>
          </cell>
          <cell r="B54985" t="str">
            <v>ZULLY MILENA ORTIZ VARGAS</v>
          </cell>
        </row>
        <row r="54986">
          <cell r="A54986">
            <v>36721991</v>
          </cell>
          <cell r="B54986" t="str">
            <v>aura maria garcia messa</v>
          </cell>
        </row>
        <row r="54987">
          <cell r="A54987">
            <v>890312380</v>
          </cell>
          <cell r="B54987" t="str">
            <v>ESE HOSPITAL SAN JORGE</v>
          </cell>
        </row>
        <row r="54988">
          <cell r="A54988">
            <v>66703975</v>
          </cell>
          <cell r="B54988" t="str">
            <v>EUGENIA VICTORIA CRUZ BOLAÑOS</v>
          </cell>
        </row>
        <row r="54989">
          <cell r="A54989">
            <v>94265714</v>
          </cell>
          <cell r="B54989" t="str">
            <v>helbert fernando  villa garcia</v>
          </cell>
        </row>
        <row r="54990">
          <cell r="A54990">
            <v>805018692</v>
          </cell>
          <cell r="B54990" t="str">
            <v>HOGAR BAMBI DARIEN</v>
          </cell>
        </row>
        <row r="54991">
          <cell r="A54991">
            <v>1085253983</v>
          </cell>
          <cell r="B54991" t="str">
            <v>jazmin elizabeth charfuelan vivas</v>
          </cell>
        </row>
        <row r="54992">
          <cell r="A54992">
            <v>67026680</v>
          </cell>
          <cell r="B54992" t="str">
            <v>VERONICA ANDREA GAMARRA GIRALDO</v>
          </cell>
        </row>
        <row r="54993">
          <cell r="A54993">
            <v>4610302</v>
          </cell>
          <cell r="B54993" t="str">
            <v>ALEJANDRO  PALACIO LARRARTE</v>
          </cell>
        </row>
        <row r="54994">
          <cell r="A54994">
            <v>1114819538</v>
          </cell>
          <cell r="B54994" t="str">
            <v>ANDRES  RINCON HERRERA</v>
          </cell>
        </row>
        <row r="54995">
          <cell r="A54995">
            <v>66966765</v>
          </cell>
          <cell r="B54995" t="str">
            <v>Carolina  Castro Valle</v>
          </cell>
        </row>
        <row r="54996">
          <cell r="A54996">
            <v>38556434</v>
          </cell>
          <cell r="B54996" t="str">
            <v>Catalina  Vidarte Bejarano</v>
          </cell>
        </row>
        <row r="54997">
          <cell r="A54997">
            <v>900432346</v>
          </cell>
          <cell r="B54997" t="str">
            <v>CENTRO INTEGRAL DE REHABILITACION CIR SAS</v>
          </cell>
        </row>
        <row r="54998">
          <cell r="A54998">
            <v>815002312</v>
          </cell>
          <cell r="B54998" t="str">
            <v>CENTRO MEDICO NUESTRA SEÑORA DE LAS LAJAS S.A.S</v>
          </cell>
        </row>
        <row r="54999">
          <cell r="A54999">
            <v>900693771</v>
          </cell>
          <cell r="B54999" t="str">
            <v>CERTIMEDICA JUANCHITO IPS SAS</v>
          </cell>
        </row>
        <row r="55000">
          <cell r="A55000">
            <v>900795457</v>
          </cell>
          <cell r="B55000" t="str">
            <v>CRC JUANCHITO S.A.S</v>
          </cell>
        </row>
        <row r="55001">
          <cell r="A55001">
            <v>891380099</v>
          </cell>
          <cell r="B55001" t="str">
            <v>Cuerpo de Bomberos Voluntarios de Candelaria</v>
          </cell>
        </row>
        <row r="55002">
          <cell r="A55002">
            <v>34318447</v>
          </cell>
          <cell r="B55002" t="str">
            <v>DANIA ZULAY ROJAS BARRERA</v>
          </cell>
        </row>
        <row r="55003">
          <cell r="A55003">
            <v>29347755</v>
          </cell>
          <cell r="B55003" t="str">
            <v>DIANA CAROLINA AGUDELO MEJIA</v>
          </cell>
        </row>
        <row r="55004">
          <cell r="A55004">
            <v>1113529489</v>
          </cell>
          <cell r="B55004" t="str">
            <v>DORA VICTORIA CORRALES ZUÑIGA</v>
          </cell>
        </row>
        <row r="55005">
          <cell r="A55005">
            <v>94539819</v>
          </cell>
          <cell r="B55005" t="str">
            <v>EDGAR ANDERSON REALPE VILLAGOMEZ</v>
          </cell>
        </row>
        <row r="55006">
          <cell r="A55006">
            <v>94424733</v>
          </cell>
          <cell r="B55006" t="str">
            <v>EDUARDO  CALVO ASTUDILLO</v>
          </cell>
        </row>
        <row r="55007">
          <cell r="A55007">
            <v>1130617289</v>
          </cell>
          <cell r="B55007" t="str">
            <v>edward fabian torres escobar</v>
          </cell>
        </row>
        <row r="55008">
          <cell r="A55008">
            <v>891380184</v>
          </cell>
          <cell r="B55008" t="str">
            <v>E.S.E. HOSPITAL LOCAL CANDELARIA VALLE  EMPRESA SOCIAL DEL ESTADO</v>
          </cell>
        </row>
        <row r="55009">
          <cell r="A55009">
            <v>900126658</v>
          </cell>
          <cell r="B55009" t="str">
            <v>FISIOCENTER CANDELARIA LTDA</v>
          </cell>
        </row>
        <row r="55010">
          <cell r="A55010">
            <v>800029329</v>
          </cell>
          <cell r="B55010" t="str">
            <v>FUNDACIÓN EL AMPARO IPS</v>
          </cell>
        </row>
        <row r="55011">
          <cell r="A55011">
            <v>29351292</v>
          </cell>
          <cell r="B55011" t="str">
            <v>GLADYS  GAMBOA GONZALEZ</v>
          </cell>
        </row>
        <row r="55012">
          <cell r="A55012">
            <v>66970309</v>
          </cell>
          <cell r="B55012" t="str">
            <v>gloria elena zuñiga rojas</v>
          </cell>
        </row>
        <row r="55013">
          <cell r="A55013">
            <v>66661925</v>
          </cell>
          <cell r="B55013" t="str">
            <v>GUTIERREZ BETANCOURT DIANA CAROLINA</v>
          </cell>
        </row>
        <row r="55014">
          <cell r="A55014">
            <v>79620776</v>
          </cell>
          <cell r="B55014" t="str">
            <v>HERMES HIRAM ALZATE RUIZ</v>
          </cell>
        </row>
        <row r="55015">
          <cell r="A55015">
            <v>901302002</v>
          </cell>
          <cell r="B55015" t="str">
            <v>IPS MAX SALUD CUIDA SAS</v>
          </cell>
        </row>
        <row r="55016">
          <cell r="A55016">
            <v>6152485</v>
          </cell>
          <cell r="B55016" t="str">
            <v>JAIRO MILLAN VARELA</v>
          </cell>
        </row>
        <row r="55017">
          <cell r="A55017">
            <v>17659589</v>
          </cell>
          <cell r="B55017" t="str">
            <v>Jimmy  Alvis Amaca</v>
          </cell>
        </row>
        <row r="55018">
          <cell r="A55018">
            <v>38603185</v>
          </cell>
          <cell r="B55018" t="str">
            <v>JOHANA  ARISTIZABAL VARELA</v>
          </cell>
        </row>
        <row r="55019">
          <cell r="A55019">
            <v>14590486</v>
          </cell>
          <cell r="B55019" t="str">
            <v>jose miguel torres escobar</v>
          </cell>
        </row>
        <row r="55020">
          <cell r="A55020">
            <v>16691766</v>
          </cell>
          <cell r="B55020" t="str">
            <v>JUAN CARLOS  PIEDRAHITA PASSOS</v>
          </cell>
        </row>
        <row r="55021">
          <cell r="A55021">
            <v>66970530</v>
          </cell>
          <cell r="B55021" t="str">
            <v>JULIETH  DIAZ DOMINGUEZ</v>
          </cell>
        </row>
        <row r="55022">
          <cell r="A55022">
            <v>1107073083</v>
          </cell>
          <cell r="B55022" t="str">
            <v>KEVIN MAURICIO AQUITE ALARCON</v>
          </cell>
        </row>
        <row r="55023">
          <cell r="A55023">
            <v>1113512919</v>
          </cell>
          <cell r="B55023" t="str">
            <v>Lenis Falleli Gomez Lara</v>
          </cell>
        </row>
        <row r="55024">
          <cell r="A55024">
            <v>16646743</v>
          </cell>
          <cell r="B55024" t="str">
            <v>LUIS ENRIQUE CAICEDO RUIZ</v>
          </cell>
        </row>
        <row r="55025">
          <cell r="A55025">
            <v>35462179</v>
          </cell>
          <cell r="B55025" t="str">
            <v>LUZ MARINA RUIZ CHACON</v>
          </cell>
        </row>
        <row r="55026">
          <cell r="A55026">
            <v>66820385</v>
          </cell>
          <cell r="B55026" t="str">
            <v>LYDA ZURITA RESTREPO</v>
          </cell>
        </row>
        <row r="55027">
          <cell r="A55027">
            <v>1144027252</v>
          </cell>
          <cell r="B55027" t="str">
            <v>MANUEL ALEJANDRO BARRERA CORDOBA</v>
          </cell>
        </row>
        <row r="55028">
          <cell r="A55028">
            <v>890302594</v>
          </cell>
          <cell r="B55028" t="str">
            <v>Mayagüez S.A.</v>
          </cell>
        </row>
        <row r="55029">
          <cell r="A55029">
            <v>29685466</v>
          </cell>
          <cell r="B55029" t="str">
            <v>Nancy Stella Salazar Bohorquez</v>
          </cell>
        </row>
        <row r="55030">
          <cell r="A55030">
            <v>31200361</v>
          </cell>
          <cell r="B55030" t="str">
            <v>NASLY   SANCHEZ MONTOYA</v>
          </cell>
        </row>
        <row r="55031">
          <cell r="A55031">
            <v>31943725</v>
          </cell>
          <cell r="B55031" t="str">
            <v>NURY   VIVAS GALINDO</v>
          </cell>
        </row>
        <row r="55032">
          <cell r="A55032">
            <v>1130675304</v>
          </cell>
          <cell r="B55032" t="str">
            <v>OLGA LUCIA CORDOBA NERY</v>
          </cell>
        </row>
        <row r="55033">
          <cell r="A55033">
            <v>1113521599</v>
          </cell>
          <cell r="B55033" t="str">
            <v>Paola  Andrea Ortiz Rios</v>
          </cell>
        </row>
        <row r="55034">
          <cell r="A55034">
            <v>800197463</v>
          </cell>
          <cell r="B55034" t="str">
            <v>Pollos El Bucanero S.A.</v>
          </cell>
        </row>
        <row r="55035">
          <cell r="A55035">
            <v>14886872</v>
          </cell>
          <cell r="B55035" t="str">
            <v>RUBEN DARIO ORTIZ URIBE</v>
          </cell>
        </row>
        <row r="55036">
          <cell r="A55036">
            <v>900619050</v>
          </cell>
          <cell r="B55036" t="str">
            <v>SALUD OCUPACIONAL Y MEDICINA INTEGRAL SAS</v>
          </cell>
        </row>
        <row r="55037">
          <cell r="A55037">
            <v>36281451</v>
          </cell>
          <cell r="B55037" t="str">
            <v>TATIANA  VARGAS MOLINA</v>
          </cell>
        </row>
        <row r="55038">
          <cell r="A55038">
            <v>900563298</v>
          </cell>
          <cell r="B55038" t="str">
            <v>UNIDAD DE DIAGNOSTICO POR IMAGENES SAS -UDIMAGENES SAS-</v>
          </cell>
        </row>
        <row r="55039">
          <cell r="A55039">
            <v>66874746</v>
          </cell>
          <cell r="B55039" t="str">
            <v>VICTORIA EUGENIA CALDERON CARDONA</v>
          </cell>
        </row>
        <row r="55040">
          <cell r="A55040">
            <v>67010073</v>
          </cell>
          <cell r="B55040" t="str">
            <v>VICTORIA EUGENIA GONZALEZ BARRIOS</v>
          </cell>
        </row>
        <row r="55041">
          <cell r="A55041">
            <v>900813537</v>
          </cell>
          <cell r="B55041" t="str">
            <v>Z.B &amp; ASOCIADOS SAS</v>
          </cell>
        </row>
        <row r="55042">
          <cell r="A55042">
            <v>29233086</v>
          </cell>
          <cell r="B55042" t="str">
            <v>Adriana Del Mar Rojas Gonzalez</v>
          </cell>
        </row>
        <row r="55043">
          <cell r="A55043">
            <v>31429783</v>
          </cell>
          <cell r="B55043" t="str">
            <v>ADRIANA MARÍA RENDÓN AMAYA</v>
          </cell>
        </row>
        <row r="55044">
          <cell r="A55044">
            <v>31431316</v>
          </cell>
          <cell r="B55044" t="str">
            <v>alba julieth  montillo arboleda</v>
          </cell>
        </row>
        <row r="55045">
          <cell r="A55045">
            <v>1018408894</v>
          </cell>
          <cell r="B55045" t="str">
            <v>ALBERTO JOSE FERNANDEZ FERNANDEZ</v>
          </cell>
        </row>
        <row r="55046">
          <cell r="A55046">
            <v>836000326</v>
          </cell>
          <cell r="B55046" t="str">
            <v>ALDURES LTDA</v>
          </cell>
        </row>
        <row r="55047">
          <cell r="A55047">
            <v>16212256</v>
          </cell>
          <cell r="B55047" t="str">
            <v>ALEJANDRO   GIRALDO MARTINEZ</v>
          </cell>
        </row>
        <row r="55048">
          <cell r="A55048">
            <v>1088020245</v>
          </cell>
          <cell r="B55048" t="str">
            <v>ALEJANDRO  GUTIERREZ HENAO</v>
          </cell>
        </row>
        <row r="55049">
          <cell r="A55049">
            <v>18594521</v>
          </cell>
          <cell r="B55049" t="str">
            <v>Alejandro  Mejia Lopez</v>
          </cell>
        </row>
        <row r="55050">
          <cell r="A55050">
            <v>10144084</v>
          </cell>
          <cell r="B55050" t="str">
            <v>ALEXANDER  MONTOYA LOPEZ</v>
          </cell>
        </row>
        <row r="55051">
          <cell r="A55051">
            <v>31431067</v>
          </cell>
          <cell r="B55051" t="str">
            <v>ALEXANDRA  RENGIFO PEÑAFIEL</v>
          </cell>
        </row>
        <row r="55052">
          <cell r="A55052">
            <v>7534909</v>
          </cell>
          <cell r="B55052" t="str">
            <v>ALFONSO  ESCOBAR  ARIAS</v>
          </cell>
        </row>
        <row r="55053">
          <cell r="A55053">
            <v>16616550</v>
          </cell>
          <cell r="B55053" t="str">
            <v>ALVARO  GUTIERREZ ECHEVERRY</v>
          </cell>
        </row>
        <row r="55054">
          <cell r="A55054">
            <v>900184904</v>
          </cell>
          <cell r="B55054" t="str">
            <v>AMBULANCIAS 24 HORAS S.A.S</v>
          </cell>
        </row>
        <row r="55055">
          <cell r="A55055">
            <v>900795432</v>
          </cell>
          <cell r="B55055" t="str">
            <v>AMBULANCIAS DE VAL SAS</v>
          </cell>
        </row>
        <row r="55056">
          <cell r="A55056">
            <v>901054834</v>
          </cell>
          <cell r="B55056" t="str">
            <v>AMBULANCIAS MYM SAS</v>
          </cell>
        </row>
        <row r="55057">
          <cell r="A55057">
            <v>31413965</v>
          </cell>
          <cell r="B55057" t="str">
            <v>ANA MARIA  ARIAS RAMIREZ</v>
          </cell>
        </row>
        <row r="55058">
          <cell r="A55058">
            <v>1053797902</v>
          </cell>
          <cell r="B55058" t="str">
            <v>Ana Maria Bedoya Gil</v>
          </cell>
        </row>
        <row r="55059">
          <cell r="A55059">
            <v>1053837061</v>
          </cell>
          <cell r="B55059" t="str">
            <v>ANA MARIA MORALES PEÑA</v>
          </cell>
        </row>
        <row r="55060">
          <cell r="A55060">
            <v>1112767671</v>
          </cell>
          <cell r="B55060" t="str">
            <v>ANA MARIA VALENCIA DUQUE</v>
          </cell>
        </row>
        <row r="55061">
          <cell r="A55061">
            <v>16936652</v>
          </cell>
          <cell r="B55061" t="str">
            <v>Andres Felipe Murgueitio Uribe</v>
          </cell>
        </row>
        <row r="55062">
          <cell r="A55062">
            <v>16229948</v>
          </cell>
          <cell r="B55062" t="str">
            <v>ANDRES FELIPE VIVEROS NARANJO</v>
          </cell>
        </row>
        <row r="55063">
          <cell r="A55063">
            <v>621874</v>
          </cell>
          <cell r="B55063" t="str">
            <v>andry de jesús medina gonzalez</v>
          </cell>
        </row>
        <row r="55064">
          <cell r="A55064">
            <v>1112764308</v>
          </cell>
          <cell r="B55064" t="str">
            <v>angela maria serna jimenez</v>
          </cell>
        </row>
        <row r="55065">
          <cell r="A55065">
            <v>1112781614</v>
          </cell>
          <cell r="B55065" t="str">
            <v>ANNY YANCITH ARIAS OSPINA</v>
          </cell>
        </row>
        <row r="55066">
          <cell r="A55066">
            <v>16212258</v>
          </cell>
          <cell r="B55066" t="str">
            <v>ARMANDO  GIRALDO NARANJO</v>
          </cell>
        </row>
        <row r="55067">
          <cell r="A55067">
            <v>1053775721</v>
          </cell>
          <cell r="B55067" t="str">
            <v>ARTURO  ARBELAEZ RAMIREZ</v>
          </cell>
        </row>
        <row r="55068">
          <cell r="A55068">
            <v>1034305283</v>
          </cell>
          <cell r="B55068" t="str">
            <v>AURELIS CAROLINA PEREZ DOMINGUEZ</v>
          </cell>
        </row>
        <row r="55069">
          <cell r="A55069">
            <v>41951070</v>
          </cell>
          <cell r="B55069" t="str">
            <v>Beatriz Elena Alvarez  Gomez</v>
          </cell>
        </row>
        <row r="55070">
          <cell r="A55070">
            <v>31423310</v>
          </cell>
          <cell r="B55070" t="str">
            <v>BEATRIZ ELENA PEREZ PULGARIN</v>
          </cell>
        </row>
        <row r="55071">
          <cell r="A55071">
            <v>73089708</v>
          </cell>
          <cell r="B55071" t="str">
            <v>BERNARDO   COVO TORRES</v>
          </cell>
        </row>
        <row r="55072">
          <cell r="A55072">
            <v>16211474</v>
          </cell>
          <cell r="B55072" t="str">
            <v>CARLOS ALBERTO  GALLEGO GONZALEZ</v>
          </cell>
        </row>
        <row r="55073">
          <cell r="A55073">
            <v>14998582</v>
          </cell>
          <cell r="B55073" t="str">
            <v>CARLOS ALBERTO  RODRIGUEZ GRAJALES</v>
          </cell>
        </row>
        <row r="55074">
          <cell r="A55074">
            <v>16218787</v>
          </cell>
          <cell r="B55074" t="str">
            <v>CARLOS ARTURO  IZQUIERDO CORRALES</v>
          </cell>
        </row>
        <row r="55075">
          <cell r="A55075">
            <v>1088317992</v>
          </cell>
          <cell r="B55075" t="str">
            <v>Carlos Daniel Jimenez Sierra</v>
          </cell>
        </row>
        <row r="55076">
          <cell r="A55076">
            <v>16219720</v>
          </cell>
          <cell r="B55076" t="str">
            <v>CARLOS GUSTAVO CORREA RODRIGUEZ</v>
          </cell>
        </row>
        <row r="55077">
          <cell r="A55077">
            <v>16226054</v>
          </cell>
          <cell r="B55077" t="str">
            <v>CARLOS HOLMES SALAZAR GOMEZ</v>
          </cell>
        </row>
        <row r="55078">
          <cell r="A55078">
            <v>14875177</v>
          </cell>
          <cell r="B55078" t="str">
            <v>CARLOS HUMBERTO  RIVERA GARCIA</v>
          </cell>
        </row>
        <row r="55079">
          <cell r="A55079">
            <v>6199012</v>
          </cell>
          <cell r="B55079" t="str">
            <v>CARLOS HUMBERTO VICTORIA CANO</v>
          </cell>
        </row>
        <row r="55080">
          <cell r="A55080">
            <v>1112781629</v>
          </cell>
          <cell r="B55080" t="str">
            <v>CAROL DANIELA RINCON ARBOLEDA</v>
          </cell>
        </row>
        <row r="55081">
          <cell r="A55081">
            <v>42112187</v>
          </cell>
          <cell r="B55081" t="str">
            <v>CAROLINA  CASSELLA SANZ</v>
          </cell>
        </row>
        <row r="55082">
          <cell r="A55082">
            <v>891900641</v>
          </cell>
          <cell r="B55082" t="str">
            <v>CASA DE PROTECCIÓN AL MENOR SENDEROS</v>
          </cell>
        </row>
        <row r="55083">
          <cell r="A55083">
            <v>900864772</v>
          </cell>
          <cell r="B55083" t="str">
            <v>CENTRAL DE ATENCION DE EMERGENCIAS Y TRASLADO S.A.S</v>
          </cell>
        </row>
        <row r="55084">
          <cell r="A55084">
            <v>900771522</v>
          </cell>
          <cell r="B55084" t="str">
            <v>CENTRO DE RECONOCIMIENTO DE CONDUCTORES DE CARTAGO DEL NORTE S.A.S</v>
          </cell>
        </row>
        <row r="55085">
          <cell r="A55085">
            <v>900062327</v>
          </cell>
          <cell r="B55085" t="str">
            <v>CENTRO MEDICO SALUD VITAL EJE CAFETERO S.A.S</v>
          </cell>
        </row>
        <row r="55086">
          <cell r="A55086">
            <v>900247128</v>
          </cell>
          <cell r="B55086" t="str">
            <v>CENTRODONCIA S.A.S</v>
          </cell>
        </row>
        <row r="55087">
          <cell r="A55087">
            <v>900697302</v>
          </cell>
          <cell r="B55087" t="str">
            <v>CERTICARTAGO S.A.S</v>
          </cell>
        </row>
        <row r="55088">
          <cell r="A55088">
            <v>16218007</v>
          </cell>
          <cell r="B55088" t="str">
            <v>CESAR AUGUSTO ALZATE HENAO</v>
          </cell>
        </row>
        <row r="55089">
          <cell r="A55089">
            <v>10022358</v>
          </cell>
          <cell r="B55089" t="str">
            <v>Cesar Augusto Gonzalez Rivera</v>
          </cell>
        </row>
        <row r="55090">
          <cell r="A55090">
            <v>94407323</v>
          </cell>
          <cell r="B55090" t="str">
            <v>CESAR AUGUSTO LOPEZ DIAZ</v>
          </cell>
        </row>
        <row r="55091">
          <cell r="A55091">
            <v>900862597</v>
          </cell>
          <cell r="B55091" t="str">
            <v>CIES NEUROREHABILITACION INTEGRAL S.A.S.</v>
          </cell>
        </row>
        <row r="55092">
          <cell r="A55092">
            <v>52057981</v>
          </cell>
          <cell r="B55092" t="str">
            <v>CLARA YVONNE SOTO ABI-SAAB</v>
          </cell>
        </row>
        <row r="55093">
          <cell r="A55093">
            <v>31410993</v>
          </cell>
          <cell r="B55093" t="str">
            <v>CLAUDIA MARGARITA NEIRA MURGUEITIO</v>
          </cell>
        </row>
        <row r="55094">
          <cell r="A55094">
            <v>30330286</v>
          </cell>
          <cell r="B55094" t="str">
            <v>CLAUDIA PATRICIA ALZATE RIOS</v>
          </cell>
        </row>
        <row r="55095">
          <cell r="A55095">
            <v>43276018</v>
          </cell>
          <cell r="B55095" t="str">
            <v>CLAUDIA VANESSA GOMEZ MEJIA</v>
          </cell>
        </row>
        <row r="55096">
          <cell r="A55096">
            <v>901305696</v>
          </cell>
          <cell r="B55096" t="str">
            <v>CLINICA DENTSALUD IPS - ODONTOLOGIA ESPECIALIZADA</v>
          </cell>
        </row>
        <row r="55097">
          <cell r="A55097">
            <v>900850834</v>
          </cell>
          <cell r="B55097" t="str">
            <v>CLINICA NUEVA DE CARTAGO SAS</v>
          </cell>
        </row>
        <row r="55098">
          <cell r="A55098">
            <v>900247710</v>
          </cell>
          <cell r="B55098" t="str">
            <v>CLINICA OFTALMOLOGICA DE CARTAGO SAS</v>
          </cell>
        </row>
        <row r="55099">
          <cell r="A55099">
            <v>860007314</v>
          </cell>
          <cell r="B55099" t="str">
            <v>CONGREGACIÓN SIERVAS DE CRISTO SACERDOTE</v>
          </cell>
        </row>
        <row r="55100">
          <cell r="A55100">
            <v>816007943</v>
          </cell>
          <cell r="B55100" t="str">
            <v>Corporacion Mi IPS Eje Cafetero</v>
          </cell>
        </row>
        <row r="55101">
          <cell r="A55101">
            <v>891900360</v>
          </cell>
          <cell r="B55101" t="str">
            <v>CUERPO DE BOMBEROS VOLUNTARIOS DE CARTAGO</v>
          </cell>
        </row>
        <row r="55102">
          <cell r="A55102">
            <v>1112772459</v>
          </cell>
          <cell r="B55102" t="str">
            <v>CYNTHIA MARCELA PATIÑO PATIÑO</v>
          </cell>
        </row>
        <row r="55103">
          <cell r="A55103">
            <v>43253680</v>
          </cell>
          <cell r="B55103" t="str">
            <v>DAFNA  RODRIGUEZ VALOIS</v>
          </cell>
        </row>
        <row r="55104">
          <cell r="A55104">
            <v>1112778378</v>
          </cell>
          <cell r="B55104" t="str">
            <v>DANIELA  HERNANDEZ MUÑOZ</v>
          </cell>
        </row>
        <row r="55105">
          <cell r="A55105">
            <v>6240128</v>
          </cell>
          <cell r="B55105" t="str">
            <v>Davidson  Osorio Lozano</v>
          </cell>
        </row>
        <row r="55106">
          <cell r="A55106">
            <v>1088000416</v>
          </cell>
          <cell r="B55106" t="str">
            <v>DAYANA  RAMOS RODRIGUEZ</v>
          </cell>
        </row>
        <row r="55107">
          <cell r="A55107">
            <v>900283014</v>
          </cell>
          <cell r="B55107" t="str">
            <v xml:space="preserve">DIAGNOSTICO VITAL S.A.S. </v>
          </cell>
        </row>
        <row r="55108">
          <cell r="A55108">
            <v>67022121</v>
          </cell>
          <cell r="B55108" t="str">
            <v>DIANA MARCELA SANDOVAL POSADA</v>
          </cell>
        </row>
        <row r="55109">
          <cell r="A55109">
            <v>1144031397</v>
          </cell>
          <cell r="B55109" t="str">
            <v>DIANA PATRICIA RODRIGUEZ REALPE</v>
          </cell>
        </row>
        <row r="55110">
          <cell r="A55110">
            <v>900777619</v>
          </cell>
          <cell r="B55110" t="str">
            <v>digital dent s.a.s</v>
          </cell>
        </row>
        <row r="55111">
          <cell r="A55111">
            <v>16214206</v>
          </cell>
          <cell r="B55111" t="str">
            <v>EDGAR  VALENCIA AGUDELO</v>
          </cell>
        </row>
        <row r="55112">
          <cell r="A55112">
            <v>10095554</v>
          </cell>
          <cell r="B55112" t="str">
            <v>EFRAIN  ALBERTO  TREJOS  ARCILA</v>
          </cell>
        </row>
        <row r="55113">
          <cell r="A55113">
            <v>72193168</v>
          </cell>
          <cell r="B55113" t="str">
            <v>EMERSON ANTONIO YEPES ESCORCIA</v>
          </cell>
        </row>
        <row r="55114">
          <cell r="A55114">
            <v>900526028</v>
          </cell>
          <cell r="B55114" t="str">
            <v>ENDO DIGESTIVOS SAS</v>
          </cell>
        </row>
        <row r="55115">
          <cell r="A55115">
            <v>31419949</v>
          </cell>
          <cell r="B55115" t="str">
            <v>ERIKA  DURAN RENDON</v>
          </cell>
        </row>
        <row r="55116">
          <cell r="A55116">
            <v>16211650</v>
          </cell>
          <cell r="B55116" t="str">
            <v>ERNESTO   JARAMILLO ARANGO</v>
          </cell>
        </row>
        <row r="55117">
          <cell r="A55117">
            <v>31395985</v>
          </cell>
          <cell r="B55117" t="str">
            <v>ESPERANZA GRAJALES DIAZ</v>
          </cell>
        </row>
        <row r="55118">
          <cell r="A55118">
            <v>1112759119</v>
          </cell>
          <cell r="B55118" t="str">
            <v>FABIAN  MONTOYA SEPULVEDA</v>
          </cell>
        </row>
        <row r="55119">
          <cell r="A55119">
            <v>19114875</v>
          </cell>
          <cell r="B55119" t="str">
            <v>FERNANDO  GUTIERREZ RESTREPO</v>
          </cell>
        </row>
        <row r="55120">
          <cell r="A55120">
            <v>16751184</v>
          </cell>
          <cell r="B55120" t="str">
            <v>FRANCIS MAYORQUIN BRIÑEZ</v>
          </cell>
        </row>
        <row r="55121">
          <cell r="A55121">
            <v>13174321</v>
          </cell>
          <cell r="B55121" t="str">
            <v>FRANCISCO JOSE FLOREZ RAMIREZ</v>
          </cell>
        </row>
        <row r="55122">
          <cell r="A55122">
            <v>31413811</v>
          </cell>
          <cell r="B55122" t="str">
            <v>FRANCY PATRICIA  ANGLES RAMIREZ</v>
          </cell>
        </row>
        <row r="55123">
          <cell r="A55123">
            <v>10079200</v>
          </cell>
          <cell r="B55123" t="str">
            <v>FREDDY NELSON MEJIA LOPEZ</v>
          </cell>
        </row>
        <row r="55124">
          <cell r="A55124">
            <v>836000364</v>
          </cell>
          <cell r="B55124" t="str">
            <v>FUNDACION DESPERTANDO CORAZONES</v>
          </cell>
        </row>
        <row r="55125">
          <cell r="A55125">
            <v>836000448</v>
          </cell>
          <cell r="B55125" t="str">
            <v>FUNDACIÓN NUEVOS SUEÑOS AFROCOLOMBIANOS</v>
          </cell>
        </row>
        <row r="55126">
          <cell r="A55126">
            <v>800190924</v>
          </cell>
          <cell r="B55126" t="str">
            <v>FUNDACION TERESITA CARDENAS DE CANDELO</v>
          </cell>
        </row>
        <row r="55127">
          <cell r="A55127">
            <v>1112774775</v>
          </cell>
          <cell r="B55127" t="str">
            <v>GERMAN ANDRES VELASQUEZ ANGEL</v>
          </cell>
        </row>
        <row r="55128">
          <cell r="A55128">
            <v>31419582</v>
          </cell>
          <cell r="B55128" t="str">
            <v>GLORIA CLEMENCIA TOVAR OLARTE</v>
          </cell>
        </row>
        <row r="55129">
          <cell r="A55129">
            <v>31402242</v>
          </cell>
          <cell r="B55129" t="str">
            <v>GLORIA ESPERANZA HOYOS  ARISTIZABAL</v>
          </cell>
        </row>
        <row r="55130">
          <cell r="A55130">
            <v>664488</v>
          </cell>
          <cell r="B55130" t="str">
            <v>gonzalez hernandez ronald javier</v>
          </cell>
        </row>
        <row r="55131">
          <cell r="A55131">
            <v>94275780</v>
          </cell>
          <cell r="B55131" t="str">
            <v>GUILLERMO ANDRES GOMEZ LOPEZ</v>
          </cell>
        </row>
        <row r="55132">
          <cell r="A55132">
            <v>1112762066</v>
          </cell>
          <cell r="B55132" t="str">
            <v>HECTOR FELIPE ZULUAGA ZULETA</v>
          </cell>
        </row>
        <row r="55133">
          <cell r="A55133">
            <v>10017038</v>
          </cell>
          <cell r="B55133" t="str">
            <v>HECTOR JULIAN LOPEZ MEJIA</v>
          </cell>
        </row>
        <row r="55134">
          <cell r="A55134">
            <v>16202904</v>
          </cell>
          <cell r="B55134" t="str">
            <v>HERNANDO  NIETO GARCIA</v>
          </cell>
        </row>
        <row r="55135">
          <cell r="A55135">
            <v>900483518</v>
          </cell>
          <cell r="B55135" t="str">
            <v>HUMANIZAR SALUD INTEGRAL S.A.S.</v>
          </cell>
        </row>
        <row r="55136">
          <cell r="A55136">
            <v>800065396</v>
          </cell>
          <cell r="B55136" t="str">
            <v xml:space="preserve">INSTITUTO DE DIAGNOSTICO MEDICO S.A. </v>
          </cell>
        </row>
        <row r="55137">
          <cell r="A55137">
            <v>800002971</v>
          </cell>
          <cell r="B55137" t="str">
            <v>INSTITUTO DE TERAPIA INTEGRAL INTEI</v>
          </cell>
        </row>
        <row r="55138">
          <cell r="A55138">
            <v>836000386</v>
          </cell>
          <cell r="B55138" t="str">
            <v>E.S.E. IPS DEL MUNICIPIO DE CARTAGO EMPRESA SOCIAL DEL ESTADO CENTRO DE SALUD CIP</v>
          </cell>
        </row>
        <row r="55139">
          <cell r="A55139">
            <v>900554743</v>
          </cell>
          <cell r="B55139" t="str">
            <v>IPS FAMI PARAISO SAS</v>
          </cell>
        </row>
        <row r="55140">
          <cell r="A55140">
            <v>900698537</v>
          </cell>
          <cell r="B55140" t="str">
            <v>IPS H&amp;L SALUD SAS</v>
          </cell>
        </row>
        <row r="55141">
          <cell r="A55141">
            <v>901277003</v>
          </cell>
          <cell r="B55141" t="str">
            <v>IPS TU SALUD EN NUESTRAS MANOS SAS</v>
          </cell>
        </row>
        <row r="55142">
          <cell r="A55142">
            <v>1127939900</v>
          </cell>
          <cell r="B55142" t="str">
            <v>IVONNE ALEJANDRA QUINTERO PARRAGA</v>
          </cell>
        </row>
        <row r="55143">
          <cell r="A55143">
            <v>53121838</v>
          </cell>
          <cell r="B55143" t="str">
            <v>JACKLYNE VIVIANA PEREA BATISTA</v>
          </cell>
        </row>
        <row r="55144">
          <cell r="A55144">
            <v>6400949</v>
          </cell>
          <cell r="B55144" t="str">
            <v>JAIME HERNANDO NAVIA MADRIÑAN</v>
          </cell>
        </row>
        <row r="55145">
          <cell r="A55145">
            <v>7508728</v>
          </cell>
          <cell r="B55145" t="str">
            <v>JAIRO CASTRO MUÑOZ</v>
          </cell>
        </row>
        <row r="55146">
          <cell r="A55146">
            <v>79688941</v>
          </cell>
          <cell r="B55146" t="str">
            <v>JHAIR RAMIRO TORRES ZAPATA</v>
          </cell>
        </row>
        <row r="55147">
          <cell r="A55147">
            <v>17344977</v>
          </cell>
          <cell r="B55147" t="str">
            <v>JORGE ALCIDES  GIRALDO BORREGO</v>
          </cell>
        </row>
        <row r="55148">
          <cell r="A55148">
            <v>10216654</v>
          </cell>
          <cell r="B55148" t="str">
            <v>Jose Danilo Alvarez villegas</v>
          </cell>
        </row>
        <row r="55149">
          <cell r="A55149">
            <v>7523744</v>
          </cell>
          <cell r="B55149" t="str">
            <v>JOSE DENNIS  ECHEVERRY PALACIO</v>
          </cell>
        </row>
        <row r="55150">
          <cell r="A55150">
            <v>16210198</v>
          </cell>
          <cell r="B55150" t="str">
            <v>JOSE LUIS  JIMENEZ AGUDELO</v>
          </cell>
        </row>
        <row r="55151">
          <cell r="A55151">
            <v>94318049</v>
          </cell>
          <cell r="B55151" t="str">
            <v>JOSE OLMES HERNANDEZ PALOMINO</v>
          </cell>
        </row>
        <row r="55152">
          <cell r="A55152">
            <v>363893</v>
          </cell>
          <cell r="B55152" t="str">
            <v>Jose Vicente Rocha Fernandez</v>
          </cell>
        </row>
        <row r="55153">
          <cell r="A55153">
            <v>18595836</v>
          </cell>
          <cell r="B55153" t="str">
            <v>Juan Alberto Espinosa Salazar</v>
          </cell>
        </row>
        <row r="55154">
          <cell r="A55154">
            <v>93359662</v>
          </cell>
          <cell r="B55154" t="str">
            <v>JUAN CARLOS  MENDEZ ESCOBAR</v>
          </cell>
        </row>
        <row r="55155">
          <cell r="A55155">
            <v>16218242</v>
          </cell>
          <cell r="B55155" t="str">
            <v>JUAN CARLOS RODRIGUEZ RENDON</v>
          </cell>
        </row>
        <row r="55156">
          <cell r="A55156">
            <v>1112759562</v>
          </cell>
          <cell r="B55156" t="str">
            <v>JULIAN ERNESTO VALENCIA MIRA</v>
          </cell>
        </row>
        <row r="55157">
          <cell r="A55157">
            <v>24338225</v>
          </cell>
          <cell r="B55157" t="str">
            <v>Juliana   Arbelaez  Ramirez</v>
          </cell>
        </row>
        <row r="55158">
          <cell r="A55158">
            <v>1053783348</v>
          </cell>
          <cell r="B55158" t="str">
            <v>JULIANA  ECHEVERRY GONZALEZ</v>
          </cell>
        </row>
        <row r="55159">
          <cell r="A55159">
            <v>1112760369</v>
          </cell>
          <cell r="B55159" t="str">
            <v>JULIANA  GOMEZ SALGUERO</v>
          </cell>
        </row>
        <row r="55160">
          <cell r="A55160">
            <v>1088266459</v>
          </cell>
          <cell r="B55160" t="str">
            <v>Juliana  Gutiérrez Quiceno</v>
          </cell>
        </row>
        <row r="55161">
          <cell r="A55161">
            <v>41424999</v>
          </cell>
          <cell r="B55161" t="str">
            <v>JULIETA MERCEDES SERRANO FERRER</v>
          </cell>
        </row>
        <row r="55162">
          <cell r="A55162">
            <v>16200049</v>
          </cell>
          <cell r="B55162" t="str">
            <v>JUVENAL   GOMEZ JARAMILLO</v>
          </cell>
        </row>
        <row r="55163">
          <cell r="A55163">
            <v>29786213</v>
          </cell>
          <cell r="B55163" t="str">
            <v>Karen Johana Arango Castrillón</v>
          </cell>
        </row>
        <row r="55164">
          <cell r="A55164">
            <v>1112772449</v>
          </cell>
          <cell r="B55164" t="str">
            <v>KAREN VIVIANA NORENA GIRALDO</v>
          </cell>
        </row>
        <row r="55165">
          <cell r="A55165">
            <v>1088251030</v>
          </cell>
          <cell r="B55165" t="str">
            <v>KATHERINE  DUSSAN ABUABARA</v>
          </cell>
        </row>
        <row r="55166">
          <cell r="A55166">
            <v>35890528</v>
          </cell>
          <cell r="B55166" t="str">
            <v>LEIDY YINETH ROMAÑA HINESTROZA</v>
          </cell>
        </row>
        <row r="55167">
          <cell r="A55167">
            <v>10143741</v>
          </cell>
          <cell r="B55167" t="str">
            <v>LEONARDO  BALLESTEROS AGUIRRE</v>
          </cell>
        </row>
        <row r="55168">
          <cell r="A55168">
            <v>42133463</v>
          </cell>
          <cell r="B55168" t="str">
            <v>LIDA SORANY GARCIA MEJIA</v>
          </cell>
        </row>
        <row r="55169">
          <cell r="A55169">
            <v>31404271</v>
          </cell>
          <cell r="B55169" t="str">
            <v>LILIANA   ARANGO LARGO</v>
          </cell>
        </row>
        <row r="55170">
          <cell r="A55170">
            <v>66960525</v>
          </cell>
          <cell r="B55170" t="str">
            <v>Lina Fernanda Gómez Quintero</v>
          </cell>
        </row>
        <row r="55171">
          <cell r="A55171">
            <v>29775802</v>
          </cell>
          <cell r="B55171" t="str">
            <v>LINA MARCELA SASTRE GARCIA</v>
          </cell>
        </row>
        <row r="55172">
          <cell r="A55172">
            <v>1088255838</v>
          </cell>
          <cell r="B55172" t="str">
            <v>Lina Maria Cataño Restrepo</v>
          </cell>
        </row>
        <row r="55173">
          <cell r="A55173">
            <v>1035420373</v>
          </cell>
          <cell r="B55173" t="str">
            <v>LINA MARIA GIRALDO OSPINA</v>
          </cell>
        </row>
        <row r="55174">
          <cell r="A55174">
            <v>66872791</v>
          </cell>
          <cell r="B55174" t="str">
            <v>LINA MARIA SALAZAR OVALLE</v>
          </cell>
        </row>
        <row r="55175">
          <cell r="A55175">
            <v>17145108</v>
          </cell>
          <cell r="B55175" t="str">
            <v>LUIS ARMANDO MORENO GAFARO</v>
          </cell>
        </row>
        <row r="55176">
          <cell r="A55176">
            <v>10009995</v>
          </cell>
          <cell r="B55176" t="str">
            <v xml:space="preserve">LUIS EDUARDO PINTO </v>
          </cell>
        </row>
        <row r="55177">
          <cell r="A55177">
            <v>16231582</v>
          </cell>
          <cell r="B55177" t="str">
            <v>LUIS EMILIO SANCHEZ MARTINEZ</v>
          </cell>
        </row>
        <row r="55178">
          <cell r="A55178">
            <v>16213729</v>
          </cell>
          <cell r="B55178" t="str">
            <v>LUIS ENRRIQUE  TORRES MAZUERA</v>
          </cell>
        </row>
        <row r="55179">
          <cell r="A55179">
            <v>10144162</v>
          </cell>
          <cell r="B55179" t="str">
            <v>LUIS FERNANDO HERNANDEZ VELASQUEZ</v>
          </cell>
        </row>
        <row r="55180">
          <cell r="A55180">
            <v>18467536</v>
          </cell>
          <cell r="B55180" t="str">
            <v>Luis Fernando Zuluaga Gallego</v>
          </cell>
        </row>
        <row r="55181">
          <cell r="A55181">
            <v>9873030</v>
          </cell>
          <cell r="B55181" t="str">
            <v>LUIS GABRIEL VINASCO SANCHEZ</v>
          </cell>
        </row>
        <row r="55182">
          <cell r="A55182">
            <v>94431800</v>
          </cell>
          <cell r="B55182" t="str">
            <v>LUIS HERNANDO VELASQUEZ PEÑARANDA</v>
          </cell>
        </row>
        <row r="55183">
          <cell r="A55183">
            <v>24312332</v>
          </cell>
          <cell r="B55183" t="str">
            <v>Luisa Elvira Tabares Marin</v>
          </cell>
        </row>
        <row r="55184">
          <cell r="A55184">
            <v>31404931</v>
          </cell>
          <cell r="B55184" t="str">
            <v>LUZ BEATRIZ  ALARCON DIAZ</v>
          </cell>
        </row>
        <row r="55185">
          <cell r="A55185">
            <v>31400991</v>
          </cell>
          <cell r="B55185" t="str">
            <v>LUZ ELENA GOMEZ JARAMILLO</v>
          </cell>
        </row>
        <row r="55186">
          <cell r="A55186">
            <v>39777075</v>
          </cell>
          <cell r="B55186" t="str">
            <v>LUZ MARIA GUZMAN GARCIA</v>
          </cell>
        </row>
        <row r="55187">
          <cell r="A55187">
            <v>59661088</v>
          </cell>
          <cell r="B55187" t="str">
            <v>LUZ MERY  MONTOYA ALVAREZ</v>
          </cell>
        </row>
        <row r="55188">
          <cell r="A55188">
            <v>31404518</v>
          </cell>
          <cell r="B55188" t="str">
            <v>LUZ STELLA FRANCO PEÑA</v>
          </cell>
        </row>
        <row r="55189">
          <cell r="A55189">
            <v>30304512</v>
          </cell>
          <cell r="B55189" t="str">
            <v>LUZ STELLA ZAPATA HOYOS</v>
          </cell>
        </row>
        <row r="55190">
          <cell r="A55190">
            <v>52136683</v>
          </cell>
          <cell r="B55190" t="str">
            <v>Marcela  Valencia Amado</v>
          </cell>
        </row>
        <row r="55191">
          <cell r="A55191">
            <v>16220583</v>
          </cell>
          <cell r="B55191" t="str">
            <v>MARCO ANTONIO ACEVEDO RIVERA</v>
          </cell>
        </row>
        <row r="55192">
          <cell r="A55192">
            <v>38580461</v>
          </cell>
          <cell r="B55192" t="str">
            <v>MARGARITA MARIA PEREZ PULGARIN</v>
          </cell>
        </row>
        <row r="55193">
          <cell r="A55193">
            <v>52417874</v>
          </cell>
          <cell r="B55193" t="str">
            <v>MARIA VICTORIA CASAS BUENO</v>
          </cell>
        </row>
        <row r="55194">
          <cell r="A55194">
            <v>1088316931</v>
          </cell>
          <cell r="B55194" t="str">
            <v>MARIA ANTONIA MATEUS MARIN</v>
          </cell>
        </row>
        <row r="55195">
          <cell r="A55195">
            <v>20002074</v>
          </cell>
          <cell r="B55195" t="str">
            <v>MARIA BARBARA  ARISTIZABAL DE HOYOS</v>
          </cell>
        </row>
        <row r="55196">
          <cell r="A55196">
            <v>31407492</v>
          </cell>
          <cell r="B55196" t="str">
            <v>MARIA DEL ROSARIO  IZQUIERDO CORRALES</v>
          </cell>
        </row>
        <row r="55197">
          <cell r="A55197">
            <v>31415207</v>
          </cell>
          <cell r="B55197" t="str">
            <v>MARIA ELENA ZAPATA MOLINA</v>
          </cell>
        </row>
        <row r="55198">
          <cell r="A55198">
            <v>31405200</v>
          </cell>
          <cell r="B55198" t="str">
            <v>MARIA EUGENIA  LONDOÑO GALVIS</v>
          </cell>
        </row>
        <row r="55199">
          <cell r="A55199">
            <v>31401860</v>
          </cell>
          <cell r="B55199" t="str">
            <v>MARIA ISABEL HERRERA TRUJILLO</v>
          </cell>
        </row>
        <row r="55200">
          <cell r="A55200">
            <v>31409581</v>
          </cell>
          <cell r="B55200" t="str">
            <v>MARIA ISABEL JARAMILLO ROMERO</v>
          </cell>
        </row>
        <row r="55201">
          <cell r="A55201">
            <v>31396903</v>
          </cell>
          <cell r="B55201" t="str">
            <v>MARIA MERCEDES TORRES SANZ</v>
          </cell>
        </row>
        <row r="55202">
          <cell r="A55202">
            <v>19496635</v>
          </cell>
          <cell r="B55202" t="str">
            <v>MARLON IGOR MARTINEZ BARROS</v>
          </cell>
        </row>
        <row r="55203">
          <cell r="A55203">
            <v>35519592</v>
          </cell>
          <cell r="B55203" t="str">
            <v>MARTHA INES  SOTO GOMEZ</v>
          </cell>
        </row>
        <row r="55204">
          <cell r="A55204">
            <v>25097457</v>
          </cell>
          <cell r="B55204" t="str">
            <v>martha patricia meza quintero</v>
          </cell>
        </row>
        <row r="55205">
          <cell r="A55205">
            <v>31404284</v>
          </cell>
          <cell r="B55205" t="str">
            <v>MARTHA VICTORIA  FRANCO MAYA</v>
          </cell>
        </row>
        <row r="55206">
          <cell r="A55206">
            <v>79324975</v>
          </cell>
          <cell r="B55206" t="str">
            <v>Mauricio  Rojas Barreto</v>
          </cell>
        </row>
        <row r="55207">
          <cell r="A55207">
            <v>900699317</v>
          </cell>
          <cell r="B55207" t="str">
            <v>MEDICAL HEALTH CARE IPS S.A.S.</v>
          </cell>
        </row>
        <row r="55208">
          <cell r="A55208">
            <v>1112764747</v>
          </cell>
          <cell r="B55208" t="str">
            <v>MICHEL SAIK PEADA PATIÑO</v>
          </cell>
        </row>
        <row r="55209">
          <cell r="A55209">
            <v>31428979</v>
          </cell>
          <cell r="B55209" t="str">
            <v>MONICA JIMENA RODRIGUEZ RAMIREZ</v>
          </cell>
        </row>
        <row r="55210">
          <cell r="A55210">
            <v>52251600</v>
          </cell>
          <cell r="B55210" t="str">
            <v>MONICA  MARIA RESTREPO PEREZ</v>
          </cell>
        </row>
        <row r="55211">
          <cell r="A55211">
            <v>1140816216</v>
          </cell>
          <cell r="B55211" t="str">
            <v>Montaño Carrasco Zulay Esther</v>
          </cell>
        </row>
        <row r="55212">
          <cell r="A55212">
            <v>31413747</v>
          </cell>
          <cell r="B55212" t="str">
            <v>NANCY HELENA CARDONA PATIÑO</v>
          </cell>
        </row>
        <row r="55213">
          <cell r="A55213">
            <v>1112786193</v>
          </cell>
          <cell r="B55213" t="str">
            <v>NATALIA  ZAPATA GONZALEZ</v>
          </cell>
        </row>
        <row r="55214">
          <cell r="A55214">
            <v>1088019001</v>
          </cell>
          <cell r="B55214" t="str">
            <v>NATALIA ROJAS VALENCIA</v>
          </cell>
        </row>
        <row r="55215">
          <cell r="A55215">
            <v>38796362</v>
          </cell>
          <cell r="B55215" t="str">
            <v>Nataly  Peñaranda Castro</v>
          </cell>
        </row>
        <row r="55216">
          <cell r="A55216">
            <v>1088288544</v>
          </cell>
          <cell r="B55216" t="str">
            <v>Nathalia  Jaramillo Arias</v>
          </cell>
        </row>
        <row r="55217">
          <cell r="A55217">
            <v>41725485</v>
          </cell>
          <cell r="B55217" t="str">
            <v>NINFA   HERRERA MARTINEZ</v>
          </cell>
        </row>
        <row r="55218">
          <cell r="A55218">
            <v>16211682</v>
          </cell>
          <cell r="B55218" t="str">
            <v>OBED   HERNANDEZ OCAMPO</v>
          </cell>
        </row>
        <row r="55219">
          <cell r="A55219">
            <v>900743259</v>
          </cell>
          <cell r="B55219" t="str">
            <v>OFTALMOLOGIA DE ALTA TECNOLOGÍA SAS</v>
          </cell>
        </row>
        <row r="55220">
          <cell r="A55220">
            <v>31420754</v>
          </cell>
          <cell r="B55220" t="str">
            <v>OLGA CECILIA  GARCIA AGUDELO</v>
          </cell>
        </row>
        <row r="55221">
          <cell r="A55221">
            <v>1112774921</v>
          </cell>
          <cell r="B55221" t="str">
            <v>OLGA JOHANNA ABELARDE LOAIZA</v>
          </cell>
        </row>
        <row r="55222">
          <cell r="A55222">
            <v>801000713</v>
          </cell>
          <cell r="B55222" t="str">
            <v>ONCOLOGOS DEL OCCIDENTE S.A.S.</v>
          </cell>
        </row>
        <row r="55223">
          <cell r="A55223">
            <v>31434217</v>
          </cell>
          <cell r="B55223" t="str">
            <v>ORIANA  BUENO DUQUE</v>
          </cell>
        </row>
        <row r="55224">
          <cell r="A55224">
            <v>900825232</v>
          </cell>
          <cell r="B55224" t="str">
            <v>ORTHO MIA S.A.S.</v>
          </cell>
        </row>
        <row r="55225">
          <cell r="A55225">
            <v>900185047</v>
          </cell>
          <cell r="B55225" t="str">
            <v>OXYCENTER HOME CARE S.A.S</v>
          </cell>
        </row>
        <row r="55226">
          <cell r="A55226">
            <v>42106097</v>
          </cell>
          <cell r="B55226" t="str">
            <v>PATRICIA  VASQUEZ ARANGO</v>
          </cell>
        </row>
        <row r="55227">
          <cell r="A55227">
            <v>31410312</v>
          </cell>
          <cell r="B55227" t="str">
            <v>PIEDAD EUGENIA GOMEZ GUTIERREZ</v>
          </cell>
        </row>
        <row r="55228">
          <cell r="A55228">
            <v>900235279</v>
          </cell>
          <cell r="B55228" t="str">
            <v>PSICO SALUD Y TRANSFORMACIÓN S.A.S</v>
          </cell>
        </row>
        <row r="55229">
          <cell r="A55229">
            <v>891409390</v>
          </cell>
          <cell r="B55229" t="str">
            <v>RADIOLOGOS ASOCIADOS S.A.S</v>
          </cell>
        </row>
        <row r="55230">
          <cell r="A55230">
            <v>4577555</v>
          </cell>
          <cell r="B55230" t="str">
            <v>RAFAEL  ARBELAEZ  PINZON</v>
          </cell>
        </row>
        <row r="55231">
          <cell r="A55231">
            <v>88279478</v>
          </cell>
          <cell r="B55231" t="str">
            <v>Raul Eduardo Velasquez Sepulveda</v>
          </cell>
        </row>
        <row r="55232">
          <cell r="A55232">
            <v>7529669</v>
          </cell>
          <cell r="B55232" t="str">
            <v>RODRIGO   CASTAÑO CALLE</v>
          </cell>
        </row>
        <row r="55233">
          <cell r="A55233">
            <v>19455879</v>
          </cell>
          <cell r="B55233" t="str">
            <v xml:space="preserve">Rodrigo  Silva  Aguilera </v>
          </cell>
        </row>
        <row r="55234">
          <cell r="A55234">
            <v>75090153</v>
          </cell>
          <cell r="B55234" t="str">
            <v>RODRIGO ALONSO JIMENEZ CASTRO</v>
          </cell>
        </row>
        <row r="55235">
          <cell r="A55235">
            <v>900472731</v>
          </cell>
          <cell r="B55235" t="str">
            <v>SALUD INTEGRAL VITAL VIDA SAS</v>
          </cell>
        </row>
        <row r="55236">
          <cell r="A55236">
            <v>900982810</v>
          </cell>
          <cell r="B55236" t="str">
            <v>Sanarte Asistencia Medica Integral SAS</v>
          </cell>
        </row>
        <row r="55237">
          <cell r="A55237">
            <v>31405947</v>
          </cell>
          <cell r="B55237" t="str">
            <v>SANDRA PATRICIA LOPEZ PEADA</v>
          </cell>
        </row>
        <row r="55238">
          <cell r="A55238">
            <v>52966433</v>
          </cell>
          <cell r="B55238" t="str">
            <v>Sandra Sofia Forero Nieto</v>
          </cell>
        </row>
        <row r="55239">
          <cell r="A55239">
            <v>35409998</v>
          </cell>
          <cell r="B55239" t="str">
            <v>SARA ISABEL  ANGARITA BARACALDO</v>
          </cell>
        </row>
        <row r="55240">
          <cell r="A55240">
            <v>38981289</v>
          </cell>
          <cell r="B55240" t="str">
            <v>SARA VALENCIA HERRAN</v>
          </cell>
        </row>
        <row r="55241">
          <cell r="A55241">
            <v>10263834</v>
          </cell>
          <cell r="B55241" t="str">
            <v>SERGIO  ESCOBAR RESTREPO</v>
          </cell>
        </row>
        <row r="55242">
          <cell r="A55242">
            <v>34057718</v>
          </cell>
          <cell r="B55242" t="str">
            <v>SONIA  GOMEZ SANINT</v>
          </cell>
        </row>
        <row r="55243">
          <cell r="A55243">
            <v>31417610</v>
          </cell>
          <cell r="B55243" t="str">
            <v>SONIA  LOPEZ RAMIREZ</v>
          </cell>
        </row>
        <row r="55244">
          <cell r="A55244">
            <v>31403407</v>
          </cell>
          <cell r="B55244" t="str">
            <v>SONIA LILIANA HOYOS ARISTIZABAL</v>
          </cell>
        </row>
        <row r="55245">
          <cell r="A55245">
            <v>38565685</v>
          </cell>
          <cell r="B55245" t="str">
            <v>TATIANA  ROMERO  SERNA</v>
          </cell>
        </row>
        <row r="55246">
          <cell r="A55246">
            <v>900653672</v>
          </cell>
          <cell r="B55246" t="str">
            <v>UCI VALLE SAS</v>
          </cell>
        </row>
        <row r="55247">
          <cell r="A55247">
            <v>900074359</v>
          </cell>
          <cell r="B55247" t="str">
            <v>UCIMED S.A</v>
          </cell>
        </row>
        <row r="55248">
          <cell r="A55248">
            <v>830515000</v>
          </cell>
          <cell r="B55248" t="str">
            <v>UNIDAD RESPIRATORIA RESPIRAR S.A.S</v>
          </cell>
        </row>
        <row r="55249">
          <cell r="A55249">
            <v>900416218</v>
          </cell>
          <cell r="B55249" t="str">
            <v>UNIDAD VASCULAR, CARDIOLOGICA Y NEUROLOGICA SAS</v>
          </cell>
        </row>
        <row r="55250">
          <cell r="A55250">
            <v>24334653</v>
          </cell>
          <cell r="B55250" t="str">
            <v>VANESSA  CARMONA MENDOZA</v>
          </cell>
        </row>
        <row r="55251">
          <cell r="A55251">
            <v>391656</v>
          </cell>
          <cell r="B55251" t="str">
            <v>VERONICA  ABREU NUÑEZ</v>
          </cell>
        </row>
        <row r="55252">
          <cell r="A55252">
            <v>14897781</v>
          </cell>
          <cell r="B55252" t="str">
            <v xml:space="preserve">Victor Hugo Saldarriaga </v>
          </cell>
        </row>
        <row r="55253">
          <cell r="A55253">
            <v>66724148</v>
          </cell>
          <cell r="B55253" t="str">
            <v>VICTORIA EUGENIA ALZATE CASTAÑO</v>
          </cell>
        </row>
        <row r="55254">
          <cell r="A55254">
            <v>31410935</v>
          </cell>
          <cell r="B55254" t="str">
            <v>VICTORIA EUGENIA BERMUDEZ PEREZ</v>
          </cell>
        </row>
        <row r="55255">
          <cell r="A55255">
            <v>900411730</v>
          </cell>
          <cell r="B55255" t="str">
            <v>VIDA SERVICIOS DE AMBULANCIA S.A.S</v>
          </cell>
        </row>
        <row r="55256">
          <cell r="A55256">
            <v>900916542</v>
          </cell>
          <cell r="B55256" t="str">
            <v>VILLA SALUD IPS SAS</v>
          </cell>
        </row>
        <row r="55257">
          <cell r="A55257">
            <v>38853157</v>
          </cell>
          <cell r="B55257" t="str">
            <v>VIRGINIA   RIVERA GARCIA</v>
          </cell>
        </row>
        <row r="55258">
          <cell r="A55258">
            <v>31433447</v>
          </cell>
          <cell r="B55258" t="str">
            <v>VIVIAN CONSTANZA QUIROGA RAMIREZ</v>
          </cell>
        </row>
        <row r="55259">
          <cell r="A55259">
            <v>1112771832</v>
          </cell>
          <cell r="B55259" t="str">
            <v>viviana marcela tapiero vasquez</v>
          </cell>
        </row>
        <row r="55260">
          <cell r="A55260">
            <v>10521939</v>
          </cell>
          <cell r="B55260" t="str">
            <v>WILFREDO EFREN ANAYA SOLARTE</v>
          </cell>
        </row>
        <row r="55261">
          <cell r="A55261">
            <v>16217333</v>
          </cell>
          <cell r="B55261" t="str">
            <v>WILSON ANTONIO  RIVERA QUINTERO</v>
          </cell>
        </row>
        <row r="55262">
          <cell r="A55262">
            <v>29137510</v>
          </cell>
          <cell r="B55262" t="str">
            <v>YENI  LORENA OSORIO CORTES</v>
          </cell>
        </row>
        <row r="55263">
          <cell r="A55263">
            <v>1112763955</v>
          </cell>
          <cell r="B55263" t="str">
            <v>YESSICA ANDREA TRUJILLO ZAPATA</v>
          </cell>
        </row>
        <row r="55264">
          <cell r="A55264">
            <v>16451481</v>
          </cell>
          <cell r="B55264" t="str">
            <v>YEZID  CHAVARRO FORERO</v>
          </cell>
        </row>
        <row r="55265">
          <cell r="A55265">
            <v>1054916939</v>
          </cell>
          <cell r="B55265" t="str">
            <v>YULI ANDREA LOPEZ ACEVEDO</v>
          </cell>
        </row>
        <row r="55266">
          <cell r="A55266">
            <v>1088330277</v>
          </cell>
          <cell r="B55266" t="str">
            <v xml:space="preserve">YULIANY  PAOLA  GOMEZ  SANCHEZ </v>
          </cell>
        </row>
        <row r="55267">
          <cell r="A55267">
            <v>38643254</v>
          </cell>
          <cell r="B55267" t="str">
            <v>ALEJANDRA CATALINA MONTOYA CIFUENTES</v>
          </cell>
        </row>
        <row r="55268">
          <cell r="A55268">
            <v>1143839095</v>
          </cell>
          <cell r="B55268" t="str">
            <v>ana maria holguin moreno</v>
          </cell>
        </row>
        <row r="55269">
          <cell r="A55269">
            <v>1130621969</v>
          </cell>
          <cell r="B55269" t="str">
            <v>BRIGITH FERNANDA BRAND BARRERA</v>
          </cell>
        </row>
        <row r="55270">
          <cell r="A55270">
            <v>800173964</v>
          </cell>
          <cell r="B55270" t="str">
            <v>CENTRO MEDICO DAGUA</v>
          </cell>
        </row>
        <row r="55271">
          <cell r="A55271">
            <v>98385122</v>
          </cell>
          <cell r="B55271" t="str">
            <v>Héctor Franklin Botina Paredes</v>
          </cell>
        </row>
        <row r="55272">
          <cell r="A55272">
            <v>1144133500</v>
          </cell>
          <cell r="B55272" t="str">
            <v>hector ricardo ortiz mora</v>
          </cell>
        </row>
        <row r="55273">
          <cell r="A55273">
            <v>890305496</v>
          </cell>
          <cell r="B55273" t="str">
            <v>E.S.E. HOSPITAL LOCAL JOSE RUFINO VIVAS EMPRESA SOCIAL DEL ESTADO</v>
          </cell>
        </row>
        <row r="55274">
          <cell r="A55274">
            <v>805013193</v>
          </cell>
          <cell r="B55274" t="str">
            <v>INSTITUCION PRESTADORA DE SERVICIOS DE SALUD "SU IPS SAS"</v>
          </cell>
        </row>
        <row r="55275">
          <cell r="A55275">
            <v>29125633</v>
          </cell>
          <cell r="B55275" t="str">
            <v>MARIA ALEXANDRA SANCHEZ LOPEZ</v>
          </cell>
        </row>
        <row r="55276">
          <cell r="A55276">
            <v>29400011</v>
          </cell>
          <cell r="B55276" t="str">
            <v>MARIA CONSUELO GARCIA CAMACHO</v>
          </cell>
        </row>
        <row r="55277">
          <cell r="A55277">
            <v>1130678058</v>
          </cell>
          <cell r="B55277" t="str">
            <v>MARIA ISABEL MURILLO ORTIZ</v>
          </cell>
        </row>
        <row r="55278">
          <cell r="A55278">
            <v>94520715</v>
          </cell>
          <cell r="B55278" t="str">
            <v>MAURICIO  ESCOBAR PEREZ</v>
          </cell>
        </row>
        <row r="55279">
          <cell r="A55279">
            <v>901003736</v>
          </cell>
          <cell r="B55279" t="str">
            <v>NUEVO PACTO INTEGRAL S.A.S</v>
          </cell>
        </row>
        <row r="55280">
          <cell r="A55280">
            <v>900536788</v>
          </cell>
          <cell r="B55280" t="str">
            <v>RENASERES IPS S.A.S.</v>
          </cell>
        </row>
        <row r="55281">
          <cell r="A55281">
            <v>891901082</v>
          </cell>
          <cell r="B55281" t="str">
            <v>HOSPITAL SAN RAFAEL EMPRESA SOCIAL DEL ESTADO</v>
          </cell>
        </row>
        <row r="55282">
          <cell r="A55282">
            <v>891900887</v>
          </cell>
          <cell r="B55282" t="str">
            <v>E.S.E. HOSPITAL SANTA CATALINA EMPRESA SOCIAL DEL ESTADO</v>
          </cell>
        </row>
        <row r="55283">
          <cell r="A55283">
            <v>66652980</v>
          </cell>
          <cell r="B55283" t="str">
            <v>ALEXANDRA TASCON HURTADO</v>
          </cell>
        </row>
        <row r="55284">
          <cell r="A55284">
            <v>900981955</v>
          </cell>
          <cell r="B55284" t="str">
            <v>Asistencia vital integral de salud S.A.S</v>
          </cell>
        </row>
        <row r="55285">
          <cell r="A55285">
            <v>29475915</v>
          </cell>
          <cell r="B55285" t="str">
            <v>AMPARO VASQUEZ CRUZ</v>
          </cell>
        </row>
        <row r="55286">
          <cell r="A55286">
            <v>1114815542</v>
          </cell>
          <cell r="B55286" t="str">
            <v>Anderson Mauricio Martinez Dominguez</v>
          </cell>
        </row>
        <row r="55287">
          <cell r="A55287">
            <v>16249910</v>
          </cell>
          <cell r="B55287" t="str">
            <v>ARNALDO  REYES GARCIA</v>
          </cell>
        </row>
        <row r="55288">
          <cell r="A55288">
            <v>800076637</v>
          </cell>
          <cell r="B55288" t="str">
            <v>BENEMERITO CUERPO DE BOMBEROS SANTA ELENA</v>
          </cell>
        </row>
        <row r="55289">
          <cell r="A55289">
            <v>891380032</v>
          </cell>
          <cell r="B55289" t="str">
            <v>BENEMERITO CUERPO DE BOMBEROS VOLUNTARIOS DE EL CERRITO</v>
          </cell>
        </row>
        <row r="55290">
          <cell r="A55290">
            <v>16858911</v>
          </cell>
          <cell r="B55290" t="str">
            <v>CARLOS HEVERTH ORTEGA LEMOS</v>
          </cell>
        </row>
        <row r="55291">
          <cell r="A55291">
            <v>900791299</v>
          </cell>
          <cell r="B55291" t="str">
            <v>CENTRO MEDICO SPECIAL CARE IPS S.A.S.</v>
          </cell>
        </row>
        <row r="55292">
          <cell r="A55292">
            <v>66662073</v>
          </cell>
          <cell r="B55292" t="str">
            <v>CLAUDIA ALEJANDRA RODRIGUEZ CONDE</v>
          </cell>
        </row>
        <row r="55293">
          <cell r="A55293">
            <v>1107042567</v>
          </cell>
          <cell r="B55293" t="str">
            <v>Claudia Marcela Dominguez Guevara</v>
          </cell>
        </row>
        <row r="55294">
          <cell r="A55294">
            <v>52145143</v>
          </cell>
          <cell r="B55294" t="str">
            <v>CLAUDIA PATRICIA LARA QUINTERO</v>
          </cell>
        </row>
        <row r="55295">
          <cell r="A55295">
            <v>66662225</v>
          </cell>
          <cell r="B55295" t="str">
            <v>diana carolina idarraga raigoza</v>
          </cell>
        </row>
        <row r="55296">
          <cell r="A55296">
            <v>1114813866</v>
          </cell>
          <cell r="B55296" t="str">
            <v>ELVIDALIA  ANDRADE SANCHEZ</v>
          </cell>
        </row>
        <row r="55297">
          <cell r="A55297">
            <v>891380103</v>
          </cell>
          <cell r="B55297" t="str">
            <v>E.S.E. HOSPITAL SAN RAFAEL EMPRESA SOCIAL DEL ESTADO</v>
          </cell>
        </row>
        <row r="55298">
          <cell r="A55298">
            <v>800254374</v>
          </cell>
          <cell r="B55298" t="str">
            <v>Fundación de Niños Especiales de El Cerrito</v>
          </cell>
        </row>
        <row r="55299">
          <cell r="A55299">
            <v>900764401</v>
          </cell>
          <cell r="B55299" t="str">
            <v xml:space="preserve">FUNDACIÓN IPS PARA LA SALUD FÍSICA Y MENTAl FIME </v>
          </cell>
        </row>
        <row r="55300">
          <cell r="A55300">
            <v>66656471</v>
          </cell>
          <cell r="B55300" t="str">
            <v>GLORIA ELENA JIMENEZ GIRALDO</v>
          </cell>
        </row>
        <row r="55301">
          <cell r="A55301">
            <v>900529652</v>
          </cell>
          <cell r="B55301" t="str">
            <v>IPS CENTRO DE REHABILITACION OPA SAS</v>
          </cell>
        </row>
        <row r="55302">
          <cell r="A55302">
            <v>900470508</v>
          </cell>
          <cell r="B55302" t="str">
            <v>IPS FISIOCENTER CENTRO DE SALUD INTEGRAL S.A.S.</v>
          </cell>
        </row>
        <row r="55303">
          <cell r="A55303">
            <v>900402462</v>
          </cell>
          <cell r="B55303" t="str">
            <v>IPS ODONTOLOGICA SANTA MARIA S.A.S</v>
          </cell>
        </row>
        <row r="55304">
          <cell r="A55304">
            <v>16855718</v>
          </cell>
          <cell r="B55304" t="str">
            <v>JOSE FERNANDO  GIRON TENORIO</v>
          </cell>
        </row>
        <row r="55305">
          <cell r="A55305">
            <v>1114815501</v>
          </cell>
          <cell r="B55305" t="str">
            <v>Jose Fernando Londoño Otalvaro</v>
          </cell>
        </row>
        <row r="55306">
          <cell r="A55306">
            <v>560810</v>
          </cell>
          <cell r="B55306" t="str">
            <v>JULIO CESAR TURIÑO MURO</v>
          </cell>
        </row>
        <row r="55307">
          <cell r="A55307">
            <v>900673301</v>
          </cell>
          <cell r="B55307" t="str">
            <v>KINGSOFT SAS</v>
          </cell>
        </row>
        <row r="55308">
          <cell r="A55308">
            <v>52175533</v>
          </cell>
          <cell r="B55308" t="str">
            <v>LUZ DARY SUA SUA</v>
          </cell>
        </row>
        <row r="55309">
          <cell r="A55309">
            <v>29532416</v>
          </cell>
          <cell r="B55309" t="str">
            <v>MARIA CRISTINA  SAAVEDRA ARCINIEGAS</v>
          </cell>
        </row>
        <row r="55310">
          <cell r="A55310">
            <v>66657500</v>
          </cell>
          <cell r="B55310" t="str">
            <v>MARIA ISABEL  VARGAS TENORIO</v>
          </cell>
        </row>
        <row r="55311">
          <cell r="A55311">
            <v>39688344</v>
          </cell>
          <cell r="B55311" t="str">
            <v>MARTHA IVON AGUILAR MADERO</v>
          </cell>
        </row>
        <row r="55312">
          <cell r="A55312">
            <v>900327591</v>
          </cell>
          <cell r="B55312" t="str">
            <v>sembrando esperanza s.a.s</v>
          </cell>
        </row>
        <row r="55313">
          <cell r="A55313">
            <v>52269253</v>
          </cell>
          <cell r="B55313" t="str">
            <v>SILVANA ASTRID SEDANO GUTIERREZ</v>
          </cell>
        </row>
        <row r="55314">
          <cell r="A55314">
            <v>94311127</v>
          </cell>
          <cell r="B55314" t="str">
            <v>Toshiro Juan Pablo Arango Shima</v>
          </cell>
        </row>
        <row r="55315">
          <cell r="A55315">
            <v>1114825847</v>
          </cell>
          <cell r="B55315" t="str">
            <v>Vanessa  Cardona Bustos</v>
          </cell>
        </row>
        <row r="55316">
          <cell r="A55316">
            <v>1114814769</v>
          </cell>
          <cell r="B55316" t="str">
            <v>Yelinek  Hernandez Bautista</v>
          </cell>
        </row>
        <row r="55317">
          <cell r="A55317">
            <v>66659756</v>
          </cell>
          <cell r="B55317" t="str">
            <v>Yurany  Obando  Buritica</v>
          </cell>
        </row>
        <row r="55318">
          <cell r="A55318">
            <v>891901296</v>
          </cell>
          <cell r="B55318" t="str">
            <v>E.S.E. HOSPITAL SANTA LUCIA EMPRESA SOCIAL DEL ESTADO DE EL DOVIO VALLE</v>
          </cell>
        </row>
        <row r="55319">
          <cell r="A55319">
            <v>29508334</v>
          </cell>
          <cell r="B55319" t="str">
            <v>adriana  bastidas lopez</v>
          </cell>
        </row>
        <row r="55320">
          <cell r="A55320">
            <v>31942295</v>
          </cell>
          <cell r="B55320" t="str">
            <v>ANGELA MARIA VELASCO GOMEZ</v>
          </cell>
        </row>
        <row r="55321">
          <cell r="A55321">
            <v>900909048</v>
          </cell>
          <cell r="B55321" t="str">
            <v>ATENCIÓN PROFESIONAL INTEGRAL EN SALUD S.A.S</v>
          </cell>
        </row>
        <row r="55322">
          <cell r="A55322">
            <v>29503002</v>
          </cell>
          <cell r="B55322" t="str">
            <v>BERTHA LUCY  MORENO RODRIGUEZ</v>
          </cell>
        </row>
        <row r="55323">
          <cell r="A55323">
            <v>900154076</v>
          </cell>
          <cell r="B55323" t="str">
            <v>CENTRO DE RECONOCIMIENTO DE CONDUCTORES DE FLORIDA S.A.S</v>
          </cell>
        </row>
        <row r="55324">
          <cell r="A55324">
            <v>900952097</v>
          </cell>
          <cell r="B55324" t="str">
            <v>Centro de Terapias Integrales Santa Isabel S.A.S.</v>
          </cell>
        </row>
        <row r="55325">
          <cell r="A55325">
            <v>1059063473</v>
          </cell>
          <cell r="B55325" t="str">
            <v>CHRISTIAN  ANDRES GARCIA SANCHEZ</v>
          </cell>
        </row>
        <row r="55326">
          <cell r="A55326">
            <v>42976548</v>
          </cell>
          <cell r="B55326" t="str">
            <v>CLARA LUCIA  URIBE JARAMILLO</v>
          </cell>
        </row>
        <row r="55327">
          <cell r="A55327">
            <v>891380043</v>
          </cell>
          <cell r="B55327" t="str">
            <v>CUERPO DE BOMBEROS VOLUNTARIOS DE FLORIDA</v>
          </cell>
        </row>
        <row r="55328">
          <cell r="A55328">
            <v>1020783243</v>
          </cell>
          <cell r="B55328" t="str">
            <v>DANIELA  DIAZ MORENO</v>
          </cell>
        </row>
        <row r="55329">
          <cell r="A55329">
            <v>6390834</v>
          </cell>
          <cell r="B55329" t="str">
            <v>DANNY ALFRED JARAMILLO QUINTANA</v>
          </cell>
        </row>
        <row r="55330">
          <cell r="A55330">
            <v>38656940</v>
          </cell>
          <cell r="B55330" t="str">
            <v>diana milady bejarano garcia</v>
          </cell>
        </row>
        <row r="55331">
          <cell r="A55331">
            <v>891380055</v>
          </cell>
          <cell r="B55331" t="str">
            <v>EMPRESA SOCIAL DEL ESTADO HOSPITAL BENJAMIN BARNEY GASCA</v>
          </cell>
        </row>
        <row r="55332">
          <cell r="A55332">
            <v>1094913554</v>
          </cell>
          <cell r="B55332" t="str">
            <v>Evelin Meliza Martinez Villarreal</v>
          </cell>
        </row>
        <row r="55333">
          <cell r="A55333">
            <v>79556725</v>
          </cell>
          <cell r="B55333" t="str">
            <v>FERNANDO ALEXANDER GUZMAN ORTEGA</v>
          </cell>
        </row>
        <row r="55334">
          <cell r="A55334">
            <v>25278622</v>
          </cell>
          <cell r="B55334" t="str">
            <v>Gloria Ximena Camacho  Ordoñez</v>
          </cell>
        </row>
        <row r="55335">
          <cell r="A55335">
            <v>815000253</v>
          </cell>
          <cell r="B55335" t="str">
            <v>IPS CLINICA SALUD FLORIDA S.A</v>
          </cell>
        </row>
        <row r="55336">
          <cell r="A55336">
            <v>900310088</v>
          </cell>
          <cell r="B55336" t="str">
            <v>CLINICA MEDICALDENT S.A.S</v>
          </cell>
        </row>
        <row r="55337">
          <cell r="A55337">
            <v>16882940</v>
          </cell>
          <cell r="B55337" t="str">
            <v>JUAN  CARLOS DEL CASTILLO CADAVID</v>
          </cell>
        </row>
        <row r="55338">
          <cell r="A55338">
            <v>79672367</v>
          </cell>
          <cell r="B55338" t="str">
            <v>juan carlos castro acevedo</v>
          </cell>
        </row>
        <row r="55339">
          <cell r="A55339">
            <v>1107064298</v>
          </cell>
          <cell r="B55339" t="str">
            <v>Leidy Melissa Barona Trujillo</v>
          </cell>
        </row>
        <row r="55340">
          <cell r="A55340">
            <v>29125622</v>
          </cell>
          <cell r="B55340" t="str">
            <v>Magda Yolima Castro Navas</v>
          </cell>
        </row>
        <row r="55341">
          <cell r="A55341">
            <v>10520810</v>
          </cell>
          <cell r="B55341" t="str">
            <v>MANUEL JOSE PUENTES FERNANDEZ</v>
          </cell>
        </row>
        <row r="55342">
          <cell r="A55342">
            <v>1144168007</v>
          </cell>
          <cell r="B55342" t="str">
            <v>Maria Fernanda Blandon Carvajal</v>
          </cell>
        </row>
        <row r="55343">
          <cell r="A55343">
            <v>29702683</v>
          </cell>
          <cell r="B55343" t="str">
            <v>MARIA LEONOR PINTO RIVEROS</v>
          </cell>
        </row>
        <row r="55344">
          <cell r="A55344">
            <v>6184105</v>
          </cell>
          <cell r="B55344" t="str">
            <v>MARINO  HORMAZA POTES</v>
          </cell>
        </row>
        <row r="55345">
          <cell r="A55345">
            <v>1114880549</v>
          </cell>
          <cell r="B55345" t="str">
            <v>Martha Liliana Caicedo Gamboa</v>
          </cell>
        </row>
        <row r="55346">
          <cell r="A55346">
            <v>29116140</v>
          </cell>
          <cell r="B55346" t="str">
            <v>MIYERLANDI  LARRAHONDO MELESIO</v>
          </cell>
        </row>
        <row r="55347">
          <cell r="A55347">
            <v>79568839</v>
          </cell>
          <cell r="B55347" t="str">
            <v>Oscar Mauricio Ospina Vélez</v>
          </cell>
        </row>
        <row r="55348">
          <cell r="A55348">
            <v>1113623039</v>
          </cell>
          <cell r="B55348" t="str">
            <v>paula andrea celis rosero</v>
          </cell>
        </row>
        <row r="55349">
          <cell r="A55349">
            <v>1113652955</v>
          </cell>
          <cell r="B55349" t="str">
            <v>William  David Valencia Vidal</v>
          </cell>
        </row>
        <row r="55350">
          <cell r="A55350">
            <v>52351487</v>
          </cell>
          <cell r="B55350" t="str">
            <v>ANDREA  SANCHEZ ROBAYO</v>
          </cell>
        </row>
        <row r="55351">
          <cell r="A55351">
            <v>67019709</v>
          </cell>
          <cell r="B55351" t="str">
            <v>Diana Catalina Gomez Escobar</v>
          </cell>
        </row>
        <row r="55352">
          <cell r="A55352">
            <v>1112957360</v>
          </cell>
          <cell r="B55352" t="str">
            <v>EDWIN  ARCE GARCIA</v>
          </cell>
        </row>
        <row r="55353">
          <cell r="A55353">
            <v>891380070</v>
          </cell>
          <cell r="B55353" t="str">
            <v>E.S.E. HOSPITAL DEL ROSARIO EMPRESA SOCIAL DEL ESTADO</v>
          </cell>
        </row>
        <row r="55354">
          <cell r="A55354">
            <v>10281547</v>
          </cell>
          <cell r="B55354" t="str">
            <v>FEDERICO  VILLADA ARANGO</v>
          </cell>
        </row>
        <row r="55355">
          <cell r="A55355">
            <v>900502689</v>
          </cell>
          <cell r="B55355" t="str">
            <v>FUNDACION DE RESTAURACION Y AYUDA FAMILIAR (FUNREFA)</v>
          </cell>
        </row>
        <row r="55356">
          <cell r="A55356">
            <v>900868425</v>
          </cell>
          <cell r="B55356" t="str">
            <v>IPS MARIEN CASTRILLON S.A.S</v>
          </cell>
        </row>
        <row r="55357">
          <cell r="A55357">
            <v>900442854</v>
          </cell>
          <cell r="B55357" t="str">
            <v>IPS MEDIC GINEBRA S.A.S.</v>
          </cell>
        </row>
        <row r="55358">
          <cell r="A55358">
            <v>1112958033</v>
          </cell>
          <cell r="B55358" t="str">
            <v>KARLA EUGENIA RODRIGUEZ BELTRAN</v>
          </cell>
        </row>
        <row r="55359">
          <cell r="A55359">
            <v>29681626</v>
          </cell>
          <cell r="B55359" t="str">
            <v>kelly johanna cruz rivera</v>
          </cell>
        </row>
        <row r="55360">
          <cell r="A55360">
            <v>29533730</v>
          </cell>
          <cell r="B55360" t="str">
            <v>LEONOR TASCON TESHIMA</v>
          </cell>
        </row>
        <row r="55361">
          <cell r="A55361">
            <v>42780791</v>
          </cell>
          <cell r="B55361" t="str">
            <v>LUZ ANGELA  MEJIA HERRERA</v>
          </cell>
        </row>
        <row r="55362">
          <cell r="A55362">
            <v>1115076048</v>
          </cell>
          <cell r="B55362" t="str">
            <v>LUZ KARIME LARRAHONDO RIOS</v>
          </cell>
        </row>
        <row r="55363">
          <cell r="A55363">
            <v>30322683</v>
          </cell>
          <cell r="B55363" t="str">
            <v>MARIA CECILIA DELGADIILLO CALERO</v>
          </cell>
        </row>
        <row r="55364">
          <cell r="A55364">
            <v>1112965870</v>
          </cell>
          <cell r="B55364" t="str">
            <v>melissa  catachunga  marin</v>
          </cell>
        </row>
        <row r="55365">
          <cell r="A55365">
            <v>900556580</v>
          </cell>
          <cell r="B55365" t="str">
            <v>CAD SINERGIA S.A.S.</v>
          </cell>
        </row>
        <row r="55366">
          <cell r="A55366">
            <v>66768293</v>
          </cell>
          <cell r="B55366" t="str">
            <v>CLAUDIA MILENA GUEVARA VALENCIA</v>
          </cell>
        </row>
        <row r="55367">
          <cell r="A55367">
            <v>900487321</v>
          </cell>
          <cell r="B55367" t="str">
            <v>CLINICA SANE S.A.S.</v>
          </cell>
        </row>
        <row r="55368">
          <cell r="A55368">
            <v>900537446</v>
          </cell>
          <cell r="B55368" t="str">
            <v>EMPRESA SALUD DEL PACIFICO SAS "PRESTACION DE SERVICIOS EN SALUD"</v>
          </cell>
        </row>
        <row r="55369">
          <cell r="A55369">
            <v>800069422</v>
          </cell>
          <cell r="B55369" t="str">
            <v>FUNDACION HOGAR DEL NIÑO</v>
          </cell>
        </row>
        <row r="55370">
          <cell r="A55370">
            <v>900497719</v>
          </cell>
          <cell r="B55370" t="str">
            <v>FUNDACION SINAPSIS VITAL</v>
          </cell>
        </row>
        <row r="55371">
          <cell r="A55371">
            <v>805024569</v>
          </cell>
          <cell r="B55371" t="str">
            <v>FUNDACION TIERRA POSIBLE</v>
          </cell>
        </row>
        <row r="55372">
          <cell r="A55372">
            <v>891380046</v>
          </cell>
          <cell r="B55372" t="str">
            <v xml:space="preserve">HOSPITAL SAN ROQUE EMPRESA SOCIAL DEL ESTADO </v>
          </cell>
        </row>
        <row r="55373">
          <cell r="A55373">
            <v>891300513</v>
          </cell>
          <cell r="B55373" t="str">
            <v>INGENIO PICHICHI S.A.</v>
          </cell>
        </row>
        <row r="55374">
          <cell r="A55374">
            <v>901027783</v>
          </cell>
          <cell r="B55374" t="str">
            <v>IPS SAN JUAN BAUTISTA DE GUACARI SAS</v>
          </cell>
        </row>
        <row r="55375">
          <cell r="A55375">
            <v>94472529</v>
          </cell>
          <cell r="B55375" t="str">
            <v>JUAN CARLOS BUITRAGO GOMEZ</v>
          </cell>
        </row>
        <row r="55376">
          <cell r="A55376">
            <v>29538818</v>
          </cell>
          <cell r="B55376" t="str">
            <v>julian andres toro calero</v>
          </cell>
        </row>
        <row r="55377">
          <cell r="A55377">
            <v>1114452545</v>
          </cell>
          <cell r="B55377" t="str">
            <v>luisa fernanda calero saavedra</v>
          </cell>
        </row>
        <row r="55378">
          <cell r="A55378">
            <v>1114061332</v>
          </cell>
          <cell r="B55378" t="str">
            <v>Mauricio  Restrepo Hernandez</v>
          </cell>
        </row>
        <row r="55379">
          <cell r="A55379">
            <v>900229849</v>
          </cell>
          <cell r="B55379" t="str">
            <v>SER SALUD CUERPO Y MENTE EN FORMA E.U.</v>
          </cell>
        </row>
        <row r="55380">
          <cell r="A55380">
            <v>900469518</v>
          </cell>
          <cell r="B55380" t="str">
            <v>SERVICIOS INTEGRADOS DE SALUD GUACARI S.A.S.</v>
          </cell>
        </row>
        <row r="55381">
          <cell r="A55381">
            <v>1115077613</v>
          </cell>
          <cell r="B55381" t="str">
            <v>Vanessa  Gonzalez Arias</v>
          </cell>
        </row>
        <row r="55382">
          <cell r="A55382">
            <v>295309</v>
          </cell>
          <cell r="B55382" t="str">
            <v>ADOLFO ANTONIO FLORES PUENTE</v>
          </cell>
        </row>
        <row r="55383">
          <cell r="A55383">
            <v>38878318</v>
          </cell>
          <cell r="B55383" t="str">
            <v>ADRIANA  LIBREROS ORTIZ</v>
          </cell>
        </row>
        <row r="55384">
          <cell r="A55384">
            <v>38871328</v>
          </cell>
          <cell r="B55384" t="str">
            <v>ADRIANA  PALACIO TORRES</v>
          </cell>
        </row>
        <row r="55385">
          <cell r="A55385">
            <v>31643247</v>
          </cell>
          <cell r="B55385" t="str">
            <v>ADRIANA MARIA GALLEGO VALLEJO</v>
          </cell>
        </row>
        <row r="55386">
          <cell r="A55386">
            <v>38860273</v>
          </cell>
          <cell r="B55386" t="str">
            <v>Alba  Teresa Hernández Cortés</v>
          </cell>
        </row>
        <row r="55387">
          <cell r="A55387">
            <v>31193054</v>
          </cell>
          <cell r="B55387" t="str">
            <v>ALCIRA  FERNANDEZ DAZA</v>
          </cell>
        </row>
        <row r="55388">
          <cell r="A55388">
            <v>79533796</v>
          </cell>
          <cell r="B55388" t="str">
            <v>ALEJANDRO HERNEY  MONCAYO RUIZ</v>
          </cell>
        </row>
        <row r="55389">
          <cell r="A55389">
            <v>16639289</v>
          </cell>
          <cell r="B55389" t="str">
            <v>alejandro  uribe ortega</v>
          </cell>
        </row>
        <row r="55390">
          <cell r="A55390">
            <v>94474100</v>
          </cell>
          <cell r="B55390" t="str">
            <v>ALEXANDER  MALDONADO HERRERA</v>
          </cell>
        </row>
        <row r="55391">
          <cell r="A55391">
            <v>1115077699</v>
          </cell>
          <cell r="B55391" t="str">
            <v>ALEXANDRA  CARDENAS MAMIAN</v>
          </cell>
        </row>
        <row r="55392">
          <cell r="A55392">
            <v>29287671</v>
          </cell>
          <cell r="B55392" t="str">
            <v>ALEXANDRA  HENAO SALAZAR</v>
          </cell>
        </row>
        <row r="55393">
          <cell r="A55393">
            <v>34528521</v>
          </cell>
          <cell r="B55393" t="str">
            <v>AMPARO   TREJOS SOTO</v>
          </cell>
        </row>
        <row r="55394">
          <cell r="A55394">
            <v>38877683</v>
          </cell>
          <cell r="B55394" t="str">
            <v>ANA MARIA LOSADA SANCLEMENTE</v>
          </cell>
        </row>
        <row r="55395">
          <cell r="A55395">
            <v>31658470</v>
          </cell>
          <cell r="B55395" t="str">
            <v>Ana Maria Rodriguez Uribe</v>
          </cell>
        </row>
        <row r="55396">
          <cell r="A55396">
            <v>1115071736</v>
          </cell>
          <cell r="B55396" t="str">
            <v>ANA MARIA SERRANO ORTIZ</v>
          </cell>
        </row>
        <row r="55397">
          <cell r="A55397">
            <v>94477028</v>
          </cell>
          <cell r="B55397" t="str">
            <v>ANDRES FELIPE CARPINTERO VERGARA</v>
          </cell>
        </row>
        <row r="55398">
          <cell r="A55398">
            <v>29283014</v>
          </cell>
          <cell r="B55398" t="str">
            <v>ANGELA FANNY  SANCHEZ SEPULVEDA</v>
          </cell>
        </row>
        <row r="55399">
          <cell r="A55399">
            <v>24579822</v>
          </cell>
          <cell r="B55399" t="str">
            <v>ANGELA MARIA JARAMILLO GUTIÉRREZ</v>
          </cell>
        </row>
        <row r="55400">
          <cell r="A55400">
            <v>31642235</v>
          </cell>
          <cell r="B55400" t="str">
            <v>Angélica  María Carpintero Vergara</v>
          </cell>
        </row>
        <row r="55401">
          <cell r="A55401">
            <v>38871986</v>
          </cell>
          <cell r="B55401" t="str">
            <v>ASTRID BIBIANA  HERMIDA FRANCO</v>
          </cell>
        </row>
        <row r="55402">
          <cell r="A55402">
            <v>1115084388</v>
          </cell>
          <cell r="B55402" t="str">
            <v>ASTRID CAROLINA CALDAS PIÑEROS</v>
          </cell>
        </row>
        <row r="55403">
          <cell r="A55403">
            <v>31643532</v>
          </cell>
          <cell r="B55403" t="str">
            <v>Aura Teresa Gómez Gómez</v>
          </cell>
        </row>
        <row r="55404">
          <cell r="A55404">
            <v>891380026</v>
          </cell>
          <cell r="B55404" t="str">
            <v>BENEMERITO CUERPO DE BOMBEROS VOLUNTARIOS BUGA</v>
          </cell>
        </row>
        <row r="55405">
          <cell r="A55405">
            <v>900637472</v>
          </cell>
          <cell r="B55405" t="str">
            <v>BERSEBA IPS SAS</v>
          </cell>
        </row>
        <row r="55406">
          <cell r="A55406">
            <v>94448667</v>
          </cell>
          <cell r="B55406" t="str">
            <v>BORIS HERNANDO VIAFARA VILLALBA</v>
          </cell>
        </row>
        <row r="55407">
          <cell r="A55407">
            <v>10530536</v>
          </cell>
          <cell r="B55407" t="str">
            <v>CAMILO ENRIQUE  ALUMA TERAN</v>
          </cell>
        </row>
        <row r="55408">
          <cell r="A55408">
            <v>16261478</v>
          </cell>
          <cell r="B55408" t="str">
            <v>CARLOS ALFREDO  LLANOS ARCINIEGAS</v>
          </cell>
        </row>
        <row r="55409">
          <cell r="A55409">
            <v>14889555</v>
          </cell>
          <cell r="B55409" t="str">
            <v>CARLOS FERNANDO MONTOYA CONCHA</v>
          </cell>
        </row>
        <row r="55410">
          <cell r="A55410">
            <v>31643796</v>
          </cell>
          <cell r="B55410" t="str">
            <v>CAROLINA  AGUIRRE ACEVEDO</v>
          </cell>
        </row>
        <row r="55411">
          <cell r="A55411">
            <v>38877795</v>
          </cell>
          <cell r="B55411" t="str">
            <v>CAROLINA   CORREA CRUZ</v>
          </cell>
        </row>
        <row r="55412">
          <cell r="A55412">
            <v>38868349</v>
          </cell>
          <cell r="B55412" t="str">
            <v>CAROLINA  OVALLE VERGARA</v>
          </cell>
        </row>
        <row r="55413">
          <cell r="A55413">
            <v>38603433</v>
          </cell>
          <cell r="B55413" t="str">
            <v>CATALINA  CAJIAO GUTIERREZ</v>
          </cell>
        </row>
        <row r="55414">
          <cell r="A55414">
            <v>900260604</v>
          </cell>
          <cell r="B55414" t="str">
            <v>Centro Cardiològico del Valle Ltda</v>
          </cell>
        </row>
        <row r="55415">
          <cell r="A55415">
            <v>900241350</v>
          </cell>
          <cell r="B55415" t="str">
            <v>CENTRO DE RECONOCIMIENTO DE CONDUCTORES BUGA LTDA</v>
          </cell>
        </row>
        <row r="55416">
          <cell r="A55416">
            <v>900448249</v>
          </cell>
          <cell r="B55416" t="str">
            <v>CENTRO OCUPACIONAL INTEGRAL BUGA S.A.S.</v>
          </cell>
        </row>
        <row r="55417">
          <cell r="A55417">
            <v>900259678</v>
          </cell>
          <cell r="B55417" t="str">
            <v>CIC LABORATORIOS S.A.S.</v>
          </cell>
        </row>
        <row r="55418">
          <cell r="A55418">
            <v>39784224</v>
          </cell>
          <cell r="B55418" t="str">
            <v>CLARA NATALIA GIRALDO RUIZ</v>
          </cell>
        </row>
        <row r="55419">
          <cell r="A55419">
            <v>38871896</v>
          </cell>
          <cell r="B55419" t="str">
            <v>CLARA PATRICIA ORDOÑEZ BETNCOURT</v>
          </cell>
        </row>
        <row r="55420">
          <cell r="A55420">
            <v>34564208</v>
          </cell>
          <cell r="B55420" t="str">
            <v>CLAUDIA  MENDOZA BERMUDEZ</v>
          </cell>
        </row>
        <row r="55421">
          <cell r="A55421">
            <v>52085265</v>
          </cell>
          <cell r="B55421" t="str">
            <v>CLAUDIA PATRICIA JIMENEZ BUSTAMANTE</v>
          </cell>
        </row>
        <row r="55422">
          <cell r="A55422">
            <v>38863948</v>
          </cell>
          <cell r="B55422" t="str">
            <v>CLAUDIA VICTORIA CUADROS GIL</v>
          </cell>
        </row>
        <row r="55423">
          <cell r="A55423">
            <v>900255548</v>
          </cell>
          <cell r="B55423" t="str">
            <v>CLINICA ESPECIALIZADA CIBELES E.U</v>
          </cell>
        </row>
        <row r="55424">
          <cell r="A55424">
            <v>830505808</v>
          </cell>
          <cell r="B55424" t="str">
            <v>Clinica Guadalajara de Buga S.A.</v>
          </cell>
        </row>
        <row r="55425">
          <cell r="A55425">
            <v>900507344</v>
          </cell>
          <cell r="B55425" t="str">
            <v>CLINICA ODONTOLOGICA ORTOESTETICA S.A.S</v>
          </cell>
        </row>
        <row r="55426">
          <cell r="A55426">
            <v>900207482</v>
          </cell>
          <cell r="B55426" t="str">
            <v>CLINICA OFTALMOLOGICA DE BUGA LTDA</v>
          </cell>
        </row>
        <row r="55427">
          <cell r="A55427">
            <v>900249053</v>
          </cell>
          <cell r="B55427" t="str">
            <v>CLINICA UCI DEL  RIO  S.A.</v>
          </cell>
        </row>
        <row r="55428">
          <cell r="A55428">
            <v>900537929</v>
          </cell>
          <cell r="B55428" t="str">
            <v>CLINICA VISION CABAL S.A.S.</v>
          </cell>
        </row>
        <row r="55429">
          <cell r="A55429">
            <v>901051248</v>
          </cell>
          <cell r="B55429" t="str">
            <v xml:space="preserve">clinica vita salud ips s.a.s </v>
          </cell>
        </row>
        <row r="55430">
          <cell r="A55430">
            <v>900883992</v>
          </cell>
          <cell r="B55430" t="str">
            <v>DACARE IPS</v>
          </cell>
        </row>
        <row r="55431">
          <cell r="A55431">
            <v>1114454975</v>
          </cell>
          <cell r="B55431" t="str">
            <v>DANIELA  COLLAZOS CIFUENTES</v>
          </cell>
        </row>
        <row r="55432">
          <cell r="A55432">
            <v>1151957017</v>
          </cell>
          <cell r="B55432" t="str">
            <v>DANNA VANESSA CORTES CASTILLO</v>
          </cell>
        </row>
        <row r="55433">
          <cell r="A55433">
            <v>38878918</v>
          </cell>
          <cell r="B55433" t="str">
            <v xml:space="preserve">Derly Rocio Libreros Zapata </v>
          </cell>
        </row>
        <row r="55434">
          <cell r="A55434">
            <v>31658699</v>
          </cell>
          <cell r="B55434" t="str">
            <v>DIANA MARIA ORTEGA PIEDRAHITA</v>
          </cell>
        </row>
        <row r="55435">
          <cell r="A55435">
            <v>1115063992</v>
          </cell>
          <cell r="B55435" t="str">
            <v>diana carolina betancourth zapata</v>
          </cell>
        </row>
        <row r="55436">
          <cell r="A55436">
            <v>1115071109</v>
          </cell>
          <cell r="B55436" t="str">
            <v>DIANA CAROLINA OCAMPO GIL</v>
          </cell>
        </row>
        <row r="55437">
          <cell r="A55437">
            <v>31656155</v>
          </cell>
          <cell r="B55437" t="str">
            <v>DIANA CAROLINA TERAN SALAZAR</v>
          </cell>
        </row>
        <row r="55438">
          <cell r="A55438">
            <v>29543100</v>
          </cell>
          <cell r="B55438" t="str">
            <v>DIANA MARCELA BRAND SANCLEMENTE</v>
          </cell>
        </row>
        <row r="55439">
          <cell r="A55439">
            <v>31643512</v>
          </cell>
          <cell r="B55439" t="str">
            <v>diana marcela martinez tintinago</v>
          </cell>
        </row>
        <row r="55440">
          <cell r="A55440">
            <v>38867768</v>
          </cell>
          <cell r="B55440" t="str">
            <v>DIANA PATRICIA POTES MARTINEZ</v>
          </cell>
        </row>
        <row r="55441">
          <cell r="A55441">
            <v>14882425</v>
          </cell>
          <cell r="B55441" t="str">
            <v>DIDIER EDUARDO CAMACHO AGUADO</v>
          </cell>
        </row>
        <row r="55442">
          <cell r="A55442">
            <v>71387488</v>
          </cell>
          <cell r="B55442" t="str">
            <v>Diego Mauricio Betancourt  Rodriguez</v>
          </cell>
        </row>
        <row r="55443">
          <cell r="A55443">
            <v>805022186</v>
          </cell>
          <cell r="B55443" t="str">
            <v>DIRECCIÓN DE SANIDAD POLICÍA NACIONAL</v>
          </cell>
        </row>
        <row r="55444">
          <cell r="A55444">
            <v>815001488</v>
          </cell>
          <cell r="B55444" t="str">
            <v>EAT SONRISAS SAS</v>
          </cell>
        </row>
        <row r="55445">
          <cell r="A55445">
            <v>6183624</v>
          </cell>
          <cell r="B55445" t="str">
            <v>EDGAR AUGUSTO LOSADA RAMIREZ</v>
          </cell>
        </row>
        <row r="55446">
          <cell r="A55446">
            <v>1115070985</v>
          </cell>
          <cell r="B55446" t="str">
            <v>edna yomara penagos cardenas</v>
          </cell>
        </row>
        <row r="55447">
          <cell r="A55447">
            <v>14896005</v>
          </cell>
          <cell r="B55447" t="str">
            <v>CRUZ GARRIDO EDUARDO ANTONIO</v>
          </cell>
        </row>
        <row r="55448">
          <cell r="A55448">
            <v>19101970</v>
          </cell>
          <cell r="B55448" t="str">
            <v>ELADIO LUIS POLO MONTES</v>
          </cell>
        </row>
        <row r="55449">
          <cell r="A55449">
            <v>1144026737</v>
          </cell>
          <cell r="B55449" t="str">
            <v>ELIANA  LOPEZ VALENCIA</v>
          </cell>
        </row>
        <row r="55450">
          <cell r="A55450">
            <v>815001140</v>
          </cell>
          <cell r="B55450" t="str">
            <v>E.S.E. HOSPITAL DIVINO NIÑO EMPRESA SOCIAL DEL ESTADO</v>
          </cell>
        </row>
        <row r="55451">
          <cell r="A55451">
            <v>94474233</v>
          </cell>
          <cell r="B55451" t="str">
            <v>FABIAN ANDRES MONTOYA TORO</v>
          </cell>
        </row>
        <row r="55452">
          <cell r="A55452">
            <v>94474757</v>
          </cell>
          <cell r="B55452" t="str">
            <v>FABIO HERNAN BUSTAMANTE ALZATE</v>
          </cell>
        </row>
        <row r="55453">
          <cell r="A55453">
            <v>31643905</v>
          </cell>
          <cell r="B55453" t="str">
            <v>FABY JULIANA ARCOS MONTOYA</v>
          </cell>
        </row>
        <row r="55454">
          <cell r="A55454">
            <v>94479581</v>
          </cell>
          <cell r="B55454" t="str">
            <v>FEDY  CHTAY AMMAR</v>
          </cell>
        </row>
        <row r="55455">
          <cell r="A55455">
            <v>14895758</v>
          </cell>
          <cell r="B55455" t="str">
            <v>Fernando  Garcia Hurtado</v>
          </cell>
        </row>
        <row r="55456">
          <cell r="A55456">
            <v>16363572</v>
          </cell>
          <cell r="B55456" t="str">
            <v>Francisco Javier  Barona  Velasco</v>
          </cell>
        </row>
        <row r="55457">
          <cell r="A55457">
            <v>52152200</v>
          </cell>
          <cell r="B55457" t="str">
            <v>Francy  Elena  Quintero  Jiménez</v>
          </cell>
        </row>
        <row r="55458">
          <cell r="A55458">
            <v>94482306</v>
          </cell>
          <cell r="B55458" t="str">
            <v>Freddy Andres Castro Uribe</v>
          </cell>
        </row>
        <row r="55459">
          <cell r="A55459">
            <v>39774885</v>
          </cell>
          <cell r="B55459" t="str">
            <v>FRESIA LILIANA  PARRA RODRIGUEZ</v>
          </cell>
        </row>
        <row r="55460">
          <cell r="A55460">
            <v>891380054</v>
          </cell>
          <cell r="B55460" t="str">
            <v>FUNDACION HOSPITAL SAN JOSE DE BUGA</v>
          </cell>
        </row>
        <row r="55461">
          <cell r="A55461">
            <v>901194025</v>
          </cell>
          <cell r="B55461" t="str">
            <v>Fundación IPS CONDESALUD</v>
          </cell>
        </row>
        <row r="55462">
          <cell r="A55462">
            <v>900952553</v>
          </cell>
          <cell r="B55462" t="str">
            <v>FUNDACION SOCIAL RAYUELA</v>
          </cell>
        </row>
        <row r="55463">
          <cell r="A55463">
            <v>14880578</v>
          </cell>
          <cell r="B55463" t="str">
            <v>GILBERTO  LOZANO MARTINEZ</v>
          </cell>
        </row>
        <row r="55464">
          <cell r="A55464">
            <v>38872076</v>
          </cell>
          <cell r="B55464" t="str">
            <v>GLORIA PATRICIA  MARTINEZ URIBE</v>
          </cell>
        </row>
        <row r="55465">
          <cell r="A55465">
            <v>1115073989</v>
          </cell>
          <cell r="B55465" t="str">
            <v>GLORIA STEFFANY SOTO APARICIO</v>
          </cell>
        </row>
        <row r="55466">
          <cell r="A55466">
            <v>4608591</v>
          </cell>
          <cell r="B55466" t="str">
            <v>GUILLERMO HERNANDO RESTREPO PLATA</v>
          </cell>
        </row>
        <row r="55467">
          <cell r="A55467">
            <v>14895611</v>
          </cell>
          <cell r="B55467" t="str">
            <v>GUSTAVO ADOLFO CRUZ GARRIDO</v>
          </cell>
        </row>
        <row r="55468">
          <cell r="A55468">
            <v>15907113</v>
          </cell>
          <cell r="B55468" t="str">
            <v>HECTOR EDUARDO BASTOS LONDOÑO</v>
          </cell>
        </row>
        <row r="55469">
          <cell r="A55469">
            <v>14878262</v>
          </cell>
          <cell r="B55469" t="str">
            <v>Hector Fernando Monroy Echeverri</v>
          </cell>
        </row>
        <row r="55470">
          <cell r="A55470">
            <v>14883130</v>
          </cell>
          <cell r="B55470" t="str">
            <v>HELBERTH DANIEL TASCON LOZANO</v>
          </cell>
        </row>
        <row r="55471">
          <cell r="A55471">
            <v>94477209</v>
          </cell>
          <cell r="B55471" t="str">
            <v>HENNEHNOFER  ESCOBAR OSSA</v>
          </cell>
        </row>
        <row r="55472">
          <cell r="A55472">
            <v>16269797</v>
          </cell>
          <cell r="B55472" t="str">
            <v>HUMBERTO  VICTORIA  OROZCO</v>
          </cell>
        </row>
        <row r="55473">
          <cell r="A55473">
            <v>37393040</v>
          </cell>
          <cell r="B55473" t="str">
            <v>INGRID JOHANNA SANCHEZ SANCHEZ</v>
          </cell>
        </row>
        <row r="55474">
          <cell r="A55474">
            <v>891380014</v>
          </cell>
          <cell r="B55474" t="str">
            <v>INSTITUTO DE RELIGIOSAS FILIPENSES HIJAS DE MARIA DOLOROSA</v>
          </cell>
        </row>
        <row r="55475">
          <cell r="A55475">
            <v>815000648</v>
          </cell>
          <cell r="B55475" t="str">
            <v xml:space="preserve">Instituto Julian Mendoza Guerrero </v>
          </cell>
        </row>
        <row r="55476">
          <cell r="A55476">
            <v>900436239</v>
          </cell>
          <cell r="B55476" t="str">
            <v>INVERSIONES MORA CORAL S.A.S</v>
          </cell>
        </row>
        <row r="55477">
          <cell r="A55477">
            <v>1115071754</v>
          </cell>
          <cell r="B55477" t="str">
            <v>Isabel Cristina Marin Uribe</v>
          </cell>
        </row>
        <row r="55478">
          <cell r="A55478">
            <v>38869174</v>
          </cell>
          <cell r="B55478" t="str">
            <v>JACQUELINE  RIOS CASTAÑEDA</v>
          </cell>
        </row>
        <row r="55479">
          <cell r="A55479">
            <v>98390257</v>
          </cell>
          <cell r="B55479" t="str">
            <v>JAVIER ALBERTO VILLAVICENCIO MUÑOZ</v>
          </cell>
        </row>
        <row r="55480">
          <cell r="A55480">
            <v>1115082111</v>
          </cell>
          <cell r="B55480" t="str">
            <v>JENIFFER ASTRID QUINTERO TORO</v>
          </cell>
        </row>
        <row r="55481">
          <cell r="A55481">
            <v>1107047341</v>
          </cell>
          <cell r="B55481" t="str">
            <v>JENNIFER ALEJANDRA AZCARATE BEJARANO</v>
          </cell>
        </row>
        <row r="55482">
          <cell r="A55482">
            <v>38876817</v>
          </cell>
          <cell r="B55482" t="str">
            <v>JENNY MARCELA CAMPO TOUZARDT</v>
          </cell>
        </row>
        <row r="55483">
          <cell r="A55483">
            <v>1115064143</v>
          </cell>
          <cell r="B55483" t="str">
            <v>JESUS DAVID CONDE  ROJAS</v>
          </cell>
        </row>
        <row r="55484">
          <cell r="A55484">
            <v>14877852</v>
          </cell>
          <cell r="B55484" t="str">
            <v>JESUS ENRIQUE GIRALDO ARISTIZABAL</v>
          </cell>
        </row>
        <row r="55485">
          <cell r="A55485">
            <v>80036175</v>
          </cell>
          <cell r="B55485" t="str">
            <v>Jesús Manuel Grau Rodriguez</v>
          </cell>
        </row>
        <row r="55486">
          <cell r="A55486">
            <v>14898791</v>
          </cell>
          <cell r="B55486" t="str">
            <v>JHON JAIRO BERRIO CAICEDO</v>
          </cell>
        </row>
        <row r="55487">
          <cell r="A55487">
            <v>14880046</v>
          </cell>
          <cell r="B55487" t="str">
            <v>jose heberth tofiño medina</v>
          </cell>
        </row>
        <row r="55488">
          <cell r="A55488">
            <v>4429996</v>
          </cell>
          <cell r="B55488" t="str">
            <v>JOSE LUIS  LOPEZ HOLGUIN</v>
          </cell>
        </row>
        <row r="55489">
          <cell r="A55489">
            <v>38877128</v>
          </cell>
          <cell r="B55489" t="str">
            <v>JULIANA  TOFIÑO GONZALEZ</v>
          </cell>
        </row>
        <row r="55490">
          <cell r="A55490">
            <v>14879541</v>
          </cell>
          <cell r="B55490" t="str">
            <v>JULIO CESAR VILLAQUIRAN TERAN</v>
          </cell>
        </row>
        <row r="55491">
          <cell r="A55491">
            <v>891900973</v>
          </cell>
          <cell r="B55491" t="str">
            <v>JUNTA DEFENSA CIVIL DE BUGA</v>
          </cell>
        </row>
        <row r="55492">
          <cell r="A55492">
            <v>29285189</v>
          </cell>
          <cell r="B55492" t="str">
            <v>Kamelia Maria Losada Sanclemente</v>
          </cell>
        </row>
        <row r="55493">
          <cell r="A55493">
            <v>1115073328</v>
          </cell>
          <cell r="B55493" t="str">
            <v>KAROL VANESSA LENIS PACHECO</v>
          </cell>
        </row>
        <row r="55494">
          <cell r="A55494">
            <v>1030552139</v>
          </cell>
          <cell r="B55494" t="str">
            <v>KATERIN  BOLAÑOS TORRES</v>
          </cell>
        </row>
        <row r="55495">
          <cell r="A55495">
            <v>901075945</v>
          </cell>
          <cell r="B55495" t="str">
            <v>KINESIS GROUP IPS SAS</v>
          </cell>
        </row>
        <row r="55496">
          <cell r="A55496">
            <v>891301891</v>
          </cell>
          <cell r="B55496" t="str">
            <v>LABORATORIO CLINICO CENTRAL SAS</v>
          </cell>
        </row>
        <row r="55497">
          <cell r="A55497">
            <v>900240042</v>
          </cell>
          <cell r="B55497" t="str">
            <v>LABORATORIO CLINICO LOPEZ S.A.S.</v>
          </cell>
        </row>
        <row r="55498">
          <cell r="A55498">
            <v>1115073340</v>
          </cell>
          <cell r="B55498" t="str">
            <v>LEYDI VANESSA GARCIA MURIEL</v>
          </cell>
        </row>
        <row r="55499">
          <cell r="A55499">
            <v>67010219</v>
          </cell>
          <cell r="B55499" t="str">
            <v>LIBIA LORENA SALCEDO OSPINA</v>
          </cell>
        </row>
        <row r="55500">
          <cell r="A55500">
            <v>31792546</v>
          </cell>
          <cell r="B55500" t="str">
            <v>LILIA MARCELA VALENCIA QUERUBIN</v>
          </cell>
        </row>
        <row r="55501">
          <cell r="A55501">
            <v>31644746</v>
          </cell>
          <cell r="B55501" t="str">
            <v>lina maria cubillos quintero</v>
          </cell>
        </row>
        <row r="55502">
          <cell r="A55502">
            <v>31644142</v>
          </cell>
          <cell r="B55502" t="str">
            <v>LINA MARIA RUBIO RUIZ</v>
          </cell>
        </row>
        <row r="55503">
          <cell r="A55503">
            <v>29285171</v>
          </cell>
          <cell r="B55503" t="str">
            <v>LINA MARIA SOTO ORTIZ</v>
          </cell>
        </row>
        <row r="55504">
          <cell r="A55504">
            <v>31641439</v>
          </cell>
          <cell r="B55504" t="str">
            <v>LIZA MARIA LEYES PIEDRAHITA</v>
          </cell>
        </row>
        <row r="55505">
          <cell r="A55505">
            <v>1115069006</v>
          </cell>
          <cell r="B55505" t="str">
            <v>LORENA VANESSA MORENO POTES</v>
          </cell>
        </row>
        <row r="55506">
          <cell r="A55506">
            <v>14889499</v>
          </cell>
          <cell r="B55506" t="str">
            <v>LUIS ALEJANDRO RICO SANCHEZ</v>
          </cell>
        </row>
        <row r="55507">
          <cell r="A55507">
            <v>4758210</v>
          </cell>
          <cell r="B55507" t="str">
            <v>LUIS CARLOS  LOSADA OROZCO</v>
          </cell>
        </row>
        <row r="55508">
          <cell r="A55508">
            <v>14888563</v>
          </cell>
          <cell r="B55508" t="str">
            <v>Luis Eduardo Grajales Delgado</v>
          </cell>
        </row>
        <row r="55509">
          <cell r="A55509">
            <v>9055785</v>
          </cell>
          <cell r="B55509" t="str">
            <v>LUIS ELEAZAR SANCHEZ TAPIA</v>
          </cell>
        </row>
        <row r="55510">
          <cell r="A55510">
            <v>94471610</v>
          </cell>
          <cell r="B55510" t="str">
            <v>LUIS GABRIEL BOCANEGRA RAMIREZ</v>
          </cell>
        </row>
        <row r="55511">
          <cell r="A55511">
            <v>14946323</v>
          </cell>
          <cell r="B55511" t="str">
            <v>LUIS HERNANDO VIVEROS FUENTES</v>
          </cell>
        </row>
        <row r="55512">
          <cell r="A55512">
            <v>14883825</v>
          </cell>
          <cell r="B55512" t="str">
            <v>LUIS MARIO CARVAJAL VILLARRUEL</v>
          </cell>
        </row>
        <row r="55513">
          <cell r="A55513">
            <v>31854413</v>
          </cell>
          <cell r="B55513" t="str">
            <v>LUZ ADRIANA TORRES OSPINA</v>
          </cell>
        </row>
        <row r="55514">
          <cell r="A55514">
            <v>29741760</v>
          </cell>
          <cell r="B55514" t="str">
            <v>LUZ ALEYDA URREA CASTAÑO</v>
          </cell>
        </row>
        <row r="55515">
          <cell r="A55515">
            <v>1115066147</v>
          </cell>
          <cell r="B55515" t="str">
            <v>luz karime Linares  Romero</v>
          </cell>
        </row>
        <row r="55516">
          <cell r="A55516">
            <v>38869416</v>
          </cell>
          <cell r="B55516" t="str">
            <v>Luz Stella Hernández  Silva</v>
          </cell>
        </row>
        <row r="55517">
          <cell r="A55517">
            <v>17150337</v>
          </cell>
          <cell r="B55517" t="str">
            <v>Manuel Vicente Rayo Martinez</v>
          </cell>
        </row>
        <row r="55518">
          <cell r="A55518">
            <v>31641490</v>
          </cell>
          <cell r="B55518" t="str">
            <v>MARCELA  SOTO SUAREZ</v>
          </cell>
        </row>
        <row r="55519">
          <cell r="A55519">
            <v>51630269</v>
          </cell>
          <cell r="B55519" t="str">
            <v>MARCELA ISABEL PARRA RODRIGUEZ</v>
          </cell>
        </row>
        <row r="55520">
          <cell r="A55520">
            <v>52055812</v>
          </cell>
          <cell r="B55520" t="str">
            <v>Maria Gabriela Perez Priast</v>
          </cell>
        </row>
        <row r="55521">
          <cell r="A55521">
            <v>31641916</v>
          </cell>
          <cell r="B55521" t="str">
            <v>Maria Isabel Hurtado Grajales</v>
          </cell>
        </row>
        <row r="55522">
          <cell r="A55522">
            <v>34530736</v>
          </cell>
          <cell r="B55522" t="str">
            <v>MARIA VICTORIA CELY DE ROBLEDO</v>
          </cell>
        </row>
        <row r="55523">
          <cell r="A55523">
            <v>38878863</v>
          </cell>
          <cell r="B55523" t="str">
            <v>MARIA VICTORIA QUINTERO LASSO</v>
          </cell>
        </row>
        <row r="55524">
          <cell r="A55524">
            <v>30335418</v>
          </cell>
          <cell r="B55524" t="str">
            <v>maria victoria tofiño hurtado</v>
          </cell>
        </row>
        <row r="55525">
          <cell r="A55525">
            <v>29286925</v>
          </cell>
          <cell r="B55525" t="str">
            <v>MARIA XIMENA MOLINA CALERO</v>
          </cell>
        </row>
        <row r="55526">
          <cell r="A55526">
            <v>63339161</v>
          </cell>
          <cell r="B55526" t="str">
            <v>MARTHA DEVFILIA  ARIAS GUATIBONZA</v>
          </cell>
        </row>
        <row r="55527">
          <cell r="A55527">
            <v>29287212</v>
          </cell>
          <cell r="B55527" t="str">
            <v>MARTHA ISABEL BARBOSA AYALA</v>
          </cell>
        </row>
        <row r="55528">
          <cell r="A55528">
            <v>38876578</v>
          </cell>
          <cell r="B55528" t="str">
            <v>MARTHA ISABEL MANZANO GARCIA</v>
          </cell>
        </row>
        <row r="55529">
          <cell r="A55529">
            <v>38854543</v>
          </cell>
          <cell r="B55529" t="str">
            <v>MARTHA LUCIA ARANA CALDERON</v>
          </cell>
        </row>
        <row r="55530">
          <cell r="A55530">
            <v>51733033</v>
          </cell>
          <cell r="B55530" t="str">
            <v>MARTHA MIREYA MARIÑO RINCON</v>
          </cell>
        </row>
        <row r="55531">
          <cell r="A55531">
            <v>24392269</v>
          </cell>
          <cell r="B55531" t="str">
            <v>MARTHA NELLY VALENCIA SANTA</v>
          </cell>
        </row>
        <row r="55532">
          <cell r="A55532">
            <v>94473343</v>
          </cell>
          <cell r="B55532" t="str">
            <v>MAURICIO ALEXANDER MARIN POSSO</v>
          </cell>
        </row>
        <row r="55533">
          <cell r="A55533">
            <v>901024228</v>
          </cell>
          <cell r="B55533" t="str">
            <v>MEDIC SERVICIO MEDICO EN CASA S.A.S</v>
          </cell>
        </row>
        <row r="55534">
          <cell r="A55534">
            <v>9079660</v>
          </cell>
          <cell r="B55534" t="str">
            <v>MIGUEL FRANCISCO ALVEAR SEDAN</v>
          </cell>
        </row>
        <row r="55535">
          <cell r="A55535">
            <v>900181443</v>
          </cell>
          <cell r="B55535" t="str">
            <v>MILAGROSA DE SERVICIOS LTDA</v>
          </cell>
        </row>
        <row r="55536">
          <cell r="A55536">
            <v>38860230</v>
          </cell>
          <cell r="B55536" t="str">
            <v>MIRELLA   MILLAN RODRIGUEZ</v>
          </cell>
        </row>
        <row r="55537">
          <cell r="A55537">
            <v>900432460</v>
          </cell>
          <cell r="B55537" t="str">
            <v>MUJER SALUD SAS</v>
          </cell>
        </row>
        <row r="55538">
          <cell r="A55538">
            <v>38878254</v>
          </cell>
          <cell r="B55538" t="str">
            <v>NEISY RINCON QUINTERO</v>
          </cell>
        </row>
        <row r="55539">
          <cell r="A55539">
            <v>2727981</v>
          </cell>
          <cell r="B55539" t="str">
            <v>OMAR   VARELA AYORA</v>
          </cell>
        </row>
        <row r="55540">
          <cell r="A55540">
            <v>900698719</v>
          </cell>
          <cell r="B55540" t="str">
            <v>ORAL BRACKETS BUGA S. A. S.</v>
          </cell>
        </row>
        <row r="55541">
          <cell r="A55541">
            <v>79111399</v>
          </cell>
          <cell r="B55541" t="str">
            <v>OSCAR HUMBERTO RODRIGUEZ VARON</v>
          </cell>
        </row>
        <row r="55542">
          <cell r="A55542">
            <v>79688247</v>
          </cell>
          <cell r="B55542" t="str">
            <v>PABLO ANDRES  GUDIÑO BENAVIDES</v>
          </cell>
        </row>
        <row r="55543">
          <cell r="A55543">
            <v>38879480</v>
          </cell>
          <cell r="B55543" t="str">
            <v>PAOLA ANDREA TRUJILLO VEGA</v>
          </cell>
        </row>
        <row r="55544">
          <cell r="A55544">
            <v>17185221</v>
          </cell>
          <cell r="B55544" t="str">
            <v>PEREGRINO YESID  RAMIREZ PARRA</v>
          </cell>
        </row>
        <row r="55545">
          <cell r="A55545">
            <v>900582250</v>
          </cell>
          <cell r="B55545" t="str">
            <v>PROCARELAB BUGA S.A.S</v>
          </cell>
        </row>
        <row r="55546">
          <cell r="A55546">
            <v>900372493</v>
          </cell>
          <cell r="B55546" t="str">
            <v>PROWORK ESPECIALISTAS EN SALUD OCUPACIONAL S.A.S</v>
          </cell>
        </row>
        <row r="55547">
          <cell r="A55547">
            <v>900500582</v>
          </cell>
          <cell r="B55547" t="str">
            <v>recuperar terapia integral sas</v>
          </cell>
        </row>
        <row r="55548">
          <cell r="A55548">
            <v>900678090</v>
          </cell>
          <cell r="B55548" t="str">
            <v>REDCONOCER LTDA</v>
          </cell>
        </row>
        <row r="55549">
          <cell r="A55549">
            <v>900570697</v>
          </cell>
          <cell r="B55549" t="str">
            <v>REDES IMAT CLINICA DE FRACTURAS S.A.S.</v>
          </cell>
        </row>
        <row r="55550">
          <cell r="A55550">
            <v>94482371</v>
          </cell>
          <cell r="B55550" t="str">
            <v>RICARDO ANDRES RODRIGUEZ FIGUEROA</v>
          </cell>
        </row>
        <row r="55551">
          <cell r="A55551">
            <v>19356243</v>
          </cell>
          <cell r="B55551" t="str">
            <v>Ricardo Javier Roldan Velandia</v>
          </cell>
        </row>
        <row r="55552">
          <cell r="A55552">
            <v>1115065800</v>
          </cell>
          <cell r="B55552" t="str">
            <v>roslin johana gil villegas</v>
          </cell>
        </row>
        <row r="55553">
          <cell r="A55553">
            <v>38879386</v>
          </cell>
          <cell r="B55553" t="str">
            <v>Sandra  Zamora Sandoval</v>
          </cell>
        </row>
        <row r="55554">
          <cell r="A55554">
            <v>1115063879</v>
          </cell>
          <cell r="B55554" t="str">
            <v>Sandra Milena Tovar Rivera</v>
          </cell>
        </row>
        <row r="55555">
          <cell r="A55555">
            <v>29287468</v>
          </cell>
          <cell r="B55555" t="str">
            <v>SANDRA PATRICIA GONZALEZ CUENCA</v>
          </cell>
        </row>
        <row r="55556">
          <cell r="A55556">
            <v>38870157</v>
          </cell>
          <cell r="B55556" t="str">
            <v>SARA MARIA GOMEZ ARANA</v>
          </cell>
        </row>
        <row r="55557">
          <cell r="A55557">
            <v>901307929</v>
          </cell>
          <cell r="B55557" t="str">
            <v>SERVI LABS S.A.S</v>
          </cell>
        </row>
        <row r="55558">
          <cell r="A55558">
            <v>900567464</v>
          </cell>
          <cell r="B55558" t="str">
            <v>SERVICIOS INTEGRALES Y PREVENTIVOS EN SALUD S.A.S</v>
          </cell>
        </row>
        <row r="55559">
          <cell r="A55559">
            <v>900654824</v>
          </cell>
          <cell r="B55559" t="str">
            <v>SERVICIOS Y AMBULANCIAS DE COLOMBIA SAS</v>
          </cell>
        </row>
        <row r="55560">
          <cell r="A55560">
            <v>38260458</v>
          </cell>
          <cell r="B55560" t="str">
            <v>Sol Beatriz Posada Rojas</v>
          </cell>
        </row>
        <row r="55561">
          <cell r="A55561">
            <v>31888530</v>
          </cell>
          <cell r="B55561" t="str">
            <v>STELLA TEJADA AGUIRRE</v>
          </cell>
        </row>
        <row r="55562">
          <cell r="A55562">
            <v>891304097</v>
          </cell>
          <cell r="B55562" t="str">
            <v>URGENCIAS MEDICAS S.A.S.</v>
          </cell>
        </row>
        <row r="55563">
          <cell r="A55563">
            <v>1094948895</v>
          </cell>
          <cell r="B55563" t="str">
            <v>VANESSA  HERNANDEZ BENITEZ</v>
          </cell>
        </row>
        <row r="55564">
          <cell r="A55564">
            <v>1130682131</v>
          </cell>
          <cell r="B55564" t="str">
            <v>victor alfonso lopez radtke</v>
          </cell>
        </row>
        <row r="55565">
          <cell r="A55565">
            <v>14621897</v>
          </cell>
          <cell r="B55565" t="str">
            <v>VICTOR HUGO CANO VALENCIA</v>
          </cell>
        </row>
        <row r="55566">
          <cell r="A55566">
            <v>31641336</v>
          </cell>
          <cell r="B55566" t="str">
            <v>VICTORIA EUGENIA TAMAYO OROZCO</v>
          </cell>
        </row>
        <row r="55567">
          <cell r="A55567">
            <v>1115068716</v>
          </cell>
          <cell r="B55567" t="str">
            <v>WILLIAM FERNANDO HINESTROZA ROJAS</v>
          </cell>
        </row>
        <row r="55568">
          <cell r="A55568">
            <v>31657092</v>
          </cell>
          <cell r="B55568" t="str">
            <v>YURANI  TABORDA CASTILLO</v>
          </cell>
        </row>
        <row r="55569">
          <cell r="A55569">
            <v>1112878126</v>
          </cell>
          <cell r="B55569" t="str">
            <v>YURI VIVIANA  GOMEZ DIAZ</v>
          </cell>
        </row>
        <row r="55570">
          <cell r="A55570">
            <v>34542348</v>
          </cell>
          <cell r="B55570" t="str">
            <v>ADRIANA ARCELIA ORDOÑEZ</v>
          </cell>
        </row>
        <row r="55571">
          <cell r="A55571">
            <v>1144082661</v>
          </cell>
          <cell r="B55571" t="str">
            <v>AILLYN  HERNÁNDEZ HERNÁNDEZ</v>
          </cell>
        </row>
        <row r="55572">
          <cell r="A55572">
            <v>14444970</v>
          </cell>
          <cell r="B55572" t="str">
            <v>ALVARO  GARCIA PEREA</v>
          </cell>
        </row>
        <row r="55573">
          <cell r="A55573">
            <v>24762130</v>
          </cell>
          <cell r="B55573" t="str">
            <v>AMPARO   VASQUEZ BURITICA</v>
          </cell>
        </row>
        <row r="55574">
          <cell r="A55574">
            <v>900298562</v>
          </cell>
          <cell r="B55574" t="str">
            <v>asistencia medica en ambulancias eu</v>
          </cell>
        </row>
        <row r="55575">
          <cell r="A55575">
            <v>80091508</v>
          </cell>
          <cell r="B55575" t="str">
            <v>carlos andres ortiz pinilla</v>
          </cell>
        </row>
        <row r="55576">
          <cell r="A55576">
            <v>1144062856</v>
          </cell>
          <cell r="B55576" t="str">
            <v>Carlos Eduardo Alvarez Escobar</v>
          </cell>
        </row>
        <row r="55577">
          <cell r="A55577">
            <v>29121000</v>
          </cell>
          <cell r="B55577" t="str">
            <v>CAROLINA  MANRIQUE CIFUENTES</v>
          </cell>
        </row>
        <row r="55578">
          <cell r="A55578">
            <v>31447869</v>
          </cell>
          <cell r="B55578" t="str">
            <v>CAROLINA  MUÑOZ CHAVEZ</v>
          </cell>
        </row>
        <row r="55579">
          <cell r="A55579">
            <v>1130618370</v>
          </cell>
          <cell r="B55579" t="str">
            <v>CAROLINA  VELASCO VELEZ</v>
          </cell>
        </row>
        <row r="55580">
          <cell r="A55580">
            <v>900233093</v>
          </cell>
          <cell r="B55580" t="str">
            <v>CENTRO DE ATENCION INTEGRAL Y SERVICIOS PSICOLOGICOS ESPIRAL LTDA</v>
          </cell>
        </row>
        <row r="55581">
          <cell r="A55581">
            <v>900535014</v>
          </cell>
          <cell r="B55581" t="str">
            <v>CENTRO DE RECONOCIMIENTO DE CONDUCTORES ACOPI YUMBO S.A.S</v>
          </cell>
        </row>
        <row r="55582">
          <cell r="A55582">
            <v>900333302</v>
          </cell>
          <cell r="B55582" t="str">
            <v>CENTRO MEDICO BUSI SAS</v>
          </cell>
        </row>
        <row r="55583">
          <cell r="A55583">
            <v>805003457</v>
          </cell>
          <cell r="B55583" t="str">
            <v>CENTRO MEDICO DEL PARQUE JAMUNDI SAS</v>
          </cell>
        </row>
        <row r="55584">
          <cell r="A55584">
            <v>900665946</v>
          </cell>
          <cell r="B55584" t="str">
            <v>CENTRO MEDICO INTEGRAL DE LA FAMILIA SAS</v>
          </cell>
        </row>
        <row r="55585">
          <cell r="A55585">
            <v>890322787</v>
          </cell>
          <cell r="B55585" t="str">
            <v>CENTRO MEDICO JAMUNDI S.A.</v>
          </cell>
        </row>
        <row r="55586">
          <cell r="A55586">
            <v>900469882</v>
          </cell>
          <cell r="B55586" t="str">
            <v>CENTRO MEDICO SERVISALUD INTEGRAL IPS</v>
          </cell>
        </row>
        <row r="55587">
          <cell r="A55587">
            <v>1112468427</v>
          </cell>
          <cell r="B55587" t="str">
            <v>cindy carolina gutierrez navarro</v>
          </cell>
        </row>
        <row r="55588">
          <cell r="A55588">
            <v>900864716</v>
          </cell>
          <cell r="B55588" t="str">
            <v>CLINICA DE HERIDAS CUIDARTE IPS  SAS</v>
          </cell>
        </row>
        <row r="55589">
          <cell r="A55589">
            <v>900384319</v>
          </cell>
          <cell r="B55589" t="str">
            <v>CLINICA NUEVA SONRISA JAMUNDI S.A.S</v>
          </cell>
        </row>
        <row r="55590">
          <cell r="A55590">
            <v>900463276</v>
          </cell>
          <cell r="B55590" t="str">
            <v>CONDUMEDICOS JAMUNDI - IPS S.A.S</v>
          </cell>
        </row>
        <row r="55591">
          <cell r="A55591">
            <v>900242638</v>
          </cell>
          <cell r="B55591" t="str">
            <v>COOMULJEZ IPS</v>
          </cell>
        </row>
        <row r="55592">
          <cell r="A55592">
            <v>901033766</v>
          </cell>
          <cell r="B55592" t="str">
            <v>Corporación Grupo Especializado de Socorro Proteseg</v>
          </cell>
        </row>
        <row r="55593">
          <cell r="A55593">
            <v>67040139</v>
          </cell>
          <cell r="B55593" t="str">
            <v>Diana María Román Arce</v>
          </cell>
        </row>
        <row r="55594">
          <cell r="A55594">
            <v>34608504</v>
          </cell>
          <cell r="B55594" t="str">
            <v>ELIANA POLANCO CARDONA</v>
          </cell>
        </row>
        <row r="55595">
          <cell r="A55595">
            <v>31711921</v>
          </cell>
          <cell r="B55595" t="str">
            <v>ERIKA NASLY ANGULO ARARAT</v>
          </cell>
        </row>
        <row r="55596">
          <cell r="A55596">
            <v>890306950</v>
          </cell>
          <cell r="B55596" t="str">
            <v>E.S.E. HOSPITAL PILOTO JAMUNDI EMPRESA SOCIAL DEL ESTADO</v>
          </cell>
        </row>
        <row r="55597">
          <cell r="A55597">
            <v>6333252</v>
          </cell>
          <cell r="B55597" t="str">
            <v>FABIAN ANDRES  ARAGON CALAPZU</v>
          </cell>
        </row>
        <row r="55598">
          <cell r="A55598">
            <v>31255636</v>
          </cell>
          <cell r="B55598" t="str">
            <v>FABIOLA  POLANCO VIDAL</v>
          </cell>
        </row>
        <row r="55599">
          <cell r="A55599">
            <v>31536476</v>
          </cell>
          <cell r="B55599" t="str">
            <v>FLOR FRANCIS HURTADO ZAMUDIO</v>
          </cell>
        </row>
        <row r="55600">
          <cell r="A55600">
            <v>890307397</v>
          </cell>
          <cell r="B55600" t="str">
            <v>FUNDACION EL COTTOLENGO DEL PADRE OCAMPO</v>
          </cell>
        </row>
        <row r="55601">
          <cell r="A55601">
            <v>900356106</v>
          </cell>
          <cell r="B55601" t="str">
            <v>Fundacion Salud Mental del Valle Sede Galeras</v>
          </cell>
        </row>
        <row r="55602">
          <cell r="A55602">
            <v>6332369</v>
          </cell>
          <cell r="B55602" t="str">
            <v>GIAN FRANCO BUSI SAVOIARDI</v>
          </cell>
        </row>
        <row r="55603">
          <cell r="A55603">
            <v>6335035</v>
          </cell>
          <cell r="B55603" t="str">
            <v xml:space="preserve">gianncarlo david abril </v>
          </cell>
        </row>
        <row r="55604">
          <cell r="A55604">
            <v>900489812</v>
          </cell>
          <cell r="B55604" t="str">
            <v>grupo samar sas</v>
          </cell>
        </row>
        <row r="55605">
          <cell r="A55605">
            <v>12748563</v>
          </cell>
          <cell r="B55605" t="str">
            <v>Harry Miguel Cifuentes Sanchez</v>
          </cell>
        </row>
        <row r="55606">
          <cell r="A55606">
            <v>901145756</v>
          </cell>
          <cell r="B55606" t="str">
            <v>HOMBRES DE GEDEON SAS</v>
          </cell>
        </row>
        <row r="55607">
          <cell r="A55607">
            <v>805009418</v>
          </cell>
          <cell r="B55607" t="str">
            <v>IMAGO LTDA</v>
          </cell>
        </row>
        <row r="55608">
          <cell r="A55608">
            <v>19354025</v>
          </cell>
          <cell r="B55608" t="str">
            <v>JOHN JAIRO VELASQUEZ RAMIREZ</v>
          </cell>
        </row>
        <row r="55609">
          <cell r="A55609">
            <v>1116249059</v>
          </cell>
          <cell r="B55609" t="str">
            <v>LADY VANESSA RODRIGUEZ RESTREPO</v>
          </cell>
        </row>
        <row r="55610">
          <cell r="A55610">
            <v>30039550</v>
          </cell>
          <cell r="B55610" t="str">
            <v>LINA FERNANDA URIBE ROJAS</v>
          </cell>
        </row>
        <row r="55611">
          <cell r="A55611">
            <v>1130676537</v>
          </cell>
          <cell r="B55611" t="str">
            <v>Lina Marcela Trujillo Restrepo</v>
          </cell>
        </row>
        <row r="55612">
          <cell r="A55612">
            <v>38669775</v>
          </cell>
          <cell r="B55612" t="str">
            <v>ludy juliana zapata calderon</v>
          </cell>
        </row>
        <row r="55613">
          <cell r="A55613">
            <v>161739</v>
          </cell>
          <cell r="B55613" t="str">
            <v>luis martin chirveches espinosa</v>
          </cell>
        </row>
        <row r="55614">
          <cell r="A55614">
            <v>80542992</v>
          </cell>
          <cell r="B55614" t="str">
            <v>MANUEL ALEJANDRO ALGARRA VILLEGAS</v>
          </cell>
        </row>
        <row r="55615">
          <cell r="A55615">
            <v>34555625</v>
          </cell>
          <cell r="B55615" t="str">
            <v>MARIA REGINA MAZABUEL CALVACHE</v>
          </cell>
        </row>
        <row r="55616">
          <cell r="A55616">
            <v>1112477170</v>
          </cell>
          <cell r="B55616" t="str">
            <v>maribel  muñoz giraldo</v>
          </cell>
        </row>
        <row r="55617">
          <cell r="A55617">
            <v>16743940</v>
          </cell>
          <cell r="B55617" t="str">
            <v>mario . ardila pacheco</v>
          </cell>
        </row>
        <row r="55618">
          <cell r="A55618">
            <v>51651370</v>
          </cell>
          <cell r="B55618" t="str">
            <v>MARTHA HELENA  CORREDOR MATEUS</v>
          </cell>
        </row>
        <row r="55619">
          <cell r="A55619">
            <v>31578528</v>
          </cell>
          <cell r="B55619" t="str">
            <v>MIRYAM CAROLINA MUÑOZ CHAVES</v>
          </cell>
        </row>
        <row r="55620">
          <cell r="A55620">
            <v>1144030246</v>
          </cell>
          <cell r="B55620" t="str">
            <v>MONICA  HENAO CORDOBA</v>
          </cell>
        </row>
        <row r="55621">
          <cell r="A55621">
            <v>66903374</v>
          </cell>
          <cell r="B55621" t="str">
            <v>MONICA  GARCIA CORDOBA</v>
          </cell>
        </row>
        <row r="55622">
          <cell r="A55622">
            <v>36752062</v>
          </cell>
          <cell r="B55622" t="str">
            <v>MONICA ANDREA BASTIDAS MELO</v>
          </cell>
        </row>
        <row r="55623">
          <cell r="A55623">
            <v>34614174</v>
          </cell>
          <cell r="B55623" t="str">
            <v>NAZLY YURANNY LARRAHONDO MORENO</v>
          </cell>
        </row>
        <row r="55624">
          <cell r="A55624">
            <v>16826860</v>
          </cell>
          <cell r="B55624" t="str">
            <v>ORLANDO  ABONIA GONZALEZ</v>
          </cell>
        </row>
        <row r="55625">
          <cell r="A55625">
            <v>16627183</v>
          </cell>
          <cell r="B55625" t="str">
            <v>OSCAR  HERNAN OSORNO GOMEZ</v>
          </cell>
        </row>
        <row r="55626">
          <cell r="A55626">
            <v>19229804</v>
          </cell>
          <cell r="B55626" t="str">
            <v>PABON  ARMANDO RAMON</v>
          </cell>
        </row>
        <row r="55627">
          <cell r="A55627">
            <v>38669078</v>
          </cell>
          <cell r="B55627" t="str">
            <v>Patricia Eugenia Lozano Villegas</v>
          </cell>
        </row>
        <row r="55628">
          <cell r="A55628">
            <v>901264583</v>
          </cell>
          <cell r="B55628" t="str">
            <v>RADIODENTAL S.A.S.</v>
          </cell>
        </row>
        <row r="55629">
          <cell r="A55629">
            <v>31322480</v>
          </cell>
          <cell r="B55629" t="str">
            <v>ROSA ELENA SINISTERRA ESCOBAR</v>
          </cell>
        </row>
        <row r="55630">
          <cell r="A55630">
            <v>1112462712</v>
          </cell>
          <cell r="B55630" t="str">
            <v>RUBY  PAZ ORDOÑEZ</v>
          </cell>
        </row>
        <row r="55631">
          <cell r="A55631">
            <v>900283739</v>
          </cell>
          <cell r="B55631" t="str">
            <v>SALUD VISUAL SANTA MARIA IPS S.A.S</v>
          </cell>
        </row>
        <row r="55632">
          <cell r="A55632">
            <v>31903934</v>
          </cell>
          <cell r="B55632" t="str">
            <v>Sandra Maria Lopez Jimenez</v>
          </cell>
        </row>
        <row r="55633">
          <cell r="A55633">
            <v>29181598</v>
          </cell>
          <cell r="B55633" t="str">
            <v>Sandra Patricia Vergara Bolaños</v>
          </cell>
        </row>
        <row r="55634">
          <cell r="A55634">
            <v>900803280</v>
          </cell>
          <cell r="B55634" t="str">
            <v>SEÑOR DE LOS MILAGROS SAS</v>
          </cell>
        </row>
        <row r="55635">
          <cell r="A55635">
            <v>901335767</v>
          </cell>
          <cell r="B55635" t="str">
            <v>SERVICIO DE ATENCION MOVIL EN EMERGENCIAS SAS</v>
          </cell>
        </row>
        <row r="55636">
          <cell r="A55636">
            <v>18593342</v>
          </cell>
          <cell r="B55636" t="str">
            <v xml:space="preserve">SOTO  JORGE </v>
          </cell>
        </row>
        <row r="55637">
          <cell r="A55637">
            <v>1144046610</v>
          </cell>
          <cell r="B55637" t="str">
            <v>VIVIANA  MORALES GONZALEZ</v>
          </cell>
        </row>
        <row r="55638">
          <cell r="A55638">
            <v>66954671</v>
          </cell>
          <cell r="B55638" t="str">
            <v>XIMENA   GUERRERO PALACIOS</v>
          </cell>
        </row>
        <row r="55639">
          <cell r="A55639">
            <v>38561718</v>
          </cell>
          <cell r="B55639" t="str">
            <v>Yesenia  Sanchez Velasco</v>
          </cell>
        </row>
        <row r="55640">
          <cell r="A55640">
            <v>1112459467</v>
          </cell>
          <cell r="B55640" t="str">
            <v>YESID  LEMUS LEMUS</v>
          </cell>
        </row>
        <row r="55641">
          <cell r="A55641">
            <v>34671987</v>
          </cell>
          <cell r="B55641" t="str">
            <v>YOLANDA  VARGAS RAMIREZ</v>
          </cell>
        </row>
        <row r="55642">
          <cell r="A55642">
            <v>1062285476</v>
          </cell>
          <cell r="B55642" t="str">
            <v>ZAIDEE NATALY CASTILLO LARRAHONDO</v>
          </cell>
        </row>
        <row r="55643">
          <cell r="A55643">
            <v>31522441</v>
          </cell>
          <cell r="B55643" t="str">
            <v>ZORAIDA TRILLOS DE RODRIGUEZ</v>
          </cell>
        </row>
        <row r="55644">
          <cell r="A55644">
            <v>52887432</v>
          </cell>
          <cell r="B55644" t="str">
            <v>ZULMA ROCIO VALERO FONSECA</v>
          </cell>
        </row>
        <row r="55645">
          <cell r="A55645">
            <v>800160400</v>
          </cell>
          <cell r="B55645" t="str">
            <v>E.S.E. HOSPITAL SANTA MARGARITA</v>
          </cell>
        </row>
        <row r="55646">
          <cell r="A55646">
            <v>1144155776</v>
          </cell>
          <cell r="B55646" t="str">
            <v>KEVIN ASHLEY GUARIN VELEZ</v>
          </cell>
        </row>
        <row r="55647">
          <cell r="A55647">
            <v>1114487390</v>
          </cell>
          <cell r="B55647" t="str">
            <v>OSCAR EDUARDO RUIZ ORREGO</v>
          </cell>
        </row>
        <row r="55648">
          <cell r="A55648">
            <v>51958159</v>
          </cell>
          <cell r="B55648" t="str">
            <v>ANGELA MARIA ALZATE</v>
          </cell>
        </row>
        <row r="55649">
          <cell r="A55649">
            <v>1114208234</v>
          </cell>
          <cell r="B55649" t="str">
            <v>ANGELLY YURANY GALLO BEDOYA</v>
          </cell>
        </row>
        <row r="55650">
          <cell r="A55650">
            <v>1112470431</v>
          </cell>
          <cell r="B55650" t="str">
            <v>CARLOS FERNANDO SOLARTE LÓPEZ</v>
          </cell>
        </row>
        <row r="55651">
          <cell r="A55651">
            <v>31096465</v>
          </cell>
          <cell r="B55651" t="str">
            <v>claudia patricia tamayo vega</v>
          </cell>
        </row>
        <row r="55652">
          <cell r="A55652">
            <v>30275270</v>
          </cell>
          <cell r="B55652" t="str">
            <v>CONSTANZA ZORAIDA LOZANO PEÑA</v>
          </cell>
        </row>
        <row r="55653">
          <cell r="A55653">
            <v>1088311632</v>
          </cell>
          <cell r="B55653" t="str">
            <v>CRISTIAN ALFREDO MORENO BEDOYA</v>
          </cell>
        </row>
        <row r="55654">
          <cell r="A55654">
            <v>1116439834</v>
          </cell>
          <cell r="B55654" t="str">
            <v>Diana Carolina Aguilar Arana</v>
          </cell>
        </row>
        <row r="55655">
          <cell r="A55655">
            <v>66752433</v>
          </cell>
          <cell r="B55655" t="str">
            <v>Diana Ximena Grajales Posso</v>
          </cell>
        </row>
        <row r="55656">
          <cell r="A55656">
            <v>30323815</v>
          </cell>
          <cell r="B55656" t="str">
            <v>FRANCY ELENA GALLO BENJUMEA</v>
          </cell>
        </row>
        <row r="55657">
          <cell r="A55657">
            <v>821002555</v>
          </cell>
          <cell r="B55657" t="str">
            <v xml:space="preserve">FUNDACION O.N.G MISION POR COLOMBIA </v>
          </cell>
        </row>
        <row r="55658">
          <cell r="A55658">
            <v>900586163</v>
          </cell>
          <cell r="B55658" t="str">
            <v>G.O GRUPO COMERCIAL S.A.S</v>
          </cell>
        </row>
        <row r="55659">
          <cell r="A55659">
            <v>891900367</v>
          </cell>
          <cell r="B55659" t="str">
            <v>HOSPITAL GONZALO CONTRERAS EMPRESA SOCIAL DEL ESTADO</v>
          </cell>
        </row>
        <row r="55660">
          <cell r="A55660">
            <v>24340562</v>
          </cell>
          <cell r="B55660" t="str">
            <v>ISAURA MARIA LOPEZ MARIN</v>
          </cell>
        </row>
        <row r="55661">
          <cell r="A55661">
            <v>92538954</v>
          </cell>
          <cell r="B55661" t="str">
            <v>JAIDER JESÚS MARTINEZ BORJA</v>
          </cell>
        </row>
        <row r="55662">
          <cell r="A55662">
            <v>1130624629</v>
          </cell>
          <cell r="B55662" t="str">
            <v>JENIFFER  ROMERO NAVIA</v>
          </cell>
        </row>
        <row r="55663">
          <cell r="A55663">
            <v>10287821</v>
          </cell>
          <cell r="B55663" t="str">
            <v>JUAN CARLOS RAMIREZ HERNANDEZ</v>
          </cell>
        </row>
        <row r="55664">
          <cell r="A55664">
            <v>14622820</v>
          </cell>
          <cell r="B55664" t="str">
            <v>JULIAN ALBERTO HURTADO MONDRAGON</v>
          </cell>
        </row>
        <row r="55665">
          <cell r="A55665">
            <v>1116232564</v>
          </cell>
          <cell r="B55665" t="str">
            <v>JULIO  VARGAS MORALES</v>
          </cell>
        </row>
        <row r="55666">
          <cell r="A55666">
            <v>31097166</v>
          </cell>
          <cell r="B55666" t="str">
            <v>KAROL VIVIANA BORJA MONTOYA</v>
          </cell>
        </row>
        <row r="55667">
          <cell r="A55667">
            <v>1115420750</v>
          </cell>
          <cell r="B55667" t="str">
            <v>LEYDI VANESSA CARDONA QUINTERO</v>
          </cell>
        </row>
        <row r="55668">
          <cell r="A55668">
            <v>66980263</v>
          </cell>
          <cell r="B55668" t="str">
            <v>Lina Maria Sarria Tamayo</v>
          </cell>
        </row>
        <row r="55669">
          <cell r="A55669">
            <v>31096098</v>
          </cell>
          <cell r="B55669" t="str">
            <v>Luz Adriana Jimenez Tamayo</v>
          </cell>
        </row>
        <row r="55670">
          <cell r="A55670">
            <v>66752423</v>
          </cell>
          <cell r="B55670" t="str">
            <v>Margarita Maria Tamayo Guevara</v>
          </cell>
        </row>
        <row r="55671">
          <cell r="A55671">
            <v>1113782039</v>
          </cell>
          <cell r="B55671" t="str">
            <v>maria angélica peña cabrera</v>
          </cell>
        </row>
        <row r="55672">
          <cell r="A55672">
            <v>31498527</v>
          </cell>
          <cell r="B55672" t="str">
            <v>MARIA DEL MAR RIVERA RAMIREZ</v>
          </cell>
        </row>
        <row r="55673">
          <cell r="A55673">
            <v>1151956081</v>
          </cell>
          <cell r="B55673" t="str">
            <v>PAMELA  GORDILLO RAMIREZ</v>
          </cell>
        </row>
        <row r="55674">
          <cell r="A55674">
            <v>67045170</v>
          </cell>
          <cell r="B55674" t="str">
            <v>PAOLA ANDREA BENITEZ  GARCIA</v>
          </cell>
        </row>
        <row r="55675">
          <cell r="A55675">
            <v>10530986</v>
          </cell>
          <cell r="B55675" t="str">
            <v>RICARDO LEON DE JESUS ESTUPIÑAN RODRIGUEZ</v>
          </cell>
        </row>
        <row r="55676">
          <cell r="A55676">
            <v>31497290</v>
          </cell>
          <cell r="B55676" t="str">
            <v>ROSEMARY  RIVAS RIASCOS</v>
          </cell>
        </row>
        <row r="55677">
          <cell r="A55677">
            <v>9992418</v>
          </cell>
          <cell r="B55677" t="str">
            <v>RUBEN DARIO  CARDONA RESTREPO</v>
          </cell>
        </row>
        <row r="55678">
          <cell r="A55678">
            <v>66752507</v>
          </cell>
          <cell r="B55678" t="str">
            <v>TANIA LORENA ROJAS MEDINA</v>
          </cell>
        </row>
        <row r="55679">
          <cell r="A55679">
            <v>31096805</v>
          </cell>
          <cell r="B55679" t="str">
            <v>VERONICA  RODRIGUEZ RANGEL</v>
          </cell>
        </row>
        <row r="55680">
          <cell r="A55680">
            <v>72133911</v>
          </cell>
          <cell r="B55680" t="str">
            <v>VICTOR HUGO DE LEON FERNANDEZ</v>
          </cell>
        </row>
        <row r="55681">
          <cell r="A55681">
            <v>16219092</v>
          </cell>
          <cell r="B55681" t="str">
            <v>WERNER GUILLERMO FREITAG ZARAZA</v>
          </cell>
        </row>
        <row r="55682">
          <cell r="A55682">
            <v>1060592695</v>
          </cell>
          <cell r="B55682" t="str">
            <v>Yeimy Andrea Ramirez Velarde</v>
          </cell>
        </row>
        <row r="55683">
          <cell r="A55683">
            <v>1088297804</v>
          </cell>
          <cell r="B55683" t="str">
            <v>YESICA  RESTREPO CORONADO</v>
          </cell>
        </row>
        <row r="55684">
          <cell r="A55684">
            <v>2570836</v>
          </cell>
          <cell r="B55684" t="str">
            <v>ADOLFO LEON  VACA QUINTERO</v>
          </cell>
        </row>
        <row r="55685">
          <cell r="A55685">
            <v>31498602</v>
          </cell>
          <cell r="B55685" t="str">
            <v>ANA LUCIA ESCALANTE CASTRO</v>
          </cell>
        </row>
        <row r="55686">
          <cell r="A55686">
            <v>1114209663</v>
          </cell>
          <cell r="B55686" t="str">
            <v>Carol Viviana Galeano  Drada</v>
          </cell>
        </row>
        <row r="55687">
          <cell r="A55687">
            <v>1114209924</v>
          </cell>
          <cell r="B55687" t="str">
            <v>Diana Marcela Posso Ramírez</v>
          </cell>
        </row>
        <row r="55688">
          <cell r="A55688">
            <v>891900481</v>
          </cell>
          <cell r="B55688" t="str">
            <v>E.S.E. HOSPITAL NUESTRA SEÑORA DE LOS SANTOS</v>
          </cell>
        </row>
        <row r="55689">
          <cell r="A55689">
            <v>31497584</v>
          </cell>
          <cell r="B55689" t="str">
            <v>FABIOLA   RIVAS RIASCOS</v>
          </cell>
        </row>
        <row r="55690">
          <cell r="A55690">
            <v>31499406</v>
          </cell>
          <cell r="B55690" t="str">
            <v>LILIAN SOFIA QUINTANA GUTIERREZ</v>
          </cell>
        </row>
        <row r="55691">
          <cell r="A55691">
            <v>31405592</v>
          </cell>
          <cell r="B55691" t="str">
            <v>SANDRA MERCEDES  AGUDELO RIVAS</v>
          </cell>
        </row>
        <row r="55692">
          <cell r="A55692">
            <v>66918594</v>
          </cell>
          <cell r="B55692" t="str">
            <v>SANDRA MILENA  ATEHORTUA LOPEZ</v>
          </cell>
        </row>
        <row r="55693">
          <cell r="A55693">
            <v>2627565</v>
          </cell>
          <cell r="B55693" t="str">
            <v>ALVARO  VARELA VARELA</v>
          </cell>
        </row>
        <row r="55694">
          <cell r="A55694">
            <v>891901041</v>
          </cell>
          <cell r="B55694" t="str">
            <v>E.S.E. HOSPITAL LOCAL DE OBANDO EMPRESA SOCIAL DEL ESTADO</v>
          </cell>
        </row>
        <row r="55695">
          <cell r="A55695">
            <v>1130669212</v>
          </cell>
          <cell r="B55695" t="str">
            <v>YENI LORENA URIBE VÉLEZ</v>
          </cell>
        </row>
        <row r="55696">
          <cell r="A55696">
            <v>900524808</v>
          </cell>
          <cell r="B55696" t="str">
            <v>A.I.C ATENCION INTEGRAL EN CASA S.A.S</v>
          </cell>
        </row>
        <row r="55697">
          <cell r="A55697">
            <v>17330442</v>
          </cell>
          <cell r="B55697" t="str">
            <v>ADOLFO LEON SAAVEDRA ABADIA</v>
          </cell>
        </row>
        <row r="55698">
          <cell r="A55698">
            <v>66763058</v>
          </cell>
          <cell r="B55698" t="str">
            <v>ADRIANA MARIA  LOZADA COLLAZOS</v>
          </cell>
        </row>
        <row r="55699">
          <cell r="A55699">
            <v>815002760</v>
          </cell>
          <cell r="B55699" t="str">
            <v>AEROCALI S.A</v>
          </cell>
        </row>
        <row r="55700">
          <cell r="A55700">
            <v>16986959</v>
          </cell>
          <cell r="B55700" t="str">
            <v>Aimer Giovanny Urrego Cuero</v>
          </cell>
        </row>
        <row r="55701">
          <cell r="A55701">
            <v>31143050</v>
          </cell>
          <cell r="B55701" t="str">
            <v>ALBA LUCIA  CANO ARIAS</v>
          </cell>
        </row>
        <row r="55702">
          <cell r="A55702">
            <v>12114498</v>
          </cell>
          <cell r="B55702" t="str">
            <v>ALBERTO DURAN GARCIA</v>
          </cell>
        </row>
        <row r="55703">
          <cell r="A55703">
            <v>29687298</v>
          </cell>
          <cell r="B55703" t="str">
            <v>Alejandra  Herrera Marmolejo</v>
          </cell>
        </row>
        <row r="55704">
          <cell r="A55704">
            <v>1113645447</v>
          </cell>
          <cell r="B55704" t="str">
            <v>ALEJANDRA APARICIO LOZANO</v>
          </cell>
        </row>
        <row r="55705">
          <cell r="A55705">
            <v>76319723</v>
          </cell>
          <cell r="B55705" t="str">
            <v>ALEJANDRO  HERNANDEZ GUZMAN</v>
          </cell>
        </row>
        <row r="55706">
          <cell r="A55706">
            <v>6626032</v>
          </cell>
          <cell r="B55706" t="str">
            <v>ALEXANDER  SANCHEZ JARAMILLO</v>
          </cell>
        </row>
        <row r="55707">
          <cell r="A55707">
            <v>900714724</v>
          </cell>
          <cell r="B55707" t="str">
            <v>ALGAR SALUD S.A.S.</v>
          </cell>
        </row>
        <row r="55708">
          <cell r="A55708">
            <v>31161998</v>
          </cell>
          <cell r="B55708" t="str">
            <v>ALICIA FERNANDA  JARAMILLO ECHEVERRY</v>
          </cell>
        </row>
        <row r="55709">
          <cell r="A55709">
            <v>22444251</v>
          </cell>
          <cell r="B55709" t="str">
            <v>ALMA ESTELLA GUILLEN ESCOBAR</v>
          </cell>
        </row>
        <row r="55710">
          <cell r="A55710">
            <v>79230727</v>
          </cell>
          <cell r="B55710" t="str">
            <v>ALVARO AUGUSTO ARIZA VIVERO</v>
          </cell>
        </row>
        <row r="55711">
          <cell r="A55711">
            <v>6288049</v>
          </cell>
          <cell r="B55711" t="str">
            <v>ALVARO SHIGESHI ISHIBASHI MEDINA</v>
          </cell>
        </row>
        <row r="55712">
          <cell r="A55712">
            <v>1053771768</v>
          </cell>
          <cell r="B55712" t="str">
            <v>Amanda  Castillo Ortiz</v>
          </cell>
        </row>
        <row r="55713">
          <cell r="A55713">
            <v>900924201</v>
          </cell>
          <cell r="B55713" t="str">
            <v>Ambulancias Emerlili S.A.S</v>
          </cell>
        </row>
        <row r="55714">
          <cell r="A55714">
            <v>900428623</v>
          </cell>
          <cell r="B55714" t="str">
            <v>ambulancias emermedic sas</v>
          </cell>
        </row>
        <row r="55715">
          <cell r="A55715">
            <v>31138760</v>
          </cell>
          <cell r="B55715" t="str">
            <v>Amparo  Lozano Olaya</v>
          </cell>
        </row>
        <row r="55716">
          <cell r="A55716">
            <v>1113675294</v>
          </cell>
          <cell r="B55716" t="str">
            <v>Ana  Maria Tamayo  Sendoya</v>
          </cell>
        </row>
        <row r="55717">
          <cell r="A55717">
            <v>1090439882</v>
          </cell>
          <cell r="B55717" t="str">
            <v>ANA LUCIA YAÑEZ zapata</v>
          </cell>
        </row>
        <row r="55718">
          <cell r="A55718">
            <v>1113674111</v>
          </cell>
          <cell r="B55718" t="str">
            <v>ANA MILENA COLONIA CASTRO</v>
          </cell>
        </row>
        <row r="55719">
          <cell r="A55719">
            <v>1113629519</v>
          </cell>
          <cell r="B55719" t="str">
            <v>ANDREA  SERRANO GARCIA</v>
          </cell>
        </row>
        <row r="55720">
          <cell r="A55720">
            <v>1113635214</v>
          </cell>
          <cell r="B55720" t="str">
            <v xml:space="preserve">Andres  Felipe Balanta  Pardo </v>
          </cell>
        </row>
        <row r="55721">
          <cell r="A55721">
            <v>94319081</v>
          </cell>
          <cell r="B55721" t="str">
            <v>ANDRES FELIPE SANCHEZ TOVAR</v>
          </cell>
        </row>
        <row r="55722">
          <cell r="A55722">
            <v>14699127</v>
          </cell>
          <cell r="B55722" t="str">
            <v>Andrés Alfonso Vásquez Narváez</v>
          </cell>
        </row>
        <row r="55723">
          <cell r="A55723">
            <v>94501803</v>
          </cell>
          <cell r="B55723" t="str">
            <v>Andres Felipe Arbelaez Olivar</v>
          </cell>
        </row>
        <row r="55724">
          <cell r="A55724">
            <v>94331043</v>
          </cell>
          <cell r="B55724" t="str">
            <v>ANDRES  FELIPE HERNANDEZ BETANCOURT</v>
          </cell>
        </row>
        <row r="55725">
          <cell r="A55725">
            <v>900615616</v>
          </cell>
          <cell r="B55725" t="str">
            <v>angel de salud  y vida SAS IPS</v>
          </cell>
        </row>
        <row r="55726">
          <cell r="A55726">
            <v>1113639220</v>
          </cell>
          <cell r="B55726" t="str">
            <v>ANGELA  MARIA CRUZ MURILLO</v>
          </cell>
        </row>
        <row r="55727">
          <cell r="A55727">
            <v>51917670</v>
          </cell>
          <cell r="B55727" t="str">
            <v>ANGELA  PATRICIA MORENO  RODRIGUEZ</v>
          </cell>
        </row>
        <row r="55728">
          <cell r="A55728">
            <v>66760415</v>
          </cell>
          <cell r="B55728" t="str">
            <v>ANGELICA MARIA SANCHEZ MURIEL</v>
          </cell>
        </row>
        <row r="55729">
          <cell r="A55729">
            <v>29684405</v>
          </cell>
          <cell r="B55729" t="str">
            <v>ANGELLY ALEJANDRA MEZA SALAZAR</v>
          </cell>
        </row>
        <row r="55730">
          <cell r="A55730">
            <v>1113669925</v>
          </cell>
          <cell r="B55730" t="str">
            <v>ANGIE FANIA CASTRO SANCHEZ</v>
          </cell>
        </row>
        <row r="55731">
          <cell r="A55731">
            <v>805029487</v>
          </cell>
          <cell r="B55731" t="str">
            <v xml:space="preserve">ASISTENCIA EN SERVICIOS DE SALUD INTEGRALES S.A </v>
          </cell>
        </row>
        <row r="55732">
          <cell r="A55732">
            <v>30039803</v>
          </cell>
          <cell r="B55732" t="str">
            <v>ASTRID CONSTANZA ZUNIGA SANCHEZ</v>
          </cell>
        </row>
        <row r="55733">
          <cell r="A55733">
            <v>66765546</v>
          </cell>
          <cell r="B55733" t="str">
            <v>AUDRIN  VALENZUELA GARCIA</v>
          </cell>
        </row>
        <row r="55734">
          <cell r="A55734">
            <v>52967645</v>
          </cell>
          <cell r="B55734" t="str">
            <v>Ayda Milena Meneses Moran</v>
          </cell>
        </row>
        <row r="55735">
          <cell r="A55735">
            <v>41714412</v>
          </cell>
          <cell r="B55735" t="str">
            <v>BEATRIZ  MERCADO BELALCAZAR</v>
          </cell>
        </row>
        <row r="55736">
          <cell r="A55736">
            <v>1144136787</v>
          </cell>
          <cell r="B55736" t="str">
            <v>BEATRIZ EUGENIA YARA CARDONA</v>
          </cell>
        </row>
        <row r="55737">
          <cell r="A55737">
            <v>1113646274</v>
          </cell>
          <cell r="B55737" t="str">
            <v>Beatriz Silvana Daza Lozano</v>
          </cell>
        </row>
        <row r="55738">
          <cell r="A55738">
            <v>891380015</v>
          </cell>
          <cell r="B55738" t="str">
            <v>CUERPO DE BOMBEROS VOLUNTARIOS DE PALMIRA</v>
          </cell>
        </row>
        <row r="55739">
          <cell r="A55739">
            <v>14697374</v>
          </cell>
          <cell r="B55739" t="str">
            <v>BERNARDO  PARRA MARTINEZ</v>
          </cell>
        </row>
        <row r="55740">
          <cell r="A55740">
            <v>66944634</v>
          </cell>
          <cell r="B55740" t="str">
            <v>BIBIANA  GUTIERREZ JARAMILLO</v>
          </cell>
        </row>
        <row r="55741">
          <cell r="A55741">
            <v>29687521</v>
          </cell>
          <cell r="B55741" t="str">
            <v>BIVIANA STELLA DAZA ARANA</v>
          </cell>
        </row>
        <row r="55742">
          <cell r="A55742">
            <v>29656067</v>
          </cell>
          <cell r="B55742" t="str">
            <v>BLANCA IDALIA RODAS DE BURGOS</v>
          </cell>
        </row>
        <row r="55743">
          <cell r="A55743">
            <v>600058287</v>
          </cell>
          <cell r="B55743" t="str">
            <v>BONILLA GONZALEZ LICELOT DE LA ALTAGRACIA</v>
          </cell>
        </row>
        <row r="55744">
          <cell r="A55744">
            <v>94314769</v>
          </cell>
          <cell r="B55744" t="str">
            <v>BORIS  BULLA CASTILLO</v>
          </cell>
        </row>
        <row r="55745">
          <cell r="A55745">
            <v>1112226978</v>
          </cell>
          <cell r="B55745" t="str">
            <v>carlos  julio salamanca patiño</v>
          </cell>
        </row>
        <row r="55746">
          <cell r="A55746">
            <v>16265597</v>
          </cell>
          <cell r="B55746" t="str">
            <v>CARLOS ALBERTO BOLAÑOS MAFLA</v>
          </cell>
        </row>
        <row r="55747">
          <cell r="A55747">
            <v>91441355</v>
          </cell>
          <cell r="B55747" t="str">
            <v>CARLOS ALBERTO CHAVEZ OLIVEROS</v>
          </cell>
        </row>
        <row r="55748">
          <cell r="A55748">
            <v>16274560</v>
          </cell>
          <cell r="B55748" t="str">
            <v>Carlos Arturo Torres Villacis</v>
          </cell>
        </row>
        <row r="55749">
          <cell r="A55749">
            <v>79557687</v>
          </cell>
          <cell r="B55749" t="str">
            <v>CARLOS ENRIQUE ROCHA GAMBOA</v>
          </cell>
        </row>
        <row r="55750">
          <cell r="A55750">
            <v>79714303</v>
          </cell>
          <cell r="B55750" t="str">
            <v>carlos eustorgio bonilla rojas</v>
          </cell>
        </row>
        <row r="55751">
          <cell r="A55751">
            <v>19259286</v>
          </cell>
          <cell r="B55751" t="str">
            <v>CARLOS FERNANDO  MONTOYA CALLE</v>
          </cell>
        </row>
        <row r="55752">
          <cell r="A55752">
            <v>16274820</v>
          </cell>
          <cell r="B55752" t="str">
            <v>CARLOS GUIDO ARCE ROJAS</v>
          </cell>
        </row>
        <row r="55753">
          <cell r="A55753">
            <v>16279620</v>
          </cell>
          <cell r="B55753" t="str">
            <v>CARLOS HUMBERTO MORENO FLOREZ</v>
          </cell>
        </row>
        <row r="55754">
          <cell r="A55754">
            <v>94331260</v>
          </cell>
          <cell r="B55754" t="str">
            <v>CARLOS JULIAN CASTELLANOS SAAVEDRA</v>
          </cell>
        </row>
        <row r="55755">
          <cell r="A55755">
            <v>94307280</v>
          </cell>
          <cell r="B55755" t="str">
            <v>Carlos Julio Ramirez Alvarez</v>
          </cell>
        </row>
        <row r="55756">
          <cell r="A55756">
            <v>31159013</v>
          </cell>
          <cell r="B55756" t="str">
            <v>CARMEN CECILIA ORTIZ CAICEDO</v>
          </cell>
        </row>
        <row r="55757">
          <cell r="A55757">
            <v>51985430</v>
          </cell>
          <cell r="B55757" t="str">
            <v>CAROLINA  BARAHONA  REBOLLEDO</v>
          </cell>
        </row>
        <row r="55758">
          <cell r="A55758">
            <v>29659730</v>
          </cell>
          <cell r="B55758" t="str">
            <v>Carolina  López Arredondo</v>
          </cell>
        </row>
        <row r="55759">
          <cell r="A55759">
            <v>52196400</v>
          </cell>
          <cell r="B55759" t="str">
            <v>Carolina  Pedraza Gil</v>
          </cell>
        </row>
        <row r="55760">
          <cell r="A55760">
            <v>891380077</v>
          </cell>
          <cell r="B55760" t="str">
            <v>CASA DE PROTECCION DEL MENOR "NUESTRA SEÑORA DEL PALMAR"</v>
          </cell>
        </row>
        <row r="55761">
          <cell r="A55761">
            <v>900195454</v>
          </cell>
          <cell r="B55761" t="str">
            <v>CENTRO DE EXCELENCIA CLINICA SANTA HELENA LTDA</v>
          </cell>
        </row>
        <row r="55762">
          <cell r="A55762">
            <v>900249611</v>
          </cell>
          <cell r="B55762" t="str">
            <v>CENTRO DE FISIOTERAPIA OLGA LUCIA URIBE DE GIRALDO  SAS</v>
          </cell>
        </row>
        <row r="55763">
          <cell r="A55763">
            <v>901070348</v>
          </cell>
          <cell r="B55763" t="str">
            <v>CENTRO DE NUTRICION INTEGRAL DEL VALLE IPS S.A.S.</v>
          </cell>
        </row>
        <row r="55764">
          <cell r="A55764">
            <v>900460107</v>
          </cell>
          <cell r="B55764" t="str">
            <v>CENTRO DE RECONOCIMIENTO DE CONDUCTORES CERTIVALORAMOS SAS</v>
          </cell>
        </row>
        <row r="55765">
          <cell r="A55765">
            <v>900407170</v>
          </cell>
          <cell r="B55765" t="str">
            <v>CENTRO DE REHABILITACION CARDIOPULMONAR PALMIRA SAS</v>
          </cell>
        </row>
        <row r="55766">
          <cell r="A55766">
            <v>900706970</v>
          </cell>
          <cell r="B55766" t="str">
            <v>CERTIFICAMOS PALMIRA S.A.S</v>
          </cell>
        </row>
        <row r="55767">
          <cell r="A55767">
            <v>16274860</v>
          </cell>
          <cell r="B55767" t="str">
            <v>CHRISTIAN FERNANDO MOTTA GUZMAN</v>
          </cell>
        </row>
        <row r="55768">
          <cell r="A55768">
            <v>31140958</v>
          </cell>
          <cell r="B55768" t="str">
            <v>CLARA INES SAAVEDRA PAZ</v>
          </cell>
        </row>
        <row r="55769">
          <cell r="A55769">
            <v>66778367</v>
          </cell>
          <cell r="B55769" t="str">
            <v>claudia lorena marín gómez</v>
          </cell>
        </row>
        <row r="55770">
          <cell r="A55770">
            <v>1107043114</v>
          </cell>
          <cell r="B55770" t="str">
            <v>CLAUDIA MARCELA COLLAZOS FOLLECO</v>
          </cell>
        </row>
        <row r="55771">
          <cell r="A55771">
            <v>34545646</v>
          </cell>
          <cell r="B55771" t="str">
            <v>CLAUDIA MARIA DE ROSA BALEN</v>
          </cell>
        </row>
        <row r="55772">
          <cell r="A55772">
            <v>66768490</v>
          </cell>
          <cell r="B55772" t="str">
            <v>Claudia Maria Velasco Toro</v>
          </cell>
        </row>
        <row r="55773">
          <cell r="A55773">
            <v>66759979</v>
          </cell>
          <cell r="B55773" t="str">
            <v>Claudia Ximena Posso Valencia</v>
          </cell>
        </row>
        <row r="55774">
          <cell r="A55774">
            <v>901108368</v>
          </cell>
          <cell r="B55774" t="str">
            <v>Clínica de Alta Complejidad Santa Bárbara S.A.S</v>
          </cell>
        </row>
        <row r="55775">
          <cell r="A55775">
            <v>800254141</v>
          </cell>
          <cell r="B55775" t="str">
            <v>CLINICA DE FRACTURAS S.A.S</v>
          </cell>
        </row>
        <row r="55776">
          <cell r="A55776">
            <v>900499354</v>
          </cell>
          <cell r="B55776" t="str">
            <v>CLÍNICA ODONTOLOGICA PARRA Y JARAMILLO S.A.S.</v>
          </cell>
        </row>
        <row r="55777">
          <cell r="A55777">
            <v>900206194</v>
          </cell>
          <cell r="B55777" t="str">
            <v>CLINICA OFTALMOLOGICA DE PALMIRA SAS</v>
          </cell>
        </row>
        <row r="55778">
          <cell r="A55778">
            <v>900699086</v>
          </cell>
          <cell r="B55778" t="str">
            <v>Clinica Palma Real S.A.S</v>
          </cell>
        </row>
        <row r="55779">
          <cell r="A55779">
            <v>891300047</v>
          </cell>
          <cell r="B55779" t="str">
            <v>CLINICA PALMIRA S.A.</v>
          </cell>
        </row>
        <row r="55780">
          <cell r="A55780">
            <v>860002537</v>
          </cell>
          <cell r="B55780" t="str">
            <v xml:space="preserve">COMPAÑIA COLOMBIANA DE EMPAQUES BATES S.A </v>
          </cell>
        </row>
        <row r="55781">
          <cell r="A55781">
            <v>900198409</v>
          </cell>
          <cell r="B55781" t="str">
            <v>conceptos odontologicos de avanzada</v>
          </cell>
        </row>
        <row r="55782">
          <cell r="A55782">
            <v>41614554</v>
          </cell>
          <cell r="B55782" t="str">
            <v>CONSTANZA DE LAS MERCEDES  MORALES ROJAS</v>
          </cell>
        </row>
        <row r="55783">
          <cell r="A55783">
            <v>900379852</v>
          </cell>
          <cell r="B55783" t="str">
            <v>CORPCODESA DE OCCIDENTE SAS</v>
          </cell>
        </row>
        <row r="55784">
          <cell r="A55784">
            <v>1143850513</v>
          </cell>
          <cell r="B55784" t="str">
            <v>DANIEL ALONSO BECERRA SABOGAL</v>
          </cell>
        </row>
        <row r="55785">
          <cell r="A55785">
            <v>1113658249</v>
          </cell>
          <cell r="B55785" t="str">
            <v>DANIELA  LOPEZ MELO</v>
          </cell>
        </row>
        <row r="55786">
          <cell r="A55786">
            <v>1113622734</v>
          </cell>
          <cell r="B55786" t="str">
            <v>Danny Javier Olivares Diago</v>
          </cell>
        </row>
        <row r="55787">
          <cell r="A55787">
            <v>72163081</v>
          </cell>
          <cell r="B55787" t="str">
            <v>DAVID  CANTILLO BERMEJO</v>
          </cell>
        </row>
        <row r="55788">
          <cell r="A55788">
            <v>1113623018</v>
          </cell>
          <cell r="B55788" t="str">
            <v>DAVISON WALTER BARANDICA IBARRA</v>
          </cell>
        </row>
        <row r="55789">
          <cell r="A55789">
            <v>29675242</v>
          </cell>
          <cell r="B55789" t="str">
            <v>diana  marmolejo  garcia</v>
          </cell>
        </row>
        <row r="55790">
          <cell r="A55790">
            <v>52261561</v>
          </cell>
          <cell r="B55790" t="str">
            <v>DIANA CAROLINA CAICEDO  CORTES</v>
          </cell>
        </row>
        <row r="55791">
          <cell r="A55791">
            <v>31166506</v>
          </cell>
          <cell r="B55791" t="str">
            <v>DIANA ESTELLA  DUARTE MONTERO</v>
          </cell>
        </row>
        <row r="55792">
          <cell r="A55792">
            <v>66756673</v>
          </cell>
          <cell r="B55792" t="str">
            <v>DIANA FERNANDA  VARGAS VACCA</v>
          </cell>
        </row>
        <row r="55793">
          <cell r="A55793">
            <v>41058056</v>
          </cell>
          <cell r="B55793" t="str">
            <v>Diana Lisseth Polo Gonzalez</v>
          </cell>
        </row>
        <row r="55794">
          <cell r="A55794">
            <v>1113650728</v>
          </cell>
          <cell r="B55794" t="str">
            <v>DIANA MARCELA ORDOÑEZ CEDEÑO</v>
          </cell>
        </row>
        <row r="55795">
          <cell r="A55795">
            <v>1114817204</v>
          </cell>
          <cell r="B55795" t="str">
            <v>DIANA MARCELA RODRIGUEZ COBO</v>
          </cell>
        </row>
        <row r="55796">
          <cell r="A55796">
            <v>9871863</v>
          </cell>
          <cell r="B55796" t="str">
            <v>DIEGO ALBERTO MARIN GALLON</v>
          </cell>
        </row>
        <row r="55797">
          <cell r="A55797">
            <v>16264756</v>
          </cell>
          <cell r="B55797" t="str">
            <v>DIEGO FERNANDO CAMPO OBANDO</v>
          </cell>
        </row>
        <row r="55798">
          <cell r="A55798">
            <v>29683976</v>
          </cell>
          <cell r="B55798" t="str">
            <v>DINA XIMENA ARANGO GARCES</v>
          </cell>
        </row>
        <row r="55799">
          <cell r="A55799">
            <v>815000316</v>
          </cell>
          <cell r="B55799" t="str">
            <v>E.S.E. HOSPITAL RAUL OREJUELA BUENO</v>
          </cell>
        </row>
        <row r="55800">
          <cell r="A55800">
            <v>94232225</v>
          </cell>
          <cell r="B55800" t="str">
            <v>eduardo jose molina gomez</v>
          </cell>
        </row>
        <row r="55801">
          <cell r="A55801">
            <v>6646943</v>
          </cell>
          <cell r="B55801" t="str">
            <v>elber heymar corrales ruiz</v>
          </cell>
        </row>
        <row r="55802">
          <cell r="A55802">
            <v>31174409</v>
          </cell>
          <cell r="B55802" t="str">
            <v>Elizabeth  Quesada Villamil</v>
          </cell>
        </row>
        <row r="55803">
          <cell r="A55803">
            <v>815000051</v>
          </cell>
          <cell r="B55803" t="str">
            <v>ELMER ARBOLEDA &amp; CIA. S. EN C.S.</v>
          </cell>
        </row>
        <row r="55804">
          <cell r="A55804">
            <v>24366090</v>
          </cell>
          <cell r="B55804" t="str">
            <v>ELVIA LUCY HOLGUIN ARIAS</v>
          </cell>
        </row>
        <row r="55805">
          <cell r="A55805">
            <v>31162996</v>
          </cell>
          <cell r="B55805" t="str">
            <v>ELVIA PATRICIA ESCOBAR FRANCO</v>
          </cell>
        </row>
        <row r="55806">
          <cell r="A55806">
            <v>29679998</v>
          </cell>
          <cell r="B55806" t="str">
            <v>erika alexandra gonzalez sanchez</v>
          </cell>
        </row>
        <row r="55807">
          <cell r="A55807">
            <v>901293106</v>
          </cell>
          <cell r="B55807" t="str">
            <v>ESTACION ORAL PALMIRA S.A.S</v>
          </cell>
        </row>
        <row r="55808">
          <cell r="A55808">
            <v>1144033073</v>
          </cell>
          <cell r="B55808" t="str">
            <v>Evelyn  Gomez Alvarez</v>
          </cell>
        </row>
        <row r="55809">
          <cell r="A55809">
            <v>29684993</v>
          </cell>
          <cell r="B55809" t="str">
            <v>Evidalia  Herrera Jimenez</v>
          </cell>
        </row>
        <row r="55810">
          <cell r="A55810">
            <v>91221490</v>
          </cell>
          <cell r="B55810" t="str">
            <v>FABIO AUGUSTO  ARENAS PINZON</v>
          </cell>
        </row>
        <row r="55811">
          <cell r="A55811">
            <v>29659510</v>
          </cell>
          <cell r="B55811" t="str">
            <v>Fanny Patricia Salazar Ospina</v>
          </cell>
        </row>
        <row r="55812">
          <cell r="A55812">
            <v>16270276</v>
          </cell>
          <cell r="B55812" t="str">
            <v>FERNANDO  VICTORIA OROZCO</v>
          </cell>
        </row>
        <row r="55813">
          <cell r="A55813">
            <v>900383658</v>
          </cell>
          <cell r="B55813" t="str">
            <v>FISIOACTIV SAS</v>
          </cell>
        </row>
        <row r="55814">
          <cell r="A55814">
            <v>900394703</v>
          </cell>
          <cell r="B55814" t="str">
            <v>FISIOMERA CENTRO INTEGRAL DE TERAPIAS E.U.</v>
          </cell>
        </row>
        <row r="55815">
          <cell r="A55815">
            <v>900463505</v>
          </cell>
          <cell r="B55815" t="str">
            <v>FISIOREHABILITAR TERAPIAS INTEGRALES SAS</v>
          </cell>
        </row>
        <row r="55816">
          <cell r="A55816">
            <v>900435050</v>
          </cell>
          <cell r="B55816" t="str">
            <v>FISIOSALUD CENTRO DE TERAPIAS INTEGRALES S.A.S</v>
          </cell>
        </row>
        <row r="55817">
          <cell r="A55817">
            <v>815004030</v>
          </cell>
          <cell r="B55817" t="str">
            <v>FISITER LTDA. CENTRO DE REHABILITACION Y ACONDICIONAMIENTO FISICO</v>
          </cell>
        </row>
        <row r="55818">
          <cell r="A55818">
            <v>900026210</v>
          </cell>
          <cell r="B55818" t="str">
            <v>FOMENTO IPS SAS</v>
          </cell>
        </row>
        <row r="55819">
          <cell r="A55819">
            <v>16704121</v>
          </cell>
          <cell r="B55819" t="str">
            <v>FRANCISCO JAVIER MORALES JIMÉNEZ</v>
          </cell>
        </row>
        <row r="55820">
          <cell r="A55820">
            <v>891380048</v>
          </cell>
          <cell r="B55820" t="str">
            <v>FUNDACION DE PROTECCION INFANTIL ROTARIA</v>
          </cell>
        </row>
        <row r="55821">
          <cell r="A55821">
            <v>900256612</v>
          </cell>
          <cell r="B55821" t="str">
            <v>FUNDACION ESPECIALIZADA EN DESARROLLO INFANTIL - FEDI</v>
          </cell>
        </row>
        <row r="55822">
          <cell r="A55822">
            <v>900828141</v>
          </cell>
          <cell r="B55822" t="str">
            <v>FUNDACION HOGAR PARA UNA VIDA MEJOR</v>
          </cell>
        </row>
        <row r="55823">
          <cell r="A55823">
            <v>900333981</v>
          </cell>
          <cell r="B55823" t="str">
            <v>FUNDACION PARA EL BIENESTAR Y DESARROLLO SOCIAL- FUNBISOCIAL</v>
          </cell>
        </row>
        <row r="55824">
          <cell r="A55824">
            <v>800090819</v>
          </cell>
          <cell r="B55824" t="str">
            <v>FUNDACIÓN PROGRAMA LA LUZ DEL SOL</v>
          </cell>
        </row>
        <row r="55825">
          <cell r="A55825">
            <v>900269899</v>
          </cell>
          <cell r="B55825" t="str">
            <v>FUNDACION SER GESTANTE</v>
          </cell>
        </row>
        <row r="55826">
          <cell r="A55826">
            <v>16272400</v>
          </cell>
          <cell r="B55826" t="str">
            <v>GEAN CARLO STORINO PALACIO</v>
          </cell>
        </row>
        <row r="55827">
          <cell r="A55827">
            <v>10254391</v>
          </cell>
          <cell r="B55827" t="str">
            <v>GERMAN  ARANGO BOTERO</v>
          </cell>
        </row>
        <row r="55828">
          <cell r="A55828">
            <v>6288275</v>
          </cell>
          <cell r="B55828" t="str">
            <v>GERMAN VICENTE CARDONA VALLECILLA</v>
          </cell>
        </row>
        <row r="55829">
          <cell r="A55829">
            <v>16259988</v>
          </cell>
          <cell r="B55829" t="str">
            <v>giovanni jose storino palacio</v>
          </cell>
        </row>
        <row r="55830">
          <cell r="A55830">
            <v>66779296</v>
          </cell>
          <cell r="B55830" t="str">
            <v>GLADYS EUGENIA PUENTES PARAMO</v>
          </cell>
        </row>
        <row r="55831">
          <cell r="A55831">
            <v>31157766</v>
          </cell>
          <cell r="B55831" t="str">
            <v>GLADYS REYES HURRTADO</v>
          </cell>
        </row>
        <row r="55832">
          <cell r="A55832">
            <v>66762924</v>
          </cell>
          <cell r="B55832" t="str">
            <v>GLORIA ESTELA VIVEROS ZAPATA</v>
          </cell>
        </row>
        <row r="55833">
          <cell r="A55833">
            <v>31165947</v>
          </cell>
          <cell r="B55833" t="str">
            <v>GLORIA MARIA  MURCILLO CADENA</v>
          </cell>
        </row>
        <row r="55834">
          <cell r="A55834">
            <v>66951281</v>
          </cell>
          <cell r="B55834" t="str">
            <v>GLORIA SORAYA ORTEGA MEJIA</v>
          </cell>
        </row>
        <row r="55835">
          <cell r="A55835">
            <v>900638251</v>
          </cell>
          <cell r="B55835" t="str">
            <v>GOOD-FLY CO. S.A.S.</v>
          </cell>
        </row>
        <row r="55836">
          <cell r="A55836">
            <v>900732243</v>
          </cell>
          <cell r="B55836" t="str">
            <v>Grupo de Especialistas en Manejo Integral de Enfermedades Crónicas S.A.S</v>
          </cell>
        </row>
        <row r="55837">
          <cell r="A55837">
            <v>31930169</v>
          </cell>
          <cell r="B55837" t="str">
            <v>GUISSELLE  PATRICIA NARANJO RUIZ</v>
          </cell>
        </row>
        <row r="55838">
          <cell r="A55838">
            <v>900386591</v>
          </cell>
          <cell r="B55838" t="str">
            <v>GYO MEDICAL I.P.S. S.A.S.</v>
          </cell>
        </row>
        <row r="55839">
          <cell r="A55839">
            <v>1113656346</v>
          </cell>
          <cell r="B55839" t="str">
            <v>HANSEN ALEXANDER CHAVEZ SERNA</v>
          </cell>
        </row>
        <row r="55840">
          <cell r="A55840">
            <v>16269686</v>
          </cell>
          <cell r="B55840" t="str">
            <v>HAROLD ZAMORANO GUTIERREZ</v>
          </cell>
        </row>
        <row r="55841">
          <cell r="A55841">
            <v>19142524</v>
          </cell>
          <cell r="B55841" t="str">
            <v>HELIODORO   VALENCIA VILLEGAS</v>
          </cell>
        </row>
        <row r="55842">
          <cell r="A55842">
            <v>79966991</v>
          </cell>
          <cell r="B55842" t="str">
            <v>HOLMAN ANDRES  CANTOR MOLINA</v>
          </cell>
        </row>
        <row r="55843">
          <cell r="A55843">
            <v>14950951</v>
          </cell>
          <cell r="B55843" t="str">
            <v>HUGO FERNEY ECHEVERRY RENGIFO</v>
          </cell>
        </row>
        <row r="55844">
          <cell r="A55844">
            <v>900506456</v>
          </cell>
          <cell r="B55844" t="str">
            <v>I.P.S SOE SISTEMA ODONTOLOGICO ESPECIALIZADO S.A.S.</v>
          </cell>
        </row>
        <row r="55845">
          <cell r="A55845">
            <v>900596447</v>
          </cell>
          <cell r="B55845" t="str">
            <v>I.P.S. ENSALUD COLOMBIA S.A.S.</v>
          </cell>
        </row>
        <row r="55846">
          <cell r="A55846">
            <v>36377172</v>
          </cell>
          <cell r="B55846" t="str">
            <v>Ida  Patricia Polania Rojas</v>
          </cell>
        </row>
        <row r="55847">
          <cell r="A55847">
            <v>891380097</v>
          </cell>
          <cell r="B55847" t="str">
            <v>INSTITUCION LAURA VERGARA DE AGREDA</v>
          </cell>
        </row>
        <row r="55848">
          <cell r="A55848">
            <v>900244093</v>
          </cell>
          <cell r="B55848" t="str">
            <v>INVERSIONES SANTA BARBARA CINCO S.A.S.</v>
          </cell>
        </row>
        <row r="55849">
          <cell r="A55849">
            <v>815004476</v>
          </cell>
          <cell r="B55849" t="str">
            <v>IPS MEDIDENT LIFE</v>
          </cell>
        </row>
        <row r="55850">
          <cell r="A55850">
            <v>1130607785</v>
          </cell>
          <cell r="B55850" t="str">
            <v>ISABELLA  MARCOVICH CALDERON</v>
          </cell>
        </row>
        <row r="55851">
          <cell r="A55851">
            <v>36759628</v>
          </cell>
          <cell r="B55851" t="str">
            <v>Ivonne Maritza García Yela</v>
          </cell>
        </row>
        <row r="55852">
          <cell r="A55852">
            <v>30039163</v>
          </cell>
          <cell r="B55852" t="str">
            <v>JACQUELINE  SAAVEDRA ARTEAGA</v>
          </cell>
        </row>
        <row r="55853">
          <cell r="A55853">
            <v>12987528</v>
          </cell>
          <cell r="B55853" t="str">
            <v>JAIME MARCIAL TORRES BURBANO</v>
          </cell>
        </row>
        <row r="55854">
          <cell r="A55854">
            <v>901174060</v>
          </cell>
          <cell r="B55854" t="str">
            <v>JAS SOLUCIONES MÉDICAS INTEGRALES S.A.S</v>
          </cell>
        </row>
        <row r="55855">
          <cell r="A55855">
            <v>14701102</v>
          </cell>
          <cell r="B55855" t="str">
            <v>JEISON  SAAVEDRA AMAYA</v>
          </cell>
        </row>
        <row r="55856">
          <cell r="A55856">
            <v>1125641676</v>
          </cell>
          <cell r="B55856" t="str">
            <v>JENLY VANESSA RODRIGUEZ GARCIA</v>
          </cell>
        </row>
        <row r="55857">
          <cell r="A55857">
            <v>1113623008</v>
          </cell>
          <cell r="B55857" t="str">
            <v xml:space="preserve">Jennifer  Mera Ortiz </v>
          </cell>
        </row>
        <row r="55858">
          <cell r="A55858">
            <v>31163599</v>
          </cell>
          <cell r="B55858" t="str">
            <v>JENNIFER MUÑOZ DURAN</v>
          </cell>
        </row>
        <row r="55859">
          <cell r="A55859">
            <v>29682730</v>
          </cell>
          <cell r="B55859" t="str">
            <v>JENNY XILENA TINOCO TUSARMA</v>
          </cell>
        </row>
        <row r="55860">
          <cell r="A55860">
            <v>1130605854</v>
          </cell>
          <cell r="B55860" t="str">
            <v>JESUS HERNANDO DUQUE ARCE</v>
          </cell>
        </row>
        <row r="55861">
          <cell r="A55861">
            <v>1113657052</v>
          </cell>
          <cell r="B55861" t="str">
            <v>jhoanes  españa saavedra</v>
          </cell>
        </row>
        <row r="55862">
          <cell r="A55862">
            <v>14970149</v>
          </cell>
          <cell r="B55862" t="str">
            <v>JOHN EDGARDO MORALES QUINTERO</v>
          </cell>
        </row>
        <row r="55863">
          <cell r="A55863">
            <v>79416441</v>
          </cell>
          <cell r="B55863" t="str">
            <v>JOHN IVAN MORALES BERNAL</v>
          </cell>
        </row>
        <row r="55864">
          <cell r="A55864">
            <v>6394866</v>
          </cell>
          <cell r="B55864" t="str">
            <v>JOHN  JAIDER VELEZ SALAZAR</v>
          </cell>
        </row>
        <row r="55865">
          <cell r="A55865">
            <v>1113651351</v>
          </cell>
          <cell r="B55865" t="str">
            <v>Joice  Carolina Duque Ramirez</v>
          </cell>
        </row>
        <row r="55866">
          <cell r="A55866">
            <v>14696163</v>
          </cell>
          <cell r="B55866" t="str">
            <v>JONNY  VELASQUEZ MEJIA</v>
          </cell>
        </row>
        <row r="55867">
          <cell r="A55867">
            <v>94326682</v>
          </cell>
          <cell r="B55867" t="str">
            <v>JORGE ALEXIS DIAZ LOZANO</v>
          </cell>
        </row>
        <row r="55868">
          <cell r="A55868">
            <v>19114284</v>
          </cell>
          <cell r="B55868" t="str">
            <v>JORGE ALFONSO  GOMEZ MONTOYA</v>
          </cell>
        </row>
        <row r="55869">
          <cell r="A55869">
            <v>16260019</v>
          </cell>
          <cell r="B55869" t="str">
            <v>JORGE ENRIQUE LIZARAZO YOVANNI</v>
          </cell>
        </row>
        <row r="55870">
          <cell r="A55870">
            <v>75075634</v>
          </cell>
          <cell r="B55870" t="str">
            <v>Calderon Soto Jorge  Hernan</v>
          </cell>
        </row>
        <row r="55871">
          <cell r="A55871">
            <v>16262040</v>
          </cell>
          <cell r="B55871" t="str">
            <v>JORGE HUMBERTO MADRIÑAN SIERRA</v>
          </cell>
        </row>
        <row r="55872">
          <cell r="A55872">
            <v>6884203</v>
          </cell>
          <cell r="B55872" t="str">
            <v>JORGE JOSE FLOREZ LOPEZ</v>
          </cell>
        </row>
        <row r="55873">
          <cell r="A55873">
            <v>12974690</v>
          </cell>
          <cell r="B55873" t="str">
            <v>JOSE ANTONIO  RUIZ DE LOS RIOS</v>
          </cell>
        </row>
        <row r="55874">
          <cell r="A55874">
            <v>2933165</v>
          </cell>
          <cell r="B55874" t="str">
            <v>JOSE DIEGO JARAMILLO DOMINGUEZ</v>
          </cell>
        </row>
        <row r="55875">
          <cell r="A55875">
            <v>16249576</v>
          </cell>
          <cell r="B55875" t="str">
            <v>JOSE HAROLD  PEÑA QUINTERO</v>
          </cell>
        </row>
        <row r="55876">
          <cell r="A55876">
            <v>16271987</v>
          </cell>
          <cell r="B55876" t="str">
            <v>JOSE IGNACIO  SANCHEZ SHIMA</v>
          </cell>
        </row>
        <row r="55877">
          <cell r="A55877">
            <v>16248842</v>
          </cell>
          <cell r="B55877" t="str">
            <v>JOSE LUCIANO RUEDA LOZADA</v>
          </cell>
        </row>
        <row r="55878">
          <cell r="A55878">
            <v>94325811</v>
          </cell>
          <cell r="B55878" t="str">
            <v>jose luis franco medina</v>
          </cell>
        </row>
        <row r="55879">
          <cell r="A55879">
            <v>14704183</v>
          </cell>
          <cell r="B55879" t="str">
            <v>Jose Luis Gonzalez Urdinola</v>
          </cell>
        </row>
        <row r="55880">
          <cell r="A55880">
            <v>16253725</v>
          </cell>
          <cell r="B55880" t="str">
            <v>JOSE YESID HERNANDEZ BARRERA</v>
          </cell>
        </row>
        <row r="55881">
          <cell r="A55881">
            <v>14234214</v>
          </cell>
          <cell r="B55881" t="str">
            <v>JUAN ANTONIO LASSO CHEDE</v>
          </cell>
        </row>
        <row r="55882">
          <cell r="A55882">
            <v>7555223</v>
          </cell>
          <cell r="B55882" t="str">
            <v>JUAN CARLOS ARBELÁEZ  LÓPEZ</v>
          </cell>
        </row>
        <row r="55883">
          <cell r="A55883">
            <v>16272348</v>
          </cell>
          <cell r="B55883" t="str">
            <v>JUAN CARLOS VICTORIA JARAMILLO</v>
          </cell>
        </row>
        <row r="55884">
          <cell r="A55884">
            <v>14567036</v>
          </cell>
          <cell r="B55884" t="str">
            <v>juan Felipe Gutierrrez Velasquez</v>
          </cell>
        </row>
        <row r="55885">
          <cell r="A55885">
            <v>1144034231</v>
          </cell>
          <cell r="B55885" t="str">
            <v>Juan Sebastian Naranjo Botero</v>
          </cell>
        </row>
        <row r="55886">
          <cell r="A55886">
            <v>80087833</v>
          </cell>
          <cell r="B55886" t="str">
            <v>julian  andres caicedo tascon</v>
          </cell>
        </row>
        <row r="55887">
          <cell r="A55887">
            <v>16691538</v>
          </cell>
          <cell r="B55887" t="str">
            <v>JULIAN   BERMUDEZ MEJIA</v>
          </cell>
        </row>
        <row r="55888">
          <cell r="A55888">
            <v>1113652991</v>
          </cell>
          <cell r="B55888" t="str">
            <v>Julian David Uribe Potes</v>
          </cell>
        </row>
        <row r="55889">
          <cell r="A55889">
            <v>1113648944</v>
          </cell>
          <cell r="B55889" t="str">
            <v>JULIAN RAUL RENTERIA QUINTERO</v>
          </cell>
        </row>
        <row r="55890">
          <cell r="A55890">
            <v>1113659631</v>
          </cell>
          <cell r="B55890" t="str">
            <v>JULIANA  MONTUFAR VELASCO</v>
          </cell>
        </row>
        <row r="55891">
          <cell r="A55891">
            <v>29685888</v>
          </cell>
          <cell r="B55891" t="str">
            <v>Julieth Andrea Lopez Arias</v>
          </cell>
        </row>
        <row r="55892">
          <cell r="A55892">
            <v>94311194</v>
          </cell>
          <cell r="B55892" t="str">
            <v>JULIO ALBERTO CAICEDO MORENO</v>
          </cell>
        </row>
        <row r="55893">
          <cell r="A55893">
            <v>1113630328</v>
          </cell>
          <cell r="B55893" t="str">
            <v>july bernarda guerrero arboleda</v>
          </cell>
        </row>
        <row r="55894">
          <cell r="A55894">
            <v>1113641448</v>
          </cell>
          <cell r="B55894" t="str">
            <v>karen   Jimenez Labrada</v>
          </cell>
        </row>
        <row r="55895">
          <cell r="A55895">
            <v>1113627659</v>
          </cell>
          <cell r="B55895" t="str">
            <v>Karen Andrea Domínguez Plaza</v>
          </cell>
        </row>
        <row r="55896">
          <cell r="A55896">
            <v>29707495</v>
          </cell>
          <cell r="B55896" t="str">
            <v>Karen Lorena Vargas Millan</v>
          </cell>
        </row>
        <row r="55897">
          <cell r="A55897">
            <v>63535099</v>
          </cell>
          <cell r="B55897" t="str">
            <v>KARENT DAHIANA CORREDOR  LAYTON</v>
          </cell>
        </row>
        <row r="55898">
          <cell r="A55898">
            <v>1144043350</v>
          </cell>
          <cell r="B55898" t="str">
            <v>Karol Johanna Parrado Restrepo</v>
          </cell>
        </row>
        <row r="55899">
          <cell r="A55899">
            <v>1113642770</v>
          </cell>
          <cell r="B55899" t="str">
            <v>katherine  gordillo monak</v>
          </cell>
        </row>
        <row r="55900">
          <cell r="A55900">
            <v>1113633743</v>
          </cell>
          <cell r="B55900" t="str">
            <v>KELLY JULIETH GIRALDO HENAO</v>
          </cell>
        </row>
        <row r="55901">
          <cell r="A55901">
            <v>900833064</v>
          </cell>
          <cell r="B55901" t="str">
            <v>LABORATORIO CLINICO PYP PALMIRA S.A.S</v>
          </cell>
        </row>
        <row r="55902">
          <cell r="A55902">
            <v>900234734</v>
          </cell>
          <cell r="B55902" t="str">
            <v>LABORATORIO ESPECIALIZADO MARYBEL ROJAS BARRETO SAS</v>
          </cell>
        </row>
        <row r="55903">
          <cell r="A55903">
            <v>1113639550</v>
          </cell>
          <cell r="B55903" t="str">
            <v>Laura  Salazar Posada</v>
          </cell>
        </row>
        <row r="55904">
          <cell r="A55904">
            <v>1054920217</v>
          </cell>
          <cell r="B55904" t="str">
            <v>LAURA ANDREA DEVIA GUTIERREZ</v>
          </cell>
        </row>
        <row r="55905">
          <cell r="A55905">
            <v>1113637211</v>
          </cell>
          <cell r="B55905" t="str">
            <v>laura marcela tello correa</v>
          </cell>
        </row>
        <row r="55906">
          <cell r="A55906">
            <v>1113622732</v>
          </cell>
          <cell r="B55906" t="str">
            <v>LEIDY JOHANNA QUINTERO MARULANDA</v>
          </cell>
        </row>
        <row r="55907">
          <cell r="A55907">
            <v>31157712</v>
          </cell>
          <cell r="B55907" t="str">
            <v>Leonor  Lesmes Diaz</v>
          </cell>
        </row>
        <row r="55908">
          <cell r="A55908">
            <v>51592311</v>
          </cell>
          <cell r="B55908" t="str">
            <v>LEYDI  RESTREPO TAMAYO</v>
          </cell>
        </row>
        <row r="55909">
          <cell r="A55909">
            <v>31863658</v>
          </cell>
          <cell r="B55909" t="str">
            <v>LIGIA PATRICIA URRIAGO SIERRA</v>
          </cell>
        </row>
        <row r="55910">
          <cell r="A55910">
            <v>39776685</v>
          </cell>
          <cell r="B55910" t="str">
            <v>LILEMOOR MERA SOLARTE</v>
          </cell>
        </row>
        <row r="55911">
          <cell r="A55911">
            <v>39688345</v>
          </cell>
          <cell r="B55911" t="str">
            <v>LILIA JACQUELINE AGUILAR MADERO</v>
          </cell>
        </row>
        <row r="55912">
          <cell r="A55912">
            <v>66863098</v>
          </cell>
          <cell r="B55912" t="str">
            <v>LILIA JULIETA CASTRO PENAGOS</v>
          </cell>
        </row>
        <row r="55913">
          <cell r="A55913">
            <v>29679759</v>
          </cell>
          <cell r="B55913" t="str">
            <v>LINA KAREN BEDON PEREZ</v>
          </cell>
        </row>
        <row r="55914">
          <cell r="A55914">
            <v>1113632114</v>
          </cell>
          <cell r="B55914" t="str">
            <v>LINA MARCELA BETANCOURT VASQUEZ</v>
          </cell>
        </row>
        <row r="55915">
          <cell r="A55915">
            <v>29673304</v>
          </cell>
          <cell r="B55915" t="str">
            <v>Lina Marcela Moreno Gutierrez</v>
          </cell>
        </row>
        <row r="55916">
          <cell r="A55916">
            <v>1113627515</v>
          </cell>
          <cell r="B55916" t="str">
            <v>LINA MARIA ALVAREZ GOMEZ</v>
          </cell>
        </row>
        <row r="55917">
          <cell r="A55917">
            <v>29671670</v>
          </cell>
          <cell r="B55917" t="str">
            <v>lina maria  arango ordoñez</v>
          </cell>
        </row>
        <row r="55918">
          <cell r="A55918">
            <v>1113634641</v>
          </cell>
          <cell r="B55918" t="str">
            <v xml:space="preserve">lina maria gomez rengifo </v>
          </cell>
        </row>
        <row r="55919">
          <cell r="A55919">
            <v>66773426</v>
          </cell>
          <cell r="B55919" t="str">
            <v>LINA MARIA SOTO RAMIREZ</v>
          </cell>
        </row>
        <row r="55920">
          <cell r="A55920">
            <v>38791191</v>
          </cell>
          <cell r="B55920" t="str">
            <v>LINA ZORAYA ESCOBAR GOMEZ</v>
          </cell>
        </row>
        <row r="55921">
          <cell r="A55921">
            <v>38555270</v>
          </cell>
          <cell r="B55921" t="str">
            <v>Loredana  Marriaga Nuñez</v>
          </cell>
        </row>
        <row r="55922">
          <cell r="A55922">
            <v>29673066</v>
          </cell>
          <cell r="B55922" t="str">
            <v>Lorena   Casas Reyes</v>
          </cell>
        </row>
        <row r="55923">
          <cell r="A55923">
            <v>1113642806</v>
          </cell>
          <cell r="B55923" t="str">
            <v>LORENA  CABAL  GÓMEZ</v>
          </cell>
        </row>
        <row r="55924">
          <cell r="A55924">
            <v>66783702</v>
          </cell>
          <cell r="B55924" t="str">
            <v>Lorena  Delgado Mora</v>
          </cell>
        </row>
        <row r="55925">
          <cell r="A55925">
            <v>29671887</v>
          </cell>
          <cell r="B55925" t="str">
            <v>Lorena  Ramírez Grisales</v>
          </cell>
        </row>
        <row r="55926">
          <cell r="A55926">
            <v>9080832</v>
          </cell>
          <cell r="B55926" t="str">
            <v>Luciano  Lepesqueur Corrales</v>
          </cell>
        </row>
        <row r="55927">
          <cell r="A55927">
            <v>31151590</v>
          </cell>
          <cell r="B55927" t="str">
            <v>LUCY   GARCIA RODRIGUEZ</v>
          </cell>
        </row>
        <row r="55928">
          <cell r="A55928">
            <v>16582521</v>
          </cell>
          <cell r="B55928" t="str">
            <v>LUIS CARLOS CAICEDO GARCIA</v>
          </cell>
        </row>
        <row r="55929">
          <cell r="A55929">
            <v>16259386</v>
          </cell>
          <cell r="B55929" t="str">
            <v>LUIS EDUARDO MANOTAS PEÑIBRAGOV</v>
          </cell>
        </row>
        <row r="55930">
          <cell r="A55930">
            <v>1126593483</v>
          </cell>
          <cell r="B55930" t="str">
            <v>LUIS ENRIQUE MAYORGA GARCIA</v>
          </cell>
        </row>
        <row r="55931">
          <cell r="A55931">
            <v>38942401</v>
          </cell>
          <cell r="B55931" t="str">
            <v>Luisa Helena Arce Narvaez</v>
          </cell>
        </row>
        <row r="55932">
          <cell r="A55932">
            <v>29361538</v>
          </cell>
          <cell r="B55932" t="str">
            <v>LUZ ADRIANA VALENCIA CHACON</v>
          </cell>
        </row>
        <row r="55933">
          <cell r="A55933">
            <v>1020771340</v>
          </cell>
          <cell r="B55933" t="str">
            <v>LUZ ANGELICA PEREZ VELEZ</v>
          </cell>
        </row>
        <row r="55934">
          <cell r="A55934">
            <v>29677695</v>
          </cell>
          <cell r="B55934" t="str">
            <v>LUZ CARIME FIGUEROA SANCHEZ</v>
          </cell>
        </row>
        <row r="55935">
          <cell r="A55935">
            <v>51702093</v>
          </cell>
          <cell r="B55935" t="str">
            <v>LUZ DARY ALVAREZ BOTERO</v>
          </cell>
        </row>
        <row r="55936">
          <cell r="A55936">
            <v>29477732</v>
          </cell>
          <cell r="B55936" t="str">
            <v>LYDA   ISHIBASHI MEDINA</v>
          </cell>
        </row>
        <row r="55937">
          <cell r="A55937">
            <v>1061717121</v>
          </cell>
          <cell r="B55937" t="str">
            <v>MANUEL ALEJANDRO MENESES NAVARRO</v>
          </cell>
        </row>
        <row r="55938">
          <cell r="A55938">
            <v>29661876</v>
          </cell>
          <cell r="B55938" t="str">
            <v>MARCELA  SANABRIA STORINO</v>
          </cell>
        </row>
        <row r="55939">
          <cell r="A55939">
            <v>31155682</v>
          </cell>
          <cell r="B55939" t="str">
            <v>Margarita  Rosa  Polanco  Borrero</v>
          </cell>
        </row>
        <row r="55940">
          <cell r="A55940">
            <v>31154918</v>
          </cell>
          <cell r="B55940" t="str">
            <v>maria  de los angeles palacios gonzales</v>
          </cell>
        </row>
        <row r="55941">
          <cell r="A55941">
            <v>31144585</v>
          </cell>
          <cell r="B55941" t="str">
            <v>maria  eugenia murillo lopez</v>
          </cell>
        </row>
        <row r="55942">
          <cell r="A55942">
            <v>1113657191</v>
          </cell>
          <cell r="B55942" t="str">
            <v>MARIA ALEJANDRA FERNANDEZ LOZANO</v>
          </cell>
        </row>
        <row r="55943">
          <cell r="A55943">
            <v>31712462</v>
          </cell>
          <cell r="B55943" t="str">
            <v>Maria Angelica Duque Bayer</v>
          </cell>
        </row>
        <row r="55944">
          <cell r="A55944">
            <v>66777652</v>
          </cell>
          <cell r="B55944" t="str">
            <v>MARIA CRISTINA ARANGO DE LA CRUZ</v>
          </cell>
        </row>
        <row r="55945">
          <cell r="A55945">
            <v>29667048</v>
          </cell>
          <cell r="B55945" t="str">
            <v>MARIA DE LOS ANGELES VIDARTE GUTIERREZ</v>
          </cell>
        </row>
        <row r="55946">
          <cell r="A55946">
            <v>66772632</v>
          </cell>
          <cell r="B55946" t="str">
            <v>MARIA DEL PILAR TAMAYO GARCIA</v>
          </cell>
        </row>
        <row r="55947">
          <cell r="A55947">
            <v>66756795</v>
          </cell>
          <cell r="B55947" t="str">
            <v>MARIA FERNANDA ACUÑA SARAVIA</v>
          </cell>
        </row>
        <row r="55948">
          <cell r="A55948">
            <v>1113655599</v>
          </cell>
          <cell r="B55948" t="str">
            <v>MARIA FERNANDA AGELVIS SOTELO</v>
          </cell>
        </row>
        <row r="55949">
          <cell r="A55949">
            <v>31161929</v>
          </cell>
          <cell r="B55949" t="str">
            <v>MARIA ISABEL HURTADO IRURITA</v>
          </cell>
        </row>
        <row r="55950">
          <cell r="A55950">
            <v>66767626</v>
          </cell>
          <cell r="B55950" t="str">
            <v>MARIA ISABEL ISAZA MARTINEZ</v>
          </cell>
        </row>
        <row r="55951">
          <cell r="A55951">
            <v>1113631291</v>
          </cell>
          <cell r="B55951" t="str">
            <v>MARIA JULIANA LATORRE MEDINA</v>
          </cell>
        </row>
        <row r="55952">
          <cell r="A55952">
            <v>256988</v>
          </cell>
          <cell r="B55952" t="str">
            <v>MARIA MERCEDES  GONZALEZ PRADA</v>
          </cell>
        </row>
        <row r="55953">
          <cell r="A55953">
            <v>238641</v>
          </cell>
          <cell r="B55953" t="str">
            <v>MARIANA SILVANA DEL ROCIO  ORBE MENA</v>
          </cell>
        </row>
        <row r="55954">
          <cell r="A55954">
            <v>1113631057</v>
          </cell>
          <cell r="B55954" t="str">
            <v>maribell  caicedo cruz</v>
          </cell>
        </row>
        <row r="55955">
          <cell r="A55955">
            <v>34319965</v>
          </cell>
          <cell r="B55955" t="str">
            <v>MARTHA LUCIA JARAMILLO CIFUENTES</v>
          </cell>
        </row>
        <row r="55956">
          <cell r="A55956">
            <v>900929431</v>
          </cell>
          <cell r="B55956" t="str">
            <v>Mas Fit 4 S.A.S</v>
          </cell>
        </row>
        <row r="55957">
          <cell r="A55957">
            <v>94315240</v>
          </cell>
          <cell r="B55957" t="str">
            <v>Mauricio  Bulla Castillo</v>
          </cell>
        </row>
        <row r="55958">
          <cell r="A55958">
            <v>16278674</v>
          </cell>
          <cell r="B55958" t="str">
            <v>Mauricio  Hoyos Vivas</v>
          </cell>
        </row>
        <row r="55959">
          <cell r="A55959">
            <v>94314765</v>
          </cell>
          <cell r="B55959" t="str">
            <v>mauricio fernando escobar valencia</v>
          </cell>
        </row>
        <row r="55960">
          <cell r="A55960">
            <v>79382210</v>
          </cell>
          <cell r="B55960" t="str">
            <v>MAURICIO JOSE  DE FRANCISCO GARCIA</v>
          </cell>
        </row>
        <row r="55961">
          <cell r="A55961">
            <v>25288151</v>
          </cell>
          <cell r="B55961" t="str">
            <v>MAYRA ALEJANDRA JIMENEZ HERNANDEZ</v>
          </cell>
        </row>
        <row r="55962">
          <cell r="A55962">
            <v>1113633267</v>
          </cell>
          <cell r="B55962" t="str">
            <v>MAYRA ALEJANDRA SANTANDER MUESES</v>
          </cell>
        </row>
        <row r="55963">
          <cell r="A55963">
            <v>31586022</v>
          </cell>
          <cell r="B55963" t="str">
            <v>MAYTE  ZUÑIGA JIMENEZ</v>
          </cell>
        </row>
        <row r="55964">
          <cell r="A55964">
            <v>29684666</v>
          </cell>
          <cell r="B55964" t="str">
            <v>MELISSA  LEPESQUEUR GORDILLO</v>
          </cell>
        </row>
        <row r="55965">
          <cell r="A55965">
            <v>29689105</v>
          </cell>
          <cell r="B55965" t="str">
            <v>Melissa  Londoño Gil</v>
          </cell>
        </row>
        <row r="55966">
          <cell r="A55966">
            <v>1115068249</v>
          </cell>
          <cell r="B55966" t="str">
            <v>MERCEDES   RENTERIA CAMACHO</v>
          </cell>
        </row>
        <row r="55967">
          <cell r="A55967">
            <v>314493</v>
          </cell>
          <cell r="B55967" t="str">
            <v>MERCY LORENA QUEZADA ALTAMIRANO</v>
          </cell>
        </row>
        <row r="55968">
          <cell r="A55968">
            <v>16268385</v>
          </cell>
          <cell r="B55968" t="str">
            <v>Miguel  Roa Tabares</v>
          </cell>
        </row>
        <row r="55969">
          <cell r="A55969">
            <v>227759</v>
          </cell>
          <cell r="B55969" t="str">
            <v>MIGUEL EDUARDO  ANDRADE GRANJA</v>
          </cell>
        </row>
        <row r="55970">
          <cell r="A55970">
            <v>900700517</v>
          </cell>
          <cell r="B55970" t="str">
            <v>MLOPEZ ERICARDO SAS</v>
          </cell>
        </row>
        <row r="55971">
          <cell r="A55971">
            <v>1113631593</v>
          </cell>
          <cell r="B55971" t="str">
            <v>Mónica   Holguín Ocampo</v>
          </cell>
        </row>
        <row r="55972">
          <cell r="A55972">
            <v>30400583</v>
          </cell>
          <cell r="B55972" t="str">
            <v>MONICA CECILIA  CALDERON SOTO</v>
          </cell>
        </row>
        <row r="55973">
          <cell r="A55973">
            <v>29672681</v>
          </cell>
          <cell r="B55973" t="str">
            <v>MONICA LILIANA BORJA ESCOBAR</v>
          </cell>
        </row>
        <row r="55974">
          <cell r="A55974">
            <v>66780847</v>
          </cell>
          <cell r="B55974" t="str">
            <v>MONICA MARIA GARCIA NOVILLO</v>
          </cell>
        </row>
        <row r="55975">
          <cell r="A55975">
            <v>66780213</v>
          </cell>
          <cell r="B55975" t="str">
            <v>NADIA  HUSSEIN ABDUL HAMID</v>
          </cell>
        </row>
        <row r="55976">
          <cell r="A55976">
            <v>29684651</v>
          </cell>
          <cell r="B55976" t="str">
            <v>NASDY JOHANNA PIZO SALAZAR</v>
          </cell>
        </row>
        <row r="55977">
          <cell r="A55977">
            <v>1113658371</v>
          </cell>
          <cell r="B55977" t="str">
            <v>NATALIA  BEDOYA FRANCO</v>
          </cell>
        </row>
        <row r="55978">
          <cell r="A55978">
            <v>31794289</v>
          </cell>
          <cell r="B55978" t="str">
            <v>NATALIA  PAREDES ROJAS</v>
          </cell>
        </row>
        <row r="55979">
          <cell r="A55979">
            <v>29685645</v>
          </cell>
          <cell r="B55979" t="str">
            <v>Natalia Elvira Daza Tabares</v>
          </cell>
        </row>
        <row r="55980">
          <cell r="A55980">
            <v>31155940</v>
          </cell>
          <cell r="B55980" t="str">
            <v>NINFA PATRICIA COHEN PINILLOS</v>
          </cell>
        </row>
        <row r="55981">
          <cell r="A55981">
            <v>94330851</v>
          </cell>
          <cell r="B55981" t="str">
            <v>NOLAM AFRACNNY CABRERA MORA</v>
          </cell>
        </row>
        <row r="55982">
          <cell r="A55982">
            <v>29672553</v>
          </cell>
          <cell r="B55982" t="str">
            <v>NORA  PATRICIA LONDOÑO  HERNANDEZ</v>
          </cell>
        </row>
        <row r="55983">
          <cell r="A55983">
            <v>24290233</v>
          </cell>
          <cell r="B55983" t="str">
            <v>NORA GIRALDO MUÑOZ</v>
          </cell>
        </row>
        <row r="55984">
          <cell r="A55984">
            <v>52321928</v>
          </cell>
          <cell r="B55984" t="str">
            <v>NUBIA  ZAPATA PLAZA</v>
          </cell>
        </row>
        <row r="55985">
          <cell r="A55985">
            <v>14695129</v>
          </cell>
          <cell r="B55985" t="str">
            <v>OCTAVIO   AMAYA MEJIA</v>
          </cell>
        </row>
        <row r="55986">
          <cell r="A55986">
            <v>31174207</v>
          </cell>
          <cell r="B55986" t="str">
            <v>OLGA CECILIA SANCHEZ GAMEZ</v>
          </cell>
        </row>
        <row r="55987">
          <cell r="A55987">
            <v>1113651419</v>
          </cell>
          <cell r="B55987" t="str">
            <v>OLGA LUCIA ROA LOZANO</v>
          </cell>
        </row>
        <row r="55988">
          <cell r="A55988">
            <v>815000865</v>
          </cell>
          <cell r="B55988" t="str">
            <v>OPTICA DEL PALMAR LTDA</v>
          </cell>
        </row>
        <row r="55989">
          <cell r="A55989">
            <v>815004842</v>
          </cell>
          <cell r="B55989" t="str">
            <v>OPTICA LASER LTDA</v>
          </cell>
        </row>
        <row r="55990">
          <cell r="A55990">
            <v>16659745</v>
          </cell>
          <cell r="B55990" t="str">
            <v>PABLO  RODRIGUEZ CADENA</v>
          </cell>
        </row>
        <row r="55991">
          <cell r="A55991">
            <v>94327985</v>
          </cell>
          <cell r="B55991" t="str">
            <v>Pablo Adolfo Sotelo Ramirez</v>
          </cell>
        </row>
        <row r="55992">
          <cell r="A55992">
            <v>900754680</v>
          </cell>
          <cell r="B55992" t="str">
            <v>PACIFIC FLY AMBULANCIAS AEREAS S.A.S</v>
          </cell>
        </row>
        <row r="55993">
          <cell r="A55993">
            <v>52010220</v>
          </cell>
          <cell r="B55993" t="str">
            <v>PAOLA  VAN DELGADO</v>
          </cell>
        </row>
        <row r="55994">
          <cell r="A55994">
            <v>52440005</v>
          </cell>
          <cell r="B55994" t="str">
            <v>paola andrea mera gaviria</v>
          </cell>
        </row>
        <row r="55995">
          <cell r="A55995">
            <v>66773967</v>
          </cell>
          <cell r="B55995" t="str">
            <v>PAOLA ANDREA RADA CRUZ</v>
          </cell>
        </row>
        <row r="55996">
          <cell r="A55996">
            <v>66780943</v>
          </cell>
          <cell r="B55996" t="str">
            <v>PAOLA  ANDREA VILLAMIL GONZALES</v>
          </cell>
        </row>
        <row r="55997">
          <cell r="A55997">
            <v>31163325</v>
          </cell>
          <cell r="B55997" t="str">
            <v>PATRICIA SILVA GARCES</v>
          </cell>
        </row>
        <row r="55998">
          <cell r="A55998">
            <v>16272504</v>
          </cell>
          <cell r="B55998" t="str">
            <v>PEDRO NEL VARON RAIGOZA</v>
          </cell>
        </row>
        <row r="55999">
          <cell r="A55999">
            <v>900707316</v>
          </cell>
          <cell r="B55999" t="str">
            <v>PREVERSALUD PALMIRA IPS SAS</v>
          </cell>
        </row>
        <row r="56000">
          <cell r="A56000">
            <v>890322007</v>
          </cell>
          <cell r="B56000" t="str">
            <v>QUIMPAC DE COLOMBIA S.A</v>
          </cell>
        </row>
        <row r="56001">
          <cell r="A56001">
            <v>815002574</v>
          </cell>
          <cell r="B56001" t="str">
            <v>RADIOLOGIA ESPECIALIZADA DEL VALLE LTDA</v>
          </cell>
        </row>
        <row r="56002">
          <cell r="A56002">
            <v>19180833</v>
          </cell>
          <cell r="B56002" t="str">
            <v>RAFAEL RAUL VALLE OÑATE</v>
          </cell>
        </row>
        <row r="56003">
          <cell r="A56003">
            <v>16261328</v>
          </cell>
          <cell r="B56003" t="str">
            <v>RAMIRO   CUCALON HERRERA</v>
          </cell>
        </row>
        <row r="56004">
          <cell r="A56004">
            <v>16256488</v>
          </cell>
          <cell r="B56004" t="str">
            <v>RAUL   FIGUEROA CHAVEZ</v>
          </cell>
        </row>
        <row r="56005">
          <cell r="A56005">
            <v>900704277</v>
          </cell>
          <cell r="B56005" t="str">
            <v>Red Médica Especializada S.A.S</v>
          </cell>
        </row>
        <row r="56006">
          <cell r="A56006">
            <v>900045689</v>
          </cell>
          <cell r="B56006" t="str">
            <v>REHABILITACION FISICA INTEGRAL IPS EU</v>
          </cell>
        </row>
        <row r="56007">
          <cell r="A56007">
            <v>6383979</v>
          </cell>
          <cell r="B56007" t="str">
            <v>RODRIGO  LOPEZ ALDANA</v>
          </cell>
        </row>
        <row r="56008">
          <cell r="A56008">
            <v>16883610</v>
          </cell>
          <cell r="B56008" t="str">
            <v>RODRIGO  PERLAZA PRADO</v>
          </cell>
        </row>
        <row r="56009">
          <cell r="A56009">
            <v>14699398</v>
          </cell>
          <cell r="B56009" t="str">
            <v>roger  cardenas bahos</v>
          </cell>
        </row>
        <row r="56010">
          <cell r="A56010">
            <v>16266703</v>
          </cell>
          <cell r="B56010" t="str">
            <v>roman  sanchez rojas</v>
          </cell>
        </row>
        <row r="56011">
          <cell r="A56011">
            <v>94310954</v>
          </cell>
          <cell r="B56011" t="str">
            <v>Rubén Dario Lopez Aldana</v>
          </cell>
        </row>
        <row r="56012">
          <cell r="A56012">
            <v>800139305</v>
          </cell>
          <cell r="B56012" t="str">
            <v>RUIZ TENORIO Y CIA EN C.S.</v>
          </cell>
        </row>
        <row r="56013">
          <cell r="A56013">
            <v>901128741</v>
          </cell>
          <cell r="B56013" t="str">
            <v>SALUD EMPRESARIAL COLOMBIA IPS SAS</v>
          </cell>
        </row>
        <row r="56014">
          <cell r="A56014">
            <v>815000353</v>
          </cell>
          <cell r="B56014" t="str">
            <v>SALUDCOM SAS</v>
          </cell>
        </row>
        <row r="56015">
          <cell r="A56015">
            <v>94328775</v>
          </cell>
          <cell r="B56015" t="str">
            <v>SAMUEL HERNANDO MUÑOZ GARCIA</v>
          </cell>
        </row>
        <row r="56016">
          <cell r="A56016">
            <v>16278266</v>
          </cell>
          <cell r="B56016" t="str">
            <v>samuel oswaldo nieto serna</v>
          </cell>
        </row>
        <row r="56017">
          <cell r="A56017">
            <v>1113639915</v>
          </cell>
          <cell r="B56017" t="str">
            <v>SANDRA LILIANA OCAMPO ARCE</v>
          </cell>
        </row>
        <row r="56018">
          <cell r="A56018">
            <v>29658653</v>
          </cell>
          <cell r="B56018" t="str">
            <v>SANDRA MARIA GARCIA NOVILLO</v>
          </cell>
        </row>
        <row r="56019">
          <cell r="A56019">
            <v>94316499</v>
          </cell>
          <cell r="B56019" t="str">
            <v>SANTIAGO SALAZAR POLANCO</v>
          </cell>
        </row>
        <row r="56020">
          <cell r="A56020">
            <v>16275715</v>
          </cell>
          <cell r="B56020" t="str">
            <v>SAULO   HURTADO VICTORIA</v>
          </cell>
        </row>
        <row r="56021">
          <cell r="A56021">
            <v>1113643987</v>
          </cell>
          <cell r="B56021" t="str">
            <v>sergio esteban meneses londono</v>
          </cell>
        </row>
        <row r="56022">
          <cell r="A56022">
            <v>815000672</v>
          </cell>
          <cell r="B56022" t="str">
            <v>SIERVAS DE LA MADRE DE DIOS</v>
          </cell>
        </row>
        <row r="56023">
          <cell r="A56023">
            <v>830015870</v>
          </cell>
          <cell r="B56023" t="str">
            <v>SISMEDICA LTDA</v>
          </cell>
        </row>
        <row r="56024">
          <cell r="A56024">
            <v>38790243</v>
          </cell>
          <cell r="B56024" t="str">
            <v>SOFY NOUHADT GUEVARA LOPEZ</v>
          </cell>
        </row>
        <row r="56025">
          <cell r="A56025">
            <v>900673755</v>
          </cell>
          <cell r="B56025" t="str">
            <v>SOHAN ACONDICIONAMIENTO Y REHABILITACION FISICA S.A.S</v>
          </cell>
        </row>
        <row r="56026">
          <cell r="A56026">
            <v>805019730</v>
          </cell>
          <cell r="B56026" t="str">
            <v>SOLAIR SAS</v>
          </cell>
        </row>
        <row r="56027">
          <cell r="A56027">
            <v>900713421</v>
          </cell>
          <cell r="B56027" t="str">
            <v>STARMEDICAL DEL VALLE S.A.S</v>
          </cell>
        </row>
        <row r="56028">
          <cell r="A56028">
            <v>94460083</v>
          </cell>
          <cell r="B56028" t="str">
            <v>SYDNEY   SALAZAR SANDOVAL</v>
          </cell>
        </row>
        <row r="56029">
          <cell r="A56029">
            <v>900293402</v>
          </cell>
          <cell r="B56029" t="str">
            <v>TIAN IPS SAS</v>
          </cell>
        </row>
        <row r="56030">
          <cell r="A56030">
            <v>900432926</v>
          </cell>
          <cell r="B56030" t="str">
            <v>Unidad de Endoscopia Digestiva Alzate Campo SAS</v>
          </cell>
        </row>
        <row r="56031">
          <cell r="A56031">
            <v>899999063</v>
          </cell>
          <cell r="B56031" t="str">
            <v>UNIVERSIDAD NACIONAL DE COLOMBIA</v>
          </cell>
        </row>
        <row r="56032">
          <cell r="A56032">
            <v>900677748</v>
          </cell>
          <cell r="B56032" t="str">
            <v>UNILEVER COLOMBIA SCC SAS</v>
          </cell>
        </row>
        <row r="56033">
          <cell r="A56033">
            <v>860056070</v>
          </cell>
          <cell r="B56033" t="str">
            <v xml:space="preserve">Universidad Antonio Nariño </v>
          </cell>
        </row>
        <row r="56034">
          <cell r="A56034">
            <v>16253867</v>
          </cell>
          <cell r="B56034" t="str">
            <v>URIEL ANTONIO ALZATE GARCIA</v>
          </cell>
        </row>
        <row r="56035">
          <cell r="A56035">
            <v>900541588</v>
          </cell>
          <cell r="B56035" t="str">
            <v>VACUNACION SALUD Y VIDA IPS S.A.S.</v>
          </cell>
        </row>
        <row r="56036">
          <cell r="A56036">
            <v>38644309</v>
          </cell>
          <cell r="B56036" t="str">
            <v>VANESSA  TOVAR RAMIREZ</v>
          </cell>
        </row>
        <row r="56037">
          <cell r="A56037">
            <v>291074</v>
          </cell>
          <cell r="B56037" t="str">
            <v>VERONICA FERNANDEZ MARIÑO</v>
          </cell>
        </row>
        <row r="56038">
          <cell r="A56038">
            <v>1112956284</v>
          </cell>
          <cell r="B56038" t="str">
            <v>VERONICA  ISAZA ALVAREZ</v>
          </cell>
        </row>
        <row r="56039">
          <cell r="A56039">
            <v>94323316</v>
          </cell>
          <cell r="B56039" t="str">
            <v>victor hugo hoyos hoyos</v>
          </cell>
        </row>
        <row r="56040">
          <cell r="A56040">
            <v>4640440</v>
          </cell>
          <cell r="B56040" t="str">
            <v>VICTOR ORLANDO ARANDA SANCHEZ</v>
          </cell>
        </row>
        <row r="56041">
          <cell r="A56041">
            <v>34551549</v>
          </cell>
          <cell r="B56041" t="str">
            <v>VICTORIA EUGENIA  ACUÑA SARAVIA</v>
          </cell>
        </row>
        <row r="56042">
          <cell r="A56042">
            <v>39685124</v>
          </cell>
          <cell r="B56042" t="str">
            <v>VICTORIA EUGENIA MUÑOZ PIEDRAHITA</v>
          </cell>
        </row>
        <row r="56043">
          <cell r="A56043">
            <v>66780891</v>
          </cell>
          <cell r="B56043" t="str">
            <v>VICTORIA EUGENIA POTES ARANA</v>
          </cell>
        </row>
        <row r="56044">
          <cell r="A56044">
            <v>29539513</v>
          </cell>
          <cell r="B56044" t="str">
            <v xml:space="preserve">VIOLETH MARIA  VIVAS </v>
          </cell>
        </row>
        <row r="56045">
          <cell r="A56045">
            <v>900428368</v>
          </cell>
          <cell r="B56045" t="str">
            <v>VITALDENT SALUD ORAL S.A.S.</v>
          </cell>
        </row>
        <row r="56046">
          <cell r="A56046">
            <v>66785623</v>
          </cell>
          <cell r="B56046" t="str">
            <v>vivian  geovanna primero ciro</v>
          </cell>
        </row>
        <row r="56047">
          <cell r="A56047">
            <v>29665641</v>
          </cell>
          <cell r="B56047" t="str">
            <v>VIVIANA  GONZALEZ PAPAMIJA</v>
          </cell>
        </row>
        <row r="56048">
          <cell r="A56048">
            <v>29681794</v>
          </cell>
          <cell r="B56048" t="str">
            <v>Viviana Julieth Velasco Hernández</v>
          </cell>
        </row>
        <row r="56049">
          <cell r="A56049">
            <v>1113627249</v>
          </cell>
          <cell r="B56049" t="str">
            <v>XIMENA  SAMBONI MAJIN</v>
          </cell>
        </row>
        <row r="56050">
          <cell r="A56050">
            <v>1113652669</v>
          </cell>
          <cell r="B56050" t="str">
            <v>XIOMARA  CUARTAS GARCIA</v>
          </cell>
        </row>
        <row r="56051">
          <cell r="A56051">
            <v>1116241256</v>
          </cell>
          <cell r="B56051" t="str">
            <v>YURI NERLY CUENCA ZAPATA</v>
          </cell>
        </row>
        <row r="56052">
          <cell r="A56052">
            <v>94304750</v>
          </cell>
          <cell r="B56052" t="str">
            <v>ANDRES FABIAN RAMIREZ RAMIREZ</v>
          </cell>
        </row>
        <row r="56053">
          <cell r="A56053">
            <v>1144175205</v>
          </cell>
          <cell r="B56053" t="str">
            <v>BRAYAN ERNESTO ACEVEDO AGUDELO</v>
          </cell>
        </row>
        <row r="56054">
          <cell r="A56054">
            <v>14440252</v>
          </cell>
          <cell r="B56054" t="str">
            <v>CARLOS ALONSO RUIZ GONZALEZ</v>
          </cell>
        </row>
        <row r="56055">
          <cell r="A56055">
            <v>900250156</v>
          </cell>
          <cell r="B56055" t="str">
            <v>CENTRO MEDICO Y DE REHABILITACION E.U.</v>
          </cell>
        </row>
        <row r="56056">
          <cell r="A56056">
            <v>900636815</v>
          </cell>
          <cell r="B56056" t="str">
            <v>CERTIFICAMOS PRADERA SAS</v>
          </cell>
        </row>
        <row r="56057">
          <cell r="A56057">
            <v>800063704</v>
          </cell>
          <cell r="B56057" t="str">
            <v>CLINIDIAGNOSTICOS S.A.S.</v>
          </cell>
        </row>
        <row r="56058">
          <cell r="A56058">
            <v>29659531</v>
          </cell>
          <cell r="B56058" t="str">
            <v>DIALA MARIA PALOMINO ANGARITA</v>
          </cell>
        </row>
        <row r="56059">
          <cell r="A56059">
            <v>891301121</v>
          </cell>
          <cell r="B56059" t="str">
            <v>E.S.E. HOSPITAL SAN ROQUE EMPRESA SOCIAL DEL ESTADO</v>
          </cell>
        </row>
        <row r="56060">
          <cell r="A56060">
            <v>14931287</v>
          </cell>
          <cell r="B56060" t="str">
            <v>GONZALO CARVAJAL ZAPATA</v>
          </cell>
        </row>
        <row r="56061">
          <cell r="A56061">
            <v>900566668</v>
          </cell>
          <cell r="B56061" t="str">
            <v>IPS ODONTOANGEL SAS</v>
          </cell>
        </row>
        <row r="56062">
          <cell r="A56062">
            <v>29992710</v>
          </cell>
          <cell r="B56062" t="str">
            <v>LAURA ROSA MONTOYA RESTREPO</v>
          </cell>
        </row>
        <row r="56063">
          <cell r="A56063">
            <v>1130601499</v>
          </cell>
          <cell r="B56063" t="str">
            <v>MARIA FERNANDA UNIGARRO MORA</v>
          </cell>
        </row>
        <row r="56064">
          <cell r="A56064">
            <v>29703089</v>
          </cell>
          <cell r="B56064" t="str">
            <v>Marlene  Martinez Jaramillo</v>
          </cell>
        </row>
        <row r="56065">
          <cell r="A56065">
            <v>900265190</v>
          </cell>
          <cell r="B56065" t="str">
            <v>OPTICA MILENIO VISUAL EMPRESA UNIPERSONAL</v>
          </cell>
        </row>
        <row r="56066">
          <cell r="A56066">
            <v>1112226925</v>
          </cell>
          <cell r="B56066" t="str">
            <v>VICTORIA ANDREA BALCAZAR ROJAS</v>
          </cell>
        </row>
        <row r="56067">
          <cell r="A56067">
            <v>14695037</v>
          </cell>
          <cell r="B56067" t="str">
            <v>YAMID ORLANDO BARONA GALINDO</v>
          </cell>
        </row>
        <row r="56068">
          <cell r="A56068">
            <v>94270020</v>
          </cell>
          <cell r="B56068" t="str">
            <v>CARLOS ARTURO ALZATE COBO</v>
          </cell>
        </row>
        <row r="56069">
          <cell r="A56069">
            <v>1114338267</v>
          </cell>
          <cell r="B56069" t="str">
            <v>Claudia  Milena Cardenas Escobar</v>
          </cell>
        </row>
        <row r="56070">
          <cell r="A56070">
            <v>29742724</v>
          </cell>
          <cell r="B56070" t="str">
            <v>CLAUDIA VIVIANA MILLAN RODRIGUEZ</v>
          </cell>
        </row>
        <row r="56071">
          <cell r="A56071">
            <v>891901745</v>
          </cell>
          <cell r="B56071" t="str">
            <v>E.S.E. HOSPITAL SAN JOSE EMPRESA SOCIAL DEL ESTADO</v>
          </cell>
        </row>
        <row r="56072">
          <cell r="A56072">
            <v>31296660</v>
          </cell>
          <cell r="B56072" t="str">
            <v>GRACIELA  ARTUNDUAGA  CUELLAR</v>
          </cell>
        </row>
        <row r="56073">
          <cell r="A56073">
            <v>66982277</v>
          </cell>
          <cell r="B56073" t="str">
            <v>JAZMIN MERA RODRIGUEZ</v>
          </cell>
        </row>
        <row r="56074">
          <cell r="A56074">
            <v>16510733</v>
          </cell>
          <cell r="B56074" t="str">
            <v>MARIO FERNANDO RAVE RODRIGUEZ</v>
          </cell>
        </row>
        <row r="56075">
          <cell r="A56075">
            <v>31165820</v>
          </cell>
          <cell r="B56075" t="str">
            <v>MARTHA LUCIA CARVAJAL DIOSA</v>
          </cell>
        </row>
        <row r="56076">
          <cell r="A56076">
            <v>900168679</v>
          </cell>
          <cell r="B56076" t="str">
            <v>MEDICIPS S.A.S</v>
          </cell>
        </row>
        <row r="56077">
          <cell r="A56077">
            <v>1112302497</v>
          </cell>
          <cell r="B56077" t="str">
            <v>DANNA VANESSA MEJIA LONDOÑO</v>
          </cell>
        </row>
        <row r="56078">
          <cell r="A56078">
            <v>900411590</v>
          </cell>
          <cell r="B56078" t="str">
            <v>ENSUCASA S.A.S</v>
          </cell>
        </row>
        <row r="56079">
          <cell r="A56079">
            <v>891900732</v>
          </cell>
          <cell r="B56079" t="str">
            <v>E.S.E. HOSPITAL KENNEDY EMPRESA SOCIAL DEL ESTADO</v>
          </cell>
        </row>
        <row r="56080">
          <cell r="A56080">
            <v>66701867</v>
          </cell>
          <cell r="B56080" t="str">
            <v>ALEYDA  BERNAL GALLEGO</v>
          </cell>
        </row>
        <row r="56081">
          <cell r="A56081">
            <v>29775878</v>
          </cell>
          <cell r="B56081" t="str">
            <v>ANA CAROLINA ARANGO UMAÑA</v>
          </cell>
        </row>
        <row r="56082">
          <cell r="A56082">
            <v>29775519</v>
          </cell>
          <cell r="B56082" t="str">
            <v>ANDREINA JOHANA BERMUDEZ PACHECO</v>
          </cell>
        </row>
        <row r="56083">
          <cell r="A56083">
            <v>821003605</v>
          </cell>
          <cell r="B56083" t="str">
            <v>ASOCIACION DE PROFESIONALES PARA LA PRESTACION DE SERVICIOS EN SALUD OCUPACIONAL Y SEGURIDAD INDUSTRIAL "APSOSEG"</v>
          </cell>
        </row>
        <row r="56084">
          <cell r="A56084">
            <v>66702507</v>
          </cell>
          <cell r="B56084" t="str">
            <v>BERTHA LUCY CLAVIJO ALFONSO</v>
          </cell>
        </row>
        <row r="56085">
          <cell r="A56085">
            <v>7555128</v>
          </cell>
          <cell r="B56085" t="str">
            <v>CARLOS EDUARDO RIOS CUARTAS</v>
          </cell>
        </row>
        <row r="56086">
          <cell r="A56086">
            <v>16550520</v>
          </cell>
          <cell r="B56086" t="str">
            <v>CARLOS JULIO PANDALES CARDONA</v>
          </cell>
        </row>
        <row r="56087">
          <cell r="A56087">
            <v>900464752</v>
          </cell>
          <cell r="B56087" t="str">
            <v>CENTRO DIAGNOSTICO PSICOSENSOMETRICO DEL NORTE DEL VALLE S.A.S.</v>
          </cell>
        </row>
        <row r="56088">
          <cell r="A56088">
            <v>42152341</v>
          </cell>
          <cell r="B56088" t="str">
            <v>claudia patricia cabrales marin</v>
          </cell>
        </row>
        <row r="56089">
          <cell r="A56089">
            <v>800164616</v>
          </cell>
          <cell r="B56089" t="str">
            <v>CLINICA SANTA ANA LIMITADA</v>
          </cell>
        </row>
        <row r="56090">
          <cell r="A56090">
            <v>891900790</v>
          </cell>
          <cell r="B56090" t="str">
            <v>CUERPO DE BOMBEROS VOLUNTARIOS DE ROLDANILLO</v>
          </cell>
        </row>
        <row r="56091">
          <cell r="A56091">
            <v>1116444007</v>
          </cell>
          <cell r="B56091" t="str">
            <v>DAISY JOHANNA CUERVO TOBON</v>
          </cell>
        </row>
        <row r="56092">
          <cell r="A56092">
            <v>19452447</v>
          </cell>
          <cell r="B56092" t="str">
            <v>dario  gasca monroy</v>
          </cell>
        </row>
        <row r="56093">
          <cell r="A56093">
            <v>1113782555</v>
          </cell>
          <cell r="B56093" t="str">
            <v>Diana Paola Gallego Rivera</v>
          </cell>
        </row>
        <row r="56094">
          <cell r="A56094">
            <v>10271619</v>
          </cell>
          <cell r="B56094" t="str">
            <v>DIEGO HERNAN ARANGO LOPEZ</v>
          </cell>
        </row>
        <row r="56095">
          <cell r="A56095">
            <v>7563480</v>
          </cell>
          <cell r="B56095" t="str">
            <v>DIEGO JAIRO HURTADO PARRA</v>
          </cell>
        </row>
        <row r="56096">
          <cell r="A56096">
            <v>29992962</v>
          </cell>
          <cell r="B56096" t="str">
            <v>ESPERANZA   UMAÑA MONSALVE</v>
          </cell>
        </row>
        <row r="56097">
          <cell r="A56097">
            <v>9731881</v>
          </cell>
          <cell r="B56097" t="str">
            <v>HAROLD  MORALES GARCIA</v>
          </cell>
        </row>
        <row r="56098">
          <cell r="A56098">
            <v>891900343</v>
          </cell>
          <cell r="B56098" t="str">
            <v>HOSPITAL DEPARTAMENTAL SAN ANTONIO DE ROLDANILLO EMPRESA SOCIAL DEL ESTADO</v>
          </cell>
        </row>
        <row r="56099">
          <cell r="A56099">
            <v>38601832</v>
          </cell>
          <cell r="B56099" t="str">
            <v>ivonne  rivera suarez</v>
          </cell>
        </row>
        <row r="56100">
          <cell r="A56100">
            <v>52964516</v>
          </cell>
          <cell r="B56100" t="str">
            <v>JOHANNA ISABEL ROJAS TRIANA</v>
          </cell>
        </row>
        <row r="56101">
          <cell r="A56101">
            <v>1113779860</v>
          </cell>
          <cell r="B56101" t="str">
            <v>Julián Andrés Zapata Rendón</v>
          </cell>
        </row>
        <row r="56102">
          <cell r="A56102">
            <v>1113787836</v>
          </cell>
          <cell r="B56102" t="str">
            <v>JULIANA ANDREA MONCADA VALENCIA</v>
          </cell>
        </row>
        <row r="56103">
          <cell r="A56103">
            <v>29360286</v>
          </cell>
          <cell r="B56103" t="str">
            <v>KELLY JOHANNA GARCIA</v>
          </cell>
        </row>
        <row r="56104">
          <cell r="A56104">
            <v>31577128</v>
          </cell>
          <cell r="B56104" t="str">
            <v>laura maria vargas burbano</v>
          </cell>
        </row>
        <row r="56105">
          <cell r="A56105">
            <v>1032470474</v>
          </cell>
          <cell r="B56105" t="str">
            <v>LINA MARIA ARANGO BARBOSA</v>
          </cell>
        </row>
        <row r="56106">
          <cell r="A56106">
            <v>1113781415</v>
          </cell>
          <cell r="B56106" t="str">
            <v>Lina Maria Madrid Castillo</v>
          </cell>
        </row>
        <row r="56107">
          <cell r="A56107">
            <v>1113781128</v>
          </cell>
          <cell r="B56107" t="str">
            <v>LORENA ANDREA RIOS MARTINEZ</v>
          </cell>
        </row>
        <row r="56108">
          <cell r="A56108">
            <v>29770876</v>
          </cell>
          <cell r="B56108" t="str">
            <v>LUZ MARINA RESTREPO VALENCIA</v>
          </cell>
        </row>
        <row r="56109">
          <cell r="A56109">
            <v>66700992</v>
          </cell>
          <cell r="B56109" t="str">
            <v>MARIA DEL ROSARIO ESCARRIA POSSO</v>
          </cell>
        </row>
        <row r="56110">
          <cell r="A56110">
            <v>31527221</v>
          </cell>
          <cell r="B56110" t="str">
            <v>MARIA EUGENIA CAMACHO GARCIA</v>
          </cell>
        </row>
        <row r="56111">
          <cell r="A56111">
            <v>41926854</v>
          </cell>
          <cell r="B56111" t="str">
            <v>MONICA ADRIANA TORRES ROMERO</v>
          </cell>
        </row>
        <row r="56112">
          <cell r="A56112">
            <v>31840939</v>
          </cell>
          <cell r="B56112" t="str">
            <v>NANCY LIANA  GALVIS PENILLA</v>
          </cell>
        </row>
        <row r="56113">
          <cell r="A56113">
            <v>16548364</v>
          </cell>
          <cell r="B56113" t="str">
            <v>OSCAR MARINO FRANCO  ARBOLEDA</v>
          </cell>
        </row>
        <row r="56114">
          <cell r="A56114">
            <v>66702829</v>
          </cell>
          <cell r="B56114" t="str">
            <v>SANDRA TRUJILLO CLAVIJO</v>
          </cell>
        </row>
        <row r="56115">
          <cell r="A56115">
            <v>66703101</v>
          </cell>
          <cell r="B56115" t="str">
            <v>SANDRA ZULEYMA CASTILLO AYALA</v>
          </cell>
        </row>
        <row r="56116">
          <cell r="A56116">
            <v>10124025</v>
          </cell>
          <cell r="B56116" t="str">
            <v>VICENTE MORCILLO LOPEZ</v>
          </cell>
        </row>
        <row r="56117">
          <cell r="A56117">
            <v>66842150</v>
          </cell>
          <cell r="B56117" t="str">
            <v>victoria  eugenia lugo agudelo</v>
          </cell>
        </row>
        <row r="56118">
          <cell r="A56118">
            <v>66978505</v>
          </cell>
          <cell r="B56118" t="str">
            <v>Victoria Ximena Barandica Cardona</v>
          </cell>
        </row>
        <row r="56119">
          <cell r="A56119">
            <v>891301447</v>
          </cell>
          <cell r="B56119" t="str">
            <v>E.S.E HOSPITAL LOCAL ULPIANO TASCON QUINTERO</v>
          </cell>
        </row>
        <row r="56120">
          <cell r="A56120">
            <v>6446751</v>
          </cell>
          <cell r="B56120" t="str">
            <v>JORGE MARIO SALAZAR MURIEL</v>
          </cell>
        </row>
        <row r="56121">
          <cell r="A56121">
            <v>29813998</v>
          </cell>
          <cell r="B56121" t="str">
            <v>ALBA LUCY CRUZ JIMENEZ</v>
          </cell>
        </row>
        <row r="56122">
          <cell r="A56122">
            <v>891900908</v>
          </cell>
          <cell r="B56122" t="str">
            <v>BENEMERITO CUERPO DE BOMBEROS VOLUNTARIOS DE SEVILLA</v>
          </cell>
        </row>
        <row r="56123">
          <cell r="A56123">
            <v>29812857</v>
          </cell>
          <cell r="B56123" t="str">
            <v>CARMEN DELIA  AVILA DULCEY</v>
          </cell>
        </row>
        <row r="56124">
          <cell r="A56124">
            <v>821000453</v>
          </cell>
          <cell r="B56124" t="str">
            <v>CENTRO INTEGRAL DE SALUD QUIRON E.A.T.</v>
          </cell>
        </row>
        <row r="56125">
          <cell r="A56125">
            <v>10278669</v>
          </cell>
          <cell r="B56125" t="str">
            <v>DIEGO FERNANDO  VARGAS MONTEALEGRE</v>
          </cell>
        </row>
        <row r="56126">
          <cell r="A56126">
            <v>52472471</v>
          </cell>
          <cell r="B56126" t="str">
            <v>DISNEDY  VILLA HUERTAS</v>
          </cell>
        </row>
        <row r="56127">
          <cell r="A56127">
            <v>73076209</v>
          </cell>
          <cell r="B56127" t="str">
            <v>EDGARDO LUIS VILLEGAS ROBLES</v>
          </cell>
        </row>
        <row r="56128">
          <cell r="A56128">
            <v>821003143</v>
          </cell>
          <cell r="B56128" t="str">
            <v>E.S.E. HOSPITAL DEPARTAMENTAL CENTENARIO DE SEVILLA EMPRESA SOCIAL DEL ESTADO (SEDE 0001)</v>
          </cell>
        </row>
        <row r="56129">
          <cell r="A56129">
            <v>800139469</v>
          </cell>
          <cell r="B56129" t="str">
            <v>FUNDACION PARA LA ACCION SOCIAL NUEVA VIDA</v>
          </cell>
        </row>
        <row r="56130">
          <cell r="A56130">
            <v>901210005</v>
          </cell>
          <cell r="B56130" t="str">
            <v>ips sevisalud s.a.s</v>
          </cell>
        </row>
        <row r="56131">
          <cell r="A56131">
            <v>29832236</v>
          </cell>
          <cell r="B56131" t="str">
            <v>jhasmin jhadira pelaez avila</v>
          </cell>
        </row>
        <row r="56132">
          <cell r="A56132">
            <v>16289066</v>
          </cell>
          <cell r="B56132" t="str">
            <v>JOHN HENRY SANCHEZ GOMEZ</v>
          </cell>
        </row>
        <row r="56133">
          <cell r="A56133">
            <v>10118329</v>
          </cell>
          <cell r="B56133" t="str">
            <v>Juan  Carlos  Rodriguez Leyes</v>
          </cell>
        </row>
        <row r="56134">
          <cell r="A56134">
            <v>1094949450</v>
          </cell>
          <cell r="B56134" t="str">
            <v>MARTÍNEZ GUTIÉRREZ JUAN SEBASTIÁN</v>
          </cell>
        </row>
        <row r="56135">
          <cell r="A56135">
            <v>1113304851</v>
          </cell>
          <cell r="B56135" t="str">
            <v>JULIANA  RESTREPO  MORALES</v>
          </cell>
        </row>
        <row r="56136">
          <cell r="A56136">
            <v>1032360548</v>
          </cell>
          <cell r="B56136" t="str">
            <v>Kelly Johana Zamora Erazo</v>
          </cell>
        </row>
        <row r="56137">
          <cell r="A56137">
            <v>31573335</v>
          </cell>
          <cell r="B56137" t="str">
            <v>Lina Marcela Bueno Posso</v>
          </cell>
        </row>
        <row r="56138">
          <cell r="A56138">
            <v>79411111</v>
          </cell>
          <cell r="B56138" t="str">
            <v>LUIS FERNANDO  DEHAKIZ HERNANDEZ</v>
          </cell>
        </row>
        <row r="56139">
          <cell r="A56139">
            <v>25162508</v>
          </cell>
          <cell r="B56139" t="str">
            <v>LUZ ANGELA ARBELAEZ PINZON</v>
          </cell>
        </row>
        <row r="56140">
          <cell r="A56140">
            <v>29809311</v>
          </cell>
          <cell r="B56140" t="str">
            <v>LUZ MARINA  RODRIGUEZ ALVAREZ</v>
          </cell>
        </row>
        <row r="56141">
          <cell r="A56141">
            <v>51639236</v>
          </cell>
          <cell r="B56141" t="str">
            <v>MARIA  TERESA CARVAJAL LONDOÑO</v>
          </cell>
        </row>
        <row r="56142">
          <cell r="A56142">
            <v>29805229</v>
          </cell>
          <cell r="B56142" t="str">
            <v>MARIA ROSALBA  HURTADO HURTADO</v>
          </cell>
        </row>
        <row r="56143">
          <cell r="A56143">
            <v>31922700</v>
          </cell>
          <cell r="B56143" t="str">
            <v>MARTHA LUCIA ARIAS OJEDA</v>
          </cell>
        </row>
        <row r="56144">
          <cell r="A56144">
            <v>42984663</v>
          </cell>
          <cell r="B56144" t="str">
            <v>MARTHA LUCIA HOYOS GUTIERREZ</v>
          </cell>
        </row>
        <row r="56145">
          <cell r="A56145">
            <v>1094952964</v>
          </cell>
          <cell r="B56145" t="str">
            <v>MELISA  MORENO BENÍTEZ</v>
          </cell>
        </row>
        <row r="56146">
          <cell r="A56146">
            <v>16266883</v>
          </cell>
          <cell r="B56146" t="str">
            <v>OSCAR  CABALLERO HOLGUIN</v>
          </cell>
        </row>
        <row r="56147">
          <cell r="A56147">
            <v>94284261</v>
          </cell>
          <cell r="B56147" t="str">
            <v>OSMAR OCAMPO DIAZ</v>
          </cell>
        </row>
        <row r="56148">
          <cell r="A56148">
            <v>6462250</v>
          </cell>
          <cell r="B56148" t="str">
            <v>Rafael Tadeo Oviedo Martinez</v>
          </cell>
        </row>
        <row r="56149">
          <cell r="A56149">
            <v>43494923</v>
          </cell>
          <cell r="B56149" t="str">
            <v>SANDRA KELLY GUTIERREZ MORENO</v>
          </cell>
        </row>
        <row r="56150">
          <cell r="A56150">
            <v>38756737</v>
          </cell>
          <cell r="B56150" t="str">
            <v>TANIA JULIETH ORTEGA FRANCO</v>
          </cell>
        </row>
        <row r="56151">
          <cell r="A56151">
            <v>891900361</v>
          </cell>
          <cell r="B56151" t="str">
            <v>E.S.E. HOSPITAL LOCAL SANGRADA FAMILIA EMPRESA SOCIAL DEL ESTADO</v>
          </cell>
        </row>
        <row r="56152">
          <cell r="A56152">
            <v>6477947</v>
          </cell>
          <cell r="B56152" t="str">
            <v>Luis Fernando Castro del Castillo</v>
          </cell>
        </row>
        <row r="56153">
          <cell r="A56153">
            <v>66872445</v>
          </cell>
          <cell r="B56153" t="str">
            <v>MARIA DEL SOCORRO SANCHEZ CARRRILLO</v>
          </cell>
        </row>
        <row r="56154">
          <cell r="A56154">
            <v>29671868</v>
          </cell>
          <cell r="B56154" t="str">
            <v>DALIS EUGENIA BEDOYA VALDES</v>
          </cell>
        </row>
        <row r="56155">
          <cell r="A56155">
            <v>891901123</v>
          </cell>
          <cell r="B56155" t="str">
            <v>E.S.E. HOSPITAL LOCAL SANTA CRUZ  EMPRES SOCIAL DEL ESTADO</v>
          </cell>
        </row>
        <row r="56156">
          <cell r="A56156">
            <v>19057574</v>
          </cell>
          <cell r="B56156" t="str">
            <v>ELIECER  GUEVARA CALDAS</v>
          </cell>
        </row>
        <row r="56157">
          <cell r="A56157">
            <v>12983957</v>
          </cell>
          <cell r="B56157" t="str">
            <v>FABIO   JURADO GOMEZ JURADO</v>
          </cell>
        </row>
        <row r="56158">
          <cell r="A56158">
            <v>66727276</v>
          </cell>
          <cell r="B56158" t="str">
            <v>ADRIANA  ARANGO ATEHORTUA</v>
          </cell>
        </row>
        <row r="56159">
          <cell r="A56159">
            <v>66728182</v>
          </cell>
          <cell r="B56159" t="str">
            <v>ADRIANA  OCAMPO COLONIA</v>
          </cell>
        </row>
        <row r="56160">
          <cell r="A56160">
            <v>66746667</v>
          </cell>
          <cell r="B56160" t="str">
            <v>ADRIANA MARIA TAMAYO VELASQUEZ</v>
          </cell>
        </row>
        <row r="56161">
          <cell r="A56161">
            <v>1112104087</v>
          </cell>
          <cell r="B56161" t="str">
            <v>ALEJANDRA  POSSO RAMIREZ</v>
          </cell>
        </row>
        <row r="56162">
          <cell r="A56162">
            <v>94506285</v>
          </cell>
          <cell r="B56162" t="str">
            <v>ALEXANDER  PEREZ CASTILLO</v>
          </cell>
        </row>
        <row r="56163">
          <cell r="A56163">
            <v>6625611</v>
          </cell>
          <cell r="B56163" t="str">
            <v>Alexander  Rodriguez Londoño</v>
          </cell>
        </row>
        <row r="56164">
          <cell r="A56164">
            <v>10221646</v>
          </cell>
          <cell r="B56164" t="str">
            <v>ALEXANDER  VALLEJO RAMIREZ</v>
          </cell>
        </row>
        <row r="56165">
          <cell r="A56165">
            <v>79647602</v>
          </cell>
          <cell r="B56165" t="str">
            <v>ALEXANDER LEONARDO RODRIGUEZ SAENZ</v>
          </cell>
        </row>
        <row r="56166">
          <cell r="A56166">
            <v>38860278</v>
          </cell>
          <cell r="B56166" t="str">
            <v>Alexandra  Fatat Hurtado</v>
          </cell>
        </row>
        <row r="56167">
          <cell r="A56167">
            <v>66727568</v>
          </cell>
          <cell r="B56167" t="str">
            <v>Alexandra Patricia Valderrama Sanchez</v>
          </cell>
        </row>
        <row r="56168">
          <cell r="A56168">
            <v>7559772</v>
          </cell>
          <cell r="B56168" t="str">
            <v>ALFONSO - MONDRAGÓN GIRALDO</v>
          </cell>
        </row>
        <row r="56169">
          <cell r="A56169">
            <v>16355013</v>
          </cell>
          <cell r="B56169" t="str">
            <v>ÁLVARO SALAZAR CORREA</v>
          </cell>
        </row>
        <row r="56170">
          <cell r="A56170">
            <v>901052728</v>
          </cell>
          <cell r="B56170" t="str">
            <v>AMBULANCES 911 SAS</v>
          </cell>
        </row>
        <row r="56171">
          <cell r="A56171">
            <v>31200444</v>
          </cell>
          <cell r="B56171" t="str">
            <v>ANA ISABEL  BRAVO CARVAJAL</v>
          </cell>
        </row>
        <row r="56172">
          <cell r="A56172">
            <v>60284988</v>
          </cell>
          <cell r="B56172" t="str">
            <v>ANA JULIA ARANGO GARCIA</v>
          </cell>
        </row>
        <row r="56173">
          <cell r="A56173">
            <v>66724564</v>
          </cell>
          <cell r="B56173" t="str">
            <v>Ana Milena Lozano Montillo</v>
          </cell>
        </row>
        <row r="56174">
          <cell r="A56174">
            <v>1116252619</v>
          </cell>
          <cell r="B56174" t="str">
            <v>ANDREA  VASQUEZ ZULUAGA</v>
          </cell>
        </row>
        <row r="56175">
          <cell r="A56175">
            <v>1088329721</v>
          </cell>
          <cell r="B56175" t="str">
            <v>andrea stephany rojas castro</v>
          </cell>
        </row>
        <row r="56176">
          <cell r="A56176">
            <v>94501603</v>
          </cell>
          <cell r="B56176" t="str">
            <v>ANDRES FELIPE ORTIZ TORO</v>
          </cell>
        </row>
        <row r="56177">
          <cell r="A56177">
            <v>6497984</v>
          </cell>
          <cell r="B56177" t="str">
            <v>Andres Gerardo Campos  Peña</v>
          </cell>
        </row>
        <row r="56178">
          <cell r="A56178">
            <v>38797113</v>
          </cell>
          <cell r="B56178" t="str">
            <v>angela  gomez tobon</v>
          </cell>
        </row>
        <row r="56179">
          <cell r="A56179">
            <v>1116237018</v>
          </cell>
          <cell r="B56179" t="str">
            <v>Angela Cristina Lucumí  Hernández</v>
          </cell>
        </row>
        <row r="56180">
          <cell r="A56180">
            <v>29786145</v>
          </cell>
          <cell r="B56180" t="str">
            <v>ANGELA MARIA HOYOS ARIAS</v>
          </cell>
        </row>
        <row r="56181">
          <cell r="A56181">
            <v>1116247987</v>
          </cell>
          <cell r="B56181" t="str">
            <v>Angelica  Maria Band Londoño</v>
          </cell>
        </row>
        <row r="56182">
          <cell r="A56182">
            <v>29309828</v>
          </cell>
          <cell r="B56182" t="str">
            <v>ANGELICA MARIA BARAHONA ROLDAN</v>
          </cell>
        </row>
        <row r="56183">
          <cell r="A56183">
            <v>38791873</v>
          </cell>
          <cell r="B56183" t="str">
            <v>Angelica Maria Bolaños Paredes</v>
          </cell>
        </row>
        <row r="56184">
          <cell r="A56184">
            <v>41941264</v>
          </cell>
          <cell r="B56184" t="str">
            <v>Angelica Maria Puertas Puerta</v>
          </cell>
        </row>
        <row r="56185">
          <cell r="A56185">
            <v>65785466</v>
          </cell>
          <cell r="B56185" t="str">
            <v>ANGELICA MARIA RODRIGUEZ VERA</v>
          </cell>
        </row>
        <row r="56186">
          <cell r="A56186">
            <v>41932523</v>
          </cell>
          <cell r="B56186" t="str">
            <v>ANNA PAOLA BUSTAMANTE LOPEZ</v>
          </cell>
        </row>
        <row r="56187">
          <cell r="A56187">
            <v>6498494</v>
          </cell>
          <cell r="B56187" t="str">
            <v>ANUAR FELIPE RENGIFO LOZANO</v>
          </cell>
        </row>
        <row r="56188">
          <cell r="A56188">
            <v>4590777</v>
          </cell>
          <cell r="B56188" t="str">
            <v>Arnaldo  Rodríguez Corrales</v>
          </cell>
        </row>
        <row r="56189">
          <cell r="A56189">
            <v>900617151</v>
          </cell>
          <cell r="B56189" t="str">
            <v>ASOCIACION UNIDAD PEDIATRICA COGNITIVA ESTRELLITAS UPCE</v>
          </cell>
        </row>
        <row r="56190">
          <cell r="A56190">
            <v>900464371</v>
          </cell>
          <cell r="B56190" t="str">
            <v>ASVIDA Y SALUD S.A.S</v>
          </cell>
        </row>
        <row r="56191">
          <cell r="A56191">
            <v>900246577</v>
          </cell>
          <cell r="B56191" t="str">
            <v>ATENCION MEDICO INMEDIATA DOMICILIARIA AMID LTDA</v>
          </cell>
        </row>
        <row r="56192">
          <cell r="A56192">
            <v>30394485</v>
          </cell>
          <cell r="B56192" t="str">
            <v>BETTY  MILENA  AGUADO  ARANA</v>
          </cell>
        </row>
        <row r="56193">
          <cell r="A56193">
            <v>900813432</v>
          </cell>
          <cell r="B56193" t="str">
            <v>BIOKINETIC IPS SAS</v>
          </cell>
        </row>
        <row r="56194">
          <cell r="A56194">
            <v>900615608</v>
          </cell>
          <cell r="B56194" t="str">
            <v>BONSANA IPS SAS</v>
          </cell>
        </row>
        <row r="56195">
          <cell r="A56195">
            <v>1116246466</v>
          </cell>
          <cell r="B56195" t="str">
            <v>CAMILO ANDRES GALVEZ REYES</v>
          </cell>
        </row>
        <row r="56196">
          <cell r="A56196">
            <v>900600371</v>
          </cell>
          <cell r="B56196" t="str">
            <v>CARDIO URGENCIA TULUA S.A.S</v>
          </cell>
        </row>
        <row r="56197">
          <cell r="A56197">
            <v>14883751</v>
          </cell>
          <cell r="B56197" t="str">
            <v>CARLOS ALBERTO  HERNANDEZ QUINTERO</v>
          </cell>
        </row>
        <row r="56198">
          <cell r="A56198">
            <v>16369435</v>
          </cell>
          <cell r="B56198" t="str">
            <v>carlos alberto olaya masmela</v>
          </cell>
        </row>
        <row r="56199">
          <cell r="A56199">
            <v>16361222</v>
          </cell>
          <cell r="B56199" t="str">
            <v>CARLOS ARTURO GALLARDO PEREA</v>
          </cell>
        </row>
        <row r="56200">
          <cell r="A56200">
            <v>94367369</v>
          </cell>
          <cell r="B56200" t="str">
            <v>Carlos Eduardo Lozano Tascón</v>
          </cell>
        </row>
        <row r="56201">
          <cell r="A56201">
            <v>94392176</v>
          </cell>
          <cell r="B56201" t="str">
            <v>CARLOS FERNANDO VILLEGAS  SARRIA</v>
          </cell>
        </row>
        <row r="56202">
          <cell r="A56202">
            <v>16211198</v>
          </cell>
          <cell r="B56202" t="str">
            <v>CARLOS HUMBERTO  BOTERO GOMEZ</v>
          </cell>
        </row>
        <row r="56203">
          <cell r="A56203">
            <v>31190218</v>
          </cell>
          <cell r="B56203" t="str">
            <v>CARMENZA   LOZANO GOMEZ</v>
          </cell>
        </row>
        <row r="56204">
          <cell r="A56204">
            <v>1116268406</v>
          </cell>
          <cell r="B56204" t="str">
            <v>Carolina  Jimenez Sepulveda</v>
          </cell>
        </row>
        <row r="56205">
          <cell r="A56205">
            <v>66681908</v>
          </cell>
          <cell r="B56205" t="str">
            <v>carolina  valencia vanegas</v>
          </cell>
        </row>
        <row r="56206">
          <cell r="A56206">
            <v>891904274</v>
          </cell>
          <cell r="B56206" t="str">
            <v>Casa de Proteccion a la Niñez Mundo Nuevo</v>
          </cell>
        </row>
        <row r="56207">
          <cell r="A56207">
            <v>1116258274</v>
          </cell>
          <cell r="B56207" t="str">
            <v>catalina  zuluaga Rojas</v>
          </cell>
        </row>
        <row r="56208">
          <cell r="A56208">
            <v>1116233784</v>
          </cell>
          <cell r="B56208" t="str">
            <v>CATHERINE  CASAÑAS CANO</v>
          </cell>
        </row>
        <row r="56209">
          <cell r="A56209">
            <v>1094909889</v>
          </cell>
          <cell r="B56209" t="str">
            <v>catherine  zuñiga osorio</v>
          </cell>
        </row>
        <row r="56210">
          <cell r="A56210">
            <v>800228215</v>
          </cell>
          <cell r="B56210" t="str">
            <v>CENTRO DE ALTA TECNOLOGIA DIAGNOSTICA DEL EJE CAFETERO S.A. - CEDICAF S.A.</v>
          </cell>
        </row>
        <row r="56211">
          <cell r="A56211">
            <v>900240703</v>
          </cell>
          <cell r="B56211" t="str">
            <v>CENTRO DE ESTETICA SIEMPRE BELLAS S.A.S.</v>
          </cell>
        </row>
        <row r="56212">
          <cell r="A56212">
            <v>900502076</v>
          </cell>
          <cell r="B56212" t="str">
            <v>centro de estimulacion estrellitas y unidad pediatrica cognitiva  upce s.a.s</v>
          </cell>
        </row>
        <row r="56213">
          <cell r="A56213">
            <v>900225202</v>
          </cell>
          <cell r="B56213" t="str">
            <v>CENTRO DE IMÁGENES Y HEMODINAMIA CIMHE IPS LTDA</v>
          </cell>
        </row>
        <row r="56214">
          <cell r="A56214">
            <v>14797040</v>
          </cell>
          <cell r="B56214" t="str">
            <v xml:space="preserve">cesar augusto farfán enciso </v>
          </cell>
        </row>
        <row r="56215">
          <cell r="A56215">
            <v>29785337</v>
          </cell>
          <cell r="B56215" t="str">
            <v>CLAUDIA BIBIANA PEÑARANDA OSPINA</v>
          </cell>
        </row>
        <row r="56216">
          <cell r="A56216">
            <v>66726579</v>
          </cell>
          <cell r="B56216" t="str">
            <v>CLAUDIA PATRICIA ESCOBAR GUZMAN</v>
          </cell>
        </row>
        <row r="56217">
          <cell r="A56217">
            <v>67006497</v>
          </cell>
          <cell r="B56217" t="str">
            <v>CLAUDIA PATRICIA GOMEZ ESCOBAR</v>
          </cell>
        </row>
        <row r="56218">
          <cell r="A56218">
            <v>38879485</v>
          </cell>
          <cell r="B56218" t="str">
            <v>CLAUDIA XIMENA  RAMIREZ TOBAR</v>
          </cell>
        </row>
        <row r="56219">
          <cell r="A56219">
            <v>900200318</v>
          </cell>
          <cell r="B56219" t="str">
            <v>CLIMEDIC IPS LTDA</v>
          </cell>
        </row>
        <row r="56220">
          <cell r="A56220">
            <v>821000191</v>
          </cell>
          <cell r="B56220" t="str">
            <v>CLINICA DE REHABILITACION DEL VALLE S A</v>
          </cell>
        </row>
        <row r="56221">
          <cell r="A56221">
            <v>800255591</v>
          </cell>
          <cell r="B56221" t="str">
            <v>CLINICA MEDICO QUIRURGICA ALVERNIA LTDA</v>
          </cell>
        </row>
        <row r="56222">
          <cell r="A56222">
            <v>821003463</v>
          </cell>
          <cell r="B56222" t="str">
            <v>CLINICA OFTALMOLOGICA DE TULUA</v>
          </cell>
        </row>
        <row r="56223">
          <cell r="A56223">
            <v>800191916</v>
          </cell>
          <cell r="B56223" t="str">
            <v>CLINICA SAN FRANCISCO S.A</v>
          </cell>
        </row>
        <row r="56224">
          <cell r="A56224">
            <v>900701342</v>
          </cell>
          <cell r="B56224" t="str">
            <v>CLINIMAGENES  SAS</v>
          </cell>
        </row>
        <row r="56225">
          <cell r="A56225">
            <v>891904317</v>
          </cell>
          <cell r="B56225" t="str">
            <v>COMITE PROCENTRO DE REHABILITACION Y/O CENTRO DE EDUCACION ESPECIAL</v>
          </cell>
        </row>
        <row r="56226">
          <cell r="A56226">
            <v>900581527</v>
          </cell>
          <cell r="B56226" t="str">
            <v>CONSORCIO CONSTRUYENDO FUTURO VALLE</v>
          </cell>
        </row>
        <row r="56227">
          <cell r="A56227">
            <v>900309005</v>
          </cell>
          <cell r="B56227" t="str">
            <v>CRC SERVICIOS MEDICOS ESPECIALIZADOS S.A.S.</v>
          </cell>
        </row>
        <row r="56228">
          <cell r="A56228">
            <v>1116266635</v>
          </cell>
          <cell r="B56228" t="str">
            <v>CRISTIAN ANDRES HERRERA RUIZ</v>
          </cell>
        </row>
        <row r="56229">
          <cell r="A56229">
            <v>10525054</v>
          </cell>
          <cell r="B56229" t="str">
            <v>CRISTIAN GOMEZ ROJAS</v>
          </cell>
        </row>
        <row r="56230">
          <cell r="A56230">
            <v>66802814</v>
          </cell>
          <cell r="B56230" t="str">
            <v>CRISTINA  TELLO PADILLA</v>
          </cell>
        </row>
        <row r="56231">
          <cell r="A56231">
            <v>891900235</v>
          </cell>
          <cell r="B56231" t="str">
            <v>cuerpo de bomberos voluntarios tulua</v>
          </cell>
        </row>
        <row r="56232">
          <cell r="A56232">
            <v>15025844</v>
          </cell>
          <cell r="B56232" t="str">
            <v>Dairo De Jesus Gutierrez Cuello</v>
          </cell>
        </row>
        <row r="56233">
          <cell r="A56233">
            <v>14884985</v>
          </cell>
          <cell r="B56233" t="str">
            <v xml:space="preserve">DARIO   CIFUENTES </v>
          </cell>
        </row>
        <row r="56234">
          <cell r="A56234">
            <v>31192235</v>
          </cell>
          <cell r="B56234" t="str">
            <v>DELIA MARIA CORREA ALVAREZ</v>
          </cell>
        </row>
        <row r="56235">
          <cell r="A56235">
            <v>1114059184</v>
          </cell>
          <cell r="B56235" t="str">
            <v>Diana Carolina Piedrahita Moreno</v>
          </cell>
        </row>
        <row r="56236">
          <cell r="A56236">
            <v>51904333</v>
          </cell>
          <cell r="B56236" t="str">
            <v>DIANA CONSTANZA FORERO TORRES</v>
          </cell>
        </row>
        <row r="56237">
          <cell r="A56237">
            <v>31932060</v>
          </cell>
          <cell r="B56237" t="str">
            <v>DIANA ISABEL AGUALIMPIA ANGEL</v>
          </cell>
        </row>
        <row r="56238">
          <cell r="A56238">
            <v>42018919</v>
          </cell>
          <cell r="B56238" t="str">
            <v>DIANA PAULINA HERRERA ARBOLEDA</v>
          </cell>
        </row>
        <row r="56239">
          <cell r="A56239">
            <v>1116248027</v>
          </cell>
          <cell r="B56239" t="str">
            <v>diana vanessa Sánchez  castaño</v>
          </cell>
        </row>
        <row r="56240">
          <cell r="A56240">
            <v>900737088</v>
          </cell>
          <cell r="B56240" t="str">
            <v>DIAZ POTES ASOCIADOS SAS</v>
          </cell>
        </row>
        <row r="56241">
          <cell r="A56241">
            <v>14976594</v>
          </cell>
          <cell r="B56241" t="str">
            <v>Diego  Mejia Velasquez</v>
          </cell>
        </row>
        <row r="56242">
          <cell r="A56242">
            <v>16359424</v>
          </cell>
          <cell r="B56242" t="str">
            <v>DIEGO FERNANDO AGUIRRE JARAMILLO</v>
          </cell>
        </row>
        <row r="56243">
          <cell r="A56243">
            <v>14799103</v>
          </cell>
          <cell r="B56243" t="str">
            <v>Diego Harbey Plazas Villegas</v>
          </cell>
        </row>
        <row r="56244">
          <cell r="A56244">
            <v>900442930</v>
          </cell>
          <cell r="B56244" t="str">
            <v>DOLORMED CENTRO INTEGRAL EN MANEJO DE DOLOR S.A.S.</v>
          </cell>
        </row>
        <row r="56245">
          <cell r="A56245">
            <v>805027743</v>
          </cell>
          <cell r="B56245" t="str">
            <v>DUMIAN MÉDICAL S.A.S</v>
          </cell>
        </row>
        <row r="56246">
          <cell r="A56246">
            <v>891901158</v>
          </cell>
          <cell r="B56246" t="str">
            <v>E.S.E HOSPITAL DEPARTAMENTAL TOMAS URIBE URIBE DE TULUA EMPRESA SOCIAL DEL ESTADO</v>
          </cell>
        </row>
        <row r="56247">
          <cell r="A56247">
            <v>6505866</v>
          </cell>
          <cell r="B56247" t="str">
            <v>EDGAR HUMBERTO  HOLGUIN SANTACOLOMA</v>
          </cell>
        </row>
        <row r="56248">
          <cell r="A56248">
            <v>94228430</v>
          </cell>
          <cell r="B56248" t="str">
            <v>EDGAR MARINO CORDOBA POSSO</v>
          </cell>
        </row>
        <row r="56249">
          <cell r="A56249">
            <v>14882607</v>
          </cell>
          <cell r="B56249" t="str">
            <v>EDILBERTO  BUSTOS LOURIDO</v>
          </cell>
        </row>
        <row r="56250">
          <cell r="A56250">
            <v>94394724</v>
          </cell>
          <cell r="B56250" t="str">
            <v>EDWIN ANDRES ARANDA MUÑOZ</v>
          </cell>
        </row>
        <row r="56251">
          <cell r="A56251">
            <v>16355278</v>
          </cell>
          <cell r="B56251" t="str">
            <v>EFRAÍN  VELANDIA RUÍZ</v>
          </cell>
        </row>
        <row r="56252">
          <cell r="A56252">
            <v>10521436</v>
          </cell>
          <cell r="B56252" t="str">
            <v>EFRAIN ENRIQUE OROZCO SANDOVAL</v>
          </cell>
        </row>
        <row r="56253">
          <cell r="A56253">
            <v>30331369</v>
          </cell>
          <cell r="B56253" t="str">
            <v>ELEONORA   LEON SALGADO</v>
          </cell>
        </row>
        <row r="56254">
          <cell r="A56254">
            <v>52249445</v>
          </cell>
          <cell r="B56254" t="str">
            <v>ELIANA YANETH  MALAGON GONZALEZ</v>
          </cell>
        </row>
        <row r="56255">
          <cell r="A56255">
            <v>901167148</v>
          </cell>
          <cell r="B56255" t="str">
            <v>EMERGENCY TIME S.A.S</v>
          </cell>
        </row>
        <row r="56256">
          <cell r="A56256">
            <v>821000831</v>
          </cell>
          <cell r="B56256" t="str">
            <v>EMPRESA SOCIAL DEL ESTADO HOSPITAL RUBEN CRUZ VELEZ</v>
          </cell>
        </row>
        <row r="56257">
          <cell r="A56257">
            <v>52953833</v>
          </cell>
          <cell r="B56257" t="str">
            <v>ERIKA VIVIANA PRIETO VILLALBA</v>
          </cell>
        </row>
        <row r="56258">
          <cell r="A56258">
            <v>6184883</v>
          </cell>
          <cell r="B56258" t="str">
            <v>ERNESTO  ESTRADA TAMAYO</v>
          </cell>
        </row>
        <row r="56259">
          <cell r="A56259">
            <v>24322097</v>
          </cell>
          <cell r="B56259" t="str">
            <v>ESPERANZA   ANDRADE ORTIZ</v>
          </cell>
        </row>
        <row r="56260">
          <cell r="A56260">
            <v>31982583</v>
          </cell>
          <cell r="B56260" t="str">
            <v>ESPERANZA   CUBIDES SANCHEZ</v>
          </cell>
        </row>
        <row r="56261">
          <cell r="A56261">
            <v>94389354</v>
          </cell>
          <cell r="B56261" t="str">
            <v>FABIAN ARTURO FORERO SANCHEZ</v>
          </cell>
        </row>
        <row r="56262">
          <cell r="A56262">
            <v>14988389</v>
          </cell>
          <cell r="B56262" t="str">
            <v>FABIO HOME MEDINA</v>
          </cell>
        </row>
        <row r="56263">
          <cell r="A56263">
            <v>76303790</v>
          </cell>
          <cell r="B56263" t="str">
            <v>Francisco José Yanza Muñoz</v>
          </cell>
        </row>
        <row r="56264">
          <cell r="A56264">
            <v>15321335</v>
          </cell>
          <cell r="B56264" t="str">
            <v>FRANCISCO JAVIER VILLEGAS ALZATE</v>
          </cell>
        </row>
        <row r="56265">
          <cell r="A56265">
            <v>79515297</v>
          </cell>
          <cell r="B56265" t="str">
            <v>FREDY ALBERTO ESCOBAR MONTAÑEZ</v>
          </cell>
        </row>
        <row r="56266">
          <cell r="A56266">
            <v>805022359</v>
          </cell>
          <cell r="B56266" t="str">
            <v>GAMAGRAFIAS DEL VALLE</v>
          </cell>
        </row>
        <row r="56267">
          <cell r="A56267">
            <v>17079659</v>
          </cell>
          <cell r="B56267" t="str">
            <v>GERMAN   QUINTERO RODRIGUEZ</v>
          </cell>
        </row>
        <row r="56268">
          <cell r="A56268">
            <v>1112101918</v>
          </cell>
          <cell r="B56268" t="str">
            <v>german alfonso londoño pareja</v>
          </cell>
        </row>
        <row r="56269">
          <cell r="A56269">
            <v>16361548</v>
          </cell>
          <cell r="B56269" t="str">
            <v>GERMAN JARAMILLO JARAMILLO</v>
          </cell>
        </row>
        <row r="56270">
          <cell r="A56270">
            <v>14879875</v>
          </cell>
          <cell r="B56270" t="str">
            <v>GIOVANNI ALUMA SANCHEZ</v>
          </cell>
        </row>
        <row r="56271">
          <cell r="A56271">
            <v>900946753</v>
          </cell>
          <cell r="B56271" t="str">
            <v>globalhomecare.ips.sas</v>
          </cell>
        </row>
        <row r="56272">
          <cell r="A56272">
            <v>31414573</v>
          </cell>
          <cell r="B56272" t="str">
            <v>GLORIA ISABEL BOTERO GOMEZ</v>
          </cell>
        </row>
        <row r="56273">
          <cell r="A56273">
            <v>30298481</v>
          </cell>
          <cell r="B56273" t="str">
            <v>GLORIA SOCORRO GOMEZ MARQUEZ</v>
          </cell>
        </row>
        <row r="56274">
          <cell r="A56274">
            <v>79602016</v>
          </cell>
          <cell r="B56274" t="str">
            <v>GUILLERMO  PANDALES RAMIREZ</v>
          </cell>
        </row>
        <row r="56275">
          <cell r="A56275">
            <v>79871594</v>
          </cell>
          <cell r="B56275" t="str">
            <v>Guillermo Alejandro Ramírez Luna</v>
          </cell>
        </row>
        <row r="56276">
          <cell r="A56276">
            <v>16368117</v>
          </cell>
          <cell r="B56276" t="str">
            <v>GUILLERMO LEON OSORIO SUAREZ</v>
          </cell>
        </row>
        <row r="56277">
          <cell r="A56277">
            <v>4520923</v>
          </cell>
          <cell r="B56277" t="str">
            <v>Gustavo Adolfo Granada Ramirez</v>
          </cell>
        </row>
        <row r="56278">
          <cell r="A56278">
            <v>94153460</v>
          </cell>
          <cell r="B56278" t="str">
            <v>GUSTAVO ADOLFO VALENCIA GONZALEZ</v>
          </cell>
        </row>
        <row r="56279">
          <cell r="A56279">
            <v>6445033</v>
          </cell>
          <cell r="B56279" t="str">
            <v>Harold Eduardo Peñaranda Tascon</v>
          </cell>
        </row>
        <row r="56280">
          <cell r="A56280">
            <v>16285755</v>
          </cell>
          <cell r="B56280" t="str">
            <v>HECTOR ARBEY CAJIAO  BALCAZAR</v>
          </cell>
        </row>
        <row r="56281">
          <cell r="A56281">
            <v>16267982</v>
          </cell>
          <cell r="B56281" t="str">
            <v>HECTOR FABIO MONDRAGON GORDILLO</v>
          </cell>
        </row>
        <row r="56282">
          <cell r="A56282">
            <v>16203841</v>
          </cell>
          <cell r="B56282" t="str">
            <v>hector fabio valencia renteria</v>
          </cell>
        </row>
        <row r="56283">
          <cell r="A56283">
            <v>10218905</v>
          </cell>
          <cell r="B56283" t="str">
            <v>HERMES  FARFAN SILVA</v>
          </cell>
        </row>
        <row r="56284">
          <cell r="A56284">
            <v>6185616</v>
          </cell>
          <cell r="B56284" t="str">
            <v>HERNANDO   NUÑEZ BEJARANO</v>
          </cell>
        </row>
        <row r="56285">
          <cell r="A56285">
            <v>8670598</v>
          </cell>
          <cell r="B56285" t="str">
            <v>HERNANDO ENRIQUE  GUERRERO RODRIGUEZ</v>
          </cell>
        </row>
        <row r="56286">
          <cell r="A56286">
            <v>94390077</v>
          </cell>
          <cell r="B56286" t="str">
            <v>hildebrando  cubillos pedraza</v>
          </cell>
        </row>
        <row r="56287">
          <cell r="A56287">
            <v>4606391</v>
          </cell>
          <cell r="B56287" t="str">
            <v>HUGO LEON  OCAMPO CAICEDO</v>
          </cell>
        </row>
        <row r="56288">
          <cell r="A56288">
            <v>16346119</v>
          </cell>
          <cell r="B56288" t="str">
            <v>HUMBERTO  BUSTAMANTE ESCOBAR</v>
          </cell>
        </row>
        <row r="56289">
          <cell r="A56289">
            <v>900249405</v>
          </cell>
          <cell r="B56289" t="str">
            <v>I.P.S. CLINICA ODONTOLOGICA SERVISALUD E.U.</v>
          </cell>
        </row>
        <row r="56290">
          <cell r="A56290">
            <v>1112099910</v>
          </cell>
          <cell r="B56290" t="str">
            <v>INDIRA ROCIO RODRIGUEZ LOSADA</v>
          </cell>
        </row>
        <row r="56291">
          <cell r="A56291">
            <v>900295792</v>
          </cell>
          <cell r="B56291" t="str">
            <v>INVERSIONES OPTICOSMERCURIO S.A.S.</v>
          </cell>
        </row>
        <row r="56292">
          <cell r="A56292">
            <v>900711116</v>
          </cell>
          <cell r="B56292" t="str">
            <v>INVERSIONES ORAL BRACKETS S.A.S.</v>
          </cell>
        </row>
        <row r="56293">
          <cell r="A56293">
            <v>901002918</v>
          </cell>
          <cell r="B56293" t="str">
            <v>INVERSIONES SEPA SALUD S.A.S</v>
          </cell>
        </row>
        <row r="56294">
          <cell r="A56294">
            <v>901038395</v>
          </cell>
          <cell r="B56294" t="str">
            <v xml:space="preserve">IPS INNOVAR PROCESOS EN SALUD S A S </v>
          </cell>
        </row>
        <row r="56295">
          <cell r="A56295">
            <v>29683445</v>
          </cell>
          <cell r="B56295" t="str">
            <v>IRIS TATIANA POZO CORREDOR</v>
          </cell>
        </row>
        <row r="56296">
          <cell r="A56296">
            <v>16587520</v>
          </cell>
          <cell r="B56296" t="str">
            <v>ITALO ALBERTO ZUÑIGA RODRIGUEZ</v>
          </cell>
        </row>
        <row r="56297">
          <cell r="A56297">
            <v>79912819</v>
          </cell>
          <cell r="B56297" t="str">
            <v>Ivan Alejandro Suarez Cardoso</v>
          </cell>
        </row>
        <row r="56298">
          <cell r="A56298">
            <v>52832244</v>
          </cell>
          <cell r="B56298" t="str">
            <v>IVONNE ALEJANDRA AVILA GARCIA</v>
          </cell>
        </row>
        <row r="56299">
          <cell r="A56299">
            <v>19456386</v>
          </cell>
          <cell r="B56299" t="str">
            <v>JACOBO EVARISTO PEREZ PEREZ</v>
          </cell>
        </row>
        <row r="56300">
          <cell r="A56300">
            <v>16357735</v>
          </cell>
          <cell r="B56300" t="str">
            <v>JAIME  ORTIZ VALDERRAMA</v>
          </cell>
        </row>
        <row r="56301">
          <cell r="A56301">
            <v>16359334</v>
          </cell>
          <cell r="B56301" t="str">
            <v>JAIME ALBERTO SANCHEZ RAMIREZ</v>
          </cell>
        </row>
        <row r="56302">
          <cell r="A56302">
            <v>79853436</v>
          </cell>
          <cell r="B56302" t="str">
            <v>JAIME ANDRES ECHENIQUE MARTINEZ</v>
          </cell>
        </row>
        <row r="56303">
          <cell r="A56303">
            <v>6239858</v>
          </cell>
          <cell r="B56303" t="str">
            <v>JAIME ANDRES SALCEDO RODRIGUEZ</v>
          </cell>
        </row>
        <row r="56304">
          <cell r="A56304">
            <v>16347668</v>
          </cell>
          <cell r="B56304" t="str">
            <v>JAIME HERNAN MARTINEZ SANDOVAL</v>
          </cell>
        </row>
        <row r="56305">
          <cell r="A56305">
            <v>94394319</v>
          </cell>
          <cell r="B56305" t="str">
            <v>JAIME HERNAN VARON ALVAREZ</v>
          </cell>
        </row>
        <row r="56306">
          <cell r="A56306">
            <v>1116265438</v>
          </cell>
          <cell r="B56306" t="str">
            <v>JAIR ESTEBAN ROBLES OSORIO</v>
          </cell>
        </row>
        <row r="56307">
          <cell r="A56307">
            <v>79488347</v>
          </cell>
          <cell r="B56307" t="str">
            <v>JAIRO BUITRAGO JAIMES</v>
          </cell>
        </row>
        <row r="56308">
          <cell r="A56308">
            <v>76303504</v>
          </cell>
          <cell r="B56308" t="str">
            <v>JAIRO HERNAN GONZALEZ BAUTISTA</v>
          </cell>
        </row>
        <row r="56309">
          <cell r="A56309">
            <v>3085952</v>
          </cell>
          <cell r="B56309" t="str">
            <v>JAIRO HERNANDO SANABRIA MATIZ</v>
          </cell>
        </row>
        <row r="56310">
          <cell r="A56310">
            <v>94391836</v>
          </cell>
          <cell r="B56310" t="str">
            <v>JAIRO MAURICIO  ESCOBAR GUZMAN</v>
          </cell>
        </row>
        <row r="56311">
          <cell r="A56311">
            <v>1098761299</v>
          </cell>
          <cell r="B56311" t="str">
            <v>JENNIFER KATHERIN PARRA MANCILLA</v>
          </cell>
        </row>
        <row r="56312">
          <cell r="A56312">
            <v>1094937713</v>
          </cell>
          <cell r="B56312" t="str">
            <v>JESSICA  ALVARAN GRIJALBA</v>
          </cell>
        </row>
        <row r="56313">
          <cell r="A56313">
            <v>1112102174</v>
          </cell>
          <cell r="B56313" t="str">
            <v>JESSICA  FLOREZ JARAMILLO</v>
          </cell>
        </row>
        <row r="56314">
          <cell r="A56314">
            <v>7225201</v>
          </cell>
          <cell r="B56314" t="str">
            <v>JESUS ANTONIO MOSQUERA CARVAJAL</v>
          </cell>
        </row>
        <row r="56315">
          <cell r="A56315">
            <v>1053798768</v>
          </cell>
          <cell r="B56315" t="str">
            <v>jheisy lorena diuza afanador</v>
          </cell>
        </row>
        <row r="56316">
          <cell r="A56316">
            <v>94285719</v>
          </cell>
          <cell r="B56316" t="str">
            <v>JHON JADER LOPEZ AGUDELO</v>
          </cell>
        </row>
        <row r="56317">
          <cell r="A56317">
            <v>29874893</v>
          </cell>
          <cell r="B56317" t="str">
            <v>JOHVANA  TAMAYO BORJA</v>
          </cell>
        </row>
        <row r="56318">
          <cell r="A56318">
            <v>80545286</v>
          </cell>
          <cell r="B56318" t="str">
            <v>Jorge Alberto Triviño Rodriguez</v>
          </cell>
        </row>
        <row r="56319">
          <cell r="A56319">
            <v>7525811</v>
          </cell>
          <cell r="B56319" t="str">
            <v>JORGE HERNAN PIRAQUIVE VALLEJO</v>
          </cell>
        </row>
        <row r="56320">
          <cell r="A56320">
            <v>94393858</v>
          </cell>
          <cell r="B56320" t="str">
            <v>JORGE HERNAN VALDERRUTEN ROMERO</v>
          </cell>
        </row>
        <row r="56321">
          <cell r="A56321">
            <v>16347236</v>
          </cell>
          <cell r="B56321" t="str">
            <v>JORGE HUMBERTO DAVILA DAVILA</v>
          </cell>
        </row>
        <row r="56322">
          <cell r="A56322">
            <v>10015193</v>
          </cell>
          <cell r="B56322" t="str">
            <v>JOSE  LUIS BLANCO MOSQUERA</v>
          </cell>
        </row>
        <row r="56323">
          <cell r="A56323">
            <v>79231598</v>
          </cell>
          <cell r="B56323" t="str">
            <v>JOSE ANDRES VASQUEZ PRIETO</v>
          </cell>
        </row>
        <row r="56324">
          <cell r="A56324">
            <v>10535289</v>
          </cell>
          <cell r="B56324" t="str">
            <v>JOSE HELADIO QUINTERO FLOR</v>
          </cell>
        </row>
        <row r="56325">
          <cell r="A56325">
            <v>79755173</v>
          </cell>
          <cell r="B56325" t="str">
            <v>JOSE ORLANDO VALBUENA SILVA</v>
          </cell>
        </row>
        <row r="56326">
          <cell r="A56326">
            <v>16585323</v>
          </cell>
          <cell r="B56326" t="str">
            <v>JOSE RAUL RODRIGUEZ CARRILLO</v>
          </cell>
        </row>
        <row r="56327">
          <cell r="A56327">
            <v>94366079</v>
          </cell>
          <cell r="B56327" t="str">
            <v>JUAN CARLOS GIRALDO MOLINA</v>
          </cell>
        </row>
        <row r="56328">
          <cell r="A56328">
            <v>75146007</v>
          </cell>
          <cell r="B56328" t="str">
            <v>JUAN CARLOS  LOPEZ ALZATE</v>
          </cell>
        </row>
        <row r="56329">
          <cell r="A56329">
            <v>16359477</v>
          </cell>
          <cell r="B56329" t="str">
            <v>Juan Carlos Osorio Alzate</v>
          </cell>
        </row>
        <row r="56330">
          <cell r="A56330">
            <v>16362767</v>
          </cell>
          <cell r="B56330" t="str">
            <v>JUAN CARLOS ROBLEDO QUINTERO</v>
          </cell>
        </row>
        <row r="56331">
          <cell r="A56331">
            <v>1116254713</v>
          </cell>
          <cell r="B56331" t="str">
            <v>JUAN ESTEBAN LIBREROS GONZALEZ</v>
          </cell>
        </row>
        <row r="56332">
          <cell r="A56332">
            <v>6200418</v>
          </cell>
          <cell r="B56332" t="str">
            <v>juan jose chaparro diaz</v>
          </cell>
        </row>
        <row r="56333">
          <cell r="A56333">
            <v>79381995</v>
          </cell>
          <cell r="B56333" t="str">
            <v>JUAN MANUEL LOPEZ RESTREPO</v>
          </cell>
        </row>
        <row r="56334">
          <cell r="A56334">
            <v>9738197</v>
          </cell>
          <cell r="B56334" t="str">
            <v>JUAN PABLO RODRIGUEZ HERNANDEZ</v>
          </cell>
        </row>
        <row r="56335">
          <cell r="A56335">
            <v>1116245713</v>
          </cell>
          <cell r="B56335" t="str">
            <v>Juan Sebastian Marulanda Izquierdo</v>
          </cell>
        </row>
        <row r="56336">
          <cell r="A56336">
            <v>14801048</v>
          </cell>
          <cell r="B56336" t="str">
            <v>JULIAN ALEXEY AVILA RENGIFO</v>
          </cell>
        </row>
        <row r="56337">
          <cell r="A56337">
            <v>18510901</v>
          </cell>
          <cell r="B56337" t="str">
            <v>JULIAN ANCIZAR VALENCIA LOPEZ</v>
          </cell>
        </row>
        <row r="56338">
          <cell r="A56338">
            <v>1114058971</v>
          </cell>
          <cell r="B56338" t="str">
            <v>Julian Andrés Mendoza Ospina</v>
          </cell>
        </row>
        <row r="56339">
          <cell r="A56339">
            <v>31712689</v>
          </cell>
          <cell r="B56339" t="str">
            <v>JULIETH ALEJANDRA MADRID ALCALDE</v>
          </cell>
        </row>
        <row r="56340">
          <cell r="A56340">
            <v>18494332</v>
          </cell>
          <cell r="B56340" t="str">
            <v>JULIO ALBERTO ZULETA MORA</v>
          </cell>
        </row>
        <row r="56341">
          <cell r="A56341">
            <v>1143838250</v>
          </cell>
          <cell r="B56341" t="str">
            <v>Katerine  Gomez Martinez</v>
          </cell>
        </row>
        <row r="56342">
          <cell r="A56342">
            <v>52882732</v>
          </cell>
          <cell r="B56342" t="str">
            <v>katerine eugenia caceres gorron</v>
          </cell>
        </row>
        <row r="56343">
          <cell r="A56343">
            <v>800015826</v>
          </cell>
          <cell r="B56343" t="str">
            <v>LABORATORIO CLINICO ROJAS GOMEZ Y COMPAÑIA S.A.S.</v>
          </cell>
        </row>
        <row r="56344">
          <cell r="A56344">
            <v>25025230</v>
          </cell>
          <cell r="B56344" t="str">
            <v>Laddy Johanna Arias Henao</v>
          </cell>
        </row>
        <row r="56345">
          <cell r="A56345">
            <v>29873499</v>
          </cell>
          <cell r="B56345" t="str">
            <v>LAURA CATALINA CATAÑO VELASQUEZ</v>
          </cell>
        </row>
        <row r="56346">
          <cell r="A56346">
            <v>71579737</v>
          </cell>
          <cell r="B56346" t="str">
            <v>LAZARO  HERNANDEZ FLOREZ</v>
          </cell>
        </row>
        <row r="56347">
          <cell r="A56347">
            <v>1116239197</v>
          </cell>
          <cell r="B56347" t="str">
            <v>LEIDY ALEJANDRA GIRALDO ROSAS</v>
          </cell>
        </row>
        <row r="56348">
          <cell r="A56348">
            <v>87245450</v>
          </cell>
          <cell r="B56348" t="str">
            <v>LEONARDO  BOLAÑOS REBOLLEDO</v>
          </cell>
        </row>
        <row r="56349">
          <cell r="A56349">
            <v>66708678</v>
          </cell>
          <cell r="B56349" t="str">
            <v>LESBY ALEXANDRA GAMEZ GONZALEZ</v>
          </cell>
        </row>
        <row r="56350">
          <cell r="A56350">
            <v>1116258286</v>
          </cell>
          <cell r="B56350" t="str">
            <v>LILIAN IVETTE DUQUE CEBALLOS</v>
          </cell>
        </row>
        <row r="56351">
          <cell r="A56351">
            <v>31491156</v>
          </cell>
          <cell r="B56351" t="str">
            <v>LILIAN YANET GONZALEZ BARAHONA</v>
          </cell>
        </row>
        <row r="56352">
          <cell r="A56352">
            <v>29305642</v>
          </cell>
          <cell r="B56352" t="str">
            <v>LILIANA ARIAS CHAPARRO</v>
          </cell>
        </row>
        <row r="56353">
          <cell r="A56353">
            <v>38565481</v>
          </cell>
          <cell r="B56353" t="str">
            <v>Lina Maria Aristizabal Gaviria</v>
          </cell>
        </row>
        <row r="56354">
          <cell r="A56354">
            <v>66803244</v>
          </cell>
          <cell r="B56354" t="str">
            <v>LISBETH PATRICIA RAMIREZ PEREZ</v>
          </cell>
        </row>
        <row r="56355">
          <cell r="A56355">
            <v>31791815</v>
          </cell>
          <cell r="B56355" t="str">
            <v>LORENA  LANDINEZ DUQUE</v>
          </cell>
        </row>
        <row r="56356">
          <cell r="A56356">
            <v>1116245759</v>
          </cell>
          <cell r="B56356" t="str">
            <v>Luisa  Fernanda Aldana Jaramillo</v>
          </cell>
        </row>
        <row r="56357">
          <cell r="A56357">
            <v>29784992</v>
          </cell>
          <cell r="B56357" t="str">
            <v>LUISA FERNANDA LOPEDA TERAN</v>
          </cell>
        </row>
        <row r="56358">
          <cell r="A56358">
            <v>66716845</v>
          </cell>
          <cell r="B56358" t="str">
            <v>LUZ  PIEDAD JARAMILLO PEREA</v>
          </cell>
        </row>
        <row r="56359">
          <cell r="A56359">
            <v>34555821</v>
          </cell>
          <cell r="B56359" t="str">
            <v>Luz Adriana Leyes Sánchez</v>
          </cell>
        </row>
        <row r="56360">
          <cell r="A56360">
            <v>31861203</v>
          </cell>
          <cell r="B56360" t="str">
            <v>LUZ AMPARO MONCADA VASQUEZ</v>
          </cell>
        </row>
        <row r="56361">
          <cell r="A56361">
            <v>45447954</v>
          </cell>
          <cell r="B56361" t="str">
            <v>MAGALI ALVAREZ LOPEZ</v>
          </cell>
        </row>
        <row r="56362">
          <cell r="A56362">
            <v>900417238</v>
          </cell>
          <cell r="B56362" t="str">
            <v>MAGNA SALUD SAS</v>
          </cell>
        </row>
        <row r="56363">
          <cell r="A56363">
            <v>73576749</v>
          </cell>
          <cell r="B56363" t="str">
            <v>MANUEL  PACHECO GALLEGO</v>
          </cell>
        </row>
        <row r="56364">
          <cell r="A56364">
            <v>1112105615</v>
          </cell>
          <cell r="B56364" t="str">
            <v>Manuela   Guevara Cano</v>
          </cell>
        </row>
        <row r="56365">
          <cell r="A56365">
            <v>66716734</v>
          </cell>
          <cell r="B56365" t="str">
            <v>MARCELA MARIA GALINDO REINALES</v>
          </cell>
        </row>
        <row r="56366">
          <cell r="A56366">
            <v>31790898</v>
          </cell>
          <cell r="B56366" t="str">
            <v>Maria  Fernanda  Velez Torres</v>
          </cell>
        </row>
        <row r="56367">
          <cell r="A56367">
            <v>41450266</v>
          </cell>
          <cell r="B56367" t="str">
            <v>MARIA CLEMENCIA VELA PRIETO</v>
          </cell>
        </row>
        <row r="56368">
          <cell r="A56368">
            <v>29866359</v>
          </cell>
          <cell r="B56368" t="str">
            <v>MARIA DE LA ISLA VASQUEZ DE QUINTERO</v>
          </cell>
        </row>
        <row r="56369">
          <cell r="A56369">
            <v>66711963</v>
          </cell>
          <cell r="B56369" t="str">
            <v>MARIA EUGENIA  MONDRAGON ALVAREZ</v>
          </cell>
        </row>
        <row r="56370">
          <cell r="A56370">
            <v>22696561</v>
          </cell>
          <cell r="B56370" t="str">
            <v>MARIA EULALIA ACUÑA POLO</v>
          </cell>
        </row>
        <row r="56371">
          <cell r="A56371">
            <v>66712528</v>
          </cell>
          <cell r="B56371" t="str">
            <v>MARIA FERNANDA QUINTERO VASQUEZ</v>
          </cell>
        </row>
        <row r="56372">
          <cell r="A56372">
            <v>31204024</v>
          </cell>
          <cell r="B56372" t="str">
            <v>MARIA NANCY OSORIO VILLADA</v>
          </cell>
        </row>
        <row r="56373">
          <cell r="A56373">
            <v>33158174</v>
          </cell>
          <cell r="B56373" t="str">
            <v>MARIA OLIVIA GARCIA TORDECILLA</v>
          </cell>
        </row>
        <row r="56374">
          <cell r="A56374">
            <v>30238077</v>
          </cell>
          <cell r="B56374" t="str">
            <v>MARIA PAULINA CUELLAR GUZMAN</v>
          </cell>
        </row>
        <row r="56375">
          <cell r="A56375">
            <v>29867792</v>
          </cell>
          <cell r="B56375" t="str">
            <v>MARIA SOLI  VASQUEZ CLAROS</v>
          </cell>
        </row>
        <row r="56376">
          <cell r="A56376">
            <v>14796689</v>
          </cell>
          <cell r="B56376" t="str">
            <v>mario german salazar urbano</v>
          </cell>
        </row>
        <row r="56377">
          <cell r="A56377">
            <v>29871254</v>
          </cell>
          <cell r="B56377" t="str">
            <v>maritza  garcia garcia</v>
          </cell>
        </row>
        <row r="56378">
          <cell r="A56378">
            <v>37318866</v>
          </cell>
          <cell r="B56378" t="str">
            <v>maritza  martinez alvernia</v>
          </cell>
        </row>
        <row r="56379">
          <cell r="A56379">
            <v>66725857</v>
          </cell>
          <cell r="B56379" t="str">
            <v>MARTHA ANGELICA DEL ROCIO CAMPOS PEÑA</v>
          </cell>
        </row>
        <row r="56380">
          <cell r="A56380">
            <v>31406593</v>
          </cell>
          <cell r="B56380" t="str">
            <v>MARTHA LUCIA BOTERO  GÓMEZ</v>
          </cell>
        </row>
        <row r="56381">
          <cell r="A56381">
            <v>31203018</v>
          </cell>
          <cell r="B56381" t="str">
            <v>Martha Lucía Vergara Osorio</v>
          </cell>
        </row>
        <row r="56382">
          <cell r="A56382">
            <v>66715404</v>
          </cell>
          <cell r="B56382" t="str">
            <v>MARTHA MARIA GIRALDO  MOLINA</v>
          </cell>
        </row>
        <row r="56383">
          <cell r="A56383">
            <v>93363067</v>
          </cell>
          <cell r="B56383" t="str">
            <v>MAURICIO CESPEDES RONCANCIO</v>
          </cell>
        </row>
        <row r="56384">
          <cell r="A56384">
            <v>76312412</v>
          </cell>
          <cell r="B56384" t="str">
            <v>MIGUEL ANGEL  GUERRERO MUÑOZ</v>
          </cell>
        </row>
        <row r="56385">
          <cell r="A56385">
            <v>31586419</v>
          </cell>
          <cell r="B56385" t="str">
            <v>MIRIAN  CAICEDO ARIAS</v>
          </cell>
        </row>
        <row r="56386">
          <cell r="A56386">
            <v>1112100496</v>
          </cell>
          <cell r="B56386" t="str">
            <v>monica fernanda sua bermudez</v>
          </cell>
        </row>
        <row r="56387">
          <cell r="A56387">
            <v>66683354</v>
          </cell>
          <cell r="B56387" t="str">
            <v>MONICA ISABEL OSORIO MORALES</v>
          </cell>
        </row>
        <row r="56388">
          <cell r="A56388">
            <v>66803885</v>
          </cell>
          <cell r="B56388" t="str">
            <v>MYRIAM JOANA ARIAS SALAMANCA</v>
          </cell>
        </row>
        <row r="56389">
          <cell r="A56389">
            <v>52266357</v>
          </cell>
          <cell r="B56389" t="str">
            <v>MYRIAM YANNETH CANCELADO PAEZ</v>
          </cell>
        </row>
        <row r="56390">
          <cell r="A56390">
            <v>31790927</v>
          </cell>
          <cell r="B56390" t="str">
            <v>NADGY YAMILETH GARCIA CORREA</v>
          </cell>
        </row>
        <row r="56391">
          <cell r="A56391">
            <v>31793850</v>
          </cell>
          <cell r="B56391" t="str">
            <v>Nasly Lorena  Granada Caicedo</v>
          </cell>
        </row>
        <row r="56392">
          <cell r="A56392">
            <v>1053817085</v>
          </cell>
          <cell r="B56392" t="str">
            <v>NATALIA  FRISNEDA AGUIRRE</v>
          </cell>
        </row>
        <row r="56393">
          <cell r="A56393">
            <v>1094959701</v>
          </cell>
          <cell r="B56393" t="str">
            <v>NATALIA  MORENO BENITEZ</v>
          </cell>
        </row>
        <row r="56394">
          <cell r="A56394">
            <v>1143856668</v>
          </cell>
          <cell r="B56394" t="str">
            <v>NATHALIE  BELTRAN PIÑEROS</v>
          </cell>
        </row>
        <row r="56395">
          <cell r="A56395">
            <v>901077262</v>
          </cell>
          <cell r="B56395" t="str">
            <v>NATURAL SMILE S.A.S</v>
          </cell>
        </row>
        <row r="56396">
          <cell r="A56396">
            <v>15958142</v>
          </cell>
          <cell r="B56396" t="str">
            <v>Nestor  Jairo Gomez Gomez</v>
          </cell>
        </row>
        <row r="56397">
          <cell r="A56397">
            <v>19448858</v>
          </cell>
          <cell r="B56397" t="str">
            <v>NOLBERTO VARELA URREA</v>
          </cell>
        </row>
        <row r="56398">
          <cell r="A56398">
            <v>13815690</v>
          </cell>
          <cell r="B56398" t="str">
            <v>NUMA ENRIQUE CAICEDO MARTINEZ</v>
          </cell>
        </row>
        <row r="56399">
          <cell r="A56399">
            <v>31204588</v>
          </cell>
          <cell r="B56399" t="str">
            <v>Nury Amparo Tabares Osorio</v>
          </cell>
        </row>
        <row r="56400">
          <cell r="A56400">
            <v>900992619</v>
          </cell>
          <cell r="B56400" t="str">
            <v>o positiva salud integral tulua S.A.S</v>
          </cell>
        </row>
        <row r="56401">
          <cell r="A56401">
            <v>16347619</v>
          </cell>
          <cell r="B56401" t="str">
            <v xml:space="preserve">OLEGARIO   ARIZA </v>
          </cell>
        </row>
        <row r="56402">
          <cell r="A56402">
            <v>31199896</v>
          </cell>
          <cell r="B56402" t="str">
            <v>OLGA LUCIA  DAVILA DAVILA</v>
          </cell>
        </row>
        <row r="56403">
          <cell r="A56403">
            <v>16662700</v>
          </cell>
          <cell r="B56403" t="str">
            <v>Omar  Ramirez  Solis</v>
          </cell>
        </row>
        <row r="56404">
          <cell r="A56404">
            <v>14796799</v>
          </cell>
          <cell r="B56404" t="str">
            <v>OMAR ANDRES AGUIRRE RIVERA</v>
          </cell>
        </row>
        <row r="56405">
          <cell r="A56405">
            <v>900368108</v>
          </cell>
          <cell r="B56405" t="str">
            <v>ONCOLOGOS Y HEMATOLOGOS DEL OCCIDENTE S.A.S</v>
          </cell>
        </row>
        <row r="56406">
          <cell r="A56406">
            <v>713155</v>
          </cell>
          <cell r="B56406" t="str">
            <v>Orlando  William  Bulnes Belette</v>
          </cell>
        </row>
        <row r="56407">
          <cell r="A56407">
            <v>900242909</v>
          </cell>
          <cell r="B56407" t="str">
            <v>ORTHOPLAN TODAVIA CON LOS DIENTES TORCIDOS PEREIRA SAS</v>
          </cell>
        </row>
        <row r="56408">
          <cell r="A56408">
            <v>9729689</v>
          </cell>
          <cell r="B56408" t="str">
            <v>OSCAR ANDRES RODRIGUEZ HERNANDEZ</v>
          </cell>
        </row>
        <row r="56409">
          <cell r="A56409">
            <v>14797478</v>
          </cell>
          <cell r="B56409" t="str">
            <v>OSCAR FERNANDO BENAVIDES MORAN</v>
          </cell>
        </row>
        <row r="56410">
          <cell r="A56410">
            <v>10260413</v>
          </cell>
          <cell r="B56410" t="str">
            <v>OTONIEL FABIAN ARISTIZABAL VARGAS</v>
          </cell>
        </row>
        <row r="56411">
          <cell r="A56411">
            <v>16350525</v>
          </cell>
          <cell r="B56411" t="str">
            <v>Pablo Josè Jimènez Martìnez</v>
          </cell>
        </row>
        <row r="56412">
          <cell r="A56412">
            <v>66725751</v>
          </cell>
          <cell r="B56412" t="str">
            <v>PAOLA ANDREA PRADO  VILLEGAS</v>
          </cell>
        </row>
        <row r="56413">
          <cell r="A56413">
            <v>1116260277</v>
          </cell>
          <cell r="B56413" t="str">
            <v>PAOLA ANDREA TEJADA LONDOÑO</v>
          </cell>
        </row>
        <row r="56414">
          <cell r="A56414">
            <v>30238205</v>
          </cell>
          <cell r="B56414" t="str">
            <v>paula tatiana alzate umaña</v>
          </cell>
        </row>
        <row r="56415">
          <cell r="A56415">
            <v>805023021</v>
          </cell>
          <cell r="B56415" t="str">
            <v>PROGRAMAS INTEGRALES EN SALUD S.A.S.</v>
          </cell>
        </row>
        <row r="56416">
          <cell r="A56416">
            <v>900270678</v>
          </cell>
          <cell r="B56416" t="str">
            <v>R Y M  IPS  S.A.S</v>
          </cell>
        </row>
        <row r="56417">
          <cell r="A56417">
            <v>10529704</v>
          </cell>
          <cell r="B56417" t="str">
            <v>RAMON NICOLAS  CADAVID CADAVID</v>
          </cell>
        </row>
        <row r="56418">
          <cell r="A56418">
            <v>16608434</v>
          </cell>
          <cell r="B56418" t="str">
            <v>RAVAGLY JIMENEZ MEDINA</v>
          </cell>
        </row>
        <row r="56419">
          <cell r="A56419">
            <v>6213030</v>
          </cell>
          <cell r="B56419" t="str">
            <v>RICARDO  BEDOYA ALVAREZ</v>
          </cell>
        </row>
        <row r="56420">
          <cell r="A56420">
            <v>16349334</v>
          </cell>
          <cell r="B56420" t="str">
            <v>ROBERT GERARDO CARDOZO BEITHIA</v>
          </cell>
        </row>
        <row r="56421">
          <cell r="A56421">
            <v>1116722390</v>
          </cell>
          <cell r="B56421" t="str">
            <v>RODRIGO  RAMIREZ RESTREPO</v>
          </cell>
        </row>
        <row r="56422">
          <cell r="A56422">
            <v>1116259151</v>
          </cell>
          <cell r="B56422" t="str">
            <v>ROSA MARIA CASTILLO PALENCIA</v>
          </cell>
        </row>
        <row r="56423">
          <cell r="A56423">
            <v>16352871</v>
          </cell>
          <cell r="B56423" t="str">
            <v>RUBEN DARIO CORREA ARIAS</v>
          </cell>
        </row>
        <row r="56424">
          <cell r="A56424">
            <v>1116250998</v>
          </cell>
          <cell r="B56424" t="str">
            <v>Sandra  Marcela  Gonzalez Ulloa</v>
          </cell>
        </row>
        <row r="56425">
          <cell r="A56425">
            <v>1116245542</v>
          </cell>
          <cell r="B56425" t="str">
            <v>Sandra Milena Pinzon Rizo</v>
          </cell>
        </row>
        <row r="56426">
          <cell r="A56426">
            <v>31793835</v>
          </cell>
          <cell r="B56426" t="str">
            <v>SANDRA PAOLA URBANO LOZANO</v>
          </cell>
        </row>
        <row r="56427">
          <cell r="A56427">
            <v>55065829</v>
          </cell>
          <cell r="B56427" t="str">
            <v>SANDRA XIMENA OSORIO VICTORIA</v>
          </cell>
        </row>
        <row r="56428">
          <cell r="A56428">
            <v>900329544</v>
          </cell>
          <cell r="B56428" t="str">
            <v>SANTA MANUELA S.A.S</v>
          </cell>
        </row>
        <row r="56429">
          <cell r="A56429">
            <v>1116241998</v>
          </cell>
          <cell r="B56429" t="str">
            <v>SANTIAGO  RODRIGUEZ HERNANDEZ</v>
          </cell>
        </row>
        <row r="56430">
          <cell r="A56430">
            <v>10526579</v>
          </cell>
          <cell r="B56430" t="str">
            <v>SANTIAGO ALONSO ROBLEDO QUINTERO</v>
          </cell>
        </row>
        <row r="56431">
          <cell r="A56431">
            <v>1116260217</v>
          </cell>
          <cell r="B56431" t="str">
            <v>SARA YOLANDA AGUILERA BORJA</v>
          </cell>
        </row>
        <row r="56432">
          <cell r="A56432">
            <v>80192157</v>
          </cell>
          <cell r="B56432" t="str">
            <v>SAUL ALBERTO FORERO GONZALEZ</v>
          </cell>
        </row>
        <row r="56433">
          <cell r="A56433">
            <v>901053367</v>
          </cell>
          <cell r="B56433" t="str">
            <v>SERVICIOS DE ALCOHOLIMETRIA DE TULUA S.A.S</v>
          </cell>
        </row>
        <row r="56434">
          <cell r="A56434">
            <v>14935018</v>
          </cell>
          <cell r="B56434" t="str">
            <v>SILVIO  VILLEGAS FERNANDEZ</v>
          </cell>
        </row>
        <row r="56435">
          <cell r="A56435">
            <v>900426534</v>
          </cell>
          <cell r="B56435" t="str">
            <v>SISA - SOLUCIONES INTEGRALES EN SALUD S.A.S.</v>
          </cell>
        </row>
        <row r="56436">
          <cell r="A56436">
            <v>26509550</v>
          </cell>
          <cell r="B56436" t="str">
            <v>soledad  villamil floriano</v>
          </cell>
        </row>
        <row r="56437">
          <cell r="A56437">
            <v>31190932</v>
          </cell>
          <cell r="B56437" t="str">
            <v>Sonia Rosa Campo Palacio</v>
          </cell>
        </row>
        <row r="56438">
          <cell r="A56438">
            <v>900943529</v>
          </cell>
          <cell r="B56438" t="str">
            <v>SUB SALUD S.A.S</v>
          </cell>
        </row>
        <row r="56439">
          <cell r="A56439">
            <v>16353976</v>
          </cell>
          <cell r="B56439" t="str">
            <v>TULIO ALBERTO CRUZ BLANCO</v>
          </cell>
        </row>
        <row r="56440">
          <cell r="A56440">
            <v>891901468</v>
          </cell>
          <cell r="B56440" t="str">
            <v>UNION DE LUCHA CONTRA EL CANCER UNICANCER CAPITULO TULUA</v>
          </cell>
        </row>
        <row r="56441">
          <cell r="A56441">
            <v>30236333</v>
          </cell>
          <cell r="B56441" t="str">
            <v xml:space="preserve">victoria eugenia montaño </v>
          </cell>
        </row>
        <row r="56442">
          <cell r="A56442">
            <v>66720362</v>
          </cell>
          <cell r="B56442" t="str">
            <v>VICTORIA EUGENIA PEREZ SALAZAR</v>
          </cell>
        </row>
        <row r="56443">
          <cell r="A56443">
            <v>900880906</v>
          </cell>
          <cell r="B56443" t="str">
            <v>VITAL GROUP TULUA S.A.S</v>
          </cell>
        </row>
        <row r="56444">
          <cell r="A56444">
            <v>10530128</v>
          </cell>
          <cell r="B56444" t="str">
            <v>WALTER RODRIGO ALVARADO RUIZ</v>
          </cell>
        </row>
        <row r="56445">
          <cell r="A56445">
            <v>16348904</v>
          </cell>
          <cell r="B56445" t="str">
            <v>WILLIAM ARIAS BERMUDEZ</v>
          </cell>
        </row>
        <row r="56446">
          <cell r="A56446">
            <v>94154245</v>
          </cell>
          <cell r="B56446" t="str">
            <v>WILLIAM DARÍO GARCÍA GUTIÉRREZ</v>
          </cell>
        </row>
        <row r="56447">
          <cell r="A56447">
            <v>14799785</v>
          </cell>
          <cell r="B56447" t="str">
            <v>willian  millan orozco</v>
          </cell>
        </row>
        <row r="56448">
          <cell r="A56448">
            <v>34561312</v>
          </cell>
          <cell r="B56448" t="str">
            <v>YAMILE DEL SOCORRO LUNA MUÑOZ</v>
          </cell>
        </row>
        <row r="56449">
          <cell r="A56449">
            <v>1116232944</v>
          </cell>
          <cell r="B56449" t="str">
            <v>YAMILETH  TIJO SOTO</v>
          </cell>
        </row>
        <row r="56450">
          <cell r="A56450">
            <v>1015435149</v>
          </cell>
          <cell r="B56450" t="str">
            <v>YENNY ANDREA CANCELADO PAEZ</v>
          </cell>
        </row>
        <row r="56451">
          <cell r="A56451">
            <v>38792423</v>
          </cell>
          <cell r="B56451" t="str">
            <v>YINA ALEXANDRA HINCAPIE BERMUDEZ</v>
          </cell>
        </row>
        <row r="56452">
          <cell r="A56452">
            <v>94495133</v>
          </cell>
          <cell r="B56452" t="str">
            <v>YOAN OLIVER ROJAS ARIAS</v>
          </cell>
        </row>
        <row r="56453">
          <cell r="A56453">
            <v>30710078</v>
          </cell>
          <cell r="B56453" t="str">
            <v>YOLANDA SOLARTE GONZALEZ</v>
          </cell>
        </row>
        <row r="56454">
          <cell r="A56454">
            <v>891902036</v>
          </cell>
          <cell r="B56454" t="str">
            <v>HOSPITAL LOCAL PEDRO SAENZ DIAZ EMPRESA SOCIAL DEL ESTADO</v>
          </cell>
        </row>
        <row r="56455">
          <cell r="A56455">
            <v>891901061</v>
          </cell>
          <cell r="B56455" t="str">
            <v>E.S.E. HOSPITAL SAN NICOLAS</v>
          </cell>
        </row>
        <row r="56456">
          <cell r="A56456">
            <v>1075222698</v>
          </cell>
          <cell r="B56456" t="str">
            <v>alvaro  ivan  diaz tobon</v>
          </cell>
        </row>
        <row r="56457">
          <cell r="A56457">
            <v>890307040</v>
          </cell>
          <cell r="B56457" t="str">
            <v>HOSPITAL FRANCINETH SANCHEZ HURTADO EMPRESA SOCIAL DEL ESTADO</v>
          </cell>
        </row>
        <row r="56458">
          <cell r="A56458">
            <v>1118260156</v>
          </cell>
          <cell r="B56458" t="str">
            <v>Katherine  Prado Cuadros</v>
          </cell>
        </row>
        <row r="56459">
          <cell r="A56459">
            <v>900675033</v>
          </cell>
          <cell r="B56459" t="str">
            <v>CERTIFIQUESE YA IPS-SAS</v>
          </cell>
        </row>
        <row r="56460">
          <cell r="A56460">
            <v>890309115</v>
          </cell>
          <cell r="B56460" t="str">
            <v>E.S.E. HOSPITAL LOCAL YOTOCO EMPRESA SOCIAL DEL ESTADO</v>
          </cell>
        </row>
        <row r="56461">
          <cell r="A56461">
            <v>14894978</v>
          </cell>
          <cell r="B56461" t="str">
            <v>juan carlos franco delgado</v>
          </cell>
        </row>
        <row r="56462">
          <cell r="A56462">
            <v>25273317</v>
          </cell>
          <cell r="B56462" t="str">
            <v>Adriana - Betancourt Ramirez</v>
          </cell>
        </row>
        <row r="56463">
          <cell r="A56463">
            <v>1130627108</v>
          </cell>
          <cell r="B56463" t="str">
            <v>AIXA FERNANDA PEREZ ROJAS</v>
          </cell>
        </row>
        <row r="56464">
          <cell r="A56464">
            <v>14894580</v>
          </cell>
          <cell r="B56464" t="str">
            <v>ALEJANDRO   MARMOLEJO TORO</v>
          </cell>
        </row>
        <row r="56465">
          <cell r="A56465">
            <v>66809825</v>
          </cell>
          <cell r="B56465" t="str">
            <v>Alexandra  castañeda Giraldo</v>
          </cell>
        </row>
        <row r="56466">
          <cell r="A56466">
            <v>14621302</v>
          </cell>
          <cell r="B56466" t="str">
            <v>ALIRIO  VILLAMÚEZ BOLAÑOS</v>
          </cell>
        </row>
        <row r="56467">
          <cell r="A56467">
            <v>1151940741</v>
          </cell>
          <cell r="B56467" t="str">
            <v>Ana Linda Escalante Gallego</v>
          </cell>
        </row>
        <row r="56468">
          <cell r="A56468">
            <v>1130635518</v>
          </cell>
          <cell r="B56468" t="str">
            <v>ANDREI  VELASQUES TORRES</v>
          </cell>
        </row>
        <row r="56469">
          <cell r="A56469">
            <v>94063163</v>
          </cell>
          <cell r="B56469" t="str">
            <v>ANDRES  CARDONA DE LA CRUZ</v>
          </cell>
        </row>
        <row r="56470">
          <cell r="A56470">
            <v>16777312</v>
          </cell>
          <cell r="B56470" t="str">
            <v>ANUAR  LOPEZ MOLANO</v>
          </cell>
        </row>
        <row r="56471">
          <cell r="A56471">
            <v>890300431</v>
          </cell>
          <cell r="B56471" t="str">
            <v>CABLES DE ENERGIA Y DE TELECOMUNICACIONES S.A.  "CENTELSA"</v>
          </cell>
        </row>
        <row r="56472">
          <cell r="A56472">
            <v>38682967</v>
          </cell>
          <cell r="B56472" t="str">
            <v>CAROL VIVIANA TRIVIÑO GIRALDO</v>
          </cell>
        </row>
        <row r="56473">
          <cell r="A56473">
            <v>1114812964</v>
          </cell>
          <cell r="B56473" t="str">
            <v>carolina  lopez delgado</v>
          </cell>
        </row>
        <row r="56474">
          <cell r="A56474">
            <v>890300406</v>
          </cell>
          <cell r="B56474" t="str">
            <v>CARTON DE COLOMBIA S.A</v>
          </cell>
        </row>
        <row r="56475">
          <cell r="A56475">
            <v>800099903</v>
          </cell>
          <cell r="B56475" t="str">
            <v>CARVAJAL EDUCACION SAS</v>
          </cell>
        </row>
        <row r="56476">
          <cell r="A56476">
            <v>900798106</v>
          </cell>
          <cell r="B56476" t="str">
            <v>CENTRAL CARE SANTA MARTA SAS</v>
          </cell>
        </row>
        <row r="56477">
          <cell r="A56477">
            <v>901093479</v>
          </cell>
          <cell r="B56477" t="str">
            <v>CENTRO DE RECONOCIMIENTO DE CONDUCTORES YUMBO S.A.S</v>
          </cell>
        </row>
        <row r="56478">
          <cell r="A56478">
            <v>800189588</v>
          </cell>
          <cell r="B56478" t="str">
            <v>CENTRO MEDICO DE YUMBO</v>
          </cell>
        </row>
        <row r="56479">
          <cell r="A56479">
            <v>900136638</v>
          </cell>
          <cell r="B56479" t="str">
            <v>CERVECERIA DEL VALLE S A</v>
          </cell>
        </row>
        <row r="56480">
          <cell r="A56480">
            <v>900388600</v>
          </cell>
          <cell r="B56480" t="str">
            <v>CLARIOS ANDINA S.A.S.</v>
          </cell>
        </row>
        <row r="56481">
          <cell r="A56481">
            <v>31483356</v>
          </cell>
          <cell r="B56481" t="str">
            <v>CLAUDIA MARIA QUINTERO QUINTERO</v>
          </cell>
        </row>
        <row r="56482">
          <cell r="A56482">
            <v>901076505</v>
          </cell>
          <cell r="B56482" t="str">
            <v>CRC DOBLE VIA SAS</v>
          </cell>
        </row>
        <row r="56483">
          <cell r="A56483">
            <v>890309617</v>
          </cell>
          <cell r="B56483" t="str">
            <v>CUERPO DE BOMBEROS VOLUNTARIOS DE YUMBO</v>
          </cell>
        </row>
        <row r="56484">
          <cell r="A56484">
            <v>1144065127</v>
          </cell>
          <cell r="B56484" t="str">
            <v>DIANA CAROLINA GUERRERO RODRIGUEZ</v>
          </cell>
        </row>
        <row r="56485">
          <cell r="A56485">
            <v>29973652</v>
          </cell>
          <cell r="B56485" t="str">
            <v>DIANA CAROLINA VALENCIA HERRERA</v>
          </cell>
        </row>
        <row r="56486">
          <cell r="A56486">
            <v>1107046406</v>
          </cell>
          <cell r="B56486" t="str">
            <v>DIANA MARCELA HOLGUIN  ARCE</v>
          </cell>
        </row>
        <row r="56487">
          <cell r="A56487">
            <v>900922774</v>
          </cell>
          <cell r="B56487" t="str">
            <v>DR. SONRISA S.A.S</v>
          </cell>
        </row>
        <row r="56488">
          <cell r="A56488">
            <v>800249860</v>
          </cell>
          <cell r="B56488" t="str">
            <v>EMPRESA DE ENERGIA DEL PACIFICO S.A.  E.S.P.</v>
          </cell>
        </row>
        <row r="56489">
          <cell r="A56489">
            <v>14637952</v>
          </cell>
          <cell r="B56489" t="str">
            <v>Fabian  Valdes Torres</v>
          </cell>
        </row>
        <row r="56490">
          <cell r="A56490">
            <v>890301886</v>
          </cell>
          <cell r="B56490" t="str">
            <v>FABRICA NACIONAL DE AUTOPARTES FANALCA S.A.</v>
          </cell>
        </row>
        <row r="56491">
          <cell r="A56491">
            <v>900094694</v>
          </cell>
          <cell r="B56491" t="str">
            <v>Fundación CIAD Centro integral de Atención y Desarrollo Humano IPS</v>
          </cell>
        </row>
        <row r="56492">
          <cell r="A56492">
            <v>900438128</v>
          </cell>
          <cell r="B56492" t="str">
            <v>Fundación Lazos de Amor por Colombia</v>
          </cell>
        </row>
        <row r="56493">
          <cell r="A56493">
            <v>1118293450</v>
          </cell>
          <cell r="B56493" t="str">
            <v>Giovanni Andres Bustos Garzon</v>
          </cell>
        </row>
        <row r="56494">
          <cell r="A56494">
            <v>38439726</v>
          </cell>
          <cell r="B56494" t="str">
            <v>GLORIA CELMIRA VINASCO ESCOBAR</v>
          </cell>
        </row>
        <row r="56495">
          <cell r="A56495">
            <v>16211098</v>
          </cell>
          <cell r="B56495" t="str">
            <v>Harold Wilson Puerta Castañeda</v>
          </cell>
        </row>
        <row r="56496">
          <cell r="A56496">
            <v>800030924</v>
          </cell>
          <cell r="B56496" t="str">
            <v>E.S.E. HOSPITAL LA BUENA ESPERANZA</v>
          </cell>
        </row>
        <row r="56497">
          <cell r="A56497">
            <v>29361647</v>
          </cell>
          <cell r="B56497" t="str">
            <v>INGRID JOHANNA REYES ORTEGA</v>
          </cell>
        </row>
        <row r="56498">
          <cell r="A56498">
            <v>900689264</v>
          </cell>
          <cell r="B56498" t="str">
            <v>IPS ACTIVA ATENCION INTEGRAL SAS</v>
          </cell>
        </row>
        <row r="56499">
          <cell r="A56499">
            <v>901037187</v>
          </cell>
          <cell r="B56499" t="str">
            <v>IPS CLINICA ODONTOLOGICA SAN JORGE SAS</v>
          </cell>
        </row>
        <row r="56500">
          <cell r="A56500">
            <v>1118286066</v>
          </cell>
          <cell r="B56500" t="str">
            <v>JENNY KATHERINE ZUÑIGA FREIRE</v>
          </cell>
        </row>
        <row r="56501">
          <cell r="A56501">
            <v>1118291743</v>
          </cell>
          <cell r="B56501" t="str">
            <v>JESSICA LORENA QUINTERO QUINTERO</v>
          </cell>
        </row>
        <row r="56502">
          <cell r="A56502">
            <v>1114822161</v>
          </cell>
          <cell r="B56502" t="str">
            <v>JHONATHAN  ARCE VARELA</v>
          </cell>
        </row>
        <row r="56503">
          <cell r="A56503">
            <v>16446317</v>
          </cell>
          <cell r="B56503" t="str">
            <v>JOHN JAIRO CARVAJAL SANCHEZ</v>
          </cell>
        </row>
        <row r="56504">
          <cell r="A56504">
            <v>890101815</v>
          </cell>
          <cell r="B56504" t="str">
            <v>JOHNSON &amp; JOHNSON DE COLOMBIA SA</v>
          </cell>
        </row>
        <row r="56505">
          <cell r="A56505">
            <v>1151959094</v>
          </cell>
          <cell r="B56505" t="str">
            <v>Juan Camilo Romero Pardo</v>
          </cell>
        </row>
        <row r="56506">
          <cell r="A56506">
            <v>16464288</v>
          </cell>
          <cell r="B56506" t="str">
            <v>juan pablo velez mondragon</v>
          </cell>
        </row>
        <row r="56507">
          <cell r="A56507">
            <v>1116433840</v>
          </cell>
          <cell r="B56507" t="str">
            <v>katherine  buitrago rodriguez</v>
          </cell>
        </row>
        <row r="56508">
          <cell r="A56508">
            <v>1118285272</v>
          </cell>
          <cell r="B56508" t="str">
            <v>LEDY JHOHANNA GARCIA  TREJOS</v>
          </cell>
        </row>
        <row r="56509">
          <cell r="A56509">
            <v>31470801</v>
          </cell>
          <cell r="B56509" t="str">
            <v>LILIANA  SATIZABAL MARTINEZ</v>
          </cell>
        </row>
        <row r="56510">
          <cell r="A56510">
            <v>51775518</v>
          </cell>
          <cell r="B56510" t="str">
            <v>CENTRO VISUAL SANTA MARIA</v>
          </cell>
        </row>
        <row r="56511">
          <cell r="A56511">
            <v>31485220</v>
          </cell>
          <cell r="B56511" t="str">
            <v>LUZ  ELENA GUZMAN  LOZANO</v>
          </cell>
        </row>
        <row r="56512">
          <cell r="A56512">
            <v>31479403</v>
          </cell>
          <cell r="B56512" t="str">
            <v>LUZ ANGELICA VELEZ QUESADA</v>
          </cell>
        </row>
        <row r="56513">
          <cell r="A56513">
            <v>1126592230</v>
          </cell>
          <cell r="B56513" t="str">
            <v>Maria Fernanda Lopez Sanchez</v>
          </cell>
        </row>
        <row r="56514">
          <cell r="A56514">
            <v>1118288879</v>
          </cell>
          <cell r="B56514" t="str">
            <v>MARIANA  VALENCIA LOPEZ</v>
          </cell>
        </row>
        <row r="56515">
          <cell r="A56515">
            <v>31303512</v>
          </cell>
          <cell r="B56515" t="str">
            <v>MATILDE  ROMERO GONZALEZ</v>
          </cell>
        </row>
        <row r="56516">
          <cell r="A56516">
            <v>94525531</v>
          </cell>
          <cell r="B56516" t="str">
            <v xml:space="preserve">Miguel  Antonio Alegria  Guzman </v>
          </cell>
        </row>
        <row r="56517">
          <cell r="A56517">
            <v>1144074674</v>
          </cell>
          <cell r="B56517" t="str">
            <v>MIGUEL ANGEL MUÑOZ GIRALDO</v>
          </cell>
        </row>
        <row r="56518">
          <cell r="A56518">
            <v>1143842813</v>
          </cell>
          <cell r="B56518" t="str">
            <v>MONICA ANDREA CUENCA LONDOÑO</v>
          </cell>
        </row>
        <row r="56519">
          <cell r="A56519">
            <v>1144031315</v>
          </cell>
          <cell r="B56519" t="str">
            <v>NATHALIA ANDREA TASAMA VILLA</v>
          </cell>
        </row>
        <row r="56520">
          <cell r="A56520">
            <v>900742414</v>
          </cell>
          <cell r="B56520" t="str">
            <v>Optivisión del Valle S.A.S.</v>
          </cell>
        </row>
        <row r="56521">
          <cell r="A56521">
            <v>1144065690</v>
          </cell>
          <cell r="B56521" t="str">
            <v>OSCAR FABIAN BEJARANO GARCIA</v>
          </cell>
        </row>
        <row r="56522">
          <cell r="A56522">
            <v>1151944006</v>
          </cell>
          <cell r="B56522" t="str">
            <v>paola andrea yule sanchez</v>
          </cell>
        </row>
        <row r="56523">
          <cell r="A56523">
            <v>1427867</v>
          </cell>
          <cell r="B56523" t="str">
            <v>PEDRO ANTONIO SANCHEZ NIETO</v>
          </cell>
        </row>
        <row r="56524">
          <cell r="A56524">
            <v>1144138883</v>
          </cell>
          <cell r="B56524" t="str">
            <v>Ricardo Javier Delgado Baloco</v>
          </cell>
        </row>
        <row r="56525">
          <cell r="A56525">
            <v>900220311</v>
          </cell>
          <cell r="B56525" t="str">
            <v>SERVICIOS DE DIAGNOSTICO MEDICO S.A.</v>
          </cell>
        </row>
        <row r="56526">
          <cell r="A56526">
            <v>890333023</v>
          </cell>
          <cell r="B56526" t="str">
            <v>siderurgica del occidente sas</v>
          </cell>
        </row>
        <row r="56527">
          <cell r="A56527">
            <v>805003626</v>
          </cell>
          <cell r="B56527" t="str">
            <v>STF Group sa</v>
          </cell>
        </row>
        <row r="56528">
          <cell r="A56528">
            <v>900710318</v>
          </cell>
          <cell r="B56528" t="str">
            <v>SUMEDICA IPS S.A.S</v>
          </cell>
        </row>
        <row r="56529">
          <cell r="A56529">
            <v>31995476</v>
          </cell>
          <cell r="B56529" t="str">
            <v xml:space="preserve">TERESA LORENA CANDELO  SINISTERRA </v>
          </cell>
        </row>
        <row r="56530">
          <cell r="A56530">
            <v>94426899</v>
          </cell>
          <cell r="B56530" t="str">
            <v>Tulio Mario Tello Britto</v>
          </cell>
        </row>
        <row r="56531">
          <cell r="A56531">
            <v>1113036361</v>
          </cell>
          <cell r="B56531" t="str">
            <v>VICTOR AUGUSTO  BOLIVAR COY</v>
          </cell>
        </row>
        <row r="56532">
          <cell r="A56532">
            <v>38644006</v>
          </cell>
          <cell r="B56532" t="str">
            <v>VIRGINIA  CORTES GRUESO</v>
          </cell>
        </row>
        <row r="56533">
          <cell r="A56533">
            <v>16653543</v>
          </cell>
          <cell r="B56533" t="str">
            <v>Walter  Angel Torres</v>
          </cell>
        </row>
        <row r="56534">
          <cell r="A56534">
            <v>16278411</v>
          </cell>
          <cell r="B56534" t="str">
            <v>Wilder  Santa Estailes</v>
          </cell>
        </row>
        <row r="56535">
          <cell r="A56535">
            <v>1113623532</v>
          </cell>
          <cell r="B56535" t="str">
            <v>william andres viera salazar</v>
          </cell>
        </row>
        <row r="56536">
          <cell r="A56536">
            <v>1118288628</v>
          </cell>
          <cell r="B56536" t="str">
            <v>YURY  BUITRAGO IBAÑEZ</v>
          </cell>
        </row>
        <row r="56537">
          <cell r="A56537">
            <v>1130600191</v>
          </cell>
          <cell r="B56537" t="str">
            <v>Zamanyi  Vargas Chagüendo</v>
          </cell>
        </row>
        <row r="56538">
          <cell r="A56538">
            <v>66683878</v>
          </cell>
          <cell r="B56538" t="str">
            <v>Ana Maria Bermudez Mondragon</v>
          </cell>
        </row>
        <row r="56539">
          <cell r="A56539">
            <v>29992453</v>
          </cell>
          <cell r="B56539" t="str">
            <v>ANA MILENA MORENO LIBREROS</v>
          </cell>
        </row>
        <row r="56540">
          <cell r="A56540">
            <v>6558073</v>
          </cell>
          <cell r="B56540" t="str">
            <v>ANIBAL  GARCIA RAMIREZ</v>
          </cell>
        </row>
        <row r="56541">
          <cell r="A56541">
            <v>900942275</v>
          </cell>
          <cell r="B56541" t="str">
            <v>CENTRO DE RECONOCIMIENTO DE CONDUCTORES DEL NORTE DEL VALLE SAS</v>
          </cell>
        </row>
        <row r="56542">
          <cell r="A56542">
            <v>10238415</v>
          </cell>
          <cell r="B56542" t="str">
            <v>CESAR  ARTURO KOGSON QUINTERO</v>
          </cell>
        </row>
        <row r="56543">
          <cell r="A56543">
            <v>94228976</v>
          </cell>
          <cell r="B56543" t="str">
            <v>CESAR AUGUSTO GARCIA HURTADO</v>
          </cell>
        </row>
        <row r="56544">
          <cell r="A56544">
            <v>38875762</v>
          </cell>
          <cell r="B56544" t="str">
            <v>Claudia Ines Palacios Ocampo</v>
          </cell>
        </row>
        <row r="56545">
          <cell r="A56545">
            <v>900558225</v>
          </cell>
          <cell r="B56545" t="str">
            <v>ORAL BOUTIQUE MONTERIA CLINICAS ODONTOLOGICAS</v>
          </cell>
        </row>
        <row r="56546">
          <cell r="A56546">
            <v>890301884</v>
          </cell>
          <cell r="B56546" t="str">
            <v>COLOMBINA S.A</v>
          </cell>
        </row>
        <row r="56547">
          <cell r="A56547">
            <v>1116444921</v>
          </cell>
          <cell r="B56547" t="str">
            <v>DANIELA  ALEXANDRA VILLA SUAREZ</v>
          </cell>
        </row>
        <row r="56548">
          <cell r="A56548">
            <v>66680533</v>
          </cell>
          <cell r="B56548" t="str">
            <v>DIANA PATRICIA ARANA DATIVA</v>
          </cell>
        </row>
        <row r="56549">
          <cell r="A56549">
            <v>1144169420</v>
          </cell>
          <cell r="B56549" t="str">
            <v>Diego Fernando Pérez Gaviria</v>
          </cell>
        </row>
        <row r="56550">
          <cell r="A56550">
            <v>901293464</v>
          </cell>
          <cell r="B56550" t="str">
            <v>FUL FENIX S.A.S.</v>
          </cell>
        </row>
        <row r="56551">
          <cell r="A56551">
            <v>900950333</v>
          </cell>
          <cell r="B56551" t="str">
            <v xml:space="preserve">Fundación Palabra de Mujer </v>
          </cell>
        </row>
        <row r="56552">
          <cell r="A56552">
            <v>94229349</v>
          </cell>
          <cell r="B56552" t="str">
            <v>GERMAN DURAN ACOSTA</v>
          </cell>
        </row>
        <row r="56553">
          <cell r="A56553">
            <v>30271127</v>
          </cell>
          <cell r="B56553" t="str">
            <v>GLORIA MATILDE CIFUENTES ARANZAZU</v>
          </cell>
        </row>
        <row r="56554">
          <cell r="A56554">
            <v>891900441</v>
          </cell>
          <cell r="B56554" t="str">
            <v>HOSPITAL DEPARTAMENTAL SAN RAFAEL DE ZARZAL E.S.E.</v>
          </cell>
        </row>
        <row r="56555">
          <cell r="A56555">
            <v>900271916</v>
          </cell>
          <cell r="B56555" t="str">
            <v>I.P.S. ORAL PROFSALUD LTDA.</v>
          </cell>
        </row>
        <row r="56556">
          <cell r="A56556">
            <v>900708928</v>
          </cell>
          <cell r="B56556" t="str">
            <v>imágenes 3d y diagnosticos s.a.s</v>
          </cell>
        </row>
        <row r="56557">
          <cell r="A56557">
            <v>66681872</v>
          </cell>
          <cell r="B56557" t="str">
            <v>ISABEL CRISTINA MOLINA GOMEZ</v>
          </cell>
        </row>
        <row r="56558">
          <cell r="A56558">
            <v>51900463</v>
          </cell>
          <cell r="B56558" t="str">
            <v>JANNETT   BOTERO GAVIRIA</v>
          </cell>
        </row>
        <row r="56559">
          <cell r="A56559">
            <v>1116256265</v>
          </cell>
          <cell r="B56559" t="str">
            <v>JESUS DAVID GIL ALVAREZ</v>
          </cell>
        </row>
        <row r="56560">
          <cell r="A56560">
            <v>72339669</v>
          </cell>
          <cell r="B56560" t="str">
            <v>JOSE LUIS ACOSTA GOMEZ</v>
          </cell>
        </row>
        <row r="56561">
          <cell r="A56561">
            <v>1116436240</v>
          </cell>
          <cell r="B56561" t="str">
            <v>laura alejandra cifuentes sanchez</v>
          </cell>
        </row>
        <row r="56562">
          <cell r="A56562">
            <v>30338768</v>
          </cell>
          <cell r="B56562" t="str">
            <v>LINA PATRICIA CORDOBA POSSO</v>
          </cell>
        </row>
        <row r="56563">
          <cell r="A56563">
            <v>1116435346</v>
          </cell>
          <cell r="B56563" t="str">
            <v>LISETH JOHANNA TORRES CASTAÑEDA</v>
          </cell>
        </row>
        <row r="56564">
          <cell r="A56564">
            <v>1113781529</v>
          </cell>
          <cell r="B56564" t="str">
            <v>LORENA  ALVAREZ BENITEZ</v>
          </cell>
        </row>
        <row r="56565">
          <cell r="A56565">
            <v>1116435794</v>
          </cell>
          <cell r="B56565" t="str">
            <v>Luisa Fernanda Trujillo Perez</v>
          </cell>
        </row>
        <row r="56566">
          <cell r="A56566">
            <v>79918077</v>
          </cell>
          <cell r="B56566" t="str">
            <v>Martin Fernando Murillo Ospina</v>
          </cell>
        </row>
        <row r="56567">
          <cell r="A56567">
            <v>32536326</v>
          </cell>
          <cell r="B56567" t="str">
            <v>REGINA  GONZALEZ RESTREPO</v>
          </cell>
        </row>
        <row r="56568">
          <cell r="A56568">
            <v>900087414</v>
          </cell>
          <cell r="B56568" t="str">
            <v>Riopaila Castilla S.A</v>
          </cell>
        </row>
        <row r="56569">
          <cell r="A56569">
            <v>66680266</v>
          </cell>
          <cell r="B56569" t="str">
            <v>SANDRA MILENA PRIMERO AVENDAÑO</v>
          </cell>
        </row>
        <row r="56570">
          <cell r="A56570">
            <v>1053841735</v>
          </cell>
          <cell r="B56570" t="str">
            <v>YAINY YUSELA MURILLO IBARGÜEN</v>
          </cell>
        </row>
        <row r="56571">
          <cell r="A56571">
            <v>37121247</v>
          </cell>
          <cell r="B56571" t="str">
            <v>YENY PATRICIA RAMOS RAMIREZ</v>
          </cell>
        </row>
        <row r="56572">
          <cell r="A56572">
            <v>800130752</v>
          </cell>
          <cell r="B56572" t="str">
            <v>BATALLON DE INFANTERIA DE SELVA 30</v>
          </cell>
        </row>
        <row r="56573">
          <cell r="A56573">
            <v>845000038</v>
          </cell>
          <cell r="B56573" t="str">
            <v>EMPRESA SOCIAL DEL ESTADO HOSPITAL SAN ANTONIO</v>
          </cell>
        </row>
        <row r="56574">
          <cell r="A56574">
            <v>800251482</v>
          </cell>
          <cell r="B56574" t="str">
            <v>HOGARES DE PASO LA MALOKA SAS</v>
          </cell>
        </row>
        <row r="56575">
          <cell r="A56575">
            <v>900360782</v>
          </cell>
          <cell r="B56575" t="str">
            <v>MARITZA KOWOLL MOSQUERA</v>
          </cell>
        </row>
        <row r="56576">
          <cell r="A56576">
            <v>73570522</v>
          </cell>
          <cell r="B56576" t="str">
            <v>RENE REYNALDO RODRIGUEZ MARTINEZ</v>
          </cell>
        </row>
        <row r="56577">
          <cell r="A56577">
            <v>900518251</v>
          </cell>
          <cell r="B56577" t="str">
            <v>S.A.E. SERVICIOS AEREOS ESPECIALES GLOBAL LIFE AMBULANCIAS S.A.S</v>
          </cell>
        </row>
        <row r="56578">
          <cell r="A56578">
            <v>830515242</v>
          </cell>
          <cell r="B56578" t="str">
            <v>VAUPES SANO IPS SAS</v>
          </cell>
        </row>
        <row r="56579">
          <cell r="A56579">
            <v>900566047</v>
          </cell>
          <cell r="B56579" t="str">
            <v>IPS INDIGENA MAVESALUD</v>
          </cell>
        </row>
        <row r="56580">
          <cell r="A56580">
            <v>900168210</v>
          </cell>
          <cell r="B56580" t="str">
            <v>IPS INDIGENA UNUMA ACIM</v>
          </cell>
        </row>
        <row r="56581">
          <cell r="A56581">
            <v>900945469</v>
          </cell>
          <cell r="B56581" t="str">
            <v>IPS JIWI SALUD S.A.S</v>
          </cell>
        </row>
        <row r="56582">
          <cell r="A56582">
            <v>900332697</v>
          </cell>
          <cell r="B56582" t="str">
            <v>IPS REGION VIVA SAS</v>
          </cell>
        </row>
        <row r="56583">
          <cell r="A56583">
            <v>72123060</v>
          </cell>
          <cell r="B56583" t="str">
            <v>WILSON RAFAEL PERTUZ ROMERO</v>
          </cell>
        </row>
        <row r="56584">
          <cell r="A56584">
            <v>35196296</v>
          </cell>
          <cell r="B56584" t="str">
            <v>alexandra  garay betancourt</v>
          </cell>
        </row>
        <row r="56585">
          <cell r="A56585">
            <v>52886234</v>
          </cell>
          <cell r="B56585" t="str">
            <v>emny solanyi hernandez  sanchez</v>
          </cell>
        </row>
        <row r="56586">
          <cell r="A56586">
            <v>900383290</v>
          </cell>
          <cell r="B56586" t="str">
            <v xml:space="preserve">CORPORACIÓN SOCIAL LA FONTANA </v>
          </cell>
        </row>
        <row r="56587">
          <cell r="A56587">
            <v>842000133</v>
          </cell>
          <cell r="B56587" t="str">
            <v>Cruz Roja Colombiana Seccional Vichada</v>
          </cell>
        </row>
        <row r="56588">
          <cell r="A56588">
            <v>53121976</v>
          </cell>
          <cell r="B56588" t="str">
            <v>Deisy Susana Rivero Prada</v>
          </cell>
        </row>
        <row r="56589">
          <cell r="A56589">
            <v>51968005</v>
          </cell>
          <cell r="B56589" t="str">
            <v>DIANA MARCELA PARADA CALA</v>
          </cell>
        </row>
        <row r="56590">
          <cell r="A56590">
            <v>842000004</v>
          </cell>
          <cell r="B56590" t="str">
            <v>E.S.E. HOSPITAL DEPARTAMENTAL SAN JUAN DE DIOS</v>
          </cell>
        </row>
        <row r="56591">
          <cell r="A56591">
            <v>86088871</v>
          </cell>
          <cell r="B56591" t="str">
            <v>EDGAR  ALEXANDER JIMENEZ DIAZ</v>
          </cell>
        </row>
        <row r="56592">
          <cell r="A56592">
            <v>30938029</v>
          </cell>
          <cell r="B56592" t="str">
            <v>ELIANA  KATHERINE GONZALEZ ORJUELA</v>
          </cell>
        </row>
        <row r="56593">
          <cell r="A56593">
            <v>901226069</v>
          </cell>
          <cell r="B56593" t="str">
            <v>GRUPO DE GESTION SOCIAL GGS SAS</v>
          </cell>
        </row>
        <row r="56594">
          <cell r="A56594">
            <v>1140827626</v>
          </cell>
          <cell r="B56594" t="str">
            <v>HEXIMAR ZURYMA DIAZ ARANGO</v>
          </cell>
        </row>
        <row r="56595">
          <cell r="A56595">
            <v>900653426</v>
          </cell>
          <cell r="B56595" t="str">
            <v>IPS DIPOSALUD SAS</v>
          </cell>
        </row>
        <row r="56596">
          <cell r="A56596">
            <v>552794</v>
          </cell>
          <cell r="B56596" t="str">
            <v xml:space="preserve">LOLA LILIANA BRAVO </v>
          </cell>
        </row>
        <row r="56597">
          <cell r="A56597">
            <v>21249103</v>
          </cell>
          <cell r="B56597" t="str">
            <v>MAGDA LILIANA TORO ARIAS</v>
          </cell>
        </row>
        <row r="56598">
          <cell r="A56598">
            <v>52030942</v>
          </cell>
          <cell r="B56598" t="str">
            <v>SANDRA PATRICIA ROJAS GUERRERO</v>
          </cell>
        </row>
        <row r="56599">
          <cell r="A56599">
            <v>11189583</v>
          </cell>
          <cell r="B56599" t="str">
            <v>yafar jose dib bayuelo</v>
          </cell>
        </row>
        <row r="56600">
          <cell r="A56600">
            <v>900475084</v>
          </cell>
          <cell r="B56600" t="str">
            <v>IPS INCI SALUD SAS</v>
          </cell>
        </row>
        <row r="56601">
          <cell r="A56601">
            <v>10723212</v>
          </cell>
          <cell r="B56601" t="str">
            <v>JAIRO ROBERTO HURTADO</v>
          </cell>
        </row>
        <row r="56602">
          <cell r="A56602">
            <v>817001202</v>
          </cell>
          <cell r="B56602" t="str">
            <v>RESGUARDO INDIGENA DE KIZGO</v>
          </cell>
        </row>
        <row r="56603">
          <cell r="A56603">
            <v>901120152</v>
          </cell>
          <cell r="B56603" t="str">
            <v>HOGAR DE PASO ITZAYANA</v>
          </cell>
        </row>
        <row r="56604">
          <cell r="A56604">
            <v>1085953568</v>
          </cell>
          <cell r="B56604" t="str">
            <v>KAREN FERNANDA MORAN MEJIA</v>
          </cell>
        </row>
        <row r="56605">
          <cell r="A56605">
            <v>900906402</v>
          </cell>
          <cell r="B56605" t="str">
            <v>LOGISMEDICAL</v>
          </cell>
        </row>
        <row r="56606">
          <cell r="A56606">
            <v>16498377</v>
          </cell>
          <cell r="B56606" t="str">
            <v>DRIGUERIA REYMON</v>
          </cell>
        </row>
        <row r="56607">
          <cell r="A56607">
            <v>890980814</v>
          </cell>
          <cell r="B56607" t="str">
            <v>ESE HOSPITAL SAN RAFAEL LOS ANDES</v>
          </cell>
        </row>
        <row r="56608">
          <cell r="A56608">
            <v>20533012</v>
          </cell>
          <cell r="B56608" t="str">
            <v>HOGAR DE PASO SAN IGNACIO Y SALUD DOMICILIARIA</v>
          </cell>
        </row>
        <row r="56609">
          <cell r="A56609">
            <v>901320500</v>
          </cell>
          <cell r="B56609" t="str">
            <v>TRANSGUERIMA</v>
          </cell>
        </row>
        <row r="56610">
          <cell r="A56610">
            <v>891224188</v>
          </cell>
          <cell r="B56610" t="str">
            <v>COOTRANSCUMBAL</v>
          </cell>
        </row>
        <row r="56611">
          <cell r="A56611">
            <v>31539767</v>
          </cell>
          <cell r="B56611" t="str">
            <v>ORTOPEDICA SAN CARLOS</v>
          </cell>
        </row>
        <row r="56612">
          <cell r="A56612">
            <v>891200645</v>
          </cell>
          <cell r="B56612" t="str">
            <v>TRANSIPIALES</v>
          </cell>
        </row>
        <row r="56613">
          <cell r="A56613">
            <v>901076189</v>
          </cell>
          <cell r="B56613" t="str">
            <v xml:space="preserve"> AVIANLINE  CHARTERS S.A.S</v>
          </cell>
        </row>
        <row r="56614">
          <cell r="A56614">
            <v>807004352</v>
          </cell>
          <cell r="B56614" t="str">
            <v xml:space="preserve"> EMPRESA SOCIAL DEL ESTADO IMSALUD</v>
          </cell>
        </row>
        <row r="56615">
          <cell r="A56615">
            <v>824000450</v>
          </cell>
          <cell r="B56615" t="str">
            <v xml:space="preserve"> HOSPITAL SAN JUAN BOSCO ESE</v>
          </cell>
        </row>
        <row r="56616">
          <cell r="A56616">
            <v>890000400</v>
          </cell>
          <cell r="B56616" t="str">
            <v xml:space="preserve"> HOSPITAL ROBERTO QUINTERO VILLA ESE MONTENEGRO</v>
          </cell>
        </row>
        <row r="56617">
          <cell r="A56617">
            <v>900959048</v>
          </cell>
          <cell r="B56617" t="str">
            <v xml:space="preserve"> SUBRED INTEGRADA DE SERVICIOS DE SALUD SUR OCCIDENTE E.S.E</v>
          </cell>
        </row>
        <row r="56618">
          <cell r="A56618">
            <v>900447341</v>
          </cell>
          <cell r="B56618" t="str">
            <v>A  SU  SALUD HOME  CARE</v>
          </cell>
        </row>
        <row r="56619">
          <cell r="A56619">
            <v>1124998383</v>
          </cell>
          <cell r="B56619" t="str">
            <v xml:space="preserve"> LUIS ADELIO GARCIA </v>
          </cell>
        </row>
        <row r="56620">
          <cell r="A56620">
            <v>86055792</v>
          </cell>
          <cell r="B56620" t="str">
            <v xml:space="preserve"> LUIS ANGEL PONARE GAITAN</v>
          </cell>
        </row>
        <row r="56621">
          <cell r="A56621">
            <v>805001506</v>
          </cell>
          <cell r="B56621" t="str">
            <v>ACOUSTIC SYSTEM S.A.S.</v>
          </cell>
        </row>
        <row r="56622">
          <cell r="A56622">
            <v>59829803</v>
          </cell>
          <cell r="B56622" t="str">
            <v>ADONAY MUÑOZ ORTEGA</v>
          </cell>
        </row>
        <row r="56623">
          <cell r="A56623">
            <v>59178721</v>
          </cell>
          <cell r="B56623" t="str">
            <v>ADRIANA DEL SOCORRO CORAL ARCOS</v>
          </cell>
        </row>
        <row r="56624">
          <cell r="A56624">
            <v>39767390</v>
          </cell>
          <cell r="B56624" t="str">
            <v>AERO RAPIDISIMO EXPRESS</v>
          </cell>
        </row>
        <row r="56625">
          <cell r="A56625">
            <v>52054575</v>
          </cell>
          <cell r="B56625" t="str">
            <v>ACENET CONSTANZA PORTILLA BENAVIDES</v>
          </cell>
        </row>
        <row r="56626">
          <cell r="A56626">
            <v>800127634</v>
          </cell>
          <cell r="B56626" t="str">
            <v>AEROMENEGUA LTDA</v>
          </cell>
        </row>
        <row r="56627">
          <cell r="A56627">
            <v>27210830</v>
          </cell>
          <cell r="B56627" t="str">
            <v>ALBA LUCIA AYALA T</v>
          </cell>
        </row>
        <row r="56628">
          <cell r="A56628">
            <v>800086107</v>
          </cell>
          <cell r="B56628" t="str">
            <v>AEROVIAS REGIONALES DEL ORIENTE S.A.S.  ARO SAS</v>
          </cell>
        </row>
        <row r="56629">
          <cell r="A56629">
            <v>901144173</v>
          </cell>
          <cell r="B56629" t="str">
            <v>AIR MEDICAL SERVICE SAS</v>
          </cell>
        </row>
        <row r="56630">
          <cell r="A56630">
            <v>27444533</v>
          </cell>
          <cell r="B56630" t="str">
            <v>ALBA LUCIA TORRES</v>
          </cell>
        </row>
        <row r="56631">
          <cell r="A56631">
            <v>900599526</v>
          </cell>
          <cell r="B56631" t="str">
            <v>ALBERGUE ORION S.A.S.</v>
          </cell>
        </row>
        <row r="56632">
          <cell r="A56632">
            <v>1089030722</v>
          </cell>
          <cell r="B56632" t="str">
            <v>ALBA NIDIA TORRES M</v>
          </cell>
        </row>
        <row r="56633">
          <cell r="A56633">
            <v>900565371</v>
          </cell>
          <cell r="B56633" t="str">
            <v>ALBERGUE SUKURAME SAS</v>
          </cell>
        </row>
        <row r="56634">
          <cell r="A56634">
            <v>37083944</v>
          </cell>
          <cell r="B56634" t="str">
            <v>ALEXANDRA MARISELLA CORAL ROSERO</v>
          </cell>
        </row>
        <row r="56635">
          <cell r="A56635">
            <v>27177285</v>
          </cell>
          <cell r="B56635" t="str">
            <v>ALICIA DEL SOCORRO ERIRA</v>
          </cell>
        </row>
        <row r="56636">
          <cell r="A56636">
            <v>900624392</v>
          </cell>
          <cell r="B56636" t="str">
            <v>ALTILLANURA AMBULANCIAS Y SERVICIOS MEDICOS S.A.S</v>
          </cell>
        </row>
        <row r="56637">
          <cell r="A56637">
            <v>900140636</v>
          </cell>
          <cell r="B56637" t="str">
            <v>ALQUIMED S.A.S.</v>
          </cell>
        </row>
        <row r="56638">
          <cell r="A56638">
            <v>29363258</v>
          </cell>
          <cell r="B56638" t="str">
            <v>AMANDA GABRIELA BENAVIDES OJEDA</v>
          </cell>
        </row>
        <row r="56639">
          <cell r="A56639">
            <v>1085898600</v>
          </cell>
          <cell r="B56639" t="str">
            <v>AMANDA JIMENA MORENO C</v>
          </cell>
        </row>
        <row r="56640">
          <cell r="A56640">
            <v>805010659</v>
          </cell>
          <cell r="B56640" t="str">
            <v>AMANECER MEDICO S.A.S</v>
          </cell>
        </row>
        <row r="56641">
          <cell r="A56641">
            <v>900006221</v>
          </cell>
          <cell r="B56641" t="str">
            <v>AMBULANCIAS AEREAS DE COLOMBIA S.A.S.</v>
          </cell>
        </row>
        <row r="56642">
          <cell r="A56642">
            <v>37008282</v>
          </cell>
          <cell r="B56642" t="str">
            <v>ANA CRISTINA REINA LOPEZ</v>
          </cell>
        </row>
        <row r="56643">
          <cell r="A56643">
            <v>37122506</v>
          </cell>
          <cell r="B56643" t="str">
            <v>ANA ELISABETH REVELO</v>
          </cell>
        </row>
        <row r="56644">
          <cell r="A56644">
            <v>1084846709</v>
          </cell>
          <cell r="B56644" t="str">
            <v>ANA LUCIA ROSALES LAGOS</v>
          </cell>
        </row>
        <row r="56645">
          <cell r="A56645">
            <v>1089176132</v>
          </cell>
          <cell r="B56645" t="str">
            <v>ANA MARIA CHUQUIZAN CH</v>
          </cell>
        </row>
        <row r="56646">
          <cell r="A56646">
            <v>1064430479</v>
          </cell>
          <cell r="B56646" t="str">
            <v>ANA TULIA TUNUBALA PAJA</v>
          </cell>
        </row>
        <row r="56647">
          <cell r="A56647">
            <v>900382319</v>
          </cell>
          <cell r="B56647" t="str">
            <v>AMBULANCIAS SAN JOSE S.A.S</v>
          </cell>
        </row>
        <row r="56648">
          <cell r="A56648">
            <v>1085945883</v>
          </cell>
          <cell r="B56648" t="str">
            <v>ANDRES DAVID MEJIA U</v>
          </cell>
        </row>
        <row r="56649">
          <cell r="A56649">
            <v>1087673543</v>
          </cell>
          <cell r="B56649" t="str">
            <v>ANDREA MILENA RAMIREZ PANTOJA</v>
          </cell>
        </row>
        <row r="56650">
          <cell r="A56650">
            <v>18263976</v>
          </cell>
          <cell r="B56650" t="str">
            <v>ANDRES VELASQUEZ GOMEZ</v>
          </cell>
        </row>
        <row r="56651">
          <cell r="A56651">
            <v>27399109</v>
          </cell>
          <cell r="B56651" t="str">
            <v>ANGELICA HEROINA MELO T</v>
          </cell>
        </row>
        <row r="56652">
          <cell r="A56652">
            <v>900148265</v>
          </cell>
          <cell r="B56652" t="str">
            <v>ANGIOGRAFIA DE COLOMBIA S EN C</v>
          </cell>
        </row>
        <row r="56653">
          <cell r="A56653">
            <v>800197601</v>
          </cell>
          <cell r="B56653" t="str">
            <v>ANGIOGRAFIA DE OCCIDENTE S.A.</v>
          </cell>
        </row>
        <row r="56654">
          <cell r="A56654">
            <v>37013311</v>
          </cell>
          <cell r="B56654" t="str">
            <v>ANNA JUDITH AREVALO CHALAPUD</v>
          </cell>
        </row>
        <row r="56655">
          <cell r="A56655">
            <v>16856475</v>
          </cell>
          <cell r="B56655" t="str">
            <v>APARTAMENTOS AMOBLADO DIZAN MANCO MORA</v>
          </cell>
        </row>
        <row r="56656">
          <cell r="A56656">
            <v>4592768</v>
          </cell>
          <cell r="B56656" t="str">
            <v>ARNULFO MORENO</v>
          </cell>
        </row>
        <row r="56657">
          <cell r="A56657">
            <v>52849703</v>
          </cell>
          <cell r="B56657" t="str">
            <v>ANGELICA MIREYA MORENO</v>
          </cell>
        </row>
        <row r="56658">
          <cell r="A56658">
            <v>900298928</v>
          </cell>
          <cell r="B56658" t="str">
            <v>ART MEDICA S.A.S.</v>
          </cell>
        </row>
        <row r="56659">
          <cell r="A56659">
            <v>900337015</v>
          </cell>
          <cell r="B56659" t="str">
            <v>ASISTENCIA MEDICA DEL SUR IPS LTDA</v>
          </cell>
        </row>
        <row r="56660">
          <cell r="A56660">
            <v>900406662</v>
          </cell>
          <cell r="B56660" t="str">
            <v>ASOCIACION  IPS INDIGENA TRICAUMA</v>
          </cell>
        </row>
        <row r="56661">
          <cell r="A56661">
            <v>900204991</v>
          </cell>
          <cell r="B56661" t="str">
            <v>ASISTENCIA MEDICA DOMICILIARIA DE NARIÑO SAS-  AMD SAS</v>
          </cell>
        </row>
        <row r="56662">
          <cell r="A56662">
            <v>837000096</v>
          </cell>
          <cell r="B56662" t="str">
            <v>ASOCIACION DE CABILDOS INDIGENAS ZONA IPIALES</v>
          </cell>
        </row>
        <row r="56663">
          <cell r="A56663">
            <v>900214855</v>
          </cell>
          <cell r="B56663" t="str">
            <v>ASOCIACION DE CABILDOS Y AUTORIDADES INDIGENAS DE LA REGION DEL TOMO PALAMECU IPS I</v>
          </cell>
        </row>
        <row r="56664">
          <cell r="A56664">
            <v>840000269</v>
          </cell>
          <cell r="B56664" t="str">
            <v>ASOCIACION DE AUTORIDADES Y CABILDOS AWA UNIPA</v>
          </cell>
        </row>
        <row r="56665">
          <cell r="A56665">
            <v>817003237</v>
          </cell>
          <cell r="B56665" t="str">
            <v>ASOCIACION DEL CAUCA PARA PREVENCION DE LA CEGUERA Y REHABILITACION DEL LIMITADO VISUAL</v>
          </cell>
        </row>
        <row r="56666">
          <cell r="A56666">
            <v>860013779</v>
          </cell>
          <cell r="B56666" t="str">
            <v>ASOCIACION PROFAMILIA</v>
          </cell>
        </row>
        <row r="56667">
          <cell r="A56667">
            <v>800044967</v>
          </cell>
          <cell r="B56667" t="str">
            <v>ASSBASALUD ESE</v>
          </cell>
        </row>
        <row r="56668">
          <cell r="A56668">
            <v>814003448</v>
          </cell>
          <cell r="B56668" t="str">
            <v>AUDIOCOM SAS</v>
          </cell>
        </row>
        <row r="56669">
          <cell r="A56669">
            <v>27220486</v>
          </cell>
          <cell r="B56669" t="str">
            <v xml:space="preserve">AURA FABIOLA PANTOJA </v>
          </cell>
        </row>
        <row r="56670">
          <cell r="A56670">
            <v>846001214</v>
          </cell>
          <cell r="B56670" t="str">
            <v>ASOCIACION IPS INDIGENA INGA KAMENTSA</v>
          </cell>
        </row>
        <row r="56671">
          <cell r="A56671">
            <v>1085906656</v>
          </cell>
          <cell r="B56671" t="str">
            <v>AYDA DOLLY ALVARADO LASSO</v>
          </cell>
        </row>
        <row r="56672">
          <cell r="A56672">
            <v>73114668</v>
          </cell>
          <cell r="B56672" t="str">
            <v>BALSA SAN JOSE</v>
          </cell>
        </row>
        <row r="56673">
          <cell r="A56673">
            <v>13063770</v>
          </cell>
          <cell r="B56673" t="str">
            <v>BARTOLOME AGUSTIN TOVAR</v>
          </cell>
        </row>
        <row r="56674">
          <cell r="A56674">
            <v>838000386</v>
          </cell>
          <cell r="B56674" t="str">
            <v>AVENTURS SAS</v>
          </cell>
        </row>
        <row r="56675">
          <cell r="A56675">
            <v>800185449</v>
          </cell>
          <cell r="B56675" t="str">
            <v>AVIDANTI S.A S</v>
          </cell>
        </row>
        <row r="56676">
          <cell r="A56676">
            <v>52328958</v>
          </cell>
          <cell r="B56676" t="str">
            <v>AYDEE ARIZALA CARDENAS</v>
          </cell>
        </row>
        <row r="56677">
          <cell r="A56677">
            <v>900231793</v>
          </cell>
          <cell r="B56677" t="str">
            <v>B. BRAUN AVITUM S.A.S</v>
          </cell>
        </row>
        <row r="56678">
          <cell r="A56678">
            <v>27538254</v>
          </cell>
          <cell r="B56678" t="str">
            <v>BERTHA LIDIA CARATAR G</v>
          </cell>
        </row>
        <row r="56679">
          <cell r="A56679">
            <v>27177261</v>
          </cell>
          <cell r="B56679" t="str">
            <v>BERTILA GUANCHA</v>
          </cell>
        </row>
        <row r="56680">
          <cell r="A56680">
            <v>27176917</v>
          </cell>
          <cell r="B56680" t="str">
            <v>BETTY ALICIA REINA L</v>
          </cell>
        </row>
        <row r="56681">
          <cell r="A56681">
            <v>59651080</v>
          </cell>
          <cell r="B56681" t="str">
            <v>BERTHA LUCIA VELASQUEZ RODRIGUEZ</v>
          </cell>
        </row>
        <row r="56682">
          <cell r="A56682">
            <v>69007282</v>
          </cell>
          <cell r="B56682" t="str">
            <v>BLANCA GILMA QUIROZ ANDRADE</v>
          </cell>
        </row>
        <row r="56683">
          <cell r="A56683">
            <v>900758225</v>
          </cell>
          <cell r="B56683" t="str">
            <v>BIOCLINICO DEL SUR S.A.S</v>
          </cell>
        </row>
        <row r="56684">
          <cell r="A56684">
            <v>30701932</v>
          </cell>
          <cell r="B56684" t="str">
            <v>BLANCA MARINA ARMERO</v>
          </cell>
        </row>
        <row r="56685">
          <cell r="A56685">
            <v>27396961</v>
          </cell>
          <cell r="B56685" t="str">
            <v>BLANCA NIEVES MEJIA M</v>
          </cell>
        </row>
        <row r="56686">
          <cell r="A56686">
            <v>67041107</v>
          </cell>
          <cell r="B56686" t="str">
            <v>BOLAÑOS NAVARRETE MARIA FERNANDA</v>
          </cell>
        </row>
        <row r="56687">
          <cell r="A56687">
            <v>29757519</v>
          </cell>
          <cell r="B56687" t="str">
            <v>BLANCA LIBIA OCAMPO MONTES</v>
          </cell>
        </row>
        <row r="56688">
          <cell r="A56688">
            <v>2570161</v>
          </cell>
          <cell r="B56688" t="str">
            <v>BOLIVAR VALDEZ</v>
          </cell>
        </row>
        <row r="56689">
          <cell r="A56689">
            <v>890806490</v>
          </cell>
          <cell r="B56689" t="str">
            <v>CAJA DE COMPENSACION FAMILIAR DE CALDAS</v>
          </cell>
        </row>
        <row r="56690">
          <cell r="A56690">
            <v>891280008</v>
          </cell>
          <cell r="B56690" t="str">
            <v>CAJA DE COMPENSACION FAMILIAR DE NARIÑO</v>
          </cell>
        </row>
        <row r="56691">
          <cell r="A56691">
            <v>891480000</v>
          </cell>
          <cell r="B56691" t="str">
            <v>CAJA DE COMPENSACION FAMILIAR DE RISARALDA COMFAMILIAR RISARALDA</v>
          </cell>
        </row>
        <row r="56692">
          <cell r="A56692">
            <v>890303208</v>
          </cell>
          <cell r="B56692" t="str">
            <v>CAJA DE COMPENSACIÓN FAMILIAR DEL VALLE DEL CAUCA - COMFAMILIAR ANDI</v>
          </cell>
        </row>
        <row r="56693">
          <cell r="A56693">
            <v>816002451</v>
          </cell>
          <cell r="B56693" t="str">
            <v>CALCULASER S.A</v>
          </cell>
        </row>
        <row r="56694">
          <cell r="A56694">
            <v>817000162</v>
          </cell>
          <cell r="B56694" t="str">
            <v>CABILDO DE GUAMBIA HOSPITAL MAMA DOMINGA</v>
          </cell>
        </row>
        <row r="56695">
          <cell r="A56695">
            <v>10264963</v>
          </cell>
          <cell r="B56695" t="str">
            <v>CAMPO ELIAS CASTILLO PINILLA</v>
          </cell>
        </row>
        <row r="56696">
          <cell r="A56696">
            <v>13061897</v>
          </cell>
          <cell r="B56696" t="str">
            <v>CARLOS  ENRIQUE RUANO CHAUCANES</v>
          </cell>
        </row>
        <row r="56697">
          <cell r="A56697">
            <v>900346953</v>
          </cell>
          <cell r="B56697" t="str">
            <v>CARDIOSALUD EJE CAFETERO S.A.S.</v>
          </cell>
        </row>
        <row r="56698">
          <cell r="A56698">
            <v>1121207232</v>
          </cell>
          <cell r="B56698" t="str">
            <v>CARLOS ALBEIRO CASTRO F</v>
          </cell>
        </row>
        <row r="56699">
          <cell r="A56699">
            <v>1060593601</v>
          </cell>
          <cell r="B56699" t="str">
            <v>CARLOS ALBERTO  MARIN ANZOLA</v>
          </cell>
        </row>
        <row r="56700">
          <cell r="A56700">
            <v>1088588781</v>
          </cell>
          <cell r="B56700" t="str">
            <v>CARLOS ARMANDO CASTRO F</v>
          </cell>
        </row>
        <row r="56701">
          <cell r="A56701">
            <v>87061302</v>
          </cell>
          <cell r="B56701" t="str">
            <v>CARLOS DANIEL VILLOTA BENAVIDES</v>
          </cell>
        </row>
        <row r="56702">
          <cell r="A56702">
            <v>13061897</v>
          </cell>
          <cell r="B56702" t="str">
            <v>CARLOS ENRIQUE RUANO CHAUCANES</v>
          </cell>
        </row>
        <row r="56703">
          <cell r="A56703">
            <v>5254666</v>
          </cell>
          <cell r="B56703" t="str">
            <v>CARLOS HERNANDO CUASPUD NARANJO</v>
          </cell>
        </row>
        <row r="56704">
          <cell r="A56704">
            <v>27399396</v>
          </cell>
          <cell r="B56704" t="str">
            <v>CARMEN DEL SOCORRO ORTIZ B</v>
          </cell>
        </row>
        <row r="56705">
          <cell r="A56705">
            <v>1085253209</v>
          </cell>
          <cell r="B56705" t="str">
            <v>CAROLL XIMENA LOPEZ ANGULO</v>
          </cell>
        </row>
        <row r="56706">
          <cell r="A56706">
            <v>98138022</v>
          </cell>
          <cell r="B56706" t="str">
            <v>CARLOS ANDRES RODRIGUEZ</v>
          </cell>
        </row>
        <row r="56707">
          <cell r="A56707">
            <v>59832527</v>
          </cell>
          <cell r="B56707" t="str">
            <v>CATHYA RUTH GARCIA NOGUERA</v>
          </cell>
        </row>
        <row r="56708">
          <cell r="A56708">
            <v>900091644</v>
          </cell>
          <cell r="B56708" t="str">
            <v>CEDIT DEL SUR LTDA</v>
          </cell>
        </row>
        <row r="56709">
          <cell r="A56709">
            <v>900205118</v>
          </cell>
          <cell r="B56709" t="str">
            <v>CENTRO CARVASCULAR DE CALDAS S.A.</v>
          </cell>
        </row>
        <row r="56710">
          <cell r="A56710">
            <v>900105596</v>
          </cell>
          <cell r="B56710" t="str">
            <v>CENTRO DE APOYO TERAPEUTICO REHABILITAR LTDA</v>
          </cell>
        </row>
        <row r="56711">
          <cell r="A56711">
            <v>800228215</v>
          </cell>
          <cell r="B56711" t="str">
            <v>CENTRO DE ALTA TECNOLOGIA DIAGNOSTICA DEL EJE CAFETERO S.A</v>
          </cell>
        </row>
        <row r="56712">
          <cell r="A56712">
            <v>901047475</v>
          </cell>
          <cell r="B56712" t="str">
            <v>CENTRO DE DIAGNÓSTICO Y CIRUGÍA OCULAR DEL AMAZONAS CENDCOA</v>
          </cell>
        </row>
        <row r="56713">
          <cell r="A56713">
            <v>900443896</v>
          </cell>
          <cell r="B56713" t="str">
            <v>CENTRO DE ATENCION MEDICA INTEGRAL Y PREVENTIVA S.A.S</v>
          </cell>
        </row>
        <row r="56714">
          <cell r="A56714">
            <v>900626481</v>
          </cell>
          <cell r="B56714" t="str">
            <v xml:space="preserve">Centro de Especialistas en Diagnóstico e Imágenes mamarias S.A.S. </v>
          </cell>
        </row>
        <row r="56715">
          <cell r="A56715">
            <v>900900155</v>
          </cell>
          <cell r="B56715" t="str">
            <v>CENTRO DE CUIDADOS CARDIONEUROVASCULARES PABON SAS</v>
          </cell>
        </row>
        <row r="56716">
          <cell r="A56716">
            <v>810002335</v>
          </cell>
          <cell r="B56716" t="str">
            <v xml:space="preserve">CENTRO DE DIAGNOSTICO UROLOGICO </v>
          </cell>
        </row>
        <row r="56717">
          <cell r="A56717">
            <v>900055393</v>
          </cell>
          <cell r="B56717" t="str">
            <v>CENTRO DE IMÁGENES DIAGNOSTICAS TERCER MILENIO LTDA</v>
          </cell>
        </row>
        <row r="56718">
          <cell r="A56718">
            <v>900269282</v>
          </cell>
          <cell r="B56718" t="str">
            <v>CENTRO DE ESPECIALISTAS EN SALUD INTEGRAL RENACER LTDA.</v>
          </cell>
        </row>
        <row r="56719">
          <cell r="A56719">
            <v>900721733</v>
          </cell>
          <cell r="B56719" t="str">
            <v>CENTRO DE REHABILITACION Y TERAPIAS INTEGRALES SAS CEDERTIS SAS</v>
          </cell>
        </row>
        <row r="56720">
          <cell r="A56720">
            <v>900000410</v>
          </cell>
          <cell r="B56720" t="str">
            <v>CENTRO DE SALUD ANCUYA E.S.E.</v>
          </cell>
        </row>
        <row r="56721">
          <cell r="A56721">
            <v>900457001</v>
          </cell>
          <cell r="B56721" t="str">
            <v>CENTRO DE RADIOLOGIA Y ORAL Y MAXILOFACIAL ORTHOMAX SAS</v>
          </cell>
        </row>
        <row r="56722">
          <cell r="A56722">
            <v>900127853</v>
          </cell>
          <cell r="B56722" t="str">
            <v>CENTRO DE SALUD CAMILO HURTDAO CIFUENTES ESE.</v>
          </cell>
        </row>
        <row r="56723">
          <cell r="A56723">
            <v>814006732</v>
          </cell>
          <cell r="B56723" t="str">
            <v>CENTRO DE SALUD DE CONSACA EMPRESA SOCIAL DEL ESTADO</v>
          </cell>
        </row>
        <row r="56724">
          <cell r="A56724">
            <v>814006607</v>
          </cell>
          <cell r="B56724" t="str">
            <v>CENTRO DE SALUD CUASPUD-CARLOSAMA EMPRESA SOCIAL DEL ESTADO</v>
          </cell>
        </row>
        <row r="56725">
          <cell r="A56725">
            <v>814007194</v>
          </cell>
          <cell r="B56725" t="str">
            <v>CENTRO DE SALUD DE PROVIDENCIA E.S.E.</v>
          </cell>
        </row>
        <row r="56726">
          <cell r="A56726">
            <v>832007272</v>
          </cell>
          <cell r="B56726" t="str">
            <v>CENTRO DE SALUD DE FOSCA E.S.E.</v>
          </cell>
        </row>
        <row r="56727">
          <cell r="A56727">
            <v>900128655</v>
          </cell>
          <cell r="B56727" t="str">
            <v>CENTRO DE SALUD FUNES E.S.E.</v>
          </cell>
        </row>
        <row r="56728">
          <cell r="A56728">
            <v>814006689</v>
          </cell>
          <cell r="B56728" t="str">
            <v>CENTRO DE SALUD MUNICIPAL NIVEL I LUIS ACOSTA E.S.E</v>
          </cell>
        </row>
        <row r="56729">
          <cell r="A56729">
            <v>814006632</v>
          </cell>
          <cell r="B56729" t="str">
            <v>CENTRO DE SALUD ILES E.S.E.</v>
          </cell>
        </row>
        <row r="56730">
          <cell r="A56730">
            <v>814006908</v>
          </cell>
          <cell r="B56730" t="str">
            <v>CENTRO DE SALUD SAN BARTOLOME ESE</v>
          </cell>
        </row>
        <row r="56731">
          <cell r="A56731">
            <v>814006654</v>
          </cell>
          <cell r="B56731" t="str">
            <v>CENTRO DE SALUD SAN JUAN BAUTISTA DE PUPIALES EMPRESA SOCIAL DEL ESTADO</v>
          </cell>
        </row>
        <row r="56732">
          <cell r="A56732">
            <v>900126676</v>
          </cell>
          <cell r="B56732" t="str">
            <v>CENTRO DE SALUD SAN MIGUEL ARCANGEL DE OSPINA ESE</v>
          </cell>
        </row>
        <row r="56733">
          <cell r="A56733">
            <v>820003632</v>
          </cell>
          <cell r="B56733" t="str">
            <v>CENTRO DE SALUD SANTANA</v>
          </cell>
        </row>
        <row r="56734">
          <cell r="A56734">
            <v>814006625</v>
          </cell>
          <cell r="B56734" t="str">
            <v>CENTRO DE SALUD SANTIAGO DE MALLAMA E.S.E.</v>
          </cell>
        </row>
        <row r="56735">
          <cell r="A56735">
            <v>900126794</v>
          </cell>
          <cell r="B56735" t="str">
            <v>CENTRO DE SALUD SAGRADO CORAZON DE JESUS E.S.E.</v>
          </cell>
        </row>
        <row r="56736">
          <cell r="A56736">
            <v>900014225</v>
          </cell>
          <cell r="B56736" t="str">
            <v>CENTRO DE SALUD SAPUYES E.S.E.</v>
          </cell>
        </row>
        <row r="56737">
          <cell r="A56737">
            <v>817000999</v>
          </cell>
          <cell r="B56737" t="str">
            <v>CENTRO DE SALUD TIMBIO ESE</v>
          </cell>
        </row>
        <row r="56738">
          <cell r="A56738">
            <v>814001594</v>
          </cell>
          <cell r="B56738" t="str">
            <v>CENTRO DE SALUD SEÑOR DE LOS MILAGROS DE GUALMATÁN - EMPRESA SOCIAL DEL ESTADO - E.S.E.</v>
          </cell>
        </row>
        <row r="56739">
          <cell r="A56739">
            <v>900108282</v>
          </cell>
          <cell r="B56739" t="str">
            <v>CENTRO DE SALUDYA E.S.E. DE YACUANQUER</v>
          </cell>
        </row>
        <row r="56740">
          <cell r="A56740">
            <v>900063271</v>
          </cell>
          <cell r="B56740" t="str">
            <v>CENTRO DE SERVICIOS DE SALUD SANTANGEL SAS</v>
          </cell>
        </row>
        <row r="56741">
          <cell r="A56741">
            <v>900263426</v>
          </cell>
          <cell r="B56741" t="str">
            <v>CENTRO ESPECIALIZADO DE ALTA TECNOLOGIA EN IMÁGENES DIAGNOSTICAS SAS</v>
          </cell>
        </row>
        <row r="56742">
          <cell r="A56742">
            <v>900192544</v>
          </cell>
          <cell r="B56742" t="str">
            <v>CENTRO HOSPITAL DE LA FLORIDA EMPRESA SOCIAL DEL ESTADO</v>
          </cell>
        </row>
        <row r="56743">
          <cell r="A56743">
            <v>840001036</v>
          </cell>
          <cell r="B56743" t="str">
            <v>CENTRO HOSPITAL DIVINO NIÑO EMPRESA SOCIAL DEL ESTADO</v>
          </cell>
        </row>
        <row r="56744">
          <cell r="A56744">
            <v>900422064</v>
          </cell>
          <cell r="B56744" t="str">
            <v>CENTRO ESPECIALIZADO DE UROLOGIA SAS</v>
          </cell>
        </row>
        <row r="56745">
          <cell r="A56745">
            <v>814003370</v>
          </cell>
          <cell r="B56745" t="str">
            <v>CENTRO HOSPITAL NUESTRO SEÑOR DE LA DIVINA MISERICORDIA PUERRES E.S.E</v>
          </cell>
        </row>
        <row r="56746">
          <cell r="A56746">
            <v>900153346</v>
          </cell>
          <cell r="B56746" t="str">
            <v>CENTRO HOSPITAL SAN LUIS E.S.E.</v>
          </cell>
        </row>
        <row r="56747">
          <cell r="A56747">
            <v>890307200</v>
          </cell>
          <cell r="B56747" t="str">
            <v>CENTRO MEDICO IMBANACO DE CALI S.A.</v>
          </cell>
        </row>
        <row r="56748">
          <cell r="A56748">
            <v>830504400</v>
          </cell>
          <cell r="B56748" t="str">
            <v>CENTRO MEDICO VALLE DE ATRIZ</v>
          </cell>
        </row>
        <row r="56749">
          <cell r="A56749">
            <v>814002419</v>
          </cell>
          <cell r="B56749" t="str">
            <v>CENTRO ODONTOLOGICO ESPECIALIZADO LTDA</v>
          </cell>
        </row>
        <row r="56750">
          <cell r="A56750">
            <v>13068418</v>
          </cell>
          <cell r="B56750" t="str">
            <v>CENTRO RADIOLOGICO ORAL XPLORA 3D</v>
          </cell>
        </row>
        <row r="56751">
          <cell r="A56751">
            <v>1089030024</v>
          </cell>
          <cell r="B56751" t="str">
            <v>CIELO MARIA DEL ROSARIO GOYES YELA</v>
          </cell>
        </row>
        <row r="56752">
          <cell r="A56752">
            <v>27454269</v>
          </cell>
          <cell r="B56752" t="str">
            <v>CLARA ALICIA ALVAREZ L</v>
          </cell>
        </row>
        <row r="56753">
          <cell r="A56753">
            <v>27396736</v>
          </cell>
          <cell r="B56753" t="str">
            <v>CLAUDIA ANDREA CHAMORRO ROJAS</v>
          </cell>
        </row>
        <row r="56754">
          <cell r="A56754">
            <v>25215634</v>
          </cell>
          <cell r="B56754" t="str">
            <v>CLAUDIA LILIANA ROMERO M</v>
          </cell>
        </row>
        <row r="56755">
          <cell r="A56755">
            <v>24372982</v>
          </cell>
          <cell r="B56755" t="str">
            <v>CLAUDIA MILENA MAZO MOLSALVE</v>
          </cell>
        </row>
        <row r="56756">
          <cell r="A56756">
            <v>814002021</v>
          </cell>
          <cell r="B56756" t="str">
            <v>CENTRO HOSPITAL GUAITARILLA E.S.E.</v>
          </cell>
        </row>
        <row r="56757">
          <cell r="A56757">
            <v>800066001</v>
          </cell>
          <cell r="B56757" t="str">
            <v>CENTRO MEDICO OFTALMOLOGICO Y LABORATORIO CLINICO ANDRADE NARVAEZ SOCIEDAD POR ACCIONES SIMPLIFICADA SIGLA COLCAN S.A.S.</v>
          </cell>
        </row>
        <row r="56758">
          <cell r="A56758">
            <v>810004929</v>
          </cell>
          <cell r="B56758" t="str">
            <v>CENTRO MEDICO Y ODONTOLOGICO SAN MARTIN CIA Y LTDA</v>
          </cell>
        </row>
        <row r="56759">
          <cell r="A56759">
            <v>1032440879</v>
          </cell>
          <cell r="B56759" t="str">
            <v>CESAR ANDRES FANDIÑO</v>
          </cell>
        </row>
        <row r="56760">
          <cell r="A56760">
            <v>1004714347</v>
          </cell>
          <cell r="B56760" t="str">
            <v>CLAUDIA ESTELA YELA YAMPUEZAN</v>
          </cell>
        </row>
        <row r="56761">
          <cell r="A56761">
            <v>810003245</v>
          </cell>
          <cell r="B56761" t="str">
            <v>CLÍNICA  VERSALLES S.A</v>
          </cell>
        </row>
        <row r="56762">
          <cell r="A56762">
            <v>805016107</v>
          </cell>
          <cell r="B56762" t="str">
            <v>CLINICA BASILIA S.A.</v>
          </cell>
        </row>
        <row r="56763">
          <cell r="A56763">
            <v>1085904637</v>
          </cell>
          <cell r="B56763" t="str">
            <v>CLAUDIA VERONICA VALLEJO O</v>
          </cell>
        </row>
        <row r="56764">
          <cell r="A56764">
            <v>900597845</v>
          </cell>
          <cell r="B56764" t="str">
            <v>CLINICA CARDIONEUROVASCULAR PABON SAS</v>
          </cell>
        </row>
        <row r="56765">
          <cell r="A56765">
            <v>900012404</v>
          </cell>
          <cell r="B56765" t="str">
            <v>CLINICA AYNAN LIMITADA</v>
          </cell>
        </row>
        <row r="56766">
          <cell r="A56766">
            <v>900215983</v>
          </cell>
          <cell r="B56766" t="str">
            <v>CLINICA BELO HORIZONTE LTDA.</v>
          </cell>
        </row>
        <row r="56767">
          <cell r="A56767">
            <v>828002586</v>
          </cell>
          <cell r="B56767" t="str">
            <v>CLINICA CHAIRA IPS</v>
          </cell>
        </row>
        <row r="56768">
          <cell r="A56768">
            <v>800200789</v>
          </cell>
          <cell r="B56768" t="str">
            <v>CLINICA CHIA S.A</v>
          </cell>
        </row>
        <row r="56769">
          <cell r="A56769">
            <v>800149384</v>
          </cell>
          <cell r="B56769" t="str">
            <v>CLINICA COLSANITAS S.A.</v>
          </cell>
        </row>
        <row r="56770">
          <cell r="A56770">
            <v>900242742</v>
          </cell>
          <cell r="B56770" t="str">
            <v>CLÍNICA COLOMBIA</v>
          </cell>
        </row>
        <row r="56771">
          <cell r="A56771">
            <v>846003067</v>
          </cell>
          <cell r="B56771" t="str">
            <v>CLINICA CREAR VISION SAS</v>
          </cell>
        </row>
        <row r="56772">
          <cell r="A56772">
            <v>900951033</v>
          </cell>
          <cell r="B56772" t="str">
            <v>CLINICA CRISTO REY CALI S.A.S</v>
          </cell>
        </row>
        <row r="56773">
          <cell r="A56773">
            <v>800074996</v>
          </cell>
          <cell r="B56773" t="str">
            <v>CLINICA DE CIRUGIA OCULAR LIMITADA</v>
          </cell>
        </row>
        <row r="56774">
          <cell r="A56774">
            <v>860002541</v>
          </cell>
          <cell r="B56774" t="str">
            <v>CLINICA DE MARLY S.A</v>
          </cell>
        </row>
        <row r="56775">
          <cell r="A56775">
            <v>890300513</v>
          </cell>
          <cell r="B56775" t="str">
            <v>CLINICA DE OCCIDENTE</v>
          </cell>
        </row>
        <row r="56776">
          <cell r="A56776">
            <v>900244869</v>
          </cell>
          <cell r="B56776" t="str">
            <v>CLINICA CURILLO</v>
          </cell>
        </row>
        <row r="56777">
          <cell r="A56777">
            <v>860053761</v>
          </cell>
          <cell r="B56777" t="str">
            <v xml:space="preserve">CLINICA DE OJOS (CLINOJOS) S.A. / CLINOJOS S.A. </v>
          </cell>
        </row>
        <row r="56778">
          <cell r="A56778">
            <v>900021788</v>
          </cell>
          <cell r="B56778" t="str">
            <v>CLINICA DE LA AMAZONIA IPS LTDA</v>
          </cell>
        </row>
        <row r="56779">
          <cell r="A56779">
            <v>860015905</v>
          </cell>
          <cell r="B56779" t="str">
            <v>CLINICA DE NUESTRA SEÑORA DE LA PAZ</v>
          </cell>
        </row>
        <row r="56780">
          <cell r="A56780">
            <v>817007452</v>
          </cell>
          <cell r="B56780" t="str">
            <v>CLINICA DE SALUD MENTAL MORAVIA LTDA.</v>
          </cell>
        </row>
        <row r="56781">
          <cell r="A56781">
            <v>800212422</v>
          </cell>
          <cell r="B56781" t="str">
            <v>CLINICA FARALLONES S A</v>
          </cell>
        </row>
        <row r="56782">
          <cell r="A56782">
            <v>814006170</v>
          </cell>
          <cell r="B56782" t="str">
            <v>CLINICA DE ORTOPEDIA Y FRACTURAS TRAUMEDICAL S.A.S</v>
          </cell>
        </row>
        <row r="56783">
          <cell r="A56783">
            <v>860090566</v>
          </cell>
          <cell r="B56783" t="str">
            <v>CLINICA DEL OCCIDENTE S.A.</v>
          </cell>
        </row>
        <row r="56784">
          <cell r="A56784">
            <v>900771349</v>
          </cell>
          <cell r="B56784" t="str">
            <v>CLINICA DESA CALI</v>
          </cell>
        </row>
        <row r="56785">
          <cell r="A56785">
            <v>890203242</v>
          </cell>
          <cell r="B56785" t="str">
            <v xml:space="preserve">Clínica Giron ESE </v>
          </cell>
        </row>
        <row r="56786">
          <cell r="A56786">
            <v>846003374</v>
          </cell>
          <cell r="B56786" t="str">
            <v>CLINICA FLOREZ S.A.S.</v>
          </cell>
        </row>
        <row r="56787">
          <cell r="A56787">
            <v>900008328</v>
          </cell>
          <cell r="B56787" t="str">
            <v>CLINICA INTEGRAL DE EMERGENCIAS LAURA DANIELA S.A.</v>
          </cell>
        </row>
        <row r="56788">
          <cell r="A56788">
            <v>900718172</v>
          </cell>
          <cell r="B56788" t="str">
            <v>CLINICA INTERNACIONAL DE ALTA TECNOLOGIA CLINALTEC S.A.S.</v>
          </cell>
        </row>
        <row r="56789">
          <cell r="A56789">
            <v>901352353</v>
          </cell>
          <cell r="B56789" t="str">
            <v>CLINICA LA SAGRADA FAMILIA SAS</v>
          </cell>
        </row>
        <row r="56790">
          <cell r="A56790">
            <v>900830240</v>
          </cell>
          <cell r="B56790" t="str">
            <v>CLINICA LOS ÁNGELES SALUD Y BELLEZA SAS</v>
          </cell>
        </row>
        <row r="56791">
          <cell r="A56791">
            <v>892001588</v>
          </cell>
          <cell r="B56791" t="str">
            <v>CLINICA MARTHA S.A.</v>
          </cell>
        </row>
        <row r="56792">
          <cell r="A56792">
            <v>817003166</v>
          </cell>
          <cell r="B56792" t="str">
            <v>CLINICA LA ESTANCIA S.A</v>
          </cell>
        </row>
        <row r="56793">
          <cell r="A56793">
            <v>813001952</v>
          </cell>
          <cell r="B56793" t="str">
            <v>CLINICA MEDILASER S.A</v>
          </cell>
        </row>
        <row r="56794">
          <cell r="A56794">
            <v>830507718</v>
          </cell>
          <cell r="B56794" t="str">
            <v>CLINICA MEDICAL SAS</v>
          </cell>
        </row>
        <row r="56795">
          <cell r="A56795">
            <v>900128231</v>
          </cell>
          <cell r="B56795" t="str">
            <v>CLINICA MIRAMAR S.A.</v>
          </cell>
        </row>
        <row r="56796">
          <cell r="A56796">
            <v>891200032</v>
          </cell>
          <cell r="B56796" t="str">
            <v>CLINICA NUESTRA SEÑORA DE FATIMA S.A.</v>
          </cell>
        </row>
        <row r="56797">
          <cell r="A56797">
            <v>890301430</v>
          </cell>
          <cell r="B56797" t="str">
            <v>CLINICA NUESTRA SEÑORA DE LOS REMEDIOS</v>
          </cell>
        </row>
        <row r="56798">
          <cell r="A56798">
            <v>36764242</v>
          </cell>
          <cell r="B56798" t="str">
            <v>CLINICA ODONTOLOGICA INTEGRAL HUERTAS DIAZ</v>
          </cell>
        </row>
        <row r="56799">
          <cell r="A56799">
            <v>800184080</v>
          </cell>
          <cell r="B56799" t="str">
            <v>CLINICA OFTALMOLOGICA PAREDES S.A.S.</v>
          </cell>
        </row>
        <row r="56800">
          <cell r="A56800">
            <v>890500309</v>
          </cell>
          <cell r="B56800" t="str">
            <v>CLINICA NORTE S.A</v>
          </cell>
        </row>
        <row r="56801">
          <cell r="A56801">
            <v>800184080</v>
          </cell>
          <cell r="B56801" t="str">
            <v>CLINICA OFTALMOLOGICA PRAGA SAS</v>
          </cell>
        </row>
        <row r="56802">
          <cell r="A56802">
            <v>800067316</v>
          </cell>
          <cell r="B56802" t="str">
            <v>CLINICA OFTALMOLOGICA UNIGARRO LIMITADA</v>
          </cell>
        </row>
        <row r="56803">
          <cell r="A56803">
            <v>900806776</v>
          </cell>
          <cell r="B56803" t="str">
            <v>CLINICA OFTALMOLOGICA PREVER S.A.S</v>
          </cell>
        </row>
        <row r="56804">
          <cell r="A56804">
            <v>800194671</v>
          </cell>
          <cell r="B56804" t="str">
            <v>CLINICA ORIENTE  S.A.S.</v>
          </cell>
        </row>
        <row r="56805">
          <cell r="A56805">
            <v>900699086</v>
          </cell>
          <cell r="B56805" t="str">
            <v>Clinica Palma Real S.A.S</v>
          </cell>
        </row>
        <row r="56806">
          <cell r="A56806">
            <v>891300047</v>
          </cell>
          <cell r="B56806" t="str">
            <v>CLINICA PALMIRA S.A.</v>
          </cell>
        </row>
        <row r="56807">
          <cell r="A56807">
            <v>890801495</v>
          </cell>
          <cell r="B56807" t="str">
            <v>CLINICA PSIQUIATRICA SAN JUAN DE DIOS</v>
          </cell>
        </row>
        <row r="56808">
          <cell r="A56808">
            <v>900442870</v>
          </cell>
          <cell r="B56808" t="str">
            <v>CLINICA ONCOLOGICA AURORA SAS</v>
          </cell>
        </row>
        <row r="56809">
          <cell r="A56809">
            <v>900807126</v>
          </cell>
          <cell r="B56809" t="str">
            <v>CLINICA REINA ISABEL SAS</v>
          </cell>
        </row>
        <row r="56810">
          <cell r="A56810">
            <v>900613550</v>
          </cell>
          <cell r="B56810" t="str">
            <v>CLINICA SAN FRANCISCO DE ASIS SAS</v>
          </cell>
        </row>
        <row r="56811">
          <cell r="A56811">
            <v>900115211</v>
          </cell>
          <cell r="B56811" t="str">
            <v>CLINICA SAN JORGE LA HORMIGA S.A.S</v>
          </cell>
        </row>
        <row r="56812">
          <cell r="A56812">
            <v>900272582</v>
          </cell>
          <cell r="B56812" t="str">
            <v>CLINICA SAN JUAN BAUTISTA S.A.S.</v>
          </cell>
        </row>
        <row r="56813">
          <cell r="A56813">
            <v>900228989</v>
          </cell>
          <cell r="B56813" t="str">
            <v>CLINICA SANTA SOFIA DEL PACIFICO LTDA</v>
          </cell>
        </row>
        <row r="56814">
          <cell r="A56814">
            <v>901201887</v>
          </cell>
          <cell r="B56814" t="str">
            <v>CLINICA PUTUMAYO SAS ZOMAC</v>
          </cell>
        </row>
        <row r="56815">
          <cell r="A56815">
            <v>900498069</v>
          </cell>
          <cell r="B56815" t="str">
            <v>clinica regional de especialistas sinais vitais sas</v>
          </cell>
        </row>
        <row r="56816">
          <cell r="A56816">
            <v>900115007</v>
          </cell>
          <cell r="B56816" t="str">
            <v>CLINICA SUPERIOR E.U.</v>
          </cell>
        </row>
        <row r="56817">
          <cell r="A56817">
            <v>813011577</v>
          </cell>
          <cell r="B56817" t="str">
            <v>CLINICA UROS S.A</v>
          </cell>
        </row>
        <row r="56818">
          <cell r="A56818">
            <v>900900754</v>
          </cell>
          <cell r="B56818" t="str">
            <v>CLINICA VALLE SALUD SAN FERNANDO S.A.S</v>
          </cell>
        </row>
        <row r="56819">
          <cell r="A56819">
            <v>800048954</v>
          </cell>
          <cell r="B56819" t="str">
            <v>CLINICA VERSALLES S.A.</v>
          </cell>
        </row>
        <row r="56820">
          <cell r="A56820">
            <v>900047319</v>
          </cell>
          <cell r="B56820" t="str">
            <v>CLINICAL SPA CIRUGIA PLASTICA &amp; LASER LTDA</v>
          </cell>
        </row>
        <row r="56821">
          <cell r="A56821">
            <v>900211668</v>
          </cell>
          <cell r="B56821" t="str">
            <v>CLINICA SANTA TERESITA DEL NIÑO JESUS S.A.</v>
          </cell>
        </row>
        <row r="56822">
          <cell r="A56822">
            <v>832003167</v>
          </cell>
          <cell r="B56822" t="str">
            <v>CLÍNICA UNIVERSIDAD DE LA SABANA</v>
          </cell>
        </row>
        <row r="56823">
          <cell r="A56823">
            <v>900907957</v>
          </cell>
          <cell r="B56823" t="str">
            <v>CLINICAL SUPPORT SAS</v>
          </cell>
        </row>
        <row r="56824">
          <cell r="A56824">
            <v>900045440</v>
          </cell>
          <cell r="B56824" t="str">
            <v>CODENT ODONTOLOGIA ESPECIALIZADA IPS E.U.</v>
          </cell>
        </row>
        <row r="56825">
          <cell r="A56825">
            <v>4237991</v>
          </cell>
          <cell r="B56825" t="str">
            <v>COERCIALIZADORA Y ESTACION DE SERVICIOS DISTRIORIENTE</v>
          </cell>
        </row>
        <row r="56826">
          <cell r="A56826">
            <v>900112820</v>
          </cell>
          <cell r="B56826" t="str">
            <v>CMS COLOMBIA LTDA CORPORACION MEDICA SALUD PARA LOS COLOMBIANOS</v>
          </cell>
        </row>
        <row r="56827">
          <cell r="A56827">
            <v>900494166</v>
          </cell>
          <cell r="B56827" t="str">
            <v>COMERCIALIZADORA DE SERVICIOS INTEGRALES SAS</v>
          </cell>
        </row>
        <row r="56828">
          <cell r="A56828">
            <v>830120157</v>
          </cell>
          <cell r="B56828" t="str">
            <v>COLOMBIANA DE TRASPLANTES S.A.</v>
          </cell>
        </row>
        <row r="56829">
          <cell r="A56829">
            <v>805022888</v>
          </cell>
          <cell r="B56829" t="str">
            <v>COMPAÑIA NACIONAL DE TECNOLOGIA MEDICAS</v>
          </cell>
        </row>
        <row r="56830">
          <cell r="A56830">
            <v>900335691</v>
          </cell>
          <cell r="B56830" t="str">
            <v>COMPAÑIA OPERADORA CLINICA HISPANOAMERICA SAS</v>
          </cell>
        </row>
        <row r="56831">
          <cell r="A56831">
            <v>52537213</v>
          </cell>
          <cell r="B56831" t="str">
            <v>CONSUELO JANETH MURCIA PANTOJA</v>
          </cell>
        </row>
        <row r="56832">
          <cell r="A56832">
            <v>901358442</v>
          </cell>
          <cell r="B56832" t="str">
            <v>CONSULTORIO OFTALMOLOGICO CENTRO DE LA VISION S.A.S</v>
          </cell>
        </row>
        <row r="56833">
          <cell r="A56833">
            <v>900077584</v>
          </cell>
          <cell r="B56833" t="str">
            <v>COOPERATIVA DE SERVICIOS SOLIDARIOS DE SALUD EMSSANAR - COEMSSANAR IPS LTDA</v>
          </cell>
        </row>
        <row r="56834">
          <cell r="A56834">
            <v>891224188</v>
          </cell>
          <cell r="B56834" t="str">
            <v>COOPERATIVA DE TRANSPORTADORES DE CUMBAL COOTRANSCUM</v>
          </cell>
        </row>
        <row r="56835">
          <cell r="A56835">
            <v>814000357</v>
          </cell>
          <cell r="B56835" t="str">
            <v>COOPERATIVA DE TRANSPORTADORES FLUVIALES DE PIÑUÑA MEGRO LTDA</v>
          </cell>
        </row>
        <row r="56836">
          <cell r="A56836">
            <v>835001210</v>
          </cell>
          <cell r="B56836" t="str">
            <v>COOPERATIVA COMUNITARIA DEL PACIFICO LTDA. COOMULCOPAC</v>
          </cell>
        </row>
        <row r="56837">
          <cell r="A56837">
            <v>846000047</v>
          </cell>
          <cell r="B56837" t="str">
            <v>COOPERATIVA DE TRANSPORTADORES FLUVIALES DE PUERTO ASIS COOTRANSPUERTO ASIS LTDA</v>
          </cell>
        </row>
        <row r="56838">
          <cell r="A56838">
            <v>822000327</v>
          </cell>
          <cell r="B56838" t="str">
            <v>COOPERATIVA DE UROLOGOS DEL META Y LA ORINOQUIA CUMO</v>
          </cell>
        </row>
        <row r="56839">
          <cell r="A56839">
            <v>800253757</v>
          </cell>
          <cell r="B56839" t="str">
            <v>COOPERATIVA INTERSALUD INSTITUCION PRESTADORA DE SALUD IPS</v>
          </cell>
        </row>
        <row r="56840">
          <cell r="A56840">
            <v>900213617</v>
          </cell>
          <cell r="B56840" t="str">
            <v>CORPORACION CLINICA</v>
          </cell>
        </row>
        <row r="56841">
          <cell r="A56841">
            <v>846000045</v>
          </cell>
          <cell r="B56841" t="str">
            <v>COOPERATIVA DE TRANSPORTES LA DORADA COOTRANSDORADA</v>
          </cell>
        </row>
        <row r="56842">
          <cell r="A56842">
            <v>900426556</v>
          </cell>
          <cell r="B56842" t="str">
            <v>CORPORACION IPS I NAMOI WASR del Cabildo de la parcialidad Indígena de Totoró</v>
          </cell>
        </row>
        <row r="56843">
          <cell r="A56843">
            <v>900210981</v>
          </cell>
          <cell r="B56843" t="str">
            <v>CORPORACIÓN HOSPITALARIA JUAN CIUDAD</v>
          </cell>
        </row>
        <row r="56844">
          <cell r="A56844">
            <v>900335692</v>
          </cell>
          <cell r="B56844" t="str">
            <v>CORPORACIÓN PARA LA SALUD INTEGRAL S.A.S. - CORPOSALUD S.A.S.</v>
          </cell>
        </row>
        <row r="56845">
          <cell r="A56845">
            <v>830007229</v>
          </cell>
          <cell r="B56845" t="str">
            <v>CORVESALUD S.A.S</v>
          </cell>
        </row>
        <row r="56846">
          <cell r="A56846">
            <v>800149453</v>
          </cell>
          <cell r="B56846" t="str">
            <v>CPO S A</v>
          </cell>
        </row>
        <row r="56847">
          <cell r="A56847">
            <v>890801201</v>
          </cell>
          <cell r="B56847" t="str">
            <v xml:space="preserve">CRUZ ROJA COLOMBIANA SECCIONAL CALDAS </v>
          </cell>
        </row>
        <row r="56848">
          <cell r="A56848">
            <v>890306215</v>
          </cell>
          <cell r="B56848" t="str">
            <v>CRUZ ROJA COLOMBIANA SECCIONAL VALLE DEL CAUCA</v>
          </cell>
        </row>
        <row r="56849">
          <cell r="A56849">
            <v>15922190</v>
          </cell>
          <cell r="B56849" t="str">
            <v>DAGNOVER AICARDO MARIN Z</v>
          </cell>
        </row>
        <row r="56850">
          <cell r="A56850">
            <v>900052148</v>
          </cell>
          <cell r="B56850" t="str">
            <v>CXAYU`CE JXUT EMPRESA SOCIAL DEL ESTADO</v>
          </cell>
        </row>
        <row r="56851">
          <cell r="A56851">
            <v>27169399</v>
          </cell>
          <cell r="B56851" t="str">
            <v>DARLY VIVIANA MONTENEGRO VALENZUELA</v>
          </cell>
        </row>
        <row r="56852">
          <cell r="A56852">
            <v>18250411</v>
          </cell>
          <cell r="B56852" t="str">
            <v>DANI ALEXANDER MORA MURILLO</v>
          </cell>
        </row>
        <row r="56853">
          <cell r="A56853">
            <v>900532504</v>
          </cell>
          <cell r="B56853" t="str">
            <v>DAVITA S.A.S.</v>
          </cell>
        </row>
        <row r="56854">
          <cell r="A56854">
            <v>69007359</v>
          </cell>
          <cell r="B56854" t="str">
            <v>DEISY EMILCE MONTENEGRO HUACA</v>
          </cell>
        </row>
        <row r="56855">
          <cell r="A56855">
            <v>27146527</v>
          </cell>
          <cell r="B56855" t="str">
            <v>DEISY MARCELA VILLOTA LOPEZ</v>
          </cell>
        </row>
        <row r="56856">
          <cell r="A56856">
            <v>846001425</v>
          </cell>
          <cell r="B56856" t="str">
            <v>DIAGNOSTICOS E.U.</v>
          </cell>
        </row>
        <row r="56857">
          <cell r="A56857">
            <v>900661925</v>
          </cell>
          <cell r="B56857" t="str">
            <v>DESPENSALUD IPS S.A.S</v>
          </cell>
        </row>
        <row r="56858">
          <cell r="A56858">
            <v>25215573</v>
          </cell>
          <cell r="B56858" t="str">
            <v>DIANA CRISTINA ORTIZ A</v>
          </cell>
        </row>
        <row r="56859">
          <cell r="A56859">
            <v>1004689939</v>
          </cell>
          <cell r="B56859" t="str">
            <v>DIANA DEL ROSARIO AZA CUASTUMAL</v>
          </cell>
        </row>
        <row r="56860">
          <cell r="A56860">
            <v>67009663</v>
          </cell>
          <cell r="B56860" t="str">
            <v>DIANA PATRICIA RODRIGUEZ FERNANDEZ</v>
          </cell>
        </row>
        <row r="56861">
          <cell r="A56861">
            <v>1085256949</v>
          </cell>
          <cell r="B56861" t="str">
            <v>DILIA DEL CARMEN RODRIGUEZ B</v>
          </cell>
        </row>
        <row r="56862">
          <cell r="A56862">
            <v>830514240</v>
          </cell>
          <cell r="B56862" t="str">
            <v>DIAGNOSTIMED S.A.</v>
          </cell>
        </row>
        <row r="56863">
          <cell r="A56863">
            <v>1006203746</v>
          </cell>
          <cell r="B56863" t="str">
            <v>DIANA MARCELA ALDANA CHIRAN</v>
          </cell>
        </row>
        <row r="56864">
          <cell r="A56864">
            <v>69028121</v>
          </cell>
          <cell r="B56864" t="str">
            <v>DIANA PATRICIA PIAGUAJE</v>
          </cell>
        </row>
        <row r="56865">
          <cell r="A56865">
            <v>87712922</v>
          </cell>
          <cell r="B56865" t="str">
            <v>DIEGO FERNANDO BURBANO VILLACIS</v>
          </cell>
        </row>
        <row r="56866">
          <cell r="A56866">
            <v>59660178</v>
          </cell>
          <cell r="B56866" t="str">
            <v>DIGNA ARROYO</v>
          </cell>
        </row>
        <row r="56867">
          <cell r="A56867">
            <v>800024390</v>
          </cell>
          <cell r="B56867" t="str">
            <v>DIME CLINICA NEUROCARDIOVASCULAR S.A</v>
          </cell>
        </row>
        <row r="56868">
          <cell r="A56868">
            <v>27166800</v>
          </cell>
          <cell r="B56868" t="str">
            <v>DILIA DEL CARMEN REVELO ROSERO</v>
          </cell>
        </row>
        <row r="56869">
          <cell r="A56869">
            <v>901244129</v>
          </cell>
          <cell r="B56869" t="str">
            <v>DISTRIBUCIONES OXIRAMOS S.A.S</v>
          </cell>
        </row>
        <row r="56870">
          <cell r="A56870">
            <v>36156251</v>
          </cell>
          <cell r="B56870" t="str">
            <v>DISTRIBUIDORA DE SALUD LA RIVIERA</v>
          </cell>
        </row>
        <row r="56871">
          <cell r="A56871">
            <v>830123305</v>
          </cell>
          <cell r="B56871" t="str">
            <v>DISTRIBUIDRA DE PRODUCTOS Y MEDICAMENTOS ANESTESICOS LIMITADA</v>
          </cell>
        </row>
        <row r="56872">
          <cell r="A56872">
            <v>7061228</v>
          </cell>
          <cell r="B56872" t="str">
            <v>DOILEN MARCOLINO DIA DONCEL</v>
          </cell>
        </row>
        <row r="56873">
          <cell r="A56873">
            <v>67000634</v>
          </cell>
          <cell r="B56873" t="str">
            <v>DOLY NUBIA PANTOJA GUERRERO</v>
          </cell>
        </row>
        <row r="56874">
          <cell r="A56874">
            <v>817004270</v>
          </cell>
          <cell r="B56874" t="str">
            <v>Drogueria Alianza de Occidente</v>
          </cell>
        </row>
        <row r="56875">
          <cell r="A56875">
            <v>900316285</v>
          </cell>
          <cell r="B56875" t="str">
            <v>DROGUERIA GLORIA R&amp;M S.A.S.</v>
          </cell>
        </row>
        <row r="56876">
          <cell r="A56876">
            <v>27470017</v>
          </cell>
          <cell r="B56876" t="str">
            <v>DISTRIBUCIONES OXIRAMOS</v>
          </cell>
        </row>
        <row r="56877">
          <cell r="A56877">
            <v>5280469</v>
          </cell>
          <cell r="B56877" t="str">
            <v>DOMINGO BELISARIO LASSO LASSO</v>
          </cell>
        </row>
        <row r="56878">
          <cell r="A56878">
            <v>27470062</v>
          </cell>
          <cell r="B56878" t="str">
            <v>DROGUERIA MANOY</v>
          </cell>
        </row>
        <row r="56879">
          <cell r="A56879">
            <v>27401327</v>
          </cell>
          <cell r="B56879" t="str">
            <v>DROGUERIA SAN JOSE</v>
          </cell>
        </row>
        <row r="56880">
          <cell r="A56880">
            <v>16498377</v>
          </cell>
          <cell r="B56880" t="str">
            <v>DROGUERIA REYMON</v>
          </cell>
        </row>
        <row r="56881">
          <cell r="A56881">
            <v>11410871</v>
          </cell>
          <cell r="B56881" t="str">
            <v>DUMAR EULISES GUAYACAN</v>
          </cell>
        </row>
        <row r="56882">
          <cell r="A56882">
            <v>27470732</v>
          </cell>
          <cell r="B56882" t="str">
            <v>DROGUERIA SANTA MONICA DE LOURDES</v>
          </cell>
        </row>
        <row r="56883">
          <cell r="A56883">
            <v>37009341</v>
          </cell>
          <cell r="B56883" t="str">
            <v>DROGUERIA VILLA DE LA SALUD</v>
          </cell>
        </row>
        <row r="56884">
          <cell r="A56884">
            <v>805027743</v>
          </cell>
          <cell r="B56884" t="str">
            <v>DUMIAN MÉDICAL S.A.S</v>
          </cell>
        </row>
        <row r="56885">
          <cell r="A56885">
            <v>900142446</v>
          </cell>
          <cell r="B56885" t="str">
            <v>E.S.E CENTRO DE SALUD DE LOS ANDES</v>
          </cell>
        </row>
        <row r="56886">
          <cell r="A56886">
            <v>891200638</v>
          </cell>
          <cell r="B56886" t="str">
            <v>E.S.E CENTRO DE HABILITACION DEL NIÑO 'CEHANI'</v>
          </cell>
        </row>
        <row r="56887">
          <cell r="A56887">
            <v>814003182</v>
          </cell>
          <cell r="B56887" t="str">
            <v>E.S.E CENTRO HOSPITAL LUIS ANTONIO MONTERO</v>
          </cell>
        </row>
        <row r="56888">
          <cell r="A56888">
            <v>891411665</v>
          </cell>
          <cell r="B56888" t="str">
            <v>E.S.E HOSPITAL CRISTO REY</v>
          </cell>
        </row>
        <row r="56889">
          <cell r="A56889">
            <v>891901158</v>
          </cell>
          <cell r="B56889" t="str">
            <v>E.S.E HOSPITAL DEPARTAMENTAL TOMAS URIBE URIBE DE TULUA</v>
          </cell>
        </row>
        <row r="56890">
          <cell r="A56890">
            <v>891200952</v>
          </cell>
          <cell r="B56890" t="str">
            <v>E.S.E HOSPITAL EDUARDO SANTOS</v>
          </cell>
        </row>
        <row r="56891">
          <cell r="A56891">
            <v>844001287</v>
          </cell>
          <cell r="B56891" t="str">
            <v>E.S.E HOSPITAL LOCAL DE TAURAMENA</v>
          </cell>
        </row>
        <row r="56892">
          <cell r="A56892">
            <v>900135676</v>
          </cell>
          <cell r="B56892" t="str">
            <v>E.S.E CENTRO DE SALUD SAN MIGUEL</v>
          </cell>
        </row>
        <row r="56893">
          <cell r="A56893">
            <v>900196366</v>
          </cell>
          <cell r="B56893" t="str">
            <v>E.S.E HOSPITAL SAN ANTONIO DE PADUA</v>
          </cell>
        </row>
        <row r="56894">
          <cell r="A56894">
            <v>846000474</v>
          </cell>
          <cell r="B56894" t="str">
            <v>E.S.E HOSPITAL ORITO</v>
          </cell>
        </row>
        <row r="56895">
          <cell r="A56895">
            <v>807008827</v>
          </cell>
          <cell r="B56895" t="str">
            <v>E.S.E HOSPITAL REGIONAL SUBORIENTAL</v>
          </cell>
        </row>
        <row r="56896">
          <cell r="A56896">
            <v>891180232</v>
          </cell>
          <cell r="B56896" t="str">
            <v>E.S.E HOSPITAL SAN ANTONIO DE TARQUI</v>
          </cell>
        </row>
        <row r="56897">
          <cell r="A56897">
            <v>891901123</v>
          </cell>
          <cell r="B56897" t="str">
            <v>E.S.E HOSPITAL SANTA CRUZ</v>
          </cell>
        </row>
        <row r="56898">
          <cell r="A56898">
            <v>890801517</v>
          </cell>
          <cell r="B56898" t="str">
            <v>E.S.E HOSPITAL SANTA TERESITA DE PACORA</v>
          </cell>
        </row>
        <row r="56899">
          <cell r="A56899">
            <v>860020283</v>
          </cell>
          <cell r="B56899" t="str">
            <v>E.S.E.  HOSPITAL SAN JOSE DE GUADUAS</v>
          </cell>
        </row>
        <row r="56900">
          <cell r="A56900">
            <v>890680033</v>
          </cell>
          <cell r="B56900" t="str">
            <v>E.S.E.  HOSPITAL MARCO FELIPE AFANADOR DE TOCAIMA</v>
          </cell>
        </row>
        <row r="56901">
          <cell r="A56901">
            <v>890702369</v>
          </cell>
          <cell r="B56901" t="str">
            <v>E.S.E. CENTRAL DE URGENCIAS LOUIS PASTEUR</v>
          </cell>
        </row>
        <row r="56902">
          <cell r="A56902">
            <v>900154361</v>
          </cell>
          <cell r="B56902" t="str">
            <v>E.S.E. CENTRO DE SALUD DEL TABLON DE GOMEZ</v>
          </cell>
        </row>
        <row r="56903">
          <cell r="A56903">
            <v>800099860</v>
          </cell>
          <cell r="B56903" t="str">
            <v>E.S.E.  HOSPITAL SAN RAFAEL DE PACHO</v>
          </cell>
        </row>
        <row r="56904">
          <cell r="A56904">
            <v>900136920</v>
          </cell>
          <cell r="B56904" t="str">
            <v>E.S.E. CENTRO DE SALUD LA BUENA ESPERANZA</v>
          </cell>
        </row>
        <row r="56905">
          <cell r="A56905">
            <v>900122524</v>
          </cell>
          <cell r="B56905" t="str">
            <v>E.S.E. CENTRO DE SALUD MUNICIPAL DE CARTAGO</v>
          </cell>
        </row>
        <row r="56906">
          <cell r="A56906">
            <v>900134497</v>
          </cell>
          <cell r="B56906" t="str">
            <v>E.S.E. CENTRO DE SALUD NUESTRA SEÑORA DE FÁTIMA</v>
          </cell>
        </row>
        <row r="56907">
          <cell r="A56907">
            <v>900192678</v>
          </cell>
          <cell r="B56907" t="str">
            <v>E.S.E. CENTRO DE SALUD NUESTRA SEÑORA DEL PILAR</v>
          </cell>
        </row>
        <row r="56908">
          <cell r="A56908">
            <v>900176479</v>
          </cell>
          <cell r="B56908" t="str">
            <v>E.S.E. CENTRO DE SALUD POLICARPA</v>
          </cell>
        </row>
        <row r="56909">
          <cell r="A56909">
            <v>900192832</v>
          </cell>
          <cell r="B56909" t="str">
            <v>E.S.E. CENTRO DE SALUD SAN LORENZO</v>
          </cell>
        </row>
        <row r="56910">
          <cell r="A56910">
            <v>900129891</v>
          </cell>
          <cell r="B56910" t="str">
            <v>E.S.E. CENTRO DE SALUD GUACHAVÉS</v>
          </cell>
        </row>
        <row r="56911">
          <cell r="A56911">
            <v>900142579</v>
          </cell>
          <cell r="B56911" t="str">
            <v>E.S.E. CENTRO DE SALUD VIRGEN DE LOURDES</v>
          </cell>
        </row>
        <row r="56912">
          <cell r="A56912">
            <v>900160887</v>
          </cell>
          <cell r="B56912" t="str">
            <v>E.S.E. CENTRO HOSPITAL LAS MERCEDES</v>
          </cell>
        </row>
        <row r="56913">
          <cell r="A56913">
            <v>900127207</v>
          </cell>
          <cell r="B56913" t="str">
            <v>E.S.E. CENTRO DE SALUD SAN SEBASTIAN</v>
          </cell>
        </row>
        <row r="56914">
          <cell r="A56914">
            <v>900211468</v>
          </cell>
          <cell r="B56914" t="str">
            <v>E.S.E. FABIO JARAMILLO LONDOÑO</v>
          </cell>
        </row>
        <row r="56915">
          <cell r="A56915">
            <v>892001990</v>
          </cell>
          <cell r="B56915" t="str">
            <v>E.S.E. HOSPITAL  NUESTRA SEÑORA DEL PILAR DE MEDINA</v>
          </cell>
        </row>
        <row r="56916">
          <cell r="A56916">
            <v>900127211</v>
          </cell>
          <cell r="B56916" t="str">
            <v>E.S.E. CENTRO HOSPITAL SAN JUAN BAUTISTA</v>
          </cell>
        </row>
        <row r="56917">
          <cell r="A56917">
            <v>810000912</v>
          </cell>
          <cell r="B56917" t="str">
            <v>E.S.E. HOSPITAL DEPARTAMENTAL SAGRADO CORAZON</v>
          </cell>
        </row>
        <row r="56918">
          <cell r="A56918">
            <v>842000004</v>
          </cell>
          <cell r="B56918" t="str">
            <v>E.S.E. HOSPITAL DEPARTAMENTAL SAN JUAN DE DIOS</v>
          </cell>
        </row>
        <row r="56919">
          <cell r="A56919">
            <v>846001669</v>
          </cell>
          <cell r="B56919" t="str">
            <v>E.S.E. HOSPITAL ALCIDES JIMÉNEZ</v>
          </cell>
        </row>
        <row r="56920">
          <cell r="A56920">
            <v>800037244</v>
          </cell>
          <cell r="B56920" t="str">
            <v>E.S.E. HOSPITAL GUILLERMO GAVIRIA CORREA</v>
          </cell>
        </row>
        <row r="56921">
          <cell r="A56921">
            <v>832000029</v>
          </cell>
          <cell r="B56921" t="str">
            <v>E.S.E. HOSPITAL HILARIO LUGO DE SASAIMA</v>
          </cell>
        </row>
        <row r="56922">
          <cell r="A56922">
            <v>800006850</v>
          </cell>
          <cell r="B56922" t="str">
            <v>E.S.E. HOSPITAL MARIO GAITAN YANGUAS DE SOACHA</v>
          </cell>
        </row>
        <row r="56923">
          <cell r="A56923">
            <v>812000344</v>
          </cell>
          <cell r="B56923" t="str">
            <v>E.S.E. HOSPITAL MONTELIBANO</v>
          </cell>
        </row>
        <row r="56924">
          <cell r="A56924">
            <v>891180026</v>
          </cell>
          <cell r="B56924" t="str">
            <v>E.S.E. HOSPITAL DEPARTAMENTAL SAN VICENTE DE PAUL DE GARZON</v>
          </cell>
        </row>
        <row r="56925">
          <cell r="A56925">
            <v>890204789</v>
          </cell>
          <cell r="B56925" t="str">
            <v>E.S.E. HOSPITAL INTEGRADO SAN ANTONIO</v>
          </cell>
        </row>
        <row r="56926">
          <cell r="A56926">
            <v>891380184</v>
          </cell>
          <cell r="B56926" t="str">
            <v>E.S.E. HOSPITAL LOCAL CANDELARIA VALLE  EMPRESA SOCIAL DEL ESTADO</v>
          </cell>
        </row>
        <row r="56927">
          <cell r="A56927">
            <v>891401308</v>
          </cell>
          <cell r="B56927" t="str">
            <v>E.S.E. HOSPITAL NAZARETH DE QUINCHIA</v>
          </cell>
        </row>
        <row r="56928">
          <cell r="A56928">
            <v>890680027</v>
          </cell>
          <cell r="B56928" t="str">
            <v>E.S.E. HOSPITAL PEDRO LEON ALVAREZ DIAZ</v>
          </cell>
        </row>
        <row r="56929">
          <cell r="A56929">
            <v>815000316</v>
          </cell>
          <cell r="B56929" t="str">
            <v>E.S.E. HOSPITAL RAUL OREJUELA BUENO</v>
          </cell>
        </row>
        <row r="56930">
          <cell r="A56930">
            <v>899999156</v>
          </cell>
          <cell r="B56930" t="str">
            <v>E.S.E. HOSPITAL SAN ANTONIO CHIA</v>
          </cell>
        </row>
        <row r="56931">
          <cell r="A56931">
            <v>832001465</v>
          </cell>
          <cell r="B56931" t="str">
            <v>E.S.E. HOSPITAL SAN ANTONIO DE ANOLAIMA</v>
          </cell>
        </row>
        <row r="56932">
          <cell r="A56932">
            <v>900066345</v>
          </cell>
          <cell r="B56932" t="str">
            <v>E.S.E. HOSPITAL LOCAL DE PIEDECUESTA</v>
          </cell>
        </row>
        <row r="56933">
          <cell r="A56933">
            <v>891200445</v>
          </cell>
          <cell r="B56933" t="str">
            <v>E.S.E. HOSPITAL SAN ANTONIO DE BARBACOAS</v>
          </cell>
        </row>
        <row r="56934">
          <cell r="A56934">
            <v>890906347</v>
          </cell>
          <cell r="B56934" t="str">
            <v>E.S.E. HOSPITAL MANUEL URIBE ANGEL</v>
          </cell>
        </row>
        <row r="56935">
          <cell r="A56935">
            <v>860035447</v>
          </cell>
          <cell r="B56935" t="str">
            <v>E.S.E. HOSPITAL SAN ANTONIO DE GUATAVITA</v>
          </cell>
        </row>
        <row r="56936">
          <cell r="A56936">
            <v>800125697</v>
          </cell>
          <cell r="B56936" t="str">
            <v>E.S.E. HOSPITAL NELSON RESTREPO MARTINEZ</v>
          </cell>
        </row>
        <row r="56937">
          <cell r="A56937">
            <v>807008824</v>
          </cell>
          <cell r="B56937" t="str">
            <v xml:space="preserve">E.S.E. HOSPITAL REGIONAL CENTRO </v>
          </cell>
        </row>
        <row r="56938">
          <cell r="A56938">
            <v>890701033</v>
          </cell>
          <cell r="B56938" t="str">
            <v>E.S.E. HOSPITAL SAN RAFAEL DE EL ESPINAL EMPRESA SOCIAL DEL ESTADO</v>
          </cell>
        </row>
        <row r="56939">
          <cell r="A56939">
            <v>900066347</v>
          </cell>
          <cell r="B56939" t="str">
            <v>E.S.E. HOSPITAL REGIONAL SAN GIL</v>
          </cell>
        </row>
        <row r="56940">
          <cell r="A56940">
            <v>860024766</v>
          </cell>
          <cell r="B56940" t="str">
            <v>E.S.E. HOSPITAL SAN MARTIN DE PORRES DE CHOCONTA</v>
          </cell>
        </row>
        <row r="56941">
          <cell r="A56941">
            <v>891190011</v>
          </cell>
          <cell r="B56941" t="str">
            <v>E.S.E. HOSPITAL SAN RAFAEL</v>
          </cell>
        </row>
        <row r="56942">
          <cell r="A56942">
            <v>890680025</v>
          </cell>
          <cell r="B56942" t="str">
            <v>E.S.E. HOSPITAL SAN RAFAEL DE FUSAGASUGA</v>
          </cell>
        </row>
        <row r="56943">
          <cell r="A56943">
            <v>838000096</v>
          </cell>
          <cell r="B56943" t="str">
            <v>E.S.E. HOSPITAL SAN RAFAEL DE LETICIA</v>
          </cell>
        </row>
        <row r="56944">
          <cell r="A56944">
            <v>832001411</v>
          </cell>
          <cell r="B56944" t="str">
            <v>E.S.E. HOSPITAL SAN RAFAEL DE CAQUEZA</v>
          </cell>
        </row>
        <row r="56945">
          <cell r="A56945">
            <v>891855209</v>
          </cell>
          <cell r="B56945" t="str">
            <v>E.S.E. HOSPITAL SAN VICENTE DE PAUL DE PAIPA</v>
          </cell>
        </row>
        <row r="56946">
          <cell r="A56946">
            <v>899999150</v>
          </cell>
          <cell r="B56946" t="str">
            <v>E.S.E. HOSPITAL SANTA BARBARA DE VERGARA</v>
          </cell>
        </row>
        <row r="56947">
          <cell r="A56947">
            <v>891200528</v>
          </cell>
          <cell r="B56947" t="str">
            <v>E.S.E. HOSPITAL UNIVERSITARIO DEPARTAMENTAL DE NARIÑO</v>
          </cell>
        </row>
        <row r="56948">
          <cell r="A56948">
            <v>891480036</v>
          </cell>
          <cell r="B56948" t="str">
            <v>E.S.E. HOSPITAL SAN VICENTE DE PAUL</v>
          </cell>
        </row>
        <row r="56949">
          <cell r="A56949">
            <v>814006620</v>
          </cell>
          <cell r="B56949" t="str">
            <v>E.S.E. JUAN PABLO II DEL MUNICIPIO DE LINARES</v>
          </cell>
        </row>
        <row r="56950">
          <cell r="A56950">
            <v>800014918</v>
          </cell>
          <cell r="B56950" t="str">
            <v>E.S.E. HOSPITAL UNIVERSITARIO ERASMO MEOZ</v>
          </cell>
        </row>
        <row r="56951">
          <cell r="A56951">
            <v>832010436</v>
          </cell>
          <cell r="B56951" t="str">
            <v>E.S.E. MARIA AUXILIADORA MOSQUERA</v>
          </cell>
        </row>
        <row r="56952">
          <cell r="A56952">
            <v>805027261</v>
          </cell>
          <cell r="B56952" t="str">
            <v>E.S.E. RED DE SALUD DEL CENTRO EMPRESA SOCIAL DEL ESTADO HOSPITAL PRIMITIVO IGLESIAS</v>
          </cell>
        </row>
        <row r="56953">
          <cell r="A56953">
            <v>900211477</v>
          </cell>
          <cell r="B56953" t="str">
            <v>E.S.E. RAFAEL TOVAR POVEDA</v>
          </cell>
        </row>
        <row r="56954">
          <cell r="A56954">
            <v>900179095</v>
          </cell>
          <cell r="B56954" t="str">
            <v>E.S.E. SAN PEDRO DE CUMBITARA</v>
          </cell>
        </row>
        <row r="56955">
          <cell r="A56955">
            <v>900211460</v>
          </cell>
          <cell r="B56955" t="str">
            <v>E.S.E. SOR TERESA ADELE</v>
          </cell>
        </row>
        <row r="56956">
          <cell r="A56956">
            <v>900125582</v>
          </cell>
          <cell r="B56956" t="str">
            <v>E.S.E. TANGUA SALUD HERMES ANDRADE MEJIA</v>
          </cell>
        </row>
        <row r="56957">
          <cell r="A56957">
            <v>36934595</v>
          </cell>
          <cell r="B56957" t="str">
            <v>EDILMA MARLENY PALACIOS CHALACAN</v>
          </cell>
        </row>
        <row r="56958">
          <cell r="A56958">
            <v>900434092</v>
          </cell>
          <cell r="B56958" t="str">
            <v>ECCON SALUD SAS</v>
          </cell>
        </row>
        <row r="56959">
          <cell r="A56959">
            <v>18195129</v>
          </cell>
          <cell r="B56959" t="str">
            <v>EDUIN JAVIER RIVERA POLO</v>
          </cell>
        </row>
        <row r="56960">
          <cell r="A56960">
            <v>5314460</v>
          </cell>
          <cell r="B56960" t="str">
            <v>EDER FRANKCASTRO CORTES</v>
          </cell>
        </row>
        <row r="56961">
          <cell r="A56961">
            <v>80034894</v>
          </cell>
          <cell r="B56961" t="str">
            <v>EDWIN ORLANDO UYABAN ROJAS</v>
          </cell>
        </row>
        <row r="56962">
          <cell r="A56962">
            <v>37124332</v>
          </cell>
          <cell r="B56962" t="str">
            <v>ELIDA NOHEMI CHUQUIZAN C</v>
          </cell>
        </row>
        <row r="56963">
          <cell r="A56963">
            <v>892000458</v>
          </cell>
          <cell r="B56963" t="str">
            <v>EMPRESA LOCAL DEL ESTADO HOSPITAL LOCAL DE SAN MARTIN DE LOS LLANOS</v>
          </cell>
        </row>
        <row r="56964">
          <cell r="A56964">
            <v>813011706</v>
          </cell>
          <cell r="B56964" t="str">
            <v>EMPRESA SOCIAL DEL ESTADO ANA SILVIA MALDONADO JIMENEZ</v>
          </cell>
        </row>
        <row r="56965">
          <cell r="A56965">
            <v>1124855862</v>
          </cell>
          <cell r="B56965" t="str">
            <v>EDWIN FERNEY PEÑA DUARTE</v>
          </cell>
        </row>
        <row r="56966">
          <cell r="A56966">
            <v>59586076</v>
          </cell>
          <cell r="B56966" t="str">
            <v>ELSA DEL SOCORRO MITIS P</v>
          </cell>
        </row>
        <row r="56967">
          <cell r="A56967">
            <v>813012406</v>
          </cell>
          <cell r="B56967" t="str">
            <v>EMPRESA ASOCIATIVA DE TRABAJO MEDITERAPIAS PITALITO</v>
          </cell>
        </row>
        <row r="56968">
          <cell r="A56968">
            <v>900937861</v>
          </cell>
          <cell r="B56968" t="str">
            <v>EMPRESA DE REMISIONES Y TRASLADOS DIVINO NIÑO SAS</v>
          </cell>
        </row>
        <row r="56969">
          <cell r="A56969">
            <v>820002248</v>
          </cell>
          <cell r="B56969" t="str">
            <v>EMPRESA SOCIAL DEL ESTADO  CENTRO DE SALUD DE VENTAQUEMADA</v>
          </cell>
        </row>
        <row r="56970">
          <cell r="A56970">
            <v>899999147</v>
          </cell>
          <cell r="B56970" t="str">
            <v>EMPRESA SOCIAL DEL ESTADO  HOSPITAL EL SALVADOR DE UBATE</v>
          </cell>
        </row>
        <row r="56971">
          <cell r="A56971">
            <v>800174995</v>
          </cell>
          <cell r="B56971" t="str">
            <v>EMPRESA SOCIAL DEL ESTADO BELLO SALUD</v>
          </cell>
        </row>
        <row r="56972">
          <cell r="A56972">
            <v>813011505</v>
          </cell>
          <cell r="B56972" t="str">
            <v>EMPRESA SOCIAL DEL ESTADO CAMILO TRUJILLO SILVA</v>
          </cell>
        </row>
        <row r="56973">
          <cell r="A56973">
            <v>804005182</v>
          </cell>
          <cell r="B56973" t="str">
            <v>EMPRESA SOCIAL DEL ESTADO CENTRO DE SALUD CAMILO RUEDA</v>
          </cell>
        </row>
        <row r="56974">
          <cell r="A56974">
            <v>813006877</v>
          </cell>
          <cell r="B56974" t="str">
            <v>EMPRESA SOCIAL DEL ESTADO CENTRO DE SALUD SAN JUAN DE DIOS</v>
          </cell>
        </row>
        <row r="56975">
          <cell r="A56975">
            <v>806001061</v>
          </cell>
          <cell r="B56975" t="str">
            <v>EMPRESA SOCIAL DEL ESTADO CLINICA MATERNIDAD RAFAEL CALVO</v>
          </cell>
        </row>
        <row r="56976">
          <cell r="A56976">
            <v>822002459</v>
          </cell>
          <cell r="B56976" t="str">
            <v>EMPRESA SOCIAL DEL ESTADO DE VILLAVICENCIO</v>
          </cell>
        </row>
        <row r="56977">
          <cell r="A56977">
            <v>822006595</v>
          </cell>
          <cell r="B56977" t="str">
            <v>EMPRESA SOCIAL DEL ESTADO DEL DEPARTAMENTO DEL META ESE "SOLUCION SALUD"</v>
          </cell>
        </row>
        <row r="56978">
          <cell r="A56978">
            <v>900146471</v>
          </cell>
          <cell r="B56978" t="str">
            <v>EMPRESA SOCIAL DEL ESTADO CENTRO 2 E.S.E.</v>
          </cell>
        </row>
        <row r="56979">
          <cell r="A56979">
            <v>900145581</v>
          </cell>
          <cell r="B56979" t="str">
            <v>EMPRESA SOCIAL DEL ESTADO ESE CENTRO I</v>
          </cell>
        </row>
        <row r="56980">
          <cell r="A56980">
            <v>900065515</v>
          </cell>
          <cell r="B56980" t="str">
            <v>EMPRESA SOCIAL DEL ESTADO ESE SALUD DORADA</v>
          </cell>
        </row>
        <row r="56981">
          <cell r="A56981">
            <v>900146006</v>
          </cell>
          <cell r="B56981" t="str">
            <v>EMPRESA SOCIAL DEL ESTADO ESE NORTE 2</v>
          </cell>
        </row>
        <row r="56982">
          <cell r="A56982">
            <v>900145572</v>
          </cell>
          <cell r="B56982" t="str">
            <v>EMPRESA SOCIAL DEL ESTADO ESE SUR- ORIENTE</v>
          </cell>
        </row>
        <row r="56983">
          <cell r="A56983">
            <v>811020943</v>
          </cell>
          <cell r="B56983" t="str">
            <v>EMPRESA SOCIAL DEL ESTADO HOSPITAL ATRATO MEDIO ANTIOQUEÑO</v>
          </cell>
        </row>
        <row r="56984">
          <cell r="A56984">
            <v>891380055</v>
          </cell>
          <cell r="B56984" t="str">
            <v>EMPRESA SOCIAL DEL ESTADO HOSPITAL BENJAMIN BARNEY GASCA</v>
          </cell>
        </row>
        <row r="56985">
          <cell r="A56985">
            <v>900146012</v>
          </cell>
          <cell r="B56985" t="str">
            <v>EMPRESA SOCIAL DEL ESTADO GUAPI ESE</v>
          </cell>
        </row>
        <row r="56986">
          <cell r="A56986">
            <v>891501104</v>
          </cell>
          <cell r="B56986" t="str">
            <v>EMPRESA SOCIAL DEL ESTADO HOSPITAL DE EL TAMBO CAUCA</v>
          </cell>
        </row>
        <row r="56987">
          <cell r="A56987">
            <v>860023878</v>
          </cell>
          <cell r="B56987" t="str">
            <v>EMPRESA SOCIAL DEL ESTADO HOSPITAL DIVINO SALVADOR DE SOPO</v>
          </cell>
        </row>
        <row r="56988">
          <cell r="A56988">
            <v>843000009</v>
          </cell>
          <cell r="B56988" t="str">
            <v>EMPRESA SOCIAL DEL ESTADO HOSPITAL DEPARTAMENTAL MANUEL ELKIN PATARROYO</v>
          </cell>
        </row>
        <row r="56989">
          <cell r="A56989">
            <v>800227877</v>
          </cell>
          <cell r="B56989" t="str">
            <v>EMPRESA SOCIAL DEL ESTADO HOSPITAL FRANCISCO LUIS JIMENEZ MARTINEZ</v>
          </cell>
        </row>
        <row r="56990">
          <cell r="A56990">
            <v>846003357</v>
          </cell>
          <cell r="B56990" t="str">
            <v>EMPRESA SOCIAL DEL ESTADO HOSPITAL JORGE JULIO GUZMAN</v>
          </cell>
        </row>
        <row r="56991">
          <cell r="A56991">
            <v>890204672</v>
          </cell>
          <cell r="B56991" t="str">
            <v>EMPRESA SOCIAL DEL ESTADO HOSPITAL INTEGRADO SAN JOAQUIN</v>
          </cell>
        </row>
        <row r="56992">
          <cell r="A56992">
            <v>846000253</v>
          </cell>
          <cell r="B56992" t="str">
            <v>EMPRESA SOCIAL DEL ESTADO HOSPITAL LOCAL</v>
          </cell>
        </row>
        <row r="56993">
          <cell r="A56993">
            <v>890980997</v>
          </cell>
          <cell r="B56993" t="str">
            <v>EMPRESA SOCIAL DEL ESTADO HOSPITAL MARIA AUXILIADORA</v>
          </cell>
        </row>
        <row r="56994">
          <cell r="A56994">
            <v>813001653</v>
          </cell>
          <cell r="B56994" t="str">
            <v>EMPRESA SOCIAL DEL ESTADO HOSPITAL MUNICIPAL DE ALGECIRAS</v>
          </cell>
        </row>
        <row r="56995">
          <cell r="A56995">
            <v>802006728</v>
          </cell>
          <cell r="B56995" t="str">
            <v>EMPRESA SOCIAL DEL ESTADO HOSPITAL NIÑO JESUS DE BARRANQUILLA</v>
          </cell>
        </row>
        <row r="56996">
          <cell r="A56996">
            <v>891200679</v>
          </cell>
          <cell r="B56996" t="str">
            <v>EMPRESA SOCIAL DEL ESTADO HOSPITAL JOSÉ MARÍA HERNÁNDEZ</v>
          </cell>
        </row>
        <row r="56997">
          <cell r="A56997">
            <v>819001107</v>
          </cell>
          <cell r="B56997" t="str">
            <v>EMPRESA SOCIAL DEL ESTADO HOSPITAL LOCAL ALEJANDRO MAESTRE SIERRA</v>
          </cell>
        </row>
        <row r="56998">
          <cell r="A56998">
            <v>813012833</v>
          </cell>
          <cell r="B56998" t="str">
            <v>EMPRESA SOCIAL DEL ESTADO HOSPITAL NUESTRA SEÑORA DE LAS MERCEDES DE SALADOBLANCO</v>
          </cell>
        </row>
        <row r="56999">
          <cell r="A56999">
            <v>900048040</v>
          </cell>
          <cell r="B56999" t="str">
            <v>EMPRESA SOCIAL DEL ESTADO HOSPITAL LOCAL DE CUBARRAL</v>
          </cell>
        </row>
        <row r="57000">
          <cell r="A57000">
            <v>892115009</v>
          </cell>
          <cell r="B57000" t="str">
            <v>EMPRESA SOCIAL DEL ESTADO HOSPITAL NUESTRA SEÑORA DE LOS REMEDIOS</v>
          </cell>
        </row>
        <row r="57001">
          <cell r="A57001">
            <v>890200500</v>
          </cell>
          <cell r="B57001" t="str">
            <v>EMPRESA SOCIAL DEL ESTADO HOSPITAL PSIQUIÁTRICO SAN CAMILO</v>
          </cell>
        </row>
        <row r="57002">
          <cell r="A57002">
            <v>900077520</v>
          </cell>
          <cell r="B57002" t="str">
            <v>EMPRESA SOCIAL DEL ESTADO HOSPITAL LOCAL DE SAN CARLOS DE GUAROA</v>
          </cell>
        </row>
        <row r="57003">
          <cell r="A57003">
            <v>891103968</v>
          </cell>
          <cell r="B57003" t="str">
            <v>EMPRESA SOCIAL DEL ESTADO HOSPITAL MARIA AUXILIADORA</v>
          </cell>
        </row>
        <row r="57004">
          <cell r="A57004">
            <v>820005389</v>
          </cell>
          <cell r="B57004" t="str">
            <v>EMPRESA SOCIAL DEL ESTADO HOSPITAL REGIONAL DE CHIQUINQUIRA</v>
          </cell>
        </row>
        <row r="57005">
          <cell r="A57005">
            <v>891855438</v>
          </cell>
          <cell r="B57005" t="str">
            <v>EMPRESA SOCIAL DEL ESTADO HOSPITAL REGIONAL DE DUITAMA</v>
          </cell>
        </row>
        <row r="57006">
          <cell r="A57006">
            <v>900067169</v>
          </cell>
          <cell r="B57006" t="str">
            <v>EMPRESA SOCIAL DEL ESTADO HOSPITAL REGIONAL DE GARCIA ROVIRA</v>
          </cell>
        </row>
        <row r="57007">
          <cell r="A57007">
            <v>891408918</v>
          </cell>
          <cell r="B57007" t="str">
            <v>EMPRESA SOCIAL DEL ESTADO HOSPITAL SAN JOSE</v>
          </cell>
        </row>
        <row r="57008">
          <cell r="A57008">
            <v>899999165</v>
          </cell>
          <cell r="B57008" t="str">
            <v>EMPRESA SOCIAL DEL ESTADO HOSPITAL SAN JOSE</v>
          </cell>
        </row>
        <row r="57009">
          <cell r="A57009">
            <v>800099124</v>
          </cell>
          <cell r="B57009" t="str">
            <v>EMPRESA SOCIAL DEL ESTADO HOSPITAL SAN JOSE LA CEILA</v>
          </cell>
        </row>
        <row r="57010">
          <cell r="A57010">
            <v>890202024</v>
          </cell>
          <cell r="B57010" t="str">
            <v>EMPRESA SOCIAL DEL ESTADO HOSPITAL SAN JUAN DE DIOS DE FLORIDABLANCA</v>
          </cell>
        </row>
        <row r="57011">
          <cell r="A57011">
            <v>891401643</v>
          </cell>
          <cell r="B57011" t="str">
            <v>EMPRESA SOCIAL DEL ESTADO HOSPITAL SAN PEDRO Y SAN PABLO</v>
          </cell>
        </row>
        <row r="57012">
          <cell r="A57012">
            <v>890980814</v>
          </cell>
          <cell r="B57012" t="str">
            <v>EMPRESA SOCIAL DEL ESTADO HOSPITAL SAN RAFAEL</v>
          </cell>
        </row>
        <row r="57013">
          <cell r="A57013">
            <v>891800231</v>
          </cell>
          <cell r="B57013" t="str">
            <v>EMPRESA SOCIAL DEL ESTADO HOSPITAL SAN RAFAEL TUNJA</v>
          </cell>
        </row>
        <row r="57014">
          <cell r="A57014">
            <v>821000831</v>
          </cell>
          <cell r="B57014" t="str">
            <v>EMPRESA SOCIAL DEL ESTADO HOSPITAL RUBEN CRUZ VELEZ</v>
          </cell>
        </row>
        <row r="57015">
          <cell r="A57015">
            <v>813010472</v>
          </cell>
          <cell r="B57015" t="str">
            <v>EMPRESA SOCIAL DEL ESTADO HOSPITAL SAN ROQUE</v>
          </cell>
        </row>
        <row r="57016">
          <cell r="A57016">
            <v>891680065</v>
          </cell>
          <cell r="B57016" t="str">
            <v>EMPRESA SOCIAL DEL ESTADO HOSPITAL SAN ROQUE</v>
          </cell>
        </row>
        <row r="57017">
          <cell r="A57017">
            <v>845000038</v>
          </cell>
          <cell r="B57017" t="str">
            <v>EMPRESA SOCIAL DEL ESTADO HOSPITAL SAN ANTONIO</v>
          </cell>
        </row>
        <row r="57018">
          <cell r="A57018">
            <v>890985092</v>
          </cell>
          <cell r="B57018" t="str">
            <v xml:space="preserve">EMPRESA SOCIAL DEL ESTADO HOSPITAL SAN VICENTE DE PAUL </v>
          </cell>
        </row>
        <row r="57019">
          <cell r="A57019">
            <v>891180091</v>
          </cell>
          <cell r="B57019" t="str">
            <v>EMPRESA SOCIAL DEL ESTADO HOSPITAL SAN FRANCISCO DE ASIS</v>
          </cell>
        </row>
        <row r="57020">
          <cell r="A57020">
            <v>890680032</v>
          </cell>
          <cell r="B57020" t="str">
            <v>EMPRESA SOCIAL DEL ESTADO HOSPITAL SAN FRANCISCO DE VIOTA</v>
          </cell>
        </row>
        <row r="57021">
          <cell r="A57021">
            <v>890982182</v>
          </cell>
          <cell r="B57021" t="str">
            <v>EMPRESA SOCIAL DEL ESTADO HOSPITAL SAN PABLO</v>
          </cell>
        </row>
        <row r="57022">
          <cell r="A57022">
            <v>890001098</v>
          </cell>
          <cell r="B57022" t="str">
            <v>EMPRESA SOCIAL DEL ESTADO HOSPITAL SAN VICENTE DE PAUL FILANDIA</v>
          </cell>
        </row>
        <row r="57023">
          <cell r="A57023">
            <v>800254850</v>
          </cell>
          <cell r="B57023" t="str">
            <v>EMPRESA SOCIAL DEL ESTADO HOSPITAL SANTA ANA</v>
          </cell>
        </row>
        <row r="57024">
          <cell r="A57024">
            <v>890701078</v>
          </cell>
          <cell r="B57024" t="str">
            <v>EMPRESA SOCIAL DEL ESTADO HOSPITAL SANTA LUCIA DE CAJAMARCA</v>
          </cell>
        </row>
        <row r="57025">
          <cell r="A57025">
            <v>860037592</v>
          </cell>
          <cell r="B57025" t="str">
            <v>EMPRESA SOCIAL DEL ESTADO HOSPITAL SANTA ROSA DE TENJO</v>
          </cell>
        </row>
        <row r="57026">
          <cell r="A57026">
            <v>800075650</v>
          </cell>
          <cell r="B57026" t="str">
            <v>EMPRESA SOCIAL DEL ESTADO HOSPITAL SANTO TOMAS</v>
          </cell>
        </row>
        <row r="57027">
          <cell r="A57027">
            <v>890905198</v>
          </cell>
          <cell r="B57027" t="str">
            <v>EMPRESA SOCIAL DEL ESTADO HOSPITAL SANTAMARIA</v>
          </cell>
        </row>
        <row r="57028">
          <cell r="A57028">
            <v>899999032</v>
          </cell>
          <cell r="B57028" t="str">
            <v>EMPRESA SOCIAL DEL ESTADO HOSPITAL UNIVERSITARIO DE LA SAMARITANA</v>
          </cell>
        </row>
        <row r="57029">
          <cell r="A57029">
            <v>900042103</v>
          </cell>
          <cell r="B57029" t="str">
            <v>EMPRESA SOCIAL DEL ESTADO HOSPITAL UNIVERSITARIO DEL CARIBE</v>
          </cell>
        </row>
        <row r="57030">
          <cell r="A57030">
            <v>800084206</v>
          </cell>
          <cell r="B57030" t="str">
            <v>EMPRESA SOCIAL DEL ESTADO INSTITUTO DE SALUD DE BUCARAMANGA</v>
          </cell>
        </row>
        <row r="57031">
          <cell r="A57031">
            <v>813002940</v>
          </cell>
          <cell r="B57031" t="str">
            <v>EMPRESA SOCIAL DEL ESTADO MARIA AUXILIADORA DE GARZON</v>
          </cell>
        </row>
        <row r="57032">
          <cell r="A57032">
            <v>800058016</v>
          </cell>
          <cell r="B57032" t="str">
            <v>EMPRESA SOCIAL DEL ESTADO METROSALUD</v>
          </cell>
        </row>
        <row r="57033">
          <cell r="A57033">
            <v>900146010</v>
          </cell>
          <cell r="B57033" t="str">
            <v>EMPRESA SOCIAL DEL ESTADO NORTE 1 E.S.E.</v>
          </cell>
        </row>
        <row r="57034">
          <cell r="A57034">
            <v>813005295</v>
          </cell>
          <cell r="B57034" t="str">
            <v>EMPRESA SOCIAL DEL ESTADO MUNICIPAL MANUEL CASTRO TOVAR E.S.E.</v>
          </cell>
        </row>
        <row r="57035">
          <cell r="A57035">
            <v>900145588</v>
          </cell>
          <cell r="B57035" t="str">
            <v>EMPRESA SOCIAL DEL ESTADO OCCIDENTE E.S.E</v>
          </cell>
        </row>
        <row r="57036">
          <cell r="A57036">
            <v>900146438</v>
          </cell>
          <cell r="B57036" t="str">
            <v>EMPRESA SOCIAL DEL ESTADO NORTE 3 - ESE</v>
          </cell>
        </row>
        <row r="57037">
          <cell r="A57037">
            <v>900145579</v>
          </cell>
          <cell r="B57037" t="str">
            <v>EMPRESA SOCIAL DEL ESTADO POPAYAN E.S.E.</v>
          </cell>
        </row>
        <row r="57038">
          <cell r="A57038">
            <v>900091143</v>
          </cell>
          <cell r="B57038" t="str">
            <v>EMPRESA SOCIAL DEL ESTADO PASTO SALUD E.S.E.</v>
          </cell>
        </row>
        <row r="57039">
          <cell r="A57039">
            <v>826002601</v>
          </cell>
          <cell r="B57039" t="str">
            <v>EMPRESA SOCIAL DEL ESTADO SALUD DEL TUNDAMA</v>
          </cell>
        </row>
        <row r="57040">
          <cell r="A57040">
            <v>816005003</v>
          </cell>
          <cell r="B57040" t="str">
            <v>EMPRESA SOCIAL DEL ESTADO SALUD PEREIRA</v>
          </cell>
        </row>
        <row r="57041">
          <cell r="A57041">
            <v>822006051</v>
          </cell>
          <cell r="B57041" t="str">
            <v>EMPRESA SOCIAL DEL ESTADO RED DE SERVICIOS DE SALUD DE PRIMER NIVEL</v>
          </cell>
        </row>
        <row r="57042">
          <cell r="A57042">
            <v>813002497</v>
          </cell>
          <cell r="B57042" t="str">
            <v>EMPRESA SOCIAL DEL ESTADO SAN FRANCISCO JAVIER</v>
          </cell>
        </row>
        <row r="57043">
          <cell r="A57043">
            <v>813002872</v>
          </cell>
          <cell r="B57043" t="str">
            <v>EMPRESA SOCIAL DEL ESTADO SAN SEBASTIAN DE LA PLATA HUILA</v>
          </cell>
        </row>
        <row r="57044">
          <cell r="A57044">
            <v>844003225</v>
          </cell>
          <cell r="B57044" t="str">
            <v>EMPRESA SOCIAL DEL ESTADO SALUD YOPAL</v>
          </cell>
        </row>
        <row r="57045">
          <cell r="A57045">
            <v>820003850</v>
          </cell>
          <cell r="B57045" t="str">
            <v>EMPRESA SOCIAL DEL ESTADO SANTIAGO DE TUNJA</v>
          </cell>
        </row>
        <row r="57046">
          <cell r="A57046">
            <v>900142999</v>
          </cell>
          <cell r="B57046" t="str">
            <v>EMPRESA SOCIAL DEL ESTADO SANTIAGO APOSTOL E.S.E.</v>
          </cell>
        </row>
        <row r="57047">
          <cell r="A57047">
            <v>900145585</v>
          </cell>
          <cell r="B57047" t="str">
            <v>EMPRESA SOCIAL DEL ESTADO TIERRADENTRO ESE</v>
          </cell>
        </row>
        <row r="57048">
          <cell r="A57048">
            <v>812005726</v>
          </cell>
          <cell r="B57048" t="str">
            <v>EMPRESA SOCIAL DEL ESTADO VIDASINU</v>
          </cell>
        </row>
        <row r="57049">
          <cell r="A57049">
            <v>800188304</v>
          </cell>
          <cell r="B57049" t="str">
            <v>ENDOVIDEO 2000 LTDA</v>
          </cell>
        </row>
        <row r="57050">
          <cell r="A57050">
            <v>27538081</v>
          </cell>
          <cell r="B57050" t="str">
            <v>ENEIDA ARGENIS YELA YELA</v>
          </cell>
        </row>
        <row r="57051">
          <cell r="A57051">
            <v>900541158</v>
          </cell>
          <cell r="B57051" t="str">
            <v>ENLACE-DOS S.A.S</v>
          </cell>
        </row>
        <row r="57052">
          <cell r="A57052">
            <v>1125001998</v>
          </cell>
          <cell r="B57052" t="str">
            <v>ERIK ALBANADO SALGADO</v>
          </cell>
        </row>
        <row r="57053">
          <cell r="A57053">
            <v>891800906</v>
          </cell>
          <cell r="B57053" t="str">
            <v>ESE   HOSPITAL SAN FRANCISCO DE  VILLA  DE LEYVA</v>
          </cell>
        </row>
        <row r="57054">
          <cell r="A57054">
            <v>819004070</v>
          </cell>
          <cell r="B57054" t="str">
            <v>ESE ALEJANDRO PROSPERO REVEREND</v>
          </cell>
        </row>
        <row r="57055">
          <cell r="A57055">
            <v>900193766</v>
          </cell>
          <cell r="B57055" t="str">
            <v>ESE CENTRO DE SALUD SAN JOSE DE LEIVA</v>
          </cell>
        </row>
        <row r="57056">
          <cell r="A57056">
            <v>1078687150</v>
          </cell>
          <cell r="B57056" t="str">
            <v>ERMINSU CHIRIPUA CHAMARRA</v>
          </cell>
        </row>
        <row r="57057">
          <cell r="A57057">
            <v>823001035</v>
          </cell>
          <cell r="B57057" t="str">
            <v>ESE CENTRO DE SALUD SAN JOSE I NIVEL SAN MARCOS</v>
          </cell>
        </row>
        <row r="57058">
          <cell r="A57058">
            <v>900140292</v>
          </cell>
          <cell r="B57058" t="str">
            <v>ESE CENTRO DE SALUD SAN JUAN BOSCO</v>
          </cell>
        </row>
        <row r="57059">
          <cell r="A57059">
            <v>815001140</v>
          </cell>
          <cell r="B57059" t="str">
            <v>ES.E. HOSPITAL DIVINO NIÑO</v>
          </cell>
        </row>
        <row r="57060">
          <cell r="A57060">
            <v>812001423</v>
          </cell>
          <cell r="B57060" t="str">
            <v>ESE CAMU SANTA TERESITA</v>
          </cell>
        </row>
        <row r="57061">
          <cell r="A57061">
            <v>813005265</v>
          </cell>
          <cell r="B57061" t="str">
            <v>ESE CARMEN EMILIA OSPINA</v>
          </cell>
        </row>
        <row r="57062">
          <cell r="A57062">
            <v>813004018</v>
          </cell>
          <cell r="B57062" t="str">
            <v>ESE CENTRO DE SALUD MIGUEL BARRETO LOPEZ DE TELLO</v>
          </cell>
        </row>
        <row r="57063">
          <cell r="A57063">
            <v>900145604</v>
          </cell>
          <cell r="B57063" t="str">
            <v>ESE DE PRIMER NIVEL DE EL MUNICIPIO DE EL ROSARIO</v>
          </cell>
        </row>
        <row r="57064">
          <cell r="A57064">
            <v>890801944</v>
          </cell>
          <cell r="B57064" t="str">
            <v>ESE DEPARTAMENTAL HOSPITAL SAN ANTONIO DE VILLAMARIA</v>
          </cell>
        </row>
        <row r="57065">
          <cell r="A57065">
            <v>890980752</v>
          </cell>
          <cell r="B57065" t="str">
            <v>ESE HOSPITAL  SAN JUAN DE DIOS</v>
          </cell>
        </row>
        <row r="57066">
          <cell r="A57066">
            <v>891180113</v>
          </cell>
          <cell r="B57066" t="str">
            <v>ESE HOSPITAL ARSENIO REPIZO VANEGAS</v>
          </cell>
        </row>
        <row r="57067">
          <cell r="A57067">
            <v>890980757</v>
          </cell>
          <cell r="B57067" t="str">
            <v xml:space="preserve">ESE HOSPITAL CESAR URIBE PIEDRAHITA </v>
          </cell>
        </row>
        <row r="57068">
          <cell r="A57068">
            <v>828000386</v>
          </cell>
          <cell r="B57068" t="str">
            <v>ESE HOSPITAL COMUNAL  MALVINAS</v>
          </cell>
        </row>
        <row r="57069">
          <cell r="A57069">
            <v>891200248</v>
          </cell>
          <cell r="B57069" t="str">
            <v>ESE HOSPITAL CLARITA SANTOS DE SANDONA</v>
          </cell>
        </row>
        <row r="57070">
          <cell r="A57070">
            <v>890980181</v>
          </cell>
          <cell r="B57070" t="str">
            <v>ESE HOSPITAL DE SANTA LUCIA</v>
          </cell>
        </row>
        <row r="57071">
          <cell r="A57071">
            <v>891180039</v>
          </cell>
          <cell r="B57071" t="str">
            <v>ESE HOSPITAL DEL ROSARIO</v>
          </cell>
        </row>
        <row r="57072">
          <cell r="A57072">
            <v>891380070</v>
          </cell>
          <cell r="B57072" t="str">
            <v>ESE HOSPITAL DEL ROSARIO</v>
          </cell>
        </row>
        <row r="57073">
          <cell r="A57073">
            <v>811017810</v>
          </cell>
          <cell r="B57073" t="str">
            <v>ESE HOSPITAL DEL SUR GABRIEL JARAMILLO PIEDRAHITA</v>
          </cell>
        </row>
        <row r="57074">
          <cell r="A57074">
            <v>821003143</v>
          </cell>
          <cell r="B57074" t="str">
            <v>ESE HOSPITAL DEPARTAMENTAL CENTENARIO DE SEVILLA</v>
          </cell>
        </row>
        <row r="57075">
          <cell r="A57075">
            <v>814001329</v>
          </cell>
          <cell r="B57075" t="str">
            <v>ESE HOSPITAL CUMBAL</v>
          </cell>
        </row>
        <row r="57076">
          <cell r="A57076">
            <v>810001392</v>
          </cell>
          <cell r="B57076" t="str">
            <v>ESE HOSPITAL DEPARTAMENTAL SAN ANTONIO DE MARMATO</v>
          </cell>
        </row>
        <row r="57077">
          <cell r="A57077">
            <v>891180117</v>
          </cell>
          <cell r="B57077" t="str">
            <v>ESE HOSPITAL DEPARTAMENTAL SAN ANTONIO DE PADUA</v>
          </cell>
        </row>
        <row r="57078">
          <cell r="A57078">
            <v>891900441</v>
          </cell>
          <cell r="B57078" t="str">
            <v>ESE HOSPITAL DEPARTAMENTAL SAN RAFAEL</v>
          </cell>
        </row>
        <row r="57079">
          <cell r="A57079">
            <v>891180134</v>
          </cell>
          <cell r="B57079" t="str">
            <v>ESE HOSPITAL DEPARTAMENTAL SAN ANTONIO DE PITALITO</v>
          </cell>
        </row>
        <row r="57080">
          <cell r="A57080">
            <v>800000118</v>
          </cell>
          <cell r="B57080" t="str">
            <v>ESE HOSPITAL DEPTAL UNIVERSITARIO  SAN JUAN DE DIOS</v>
          </cell>
        </row>
        <row r="57081">
          <cell r="A57081">
            <v>813002933</v>
          </cell>
          <cell r="B57081" t="str">
            <v>ESE HOSPITAL DIVINO NIÑO DE RIVERA</v>
          </cell>
        </row>
        <row r="57082">
          <cell r="A57082">
            <v>890501438</v>
          </cell>
          <cell r="B57082" t="str">
            <v>ESE HOSPITAL EMIRO QUINTERO CAÑIZAREZ</v>
          </cell>
        </row>
        <row r="57083">
          <cell r="A57083">
            <v>846002309</v>
          </cell>
          <cell r="B57083" t="str">
            <v>ESE HOSPITAL FRONTERIZO LA DORADA</v>
          </cell>
        </row>
        <row r="57084">
          <cell r="A57084">
            <v>890205456</v>
          </cell>
          <cell r="B57084" t="str">
            <v>ESE HOSPITAL INTEGRADO SAN BERNARDO</v>
          </cell>
        </row>
        <row r="57085">
          <cell r="A57085">
            <v>890905177</v>
          </cell>
          <cell r="B57085" t="str">
            <v>ESE HOSPITAL LA MARIA</v>
          </cell>
        </row>
        <row r="57086">
          <cell r="A57086">
            <v>890805203</v>
          </cell>
          <cell r="B57086" t="str">
            <v>ESE HOSPITAL LA MERCED</v>
          </cell>
        </row>
        <row r="57087">
          <cell r="A57087">
            <v>890000600</v>
          </cell>
          <cell r="B57087" t="str">
            <v>ESE HOSPITAL LA MISERICORDIA</v>
          </cell>
        </row>
        <row r="57088">
          <cell r="A57088">
            <v>890984427</v>
          </cell>
          <cell r="B57088" t="str">
            <v>ESE HOSPITAL LAUREANO PINO</v>
          </cell>
        </row>
        <row r="57089">
          <cell r="A57089">
            <v>806010305</v>
          </cell>
          <cell r="B57089" t="str">
            <v>ESE HOSPITAL LOCAL CARTAGENA DE INDIAS</v>
          </cell>
        </row>
        <row r="57090">
          <cell r="A57090">
            <v>891901041</v>
          </cell>
          <cell r="B57090" t="str">
            <v>ESE HOSPITAL LOCAL DE OBANDO</v>
          </cell>
        </row>
        <row r="57091">
          <cell r="A57091">
            <v>890907241</v>
          </cell>
          <cell r="B57091" t="str">
            <v>ESE HOSPITAL LA MERCED</v>
          </cell>
        </row>
        <row r="57092">
          <cell r="A57092">
            <v>818001019</v>
          </cell>
          <cell r="B57092" t="str">
            <v>ESE HOSPITAL LOCAL ISMAEL ROLDAN VALENCIA</v>
          </cell>
        </row>
        <row r="57093">
          <cell r="A57093">
            <v>890309115</v>
          </cell>
          <cell r="B57093" t="str">
            <v>ESE HOSPITAL LOCAL YOTOCO</v>
          </cell>
        </row>
        <row r="57094">
          <cell r="A57094">
            <v>813011465</v>
          </cell>
          <cell r="B57094" t="str">
            <v>ESE HOSPITAL LUIS ANTONIO MOJICA</v>
          </cell>
        </row>
        <row r="57095">
          <cell r="A57095">
            <v>807004631</v>
          </cell>
          <cell r="B57095" t="str">
            <v>ESE HOSPITAL LOCAL JORGE CRISTO SAHIUM VILLA DEL ROSARIO</v>
          </cell>
        </row>
        <row r="57096">
          <cell r="A57096">
            <v>829001256</v>
          </cell>
          <cell r="B57096" t="str">
            <v>ESE HOSPITAL MANUEL ELKIN PATARROYO</v>
          </cell>
        </row>
        <row r="57097">
          <cell r="A57097">
            <v>890985703</v>
          </cell>
          <cell r="B57097" t="str">
            <v>ESE HOSPITAL MARCO FIDEL SUAREZ</v>
          </cell>
        </row>
        <row r="57098">
          <cell r="A57098">
            <v>890905166</v>
          </cell>
          <cell r="B57098" t="str">
            <v>ESE HOSPITAL MENTAL DE ANTIOQUIA</v>
          </cell>
        </row>
        <row r="57099">
          <cell r="A57099">
            <v>891180198</v>
          </cell>
          <cell r="B57099" t="str">
            <v>ESE HOSPITAL MUNICIPAL SAN ANTONIO</v>
          </cell>
        </row>
        <row r="57100">
          <cell r="A57100">
            <v>891180147</v>
          </cell>
          <cell r="B57100" t="str">
            <v>ESE HOSPITAL MUNICIPAL SAN ANTONIO DE EL AGRADO</v>
          </cell>
        </row>
        <row r="57101">
          <cell r="A57101">
            <v>846000678</v>
          </cell>
          <cell r="B57101" t="str">
            <v>ESE HOSPITAL MARIA ANGELINES DE II NIVEL DE ATENCION</v>
          </cell>
        </row>
        <row r="57102">
          <cell r="A57102">
            <v>891180190</v>
          </cell>
          <cell r="B57102" t="str">
            <v>ESE HOSPITAL NUESTRA SEÑORA DE FATIMA DE SUAZA</v>
          </cell>
        </row>
        <row r="57103">
          <cell r="A57103">
            <v>860020094</v>
          </cell>
          <cell r="B57103" t="str">
            <v>ESE HOSPITAL NUESTRA SEÑORA DEL CARMEN DE EL COLEGIO</v>
          </cell>
        </row>
        <row r="57104">
          <cell r="A57104">
            <v>899999164</v>
          </cell>
          <cell r="B57104" t="str">
            <v>ESE HOSPITAL NUESTRA SEÑORA DEL CARMEN DE TABIO</v>
          </cell>
        </row>
        <row r="57105">
          <cell r="A57105">
            <v>891500736</v>
          </cell>
          <cell r="B57105" t="str">
            <v>ESE HOSPITAL NIVEL 1 EL BORDO</v>
          </cell>
        </row>
        <row r="57106">
          <cell r="A57106">
            <v>832002436</v>
          </cell>
          <cell r="B57106" t="str">
            <v>ESE HOSPITAL PROFESOR JORGE CAVELIER -I- NIVEL DE ATENCION CAJICA</v>
          </cell>
        </row>
        <row r="57107">
          <cell r="A57107">
            <v>892300445</v>
          </cell>
          <cell r="B57107" t="str">
            <v>ESE HOSPITAL REGIONAL DE AGUACHICA  JOSE DAVID PADILLA VILLAFAÑE</v>
          </cell>
        </row>
        <row r="57108">
          <cell r="A57108">
            <v>800191643</v>
          </cell>
          <cell r="B57108" t="str">
            <v>ESE HOSPITAL REGIONNAL II NIVEL DE SAN MARCOS</v>
          </cell>
        </row>
        <row r="57109">
          <cell r="A57109">
            <v>890001006</v>
          </cell>
          <cell r="B57109" t="str">
            <v>ESE HOSPITAL SAGRADO CORAZON DE JESUS DE QUIMBAYA</v>
          </cell>
        </row>
        <row r="57110">
          <cell r="A57110">
            <v>892170002</v>
          </cell>
          <cell r="B57110" t="str">
            <v>ESE HOSPITAL SAN AGUSTIN DE FONSECA</v>
          </cell>
        </row>
        <row r="57111">
          <cell r="A57111">
            <v>891180065</v>
          </cell>
          <cell r="B57111" t="str">
            <v>ESE HOSPITAL SAN ANTONIO</v>
          </cell>
        </row>
        <row r="57112">
          <cell r="A57112">
            <v>890802223</v>
          </cell>
          <cell r="B57112" t="str">
            <v>ESE HOSPITAL SAN BERNARDO</v>
          </cell>
        </row>
        <row r="57113">
          <cell r="A57113">
            <v>890306950</v>
          </cell>
          <cell r="B57113" t="str">
            <v>ESE HOSPITAL PILOTO JAMUNDI</v>
          </cell>
        </row>
        <row r="57114">
          <cell r="A57114">
            <v>801002325</v>
          </cell>
          <cell r="B57114" t="str">
            <v>ESE HOSPITAL SAN CAMILO</v>
          </cell>
        </row>
        <row r="57115">
          <cell r="A57115">
            <v>891201845</v>
          </cell>
          <cell r="B57115" t="str">
            <v>ESE HOSPITAL Pío XII</v>
          </cell>
        </row>
        <row r="57116">
          <cell r="A57116">
            <v>900190045</v>
          </cell>
          <cell r="B57116" t="str">
            <v>ESE HOSPITAL REGIONAL MANUELA BELTRAN</v>
          </cell>
        </row>
        <row r="57117">
          <cell r="A57117">
            <v>807008857</v>
          </cell>
          <cell r="B57117" t="str">
            <v xml:space="preserve">ESE HOSPITAL REGIONAL NORTE   </v>
          </cell>
        </row>
        <row r="57118">
          <cell r="A57118">
            <v>860015929</v>
          </cell>
          <cell r="B57118" t="str">
            <v>ESE HOSPITAL SALAZAR VILLETA</v>
          </cell>
        </row>
        <row r="57119">
          <cell r="A57119">
            <v>890981163</v>
          </cell>
          <cell r="B57119" t="str">
            <v>ESE HOSPITAL SAN ANTONIO</v>
          </cell>
        </row>
        <row r="57120">
          <cell r="A57120">
            <v>899999158</v>
          </cell>
          <cell r="B57120" t="str">
            <v>ESE HOSPITAL SAN ANTONIO</v>
          </cell>
        </row>
        <row r="57121">
          <cell r="A57121">
            <v>810000913</v>
          </cell>
          <cell r="B57121" t="str">
            <v>ESE HOSPITAL SAN FELIX - LA DORADA</v>
          </cell>
        </row>
        <row r="57122">
          <cell r="A57122">
            <v>891180238</v>
          </cell>
          <cell r="B57122" t="str">
            <v>ESE HOSPITAL SAN CARLOS</v>
          </cell>
        </row>
        <row r="57123">
          <cell r="A57123">
            <v>846001620</v>
          </cell>
          <cell r="B57123" t="str">
            <v>ESE HOSPITAL SAN GABRIEL ARCANGEL</v>
          </cell>
        </row>
        <row r="57124">
          <cell r="A57124">
            <v>891079999</v>
          </cell>
          <cell r="B57124" t="str">
            <v>ESE HOSPITAL SAN JERÓNIMO DE MONTERÍA EN INTERVENCION</v>
          </cell>
        </row>
        <row r="57125">
          <cell r="A57125">
            <v>800193392</v>
          </cell>
          <cell r="B57125" t="str">
            <v>ESE HOSPITAL SAN ISIDRO</v>
          </cell>
        </row>
        <row r="57126">
          <cell r="A57126">
            <v>890312380</v>
          </cell>
          <cell r="B57126" t="str">
            <v>ESE HOSPITAL SAN JORGE</v>
          </cell>
        </row>
        <row r="57127">
          <cell r="A57127">
            <v>890203222</v>
          </cell>
          <cell r="B57127" t="str">
            <v>ESE HOSPITAL SAN JOSE</v>
          </cell>
        </row>
        <row r="57128">
          <cell r="A57128">
            <v>891901745</v>
          </cell>
          <cell r="B57128" t="str">
            <v>ESE HOSPITAL SAN JOSE</v>
          </cell>
        </row>
        <row r="57129">
          <cell r="A57129">
            <v>800194627</v>
          </cell>
          <cell r="B57129" t="str">
            <v>ESE HOSPITAL SAN JOSE DE BELALCAZAR</v>
          </cell>
        </row>
        <row r="57130">
          <cell r="A57130">
            <v>890802978</v>
          </cell>
          <cell r="B57130" t="str">
            <v>ESE HOSPITAL SAN JOSE</v>
          </cell>
        </row>
        <row r="57131">
          <cell r="A57131">
            <v>813010996</v>
          </cell>
          <cell r="B57131" t="str">
            <v>ESE HOSPITAL SAN JOSE DE ISNOS</v>
          </cell>
        </row>
        <row r="57132">
          <cell r="A57132">
            <v>891408747</v>
          </cell>
          <cell r="B57132" t="str">
            <v>ESE HOSPITAL SAN JOSE MARSELLA</v>
          </cell>
        </row>
        <row r="57133">
          <cell r="A57133">
            <v>890982264</v>
          </cell>
          <cell r="B57133" t="str">
            <v>ESE HOSPITAL SAN JUAN DE DIOS</v>
          </cell>
        </row>
        <row r="57134">
          <cell r="A57134">
            <v>832001966</v>
          </cell>
          <cell r="B57134" t="str">
            <v>ESE HOSPITAL SAN JOSE DEL GUAVIARE</v>
          </cell>
        </row>
        <row r="57135">
          <cell r="A57135">
            <v>890501019</v>
          </cell>
          <cell r="B57135" t="str">
            <v>ESE HOSPITAL SAN JUAN DE DIOS DE PAMPLONA</v>
          </cell>
        </row>
        <row r="57136">
          <cell r="A57136">
            <v>812003851</v>
          </cell>
          <cell r="B57136" t="str">
            <v>ESE HOSPITAL SAN JUAN DE SAHAGUN</v>
          </cell>
        </row>
        <row r="57137">
          <cell r="A57137">
            <v>890907297</v>
          </cell>
          <cell r="B57137" t="str">
            <v>ESE HOSPITAL SAN JUAN DE DIOS</v>
          </cell>
        </row>
        <row r="57138">
          <cell r="A57138">
            <v>890980727</v>
          </cell>
          <cell r="B57138" t="str">
            <v>ESE HOSPITAL SAN RAFAEL</v>
          </cell>
        </row>
        <row r="57139">
          <cell r="A57139">
            <v>891380103</v>
          </cell>
          <cell r="B57139" t="str">
            <v>ESE HOSPITAL SAN RAFAEL</v>
          </cell>
        </row>
        <row r="57140">
          <cell r="A57140">
            <v>891409025</v>
          </cell>
          <cell r="B57140" t="str">
            <v>ESE HOSPITAL SAN RAFAEL</v>
          </cell>
        </row>
        <row r="57141">
          <cell r="A57141">
            <v>890980066</v>
          </cell>
          <cell r="B57141" t="str">
            <v>ESE HOSPITAL SAN RAFAEL-ITAGUI</v>
          </cell>
        </row>
        <row r="57142">
          <cell r="A57142">
            <v>890802036</v>
          </cell>
          <cell r="B57142" t="str">
            <v>ESE HOSPITAL SAN MARCOS</v>
          </cell>
        </row>
        <row r="57143">
          <cell r="A57143">
            <v>890985603</v>
          </cell>
          <cell r="B57143" t="str">
            <v>ESE HOSPITAL SAN SEBASTIAN DE URABA</v>
          </cell>
        </row>
        <row r="57144">
          <cell r="A57144">
            <v>890203563</v>
          </cell>
          <cell r="B57144" t="str">
            <v>ESE HOSPITAL SAN RAFAEL</v>
          </cell>
        </row>
        <row r="57145">
          <cell r="A57145">
            <v>891401777</v>
          </cell>
          <cell r="B57145" t="str">
            <v>ESE HOSPITAL SAN VICENTE D PAUL</v>
          </cell>
        </row>
        <row r="57146">
          <cell r="A57146">
            <v>800191101</v>
          </cell>
          <cell r="B57146" t="str">
            <v>ESE HOSPITAL SAN VICENTE DE PAUL</v>
          </cell>
        </row>
        <row r="57147">
          <cell r="A57147">
            <v>890000448</v>
          </cell>
          <cell r="B57147" t="str">
            <v>ESE HOSPITAL SAN VICENTE DE PAUL</v>
          </cell>
        </row>
        <row r="57148">
          <cell r="A57148">
            <v>890000671</v>
          </cell>
          <cell r="B57148" t="str">
            <v>ESE HOSPITAL SAN VICENTE DE PAUL</v>
          </cell>
        </row>
        <row r="57149">
          <cell r="A57149">
            <v>890907215</v>
          </cell>
          <cell r="B57149" t="str">
            <v>ESE HOSPITAL SAN VICENTE DE PAÚL</v>
          </cell>
        </row>
        <row r="57150">
          <cell r="A57150">
            <v>899999151</v>
          </cell>
          <cell r="B57150" t="str">
            <v>ESE HOSPITAL SAN RAFAEL DE FACATATIVA</v>
          </cell>
        </row>
        <row r="57151">
          <cell r="A57151">
            <v>890905193</v>
          </cell>
          <cell r="B57151" t="str">
            <v>ESE HOSPITAL SAN VICENTE DE PAUL</v>
          </cell>
        </row>
        <row r="57152">
          <cell r="A57152">
            <v>891412126</v>
          </cell>
          <cell r="B57152" t="str">
            <v>ESE HOSPITAL SAN VICENTE DE PAUL DE MISTRATO</v>
          </cell>
        </row>
        <row r="57153">
          <cell r="A57153">
            <v>800014405</v>
          </cell>
          <cell r="B57153" t="str">
            <v>ESE HOSPITAL SANTA ISABEL</v>
          </cell>
        </row>
        <row r="57154">
          <cell r="A57154">
            <v>860024026</v>
          </cell>
          <cell r="B57154" t="str">
            <v>ESE HOSPITAL SAN VICENTE DE PAUL DE NEMOCON</v>
          </cell>
        </row>
        <row r="57155">
          <cell r="A57155">
            <v>891410661</v>
          </cell>
          <cell r="B57155" t="str">
            <v>ESE HOSPITAL SANTA ANA</v>
          </cell>
        </row>
        <row r="57156">
          <cell r="A57156">
            <v>891900887</v>
          </cell>
          <cell r="B57156" t="str">
            <v>ESE HOSPITAL SANTA CATALINA</v>
          </cell>
        </row>
        <row r="57157">
          <cell r="A57157">
            <v>891411663</v>
          </cell>
          <cell r="B57157" t="str">
            <v>ESE HOSPITAL SANTA MÓNICA</v>
          </cell>
        </row>
        <row r="57158">
          <cell r="A57158">
            <v>860009555</v>
          </cell>
          <cell r="B57158" t="str">
            <v>ESE HOSPITAL SANTA MATILDE DE MADRID</v>
          </cell>
        </row>
        <row r="57159">
          <cell r="A57159">
            <v>891103889</v>
          </cell>
          <cell r="B57159" t="str">
            <v>ESE HOSPITAL SANTA TERESA</v>
          </cell>
        </row>
        <row r="57160">
          <cell r="A57160">
            <v>891900356</v>
          </cell>
          <cell r="B57160" t="str">
            <v>ESE HOSPITAL SANTANDER</v>
          </cell>
        </row>
        <row r="57161">
          <cell r="A57161">
            <v>891501676</v>
          </cell>
          <cell r="B57161" t="str">
            <v>ESE HOSPITAL SUSANA LOPEZ DE VALENCIA</v>
          </cell>
        </row>
        <row r="57162">
          <cell r="A57162">
            <v>800134339</v>
          </cell>
          <cell r="B57162" t="str">
            <v>ESE HOSPITALSAN VICENTE DE PAUL</v>
          </cell>
        </row>
        <row r="57163">
          <cell r="A57163">
            <v>825000834</v>
          </cell>
          <cell r="B57163" t="str">
            <v>ESE HOSPITAL SANTA RITA DE CASSIA</v>
          </cell>
        </row>
        <row r="57164">
          <cell r="A57164">
            <v>899999092</v>
          </cell>
          <cell r="B57164" t="str">
            <v>ESE INSTITUTO NACIONAL DE CANCEROLOGIA</v>
          </cell>
        </row>
        <row r="57165">
          <cell r="A57165">
            <v>891900438</v>
          </cell>
          <cell r="B57165" t="str">
            <v>ESE HOSPITALSAN VICENTE DE PAUL</v>
          </cell>
        </row>
        <row r="57166">
          <cell r="A57166">
            <v>900005067</v>
          </cell>
          <cell r="B57166" t="str">
            <v>ESE NUESTRA SEÑORA DE LAS NIEVES</v>
          </cell>
        </row>
        <row r="57167">
          <cell r="A57167">
            <v>900125759</v>
          </cell>
          <cell r="B57167" t="str">
            <v>ESE SANTA GERTRUDIS ENVIGADO</v>
          </cell>
        </row>
        <row r="57168">
          <cell r="A57168">
            <v>813011027</v>
          </cell>
          <cell r="B57168" t="str">
            <v>ESE Santa Rosa de Lima de Paicol</v>
          </cell>
        </row>
        <row r="57169">
          <cell r="A57169">
            <v>813010966</v>
          </cell>
          <cell r="B57169" t="str">
            <v>ESE JUAN RAMON NUÑEZ PALACIOS</v>
          </cell>
        </row>
        <row r="57170">
          <cell r="A57170">
            <v>813012946</v>
          </cell>
          <cell r="B57170" t="str">
            <v>ESE MUNICIPAL DAVID MOLINA MUÑOZ</v>
          </cell>
        </row>
        <row r="57171">
          <cell r="A57171">
            <v>900145767</v>
          </cell>
          <cell r="B57171" t="str">
            <v>ESE SUR OCCIDENTE</v>
          </cell>
        </row>
        <row r="57172">
          <cell r="A57172">
            <v>900226451</v>
          </cell>
          <cell r="B57172" t="str">
            <v>ESPECIALIDADES MEDICAS METROPOLITANAS SA</v>
          </cell>
        </row>
        <row r="57173">
          <cell r="A57173">
            <v>60302170</v>
          </cell>
          <cell r="B57173" t="str">
            <v>ESPERANZA BOADA ORTIZ</v>
          </cell>
        </row>
        <row r="57174">
          <cell r="A57174">
            <v>800215908</v>
          </cell>
          <cell r="B57174" t="str">
            <v xml:space="preserve">ESTUDIOS E INVERSIONES  MEDICAS S A ESIMED S A </v>
          </cell>
        </row>
        <row r="57175">
          <cell r="A57175">
            <v>27531233</v>
          </cell>
          <cell r="B57175" t="str">
            <v>ESPERANZA ZAMBRANO BASTIDAS</v>
          </cell>
        </row>
        <row r="57176">
          <cell r="A57176">
            <v>900341409</v>
          </cell>
          <cell r="B57176" t="str">
            <v>ESTUDIOS OFTALMOLOGICOS S.A.S.</v>
          </cell>
        </row>
        <row r="57177">
          <cell r="A57177">
            <v>1085250745</v>
          </cell>
          <cell r="B57177" t="str">
            <v>EULER ELIAS ERAZO</v>
          </cell>
        </row>
        <row r="57178">
          <cell r="A57178">
            <v>1006849105</v>
          </cell>
          <cell r="B57178" t="str">
            <v>EUNICE ESTHER MONTOYA</v>
          </cell>
        </row>
        <row r="57179">
          <cell r="A57179">
            <v>800227072</v>
          </cell>
          <cell r="B57179" t="str">
            <v>EUSALUD S.A</v>
          </cell>
        </row>
        <row r="57180">
          <cell r="A57180">
            <v>1088591705</v>
          </cell>
          <cell r="B57180" t="str">
            <v>FAUSTO ALBEIRO CHILES PASPUEL</v>
          </cell>
        </row>
        <row r="57181">
          <cell r="A57181">
            <v>1077427988</v>
          </cell>
          <cell r="B57181" t="str">
            <v>FELIX CHAVERRA MENA</v>
          </cell>
        </row>
        <row r="57182">
          <cell r="A57182">
            <v>1085250973</v>
          </cell>
          <cell r="B57182" t="str">
            <v>EVELIN DANITZA RENDON GAVIRIA</v>
          </cell>
        </row>
        <row r="57183">
          <cell r="A57183">
            <v>15812927</v>
          </cell>
          <cell r="B57183" t="str">
            <v>FERNANDO ALIRIO ENRIQUEZ TORRES</v>
          </cell>
        </row>
        <row r="57184">
          <cell r="A57184">
            <v>5372977</v>
          </cell>
          <cell r="B57184" t="str">
            <v>FERNEY ALEXANDER AYALA CERON</v>
          </cell>
        </row>
        <row r="57185">
          <cell r="A57185">
            <v>900351322</v>
          </cell>
          <cell r="B57185" t="str">
            <v>EVOLUCIA S.A.S.</v>
          </cell>
        </row>
        <row r="57186">
          <cell r="A57186">
            <v>17265422</v>
          </cell>
          <cell r="B57186" t="str">
            <v xml:space="preserve">EXPRESS TOUR DEL VAUPES </v>
          </cell>
        </row>
        <row r="57187">
          <cell r="A57187">
            <v>800143157</v>
          </cell>
          <cell r="B57187" t="str">
            <v>FIDUCIARIA DE OCCIDENTE</v>
          </cell>
        </row>
        <row r="57188">
          <cell r="A57188">
            <v>27251181</v>
          </cell>
          <cell r="B57188" t="str">
            <v>FABIOLA DEL CARMEN QUISTIAL CADENA</v>
          </cell>
        </row>
        <row r="57189">
          <cell r="A57189">
            <v>59860852</v>
          </cell>
          <cell r="B57189" t="str">
            <v>FLOR DEL CARMEN ROSERO</v>
          </cell>
        </row>
        <row r="57190">
          <cell r="A57190">
            <v>900399823</v>
          </cell>
          <cell r="B57190" t="str">
            <v>FISIOINTEGRAL IPIALES IPS EU</v>
          </cell>
        </row>
        <row r="57191">
          <cell r="A57191">
            <v>27401091</v>
          </cell>
          <cell r="B57191" t="str">
            <v>FLORENCIA CANTICUS G</v>
          </cell>
        </row>
        <row r="57192">
          <cell r="A57192">
            <v>860002566</v>
          </cell>
          <cell r="B57192" t="str">
            <v>FLOTA LA MACARENA S.A.</v>
          </cell>
        </row>
        <row r="57193">
          <cell r="A57193">
            <v>900220590</v>
          </cell>
          <cell r="B57193" t="str">
            <v>FONOCLINIC IPS S.A.S</v>
          </cell>
        </row>
        <row r="57194">
          <cell r="A57194">
            <v>94061366</v>
          </cell>
          <cell r="B57194" t="str">
            <v>FRANKLIN ENRIQUE PELAEZ IPIA</v>
          </cell>
        </row>
        <row r="57195">
          <cell r="A57195">
            <v>830007355</v>
          </cell>
          <cell r="B57195" t="str">
            <v>FRESENIUS MEDICAL CARE COLOMBIA S.A</v>
          </cell>
        </row>
        <row r="57196">
          <cell r="A57196">
            <v>900448248</v>
          </cell>
          <cell r="B57196" t="str">
            <v>FONOCENTER SAS</v>
          </cell>
        </row>
        <row r="57197">
          <cell r="A57197">
            <v>860006656</v>
          </cell>
          <cell r="B57197" t="str">
            <v>FUNDACION ABOOD SHAIO</v>
          </cell>
        </row>
        <row r="57198">
          <cell r="A57198">
            <v>900002780</v>
          </cell>
          <cell r="B57198" t="str">
            <v xml:space="preserve">FUNDACION CAMPBELL </v>
          </cell>
        </row>
        <row r="57199">
          <cell r="A57199">
            <v>860035992</v>
          </cell>
          <cell r="B57199" t="str">
            <v>FUNDACION CARDIO INFANTIL INSTITUTO DE CARDIOLOGIA</v>
          </cell>
        </row>
        <row r="57200">
          <cell r="A57200">
            <v>890212568</v>
          </cell>
          <cell r="B57200" t="str">
            <v>FUNDACION CARDIOVASCULAR DE COLOMBIA</v>
          </cell>
        </row>
        <row r="57201">
          <cell r="A57201">
            <v>900341526</v>
          </cell>
          <cell r="B57201" t="str">
            <v>FUNDACION CARDIOVASCULAR DE COLOMBIA ZONA FRANCA S.A.S</v>
          </cell>
        </row>
        <row r="57202">
          <cell r="A57202">
            <v>800020591</v>
          </cell>
          <cell r="B57202" t="str">
            <v>FUNDACION AMPARO SAN JOSE</v>
          </cell>
        </row>
        <row r="57203">
          <cell r="A57203">
            <v>900421895</v>
          </cell>
          <cell r="B57203" t="str">
            <v>Fundación Clinica del Norte</v>
          </cell>
        </row>
        <row r="57204">
          <cell r="A57204">
            <v>890399020</v>
          </cell>
          <cell r="B57204" t="str">
            <v>FUNDACION CLINICA INFANTIL CLUB NOEL</v>
          </cell>
        </row>
        <row r="57205">
          <cell r="A57205">
            <v>900142282</v>
          </cell>
          <cell r="B57205" t="str">
            <v>FUNDACION CLINICA LETICIA</v>
          </cell>
        </row>
        <row r="57206">
          <cell r="A57206">
            <v>800171897</v>
          </cell>
          <cell r="B57206" t="str">
            <v>FUNDACION DE REHABIL. INTEGRAL DEL NIÑO ESPECIAL</v>
          </cell>
        </row>
        <row r="57207">
          <cell r="A57207">
            <v>900340536</v>
          </cell>
          <cell r="B57207" t="str">
            <v xml:space="preserve">FUNDACION HACIA UNA NUEVA VIDA </v>
          </cell>
        </row>
        <row r="57208">
          <cell r="A57208">
            <v>900413177</v>
          </cell>
          <cell r="B57208" t="str">
            <v xml:space="preserve">FUNDACION FUNPAZ </v>
          </cell>
        </row>
        <row r="57209">
          <cell r="A57209">
            <v>899999123</v>
          </cell>
          <cell r="B57209" t="str">
            <v>FUNDACION HOSPITAL DE LA MISERICORDIA</v>
          </cell>
        </row>
        <row r="57210">
          <cell r="A57210">
            <v>890480135</v>
          </cell>
          <cell r="B57210" t="str">
            <v>FUNDACION HOSPITAL INFANTIL NAPOLEON FRANCO PAREJA</v>
          </cell>
        </row>
        <row r="57211">
          <cell r="A57211">
            <v>891200209</v>
          </cell>
          <cell r="B57211" t="str">
            <v>FUNDACION HOSPITAL SAN PEDRO</v>
          </cell>
        </row>
        <row r="57212">
          <cell r="A57212">
            <v>890900518</v>
          </cell>
          <cell r="B57212" t="str">
            <v>FUNDACION HOSPITALARIA SAN VICENTE DE PAUL</v>
          </cell>
        </row>
        <row r="57213">
          <cell r="A57213">
            <v>817007493</v>
          </cell>
          <cell r="B57213" t="str">
            <v>FUNDACION HUELLAS</v>
          </cell>
        </row>
        <row r="57214">
          <cell r="A57214">
            <v>811004956</v>
          </cell>
          <cell r="B57214" t="str">
            <v>FUNDACION LA LUZ CENTRO NACIONAL PARA EL TRATAMIENTO DE LA DROGADICCION</v>
          </cell>
        </row>
        <row r="57215">
          <cell r="A57215">
            <v>814000463</v>
          </cell>
          <cell r="B57215" t="str">
            <v>FUNDACION MARIA FORTALEZA</v>
          </cell>
        </row>
        <row r="57216">
          <cell r="A57216">
            <v>900565727</v>
          </cell>
          <cell r="B57216" t="str">
            <v>FUNDACION MONTAÑAS AZULES</v>
          </cell>
        </row>
        <row r="57217">
          <cell r="A57217">
            <v>891380054</v>
          </cell>
          <cell r="B57217" t="str">
            <v>FUNDACION HOSPITAL SAN JOSE DE BUGA</v>
          </cell>
        </row>
        <row r="57218">
          <cell r="A57218">
            <v>814002261</v>
          </cell>
          <cell r="B57218" t="str">
            <v>FUNDACION OFTALMOLOGICA DE NARIÑO</v>
          </cell>
        </row>
        <row r="57219">
          <cell r="A57219">
            <v>817001746</v>
          </cell>
          <cell r="B57219" t="str">
            <v>FUNDACION OFTALMOLOGICA VEJARANO</v>
          </cell>
        </row>
        <row r="57220">
          <cell r="A57220">
            <v>900680971</v>
          </cell>
          <cell r="B57220" t="str">
            <v>FUNDACION NEFROUROS</v>
          </cell>
        </row>
        <row r="57221">
          <cell r="A57221">
            <v>900278923</v>
          </cell>
          <cell r="B57221" t="str">
            <v>FUNDACION PARA EL CUIDADO DEL PULMON Y EL CORAZON</v>
          </cell>
        </row>
        <row r="57222">
          <cell r="A57222">
            <v>900034438</v>
          </cell>
          <cell r="B57222" t="str">
            <v>FUNDACION PARA EL SERVICIO INTEGRAL DE ATENCION MEDICA - FUNDACION SIAM</v>
          </cell>
        </row>
        <row r="57223">
          <cell r="A57223">
            <v>814003884</v>
          </cell>
          <cell r="B57223" t="str">
            <v>FUNDACION PROYECION VIDA Y MEDIO AMBIENTE PROVIMA</v>
          </cell>
        </row>
        <row r="57224">
          <cell r="A57224">
            <v>837000997</v>
          </cell>
          <cell r="B57224" t="str">
            <v>FUNDACIÓN REHABILITAR NARIÑO IPS</v>
          </cell>
        </row>
        <row r="57225">
          <cell r="A57225">
            <v>860037950</v>
          </cell>
          <cell r="B57225" t="str">
            <v>FUNDACION SANTA FE DE BOGOTA</v>
          </cell>
        </row>
        <row r="57226">
          <cell r="A57226">
            <v>900124689</v>
          </cell>
          <cell r="B57226" t="str">
            <v>FUNDACION SOMA</v>
          </cell>
        </row>
        <row r="57227">
          <cell r="A57227">
            <v>890324177</v>
          </cell>
          <cell r="B57227" t="str">
            <v>FUNDACION VALLE DEL LILI</v>
          </cell>
        </row>
        <row r="57228">
          <cell r="A57228">
            <v>810000423</v>
          </cell>
          <cell r="B57228" t="str">
            <v>FUNDACION PEQUEÑO CORAZON</v>
          </cell>
        </row>
        <row r="57229">
          <cell r="A57229">
            <v>900356106</v>
          </cell>
          <cell r="B57229" t="str">
            <v>FUNDACION SALUD MENTAL DEL VALLE</v>
          </cell>
        </row>
        <row r="57230">
          <cell r="A57230">
            <v>900520293</v>
          </cell>
          <cell r="B57230" t="str">
            <v>FUNDACION UNIONVIDA</v>
          </cell>
        </row>
        <row r="57231">
          <cell r="A57231">
            <v>805017681</v>
          </cell>
          <cell r="B57231" t="str">
            <v>GAMANUCLEAR LTDA</v>
          </cell>
        </row>
        <row r="57232">
          <cell r="A57232">
            <v>900622320</v>
          </cell>
          <cell r="B57232" t="str">
            <v>Gastrokids SAS</v>
          </cell>
        </row>
        <row r="57233">
          <cell r="A57233">
            <v>900779184</v>
          </cell>
          <cell r="B57233" t="str">
            <v>GAXO COLOMBIA S.A.S</v>
          </cell>
        </row>
        <row r="57234">
          <cell r="A57234">
            <v>830509406</v>
          </cell>
          <cell r="B57234" t="str">
            <v>Fundacion Vida y Salud Solidaria "Fundasalud" -IPS- Operadora Logistica de Medicamentos</v>
          </cell>
        </row>
        <row r="57235">
          <cell r="A57235">
            <v>5210372</v>
          </cell>
          <cell r="B57235" t="str">
            <v>GIRALDO MORALES MORALES</v>
          </cell>
        </row>
        <row r="57236">
          <cell r="A57236">
            <v>27401186</v>
          </cell>
          <cell r="B57236" t="str">
            <v>GLADIS ISABEL POZOS B</v>
          </cell>
        </row>
        <row r="57237">
          <cell r="A57237">
            <v>814005766</v>
          </cell>
          <cell r="B57237" t="str">
            <v>GLOBAL VISION CENTER SAS</v>
          </cell>
        </row>
        <row r="57238">
          <cell r="A57238">
            <v>34316609</v>
          </cell>
          <cell r="B57238" t="str">
            <v>GLORIA ISABEL FERNANDEZ LOPEZ</v>
          </cell>
        </row>
        <row r="57239">
          <cell r="A57239">
            <v>25215658</v>
          </cell>
          <cell r="B57239" t="str">
            <v>GLORIA MARIA VALENCIA P</v>
          </cell>
        </row>
        <row r="57240">
          <cell r="A57240">
            <v>900407200</v>
          </cell>
          <cell r="B57240" t="str">
            <v>GREEN BUTTON SAS</v>
          </cell>
        </row>
        <row r="57241">
          <cell r="A57241">
            <v>1127072308</v>
          </cell>
          <cell r="B57241" t="str">
            <v>GREICY SHIRLEY RUEDA TEZ</v>
          </cell>
        </row>
        <row r="57242">
          <cell r="A57242">
            <v>901114556</v>
          </cell>
          <cell r="B57242" t="str">
            <v>GRUPO EMPRESARIAL PROVIMA SAS</v>
          </cell>
        </row>
        <row r="57243">
          <cell r="A57243">
            <v>901285199</v>
          </cell>
          <cell r="B57243" t="str">
            <v>GRUPO EMPRESARIAL VID SAS</v>
          </cell>
        </row>
        <row r="57244">
          <cell r="A57244">
            <v>12962343</v>
          </cell>
          <cell r="B57244" t="str">
            <v>GERARDO  LUNA SALAZAR</v>
          </cell>
        </row>
        <row r="57245">
          <cell r="A57245">
            <v>901169422</v>
          </cell>
          <cell r="B57245" t="str">
            <v>GRUPO PREFERENCIAL SANAR IPS  SA</v>
          </cell>
        </row>
        <row r="57246">
          <cell r="A57246">
            <v>27160755</v>
          </cell>
          <cell r="B57246" t="str">
            <v>GREIS DEL ROCIO HERNANDEZ CUAYAL</v>
          </cell>
        </row>
        <row r="57247">
          <cell r="A57247">
            <v>15886803</v>
          </cell>
          <cell r="B57247" t="str">
            <v>GUILLERMO IGNACIO ZAMBRANO PANTOJA</v>
          </cell>
        </row>
        <row r="57248">
          <cell r="A57248">
            <v>7443212</v>
          </cell>
          <cell r="B57248" t="str">
            <v>GUSTAVO BOLAÑOS JIMENEZ</v>
          </cell>
        </row>
        <row r="57249">
          <cell r="A57249">
            <v>900386591</v>
          </cell>
          <cell r="B57249" t="str">
            <v>GYO MEDICAL I.P.S. S.A.S.</v>
          </cell>
        </row>
        <row r="57250">
          <cell r="A57250">
            <v>810006843</v>
          </cell>
          <cell r="B57250" t="str">
            <v>GRUPO EMPRESARIAL RESTREPO SAS</v>
          </cell>
        </row>
        <row r="57251">
          <cell r="A57251">
            <v>805017350</v>
          </cell>
          <cell r="B57251" t="str">
            <v>HEMATO ONCOLOGOS S.A.</v>
          </cell>
        </row>
        <row r="57252">
          <cell r="A57252">
            <v>830079690</v>
          </cell>
          <cell r="B57252" t="str">
            <v>HEMERA UNIDAD DE INFECTOLOGÍA S.A.S</v>
          </cell>
        </row>
        <row r="57253">
          <cell r="A57253">
            <v>5280652</v>
          </cell>
          <cell r="B57253" t="str">
            <v>HENRY JUSTO RIVERA</v>
          </cell>
        </row>
        <row r="57254">
          <cell r="A57254">
            <v>817001700</v>
          </cell>
          <cell r="B57254" t="str">
            <v>HEMATOLOGIA LTDA</v>
          </cell>
        </row>
        <row r="57255">
          <cell r="A57255">
            <v>98196320</v>
          </cell>
          <cell r="B57255" t="str">
            <v>HERMES CIFUENTES CHAVEZ</v>
          </cell>
        </row>
        <row r="57256">
          <cell r="A57256">
            <v>5258746</v>
          </cell>
          <cell r="B57256" t="str">
            <v>HERALDO AERCIO CORAL CH</v>
          </cell>
        </row>
        <row r="57257">
          <cell r="A57257">
            <v>890801160</v>
          </cell>
          <cell r="B57257" t="str">
            <v>HERMANAS DE LA CARIDAD DOMINICAS DE LA PRESENTACION DE LA SANTISIMA  VIRGEN</v>
          </cell>
        </row>
        <row r="57258">
          <cell r="A57258">
            <v>12987011</v>
          </cell>
          <cell r="B57258" t="str">
            <v>HERMIDES ARMANDO CHAMORRO ROMO</v>
          </cell>
        </row>
        <row r="57259">
          <cell r="A57259">
            <v>15887167</v>
          </cell>
          <cell r="B57259" t="str">
            <v>HERNANDO TORRES PEREA</v>
          </cell>
        </row>
        <row r="57260">
          <cell r="A57260">
            <v>860007760</v>
          </cell>
          <cell r="B57260" t="str">
            <v>HNAS. HOSPITALARIAS DEL SAGDO. CORAZON DE JESUS HOSPITAL MENTAL NUESTRA SRA. DEL PERPETUO SOCORRO</v>
          </cell>
        </row>
        <row r="57261">
          <cell r="A57261">
            <v>37008938</v>
          </cell>
          <cell r="B57261" t="str">
            <v>HILDA LIDIA YANDUN</v>
          </cell>
        </row>
        <row r="57262">
          <cell r="A57262">
            <v>901120152</v>
          </cell>
          <cell r="B57262" t="str">
            <v>HOGAR DE PASO ITZAYANA SAS</v>
          </cell>
        </row>
        <row r="57263">
          <cell r="A57263">
            <v>900342491</v>
          </cell>
          <cell r="B57263" t="str">
            <v>HOGAR DE PASO SUYANA E.U</v>
          </cell>
        </row>
        <row r="57264">
          <cell r="A57264">
            <v>900887003</v>
          </cell>
          <cell r="B57264" t="str">
            <v>HOGAR DEL ADULTO MAYOR LUZ DE VIDA</v>
          </cell>
        </row>
        <row r="57265">
          <cell r="A57265">
            <v>900887003</v>
          </cell>
          <cell r="B57265" t="str">
            <v>HOGAR LUZ DE VIDA</v>
          </cell>
        </row>
        <row r="57266">
          <cell r="A57266">
            <v>20533012</v>
          </cell>
          <cell r="B57266" t="str">
            <v>HOGAR DE PASO SAN IGNACIO Y SALUD DOMICILIARIA</v>
          </cell>
        </row>
        <row r="57267">
          <cell r="A57267">
            <v>900309444</v>
          </cell>
          <cell r="B57267" t="str">
            <v>HOSPICLINIC DE COLOMBIA S.A.S.</v>
          </cell>
        </row>
        <row r="57268">
          <cell r="A57268">
            <v>800251482</v>
          </cell>
          <cell r="B57268" t="str">
            <v>HOGARES DE PASO LA MALOKA SAS</v>
          </cell>
        </row>
        <row r="57269">
          <cell r="A57269">
            <v>890704555</v>
          </cell>
          <cell r="B57269" t="str">
            <v>HOSPITAL CENTRO NIVEL I PLANADAS</v>
          </cell>
        </row>
        <row r="57270">
          <cell r="A57270">
            <v>844001355</v>
          </cell>
          <cell r="B57270" t="str">
            <v>HOSPITAL DE AGUAZUL JUAN HERNANDO URREGO ESE</v>
          </cell>
        </row>
        <row r="57271">
          <cell r="A57271">
            <v>900004059</v>
          </cell>
          <cell r="B57271" t="str">
            <v>HOSPITAL DE CASTILLA LA NUEVA ESE</v>
          </cell>
        </row>
        <row r="57272">
          <cell r="A57272">
            <v>800084362</v>
          </cell>
          <cell r="B57272" t="str">
            <v>HOSPITAL CIVIL DE IPIALES ESE</v>
          </cell>
        </row>
        <row r="57273">
          <cell r="A57273">
            <v>800231215</v>
          </cell>
          <cell r="B57273" t="str">
            <v>HOSPITAL DEL SARARE ESE</v>
          </cell>
        </row>
        <row r="57274">
          <cell r="A57274">
            <v>890303841</v>
          </cell>
          <cell r="B57274" t="str">
            <v>HOSPITAL DE SAN JUAN DE DIOS</v>
          </cell>
        </row>
        <row r="57275">
          <cell r="A57275">
            <v>892000501</v>
          </cell>
          <cell r="B57275" t="str">
            <v>HOSPITAL DEPARTAMENTAL DE VILLAVICENCIO E.S.E.</v>
          </cell>
        </row>
        <row r="57276">
          <cell r="A57276">
            <v>890801026</v>
          </cell>
          <cell r="B57276" t="str">
            <v>HOSPITAL DEPARTAMENTAL FELIPE SUAREZ ESE</v>
          </cell>
        </row>
        <row r="57277">
          <cell r="A57277">
            <v>800037021</v>
          </cell>
          <cell r="B57277" t="str">
            <v>Hospital Departamental de Granada - Empresa Social del Meta</v>
          </cell>
        </row>
        <row r="57278">
          <cell r="A57278">
            <v>890399047</v>
          </cell>
          <cell r="B57278" t="str">
            <v>HOSPITAL DEPARTAMENTAL MARIO CORREA RENJIFO ESE</v>
          </cell>
        </row>
        <row r="57279">
          <cell r="A57279">
            <v>891180098</v>
          </cell>
          <cell r="B57279" t="str">
            <v>HOSPITAL DEPARTAMENTAL MARIA INMACULADA ESE</v>
          </cell>
        </row>
        <row r="57280">
          <cell r="A57280">
            <v>891900343</v>
          </cell>
          <cell r="B57280" t="str">
            <v>HOSPITAL DEPARTAMENTAL SAN ANTONIO</v>
          </cell>
        </row>
        <row r="57281">
          <cell r="A57281">
            <v>890304155</v>
          </cell>
          <cell r="B57281" t="str">
            <v>HOSPITAL DEPARTAMENTAL PSIQUIATRICO UNIVERSITARIO DEL VALLE E.S.E</v>
          </cell>
        </row>
        <row r="57282">
          <cell r="A57282">
            <v>890801989</v>
          </cell>
          <cell r="B57282" t="str">
            <v>HOSPITAL DEPARTAMENTAL SAN JUAN DE DIOS - RIOSUCIO</v>
          </cell>
        </row>
        <row r="57283">
          <cell r="A57283">
            <v>891201410</v>
          </cell>
          <cell r="B57283" t="str">
            <v>HOSPITAL EL BUEN SAMARITANO E.S.E. LA CRUZ</v>
          </cell>
        </row>
        <row r="57284">
          <cell r="A57284">
            <v>890706833</v>
          </cell>
          <cell r="B57284" t="str">
            <v>HOSPITAL FEDERICO LLERAS ACOSTA E.S.E.</v>
          </cell>
        </row>
        <row r="57285">
          <cell r="A57285">
            <v>890307040</v>
          </cell>
          <cell r="B57285" t="str">
            <v>HOSPITAL FRANCINETH SANCHEZ HURTADO EMPRESA SOCIAL DEL ESTADO</v>
          </cell>
        </row>
        <row r="57286">
          <cell r="A57286">
            <v>810001159</v>
          </cell>
          <cell r="B57286" t="str">
            <v>HOSPITAL DEPARTAMENTAL SAN JOSE DE CALDAS E.S.E.</v>
          </cell>
        </row>
        <row r="57287">
          <cell r="A57287">
            <v>891500084</v>
          </cell>
          <cell r="B57287" t="str">
            <v>HOSPITAL FRANCISCO DE PAULA SANTANDER E.S.E. NIVEL II</v>
          </cell>
        </row>
        <row r="57288">
          <cell r="A57288">
            <v>800139366</v>
          </cell>
          <cell r="B57288" t="str">
            <v>HOSPITAL GENERAL SAN ISIDRO EMPRESA SOCIAL DEL ESTADO</v>
          </cell>
        </row>
        <row r="57289">
          <cell r="A57289">
            <v>890904646</v>
          </cell>
          <cell r="B57289" t="str">
            <v>HOSPITAL GENERAL DE MEDELLÍN</v>
          </cell>
        </row>
        <row r="57290">
          <cell r="A57290">
            <v>837000286</v>
          </cell>
          <cell r="B57290" t="str">
            <v>HOSPITAL GUACHUCAL ESE</v>
          </cell>
        </row>
        <row r="57291">
          <cell r="A57291">
            <v>891900367</v>
          </cell>
          <cell r="B57291" t="str">
            <v>HOSPITAL GONZALO CONTRERAS EMPRESA SOCIAL DEL ESTADO</v>
          </cell>
        </row>
        <row r="57292">
          <cell r="A57292">
            <v>891200240</v>
          </cell>
          <cell r="B57292" t="str">
            <v>HOSPITAL INFANTIL LOS ANGELES</v>
          </cell>
        </row>
        <row r="57293">
          <cell r="A57293">
            <v>824000440</v>
          </cell>
          <cell r="B57293" t="str">
            <v>HOSPITAL HERNANDO QUINTERO BLANCO E.S.E</v>
          </cell>
        </row>
        <row r="57294">
          <cell r="A57294">
            <v>805028530</v>
          </cell>
          <cell r="B57294" t="str">
            <v>HOSPITAL ISAIAS DUARTE CANCINO EMPRESA SOCIAL DEL ESTADO</v>
          </cell>
        </row>
        <row r="57295">
          <cell r="A57295">
            <v>891900732</v>
          </cell>
          <cell r="B57295" t="str">
            <v>HOSPITAL KENNEDY ESE</v>
          </cell>
        </row>
        <row r="57296">
          <cell r="A57296">
            <v>800030924</v>
          </cell>
          <cell r="B57296" t="str">
            <v>HOSPITAL LA BUENA ESPERANZA ESE</v>
          </cell>
        </row>
        <row r="57297">
          <cell r="A57297">
            <v>900098476</v>
          </cell>
          <cell r="B57297" t="str">
            <v>HOSPITAL INFANTIL UNIVERSITARIO DE SAN JOSE</v>
          </cell>
        </row>
        <row r="57298">
          <cell r="A57298">
            <v>800037979</v>
          </cell>
          <cell r="B57298" t="str">
            <v>HOSPITAL LOCAL DE PUERTO LOPEZ ESE</v>
          </cell>
        </row>
        <row r="57299">
          <cell r="A57299">
            <v>890305496</v>
          </cell>
          <cell r="B57299" t="str">
            <v>HOSPITAL LOCAL JOSE RUFINO VIVAS ESE</v>
          </cell>
        </row>
        <row r="57300">
          <cell r="A57300">
            <v>891200622</v>
          </cell>
          <cell r="B57300" t="str">
            <v>HOSPITAL LORENCITA VILLEGAS DE SANTOS</v>
          </cell>
        </row>
        <row r="57301">
          <cell r="A57301">
            <v>822001570</v>
          </cell>
          <cell r="B57301" t="str">
            <v>HOSPITAL LOCAL PRIMER NIVEL E.S.E. FUENTE DE ORO</v>
          </cell>
        </row>
        <row r="57302">
          <cell r="A57302">
            <v>901242654</v>
          </cell>
          <cell r="B57302" t="str">
            <v>HOSPITAL M.E. PATARROYO IPS S.A.S.</v>
          </cell>
        </row>
        <row r="57303">
          <cell r="A57303">
            <v>890700694</v>
          </cell>
          <cell r="B57303" t="str">
            <v>HOSPITAL MARIA INMACULADA E.S.E</v>
          </cell>
        </row>
        <row r="57304">
          <cell r="A57304">
            <v>835000972</v>
          </cell>
          <cell r="B57304" t="str">
            <v>HOSPITAL LUIS ABLANQUE DE LA PLATA EMPRESA SOCIAL DEL ESTADO</v>
          </cell>
        </row>
        <row r="57305">
          <cell r="A57305">
            <v>813007875</v>
          </cell>
          <cell r="B57305" t="str">
            <v>HOSPITAL MUNICIPAL NUESTRA SEÑORA DE GUADALUPE</v>
          </cell>
        </row>
        <row r="57306">
          <cell r="A57306">
            <v>813011502</v>
          </cell>
          <cell r="B57306" t="str">
            <v>HOSPITAL MUNICIPAL SAN FRANCISCO DE ASIS DE ELIAS EMPRESA SOCIAL DEL ESTADO E.S.E.</v>
          </cell>
        </row>
        <row r="57307">
          <cell r="A57307">
            <v>890703266</v>
          </cell>
          <cell r="B57307" t="str">
            <v>HOSPITAL NUESTRA SEÑORA DE LOURDES E.S.E.</v>
          </cell>
        </row>
        <row r="57308">
          <cell r="A57308">
            <v>890702241</v>
          </cell>
          <cell r="B57308" t="str">
            <v>HOSPITAL NUESTRA SEÑORA DEL CARMEN</v>
          </cell>
        </row>
        <row r="57309">
          <cell r="A57309">
            <v>890901826</v>
          </cell>
          <cell r="B57309" t="str">
            <v>HOSPITAL PABLO TOBON URIBE</v>
          </cell>
        </row>
        <row r="57310">
          <cell r="A57310">
            <v>892000264</v>
          </cell>
          <cell r="B57310" t="str">
            <v>HOSPITAL MUNICIPAL DE ACACIAS ESE</v>
          </cell>
        </row>
        <row r="57311">
          <cell r="A57311">
            <v>891901101</v>
          </cell>
          <cell r="B57311" t="str">
            <v>HOSPITAL PIO XII  ESE</v>
          </cell>
        </row>
        <row r="57312">
          <cell r="A57312">
            <v>800152970</v>
          </cell>
          <cell r="B57312" t="str">
            <v>HOSPITAL REGIONAL DE MIRAFLORES  EMPRESA SOCIAL DEL ESTADO</v>
          </cell>
        </row>
        <row r="57313">
          <cell r="A57313">
            <v>891855029</v>
          </cell>
          <cell r="B57313" t="str">
            <v>HOSPITAL REGIONAL DE LA ORINOQUIA E.S.E.</v>
          </cell>
        </row>
        <row r="57314">
          <cell r="A57314">
            <v>891855039</v>
          </cell>
          <cell r="B57314" t="str">
            <v>HOSPITAL REGIONAL DE SOGAMOSO EMPRESA SOCIAL DEL ESTADO</v>
          </cell>
        </row>
        <row r="57315">
          <cell r="A57315">
            <v>891800395</v>
          </cell>
          <cell r="B57315" t="str">
            <v>HOSPITAL REGIONAL DE MONIQUIRA ESE</v>
          </cell>
        </row>
        <row r="57316">
          <cell r="A57316">
            <v>890480113</v>
          </cell>
          <cell r="B57316" t="str">
            <v>HOSPITAL REGIONAL NUESTRA SEÑORA DE LAS MERCEDES</v>
          </cell>
        </row>
        <row r="57317">
          <cell r="A57317">
            <v>890701718</v>
          </cell>
          <cell r="B57317" t="str">
            <v>HOSPITAL REGIONAL DEL LIBANO ESE</v>
          </cell>
        </row>
        <row r="57318">
          <cell r="A57318">
            <v>890706823</v>
          </cell>
          <cell r="B57318" t="str">
            <v xml:space="preserve">HOSPITAL REINA SOFIA DE ESPAÑA EMPRESA SOCIAL DEL ESTADO LERIDA TOLIMA </v>
          </cell>
        </row>
        <row r="57319">
          <cell r="A57319">
            <v>900004894</v>
          </cell>
          <cell r="B57319" t="str">
            <v>HOSPITAL REGIONAL SEGUNDO NIVEL DE ATENCIËN VALLE DE TENZA E.S.E.</v>
          </cell>
        </row>
        <row r="57320">
          <cell r="A57320">
            <v>809004280</v>
          </cell>
          <cell r="B57320" t="str">
            <v>HOSPITAL RICARDO ACOSTA NIVEL I ESE</v>
          </cell>
        </row>
        <row r="57321">
          <cell r="A57321">
            <v>892399994</v>
          </cell>
          <cell r="B57321" t="str">
            <v>HOSPITAL ROSARIO PUMAREJO DE LOPEZ - EMPRESA SOCIAL DEL ESTADO</v>
          </cell>
        </row>
        <row r="57322">
          <cell r="A57322">
            <v>891900361</v>
          </cell>
          <cell r="B57322" t="str">
            <v>HOSPITAL SAGRADA FAMILIA ESE</v>
          </cell>
        </row>
        <row r="57323">
          <cell r="A57323">
            <v>846000471</v>
          </cell>
          <cell r="B57323" t="str">
            <v>HOSPITAL SAGRADO CORAZON DE JESUS E.S.E.</v>
          </cell>
        </row>
        <row r="57324">
          <cell r="A57324">
            <v>800155000</v>
          </cell>
          <cell r="B57324" t="str">
            <v>HOSPITAL SAN AGUSTIN EMPRESA SOCIAL DEL ESTADO</v>
          </cell>
        </row>
        <row r="57325">
          <cell r="A57325">
            <v>890701715</v>
          </cell>
          <cell r="B57325" t="str">
            <v>Hospital San Antonio de Guamo E.S.E.</v>
          </cell>
        </row>
        <row r="57326">
          <cell r="A57326">
            <v>891900650</v>
          </cell>
          <cell r="B57326" t="str">
            <v>HOSPITAL SAN BERNABE ESE</v>
          </cell>
        </row>
        <row r="57327">
          <cell r="A57327">
            <v>891200543</v>
          </cell>
          <cell r="B57327" t="str">
            <v>HOSPITAL SAN CARLOS E.S.E.</v>
          </cell>
        </row>
        <row r="57328">
          <cell r="A57328">
            <v>900121152</v>
          </cell>
          <cell r="B57328" t="str">
            <v>HOSPITAL RICAURTE EMPRESA SOCIAL DEL ESTADO</v>
          </cell>
        </row>
        <row r="57329">
          <cell r="A57329">
            <v>800179870</v>
          </cell>
          <cell r="B57329" t="str">
            <v>HOSPITAL SAN ANDRES E.S.E.</v>
          </cell>
        </row>
        <row r="57330">
          <cell r="A57330">
            <v>800182136</v>
          </cell>
          <cell r="B57330" t="str">
            <v>HOSPITAL SAN ANTONIO DE NATAGAIMA ESE</v>
          </cell>
        </row>
        <row r="57331">
          <cell r="A57331">
            <v>890706067</v>
          </cell>
          <cell r="B57331" t="str">
            <v>HOSPITAL SAN JOSE E.S.E.</v>
          </cell>
        </row>
        <row r="57332">
          <cell r="A57332">
            <v>890701459</v>
          </cell>
          <cell r="B57332" t="str">
            <v>HOSPITAL SAN JUAN BAUTISTA ESE</v>
          </cell>
        </row>
        <row r="57333">
          <cell r="A57333">
            <v>890907254</v>
          </cell>
          <cell r="B57333" t="str">
            <v xml:space="preserve">HOSPITAL SAN JUAN DE DIOS E.S.E RIONEGRO - ANTIOQUIA </v>
          </cell>
        </row>
        <row r="57334">
          <cell r="A57334">
            <v>800163519</v>
          </cell>
          <cell r="B57334" t="str">
            <v>HOSPITAL SAN JUAN DE DIOS EMPRESA SOCIAL DEL ESTADO DEL MUNICIPIO DE ANZOATEGUI</v>
          </cell>
        </row>
        <row r="57335">
          <cell r="A57335">
            <v>890700666</v>
          </cell>
          <cell r="B57335" t="str">
            <v>HOSPITAL SAN JUAN DE DIOS HONDA EMPRESA SOCIAL DEL ESTADO</v>
          </cell>
        </row>
        <row r="57336">
          <cell r="A57336">
            <v>890700967</v>
          </cell>
          <cell r="B57336" t="str">
            <v>HOSPITAL SAN JOSE ESE</v>
          </cell>
        </row>
        <row r="57337">
          <cell r="A57337">
            <v>890801758</v>
          </cell>
          <cell r="B57337" t="str">
            <v>HOSPITAL SAN LORENZO DE SUPIA ESE</v>
          </cell>
        </row>
        <row r="57338">
          <cell r="A57338">
            <v>890801235</v>
          </cell>
          <cell r="B57338" t="str">
            <v>HOSPITAL SAN RAFAEL DE RISARALDA ESE</v>
          </cell>
        </row>
        <row r="57339">
          <cell r="A57339">
            <v>891200274</v>
          </cell>
          <cell r="B57339" t="str">
            <v>HOSPITAL SAN RAFAEL DE PASTO</v>
          </cell>
        </row>
        <row r="57340">
          <cell r="A57340">
            <v>891901082</v>
          </cell>
          <cell r="B57340" t="str">
            <v xml:space="preserve">HOSPITAL SAN RAFAEL ESE </v>
          </cell>
        </row>
        <row r="57341">
          <cell r="A57341">
            <v>891380046</v>
          </cell>
          <cell r="B57341" t="str">
            <v xml:space="preserve">HOSPITAL SAN ROQUE EMPRESA SOCIAL DEL ESTADO </v>
          </cell>
        </row>
        <row r="57342">
          <cell r="A57342">
            <v>892115010</v>
          </cell>
          <cell r="B57342" t="str">
            <v>HOSPITAL SAN RAFAEL NIVEL II</v>
          </cell>
        </row>
        <row r="57343">
          <cell r="A57343">
            <v>890704495</v>
          </cell>
          <cell r="B57343" t="str">
            <v>HOSPITAL SAN ROQUE EMPRESA SOCIAL DEL ESTADO NIVEL I</v>
          </cell>
        </row>
        <row r="57344">
          <cell r="A57344">
            <v>809005719</v>
          </cell>
          <cell r="B57344" t="str">
            <v>HOSPITAL SAN VICENTE E.S.E</v>
          </cell>
        </row>
        <row r="57345">
          <cell r="A57345">
            <v>891900390</v>
          </cell>
          <cell r="B57345" t="str">
            <v>HOSPITAL SAN VICENTE FERRER ESE</v>
          </cell>
        </row>
        <row r="57346">
          <cell r="A57346">
            <v>890700901</v>
          </cell>
          <cell r="B57346" t="str">
            <v>HOSPITAL SAN VICENTE DE PAUL</v>
          </cell>
        </row>
        <row r="57347">
          <cell r="A57347">
            <v>891900446</v>
          </cell>
          <cell r="B57347" t="str">
            <v>HOSPITAL SANTA ANA DE LOS CABALLEROS ESE</v>
          </cell>
        </row>
        <row r="57348">
          <cell r="A57348">
            <v>891900414</v>
          </cell>
          <cell r="B57348" t="str">
            <v>HOSPITAL SANTA ANA ESE</v>
          </cell>
        </row>
        <row r="57349">
          <cell r="A57349">
            <v>890001824</v>
          </cell>
          <cell r="B57349" t="str">
            <v>HOSPITAL SANTA ANA DE PIJAO QUINDIO E.S.E.</v>
          </cell>
        </row>
        <row r="57350">
          <cell r="A57350">
            <v>890701435</v>
          </cell>
          <cell r="B57350" t="str">
            <v xml:space="preserve">HOSPITAL SANTA LUCIA EMPRESA SOCIAL DEL ESTADO </v>
          </cell>
        </row>
        <row r="57351">
          <cell r="A57351">
            <v>890801099</v>
          </cell>
          <cell r="B57351" t="str">
            <v>HOSPITAL SANTA SOFIA DE CALDAS ESE</v>
          </cell>
        </row>
        <row r="57352">
          <cell r="A57352">
            <v>890702190</v>
          </cell>
          <cell r="B57352" t="str">
            <v>HOSPITAL SUMAPAZ E.S.E.</v>
          </cell>
        </row>
        <row r="57353">
          <cell r="A57353">
            <v>860015888</v>
          </cell>
          <cell r="B57353" t="str">
            <v>HOSPITAL UNIVERSITARIO CLINICA SAN RAFAEL</v>
          </cell>
        </row>
        <row r="57354">
          <cell r="A57354">
            <v>891901296</v>
          </cell>
          <cell r="B57354" t="str">
            <v>HOSPITAL SANTA LUCIA ESE DE EL DOVIO VALLE</v>
          </cell>
        </row>
        <row r="57355">
          <cell r="A57355">
            <v>800160400</v>
          </cell>
          <cell r="B57355" t="str">
            <v>HOSPITAL SANTA MARGARITA ESE</v>
          </cell>
        </row>
        <row r="57356">
          <cell r="A57356">
            <v>892280033</v>
          </cell>
          <cell r="B57356" t="str">
            <v>HOSPITAL UNIVERSITARIO DE SINCELEJO E.S.E</v>
          </cell>
        </row>
        <row r="57357">
          <cell r="A57357">
            <v>900006037</v>
          </cell>
          <cell r="B57357" t="str">
            <v>HOSPITAL UNIVERSITARIO DE SANTANDER</v>
          </cell>
        </row>
        <row r="57358">
          <cell r="A57358">
            <v>891180268</v>
          </cell>
          <cell r="B57358" t="str">
            <v>HOSPITAL UNIVERSITARIO HERNANDO MONCALEANO PERDOMO</v>
          </cell>
        </row>
        <row r="57359">
          <cell r="A57359">
            <v>860015536</v>
          </cell>
          <cell r="B57359" t="str">
            <v>HOSPITAL UNIVERSITARIO SAN IGNACIO</v>
          </cell>
        </row>
        <row r="57360">
          <cell r="A57360">
            <v>800231235</v>
          </cell>
          <cell r="B57360" t="str">
            <v>HOSPITAL UNIVERSITARIO SAN JORGE DE PEREIRA</v>
          </cell>
        </row>
        <row r="57361">
          <cell r="A57361">
            <v>891580002</v>
          </cell>
          <cell r="B57361" t="str">
            <v>HOSPITAL UNIVERSITARIO SAN JOSE DE POPAYAN E.S.E.</v>
          </cell>
        </row>
        <row r="57362">
          <cell r="A57362">
            <v>1144189452</v>
          </cell>
          <cell r="B57362" t="str">
            <v xml:space="preserve">HOTEL KIAMIK YA </v>
          </cell>
        </row>
        <row r="57363">
          <cell r="A57363">
            <v>12972568</v>
          </cell>
          <cell r="B57363" t="str">
            <v>HOTEL NOCHE BELLA</v>
          </cell>
        </row>
        <row r="57364">
          <cell r="A57364">
            <v>890303461</v>
          </cell>
          <cell r="B57364" t="str">
            <v>HOSPITAL UNIVERSITARIO DEL VALLE "EVARISTO GARCIA" E.S.E.</v>
          </cell>
        </row>
        <row r="57365">
          <cell r="A57365">
            <v>901139638</v>
          </cell>
          <cell r="B57365" t="str">
            <v>I.P.S. BIOLAF SAS</v>
          </cell>
        </row>
        <row r="57366">
          <cell r="A57366">
            <v>900272615</v>
          </cell>
          <cell r="B57366" t="str">
            <v>IMAGENES DIAGNOSTICAS SAN JOSE</v>
          </cell>
        </row>
        <row r="57367">
          <cell r="A57367">
            <v>900633976</v>
          </cell>
          <cell r="B57367" t="str">
            <v>INCREMENTAL DE AVIACION IPS</v>
          </cell>
        </row>
        <row r="57368">
          <cell r="A57368">
            <v>1121712212</v>
          </cell>
          <cell r="B57368" t="str">
            <v>INGRID MILEIDY RAMIREZ</v>
          </cell>
        </row>
        <row r="57369">
          <cell r="A57369">
            <v>30745410</v>
          </cell>
          <cell r="B57369" t="str">
            <v>INGRID NANCY UNIGARRO ORTIZ</v>
          </cell>
        </row>
        <row r="57370">
          <cell r="A57370">
            <v>900501715</v>
          </cell>
          <cell r="B57370" t="str">
            <v>INSTITUCION PRESTADORA DE SERVICIOS CENTRO INTEGRAL DE REHABILITACION DEL PUTUMAYO LTDA</v>
          </cell>
        </row>
        <row r="57371">
          <cell r="A57371">
            <v>800096757</v>
          </cell>
          <cell r="B57371" t="str">
            <v>HUBERT RUIZ OPTICA LTDA</v>
          </cell>
        </row>
        <row r="57372">
          <cell r="A57372">
            <v>900056747</v>
          </cell>
          <cell r="B57372" t="str">
            <v>INSTITUCION PRESTADORA DE SERVICIOS DE SALUD INDIGENA GUAITARA</v>
          </cell>
        </row>
        <row r="57373">
          <cell r="A57373">
            <v>900379445</v>
          </cell>
          <cell r="B57373" t="str">
            <v>INSTITUCION PRESTADORA DE SERVICIOS DE SALUD OCUPACIONAL EMPRESARIAL S.O. S.A.S</v>
          </cell>
        </row>
        <row r="57374">
          <cell r="A57374">
            <v>837000708</v>
          </cell>
          <cell r="B57374" t="str">
            <v>INSTITUCION PRESTADORA DE SERVICIOS DE SALUD LOS ANGELES IPS</v>
          </cell>
        </row>
        <row r="57375">
          <cell r="A57375">
            <v>814006009</v>
          </cell>
          <cell r="B57375" t="str">
            <v>INSTITUTO CANCEROLOGICO DE NARIÑO LIMITADA</v>
          </cell>
        </row>
        <row r="57376">
          <cell r="A57376">
            <v>800065396</v>
          </cell>
          <cell r="B57376" t="str">
            <v>INSTITUTO DE DIAGNOSTICO MEDICO S.A.</v>
          </cell>
        </row>
        <row r="57377">
          <cell r="A57377">
            <v>900292488</v>
          </cell>
          <cell r="B57377" t="str">
            <v>INSTITUTO DE OSTEOPOROSIS DE LOS LLANOS</v>
          </cell>
        </row>
        <row r="57378">
          <cell r="A57378">
            <v>813000219</v>
          </cell>
          <cell r="B57378" t="str">
            <v>INSTITUTO HUILENSE DE CIRUGIA GASTROINTESTINAL Y ENDOSCOPIA DIGESTIVA SAS - INCIDE SAS</v>
          </cell>
        </row>
        <row r="57379">
          <cell r="A57379">
            <v>900939033</v>
          </cell>
          <cell r="B57379" t="str">
            <v>INSTITUTO LATINOAMERICANO DE INVESTIGACIONES ONCOLÓGICAS SAS ILIOS SAS</v>
          </cell>
        </row>
        <row r="57380">
          <cell r="A57380">
            <v>890805923</v>
          </cell>
          <cell r="B57380" t="str">
            <v>INSTITUTO OFTALMOLOGICO DE CALDAS S.A.</v>
          </cell>
        </row>
        <row r="57381">
          <cell r="A57381">
            <v>900275974</v>
          </cell>
          <cell r="B57381" t="str">
            <v>INSTITUTO PARA LA PREVENCION EL TRATAMIENTO Y REHABILITACION DE LAS ENFERMEDADES INMUNOSUPRESORAS SAS</v>
          </cell>
        </row>
        <row r="57382">
          <cell r="A57382">
            <v>890303395</v>
          </cell>
          <cell r="B57382" t="str">
            <v>INSTITUTO PARA NIÑOS CIEGOS Y SORDOS DEL VALLE DEL CAUCA</v>
          </cell>
        </row>
        <row r="57383">
          <cell r="A57383">
            <v>814004822</v>
          </cell>
          <cell r="B57383" t="str">
            <v>INSTITUTO RADIOLOGICO DEL SUR SAS</v>
          </cell>
        </row>
        <row r="57384">
          <cell r="A57384">
            <v>860013874</v>
          </cell>
          <cell r="B57384" t="str">
            <v>INSTITUTO DE ORTOPEDIA INFANTIL ROOSEVELT</v>
          </cell>
        </row>
        <row r="57385">
          <cell r="A57385">
            <v>817001577</v>
          </cell>
          <cell r="B57385" t="str">
            <v>INTERFISICA DEL CAUCA LTDA</v>
          </cell>
        </row>
        <row r="57386">
          <cell r="A57386">
            <v>892000401</v>
          </cell>
          <cell r="B57386" t="str">
            <v>INVERSIONES CLINICA DEL META S.A.</v>
          </cell>
        </row>
        <row r="57387">
          <cell r="A57387">
            <v>813008841</v>
          </cell>
          <cell r="B57387" t="str">
            <v>INVERSIONES DAZA DISTRILENT Y CIA S EN C.</v>
          </cell>
        </row>
        <row r="57388">
          <cell r="A57388">
            <v>900483895</v>
          </cell>
          <cell r="B57388" t="str">
            <v>INVERSIONES SAN IGNACIO SAS - CLINICA SAN IGNACIO PASTO</v>
          </cell>
        </row>
        <row r="57389">
          <cell r="A57389">
            <v>900631361</v>
          </cell>
          <cell r="B57389" t="str">
            <v>INVERSIONES MEDICAS VALLE SALUD SAS - CLINICA VALLE SALUD</v>
          </cell>
        </row>
        <row r="57390">
          <cell r="A57390">
            <v>900101736</v>
          </cell>
          <cell r="B57390" t="str">
            <v>IPS  GESTIONAR BIENESTAR TUQERRRES HOSPITAL</v>
          </cell>
        </row>
        <row r="57391">
          <cell r="A57391">
            <v>901053035</v>
          </cell>
          <cell r="B57391" t="str">
            <v>IPS CENTRO COLOMBIANO DE OPTOMETRIA SAS CENCOP</v>
          </cell>
        </row>
        <row r="57392">
          <cell r="A57392">
            <v>901180926</v>
          </cell>
          <cell r="B57392" t="str">
            <v>IPS CLÍNICA MARIANA TUQUERRES SAS</v>
          </cell>
        </row>
        <row r="57393">
          <cell r="A57393">
            <v>901192996</v>
          </cell>
          <cell r="B57393" t="str">
            <v>IPS CAÑAMOMO Y LOMAPRIETA S.A.S.</v>
          </cell>
        </row>
        <row r="57394">
          <cell r="A57394">
            <v>900198012</v>
          </cell>
          <cell r="B57394" t="str">
            <v>IPS CLÍNICA ROQUE ARMANDO LÓPEZ ÁLVAREZ E.U.</v>
          </cell>
        </row>
        <row r="57395">
          <cell r="A57395">
            <v>900106708</v>
          </cell>
          <cell r="B57395" t="str">
            <v>IPS CUMBE SALUD</v>
          </cell>
        </row>
        <row r="57396">
          <cell r="A57396">
            <v>811016192</v>
          </cell>
          <cell r="B57396" t="str">
            <v>IPS DE UNIVERSIDAD DE ANTIOQUIA IPS UNIVERSITARIA</v>
          </cell>
        </row>
        <row r="57397">
          <cell r="A57397">
            <v>900657044</v>
          </cell>
          <cell r="B57397" t="str">
            <v>IPS CONSULTORIO MATERNO INFALTIL - LOS ANGELES SAS</v>
          </cell>
        </row>
        <row r="57398">
          <cell r="A57398">
            <v>836000386</v>
          </cell>
          <cell r="B57398" t="str">
            <v>IPS DEL MUNICIPIO DE CARTAGO ESE</v>
          </cell>
        </row>
        <row r="57399">
          <cell r="A57399">
            <v>900920024</v>
          </cell>
          <cell r="B57399" t="str">
            <v>IPS DISMECOL</v>
          </cell>
        </row>
        <row r="57400">
          <cell r="A57400">
            <v>900624003</v>
          </cell>
          <cell r="B57400" t="str">
            <v>IPS EMERGENCIAS MEDICAS PUERTO ASIS SAS</v>
          </cell>
        </row>
        <row r="57401">
          <cell r="A57401">
            <v>900596447</v>
          </cell>
          <cell r="B57401" t="str">
            <v>IPS ENSALUD COLOMBIA SAS</v>
          </cell>
        </row>
        <row r="57402">
          <cell r="A57402">
            <v>900089294</v>
          </cell>
          <cell r="B57402" t="str">
            <v>IPS DEL CABILDO INDIGENA DE CHILES</v>
          </cell>
        </row>
        <row r="57403">
          <cell r="A57403">
            <v>900369494</v>
          </cell>
          <cell r="B57403" t="str">
            <v>IPS FISIOSALUD SAS</v>
          </cell>
        </row>
        <row r="57404">
          <cell r="A57404">
            <v>901181215</v>
          </cell>
          <cell r="B57404" t="str">
            <v>IPS IMAGENES TOTAL SAS</v>
          </cell>
        </row>
        <row r="57405">
          <cell r="A57405">
            <v>900360970</v>
          </cell>
          <cell r="B57405" t="str">
            <v>IPS ESPAÑA ORTIZ LIMITADA</v>
          </cell>
        </row>
        <row r="57406">
          <cell r="A57406">
            <v>814003158</v>
          </cell>
          <cell r="B57406" t="str">
            <v>IPS INDIGENA CABILDOS CUMBAL PANAN CHILES Y MAYASQUER</v>
          </cell>
        </row>
        <row r="57407">
          <cell r="A57407">
            <v>900001297</v>
          </cell>
          <cell r="B57407" t="str">
            <v>IPS INDIGENA DEL RESGUARDO DE MUELLAMUES</v>
          </cell>
        </row>
        <row r="57408">
          <cell r="A57408">
            <v>814005760</v>
          </cell>
          <cell r="B57408" t="str">
            <v>IPS INDIGENA JULIAN CARLOSAMA</v>
          </cell>
        </row>
        <row r="57409">
          <cell r="A57409">
            <v>900306771</v>
          </cell>
          <cell r="B57409" t="str">
            <v>IPS INDIGENA MATSULUDANI UNUMA LTDA</v>
          </cell>
        </row>
        <row r="57410">
          <cell r="A57410">
            <v>900566047</v>
          </cell>
          <cell r="B57410" t="str">
            <v>IPS INDIGENA MAVESALUD</v>
          </cell>
        </row>
        <row r="57411">
          <cell r="A57411">
            <v>837000084</v>
          </cell>
          <cell r="B57411" t="str">
            <v>IPS INDIGENA MALLAMAS</v>
          </cell>
        </row>
        <row r="57412">
          <cell r="A57412">
            <v>900507834</v>
          </cell>
          <cell r="B57412" t="str">
            <v>IPS INDIGENA TRAPECIO AMAZONICO</v>
          </cell>
        </row>
        <row r="57413">
          <cell r="A57413">
            <v>900409913</v>
          </cell>
          <cell r="B57413" t="str">
            <v>IPS ISALUD TOTAL S.A.S</v>
          </cell>
        </row>
        <row r="57414">
          <cell r="A57414">
            <v>901023779</v>
          </cell>
          <cell r="B57414" t="str">
            <v>IPS MANANTIAL DE VIDA</v>
          </cell>
        </row>
        <row r="57415">
          <cell r="A57415">
            <v>900987119</v>
          </cell>
          <cell r="B57415" t="str">
            <v>IPS MEDICAL FISIO</v>
          </cell>
        </row>
        <row r="57416">
          <cell r="A57416">
            <v>900511214</v>
          </cell>
          <cell r="B57416" t="str">
            <v>IPS MIDEROS VELA S.A.S</v>
          </cell>
        </row>
        <row r="57417">
          <cell r="A57417">
            <v>900190473</v>
          </cell>
          <cell r="B57417" t="str">
            <v>IPS MUNICIPAL DE IPIALES E.S.E.</v>
          </cell>
        </row>
        <row r="57418">
          <cell r="A57418">
            <v>900498043</v>
          </cell>
          <cell r="B57418" t="str">
            <v>IPS INTERFISICA SAS</v>
          </cell>
        </row>
        <row r="57419">
          <cell r="A57419">
            <v>900307370</v>
          </cell>
          <cell r="B57419" t="str">
            <v>IPS ORTOFISICA DE COLOMBIA SAS</v>
          </cell>
        </row>
        <row r="57420">
          <cell r="A57420">
            <v>901014934</v>
          </cell>
          <cell r="B57420" t="str">
            <v>IPS NUEVO AMAZONAS SAS</v>
          </cell>
        </row>
        <row r="57421">
          <cell r="A57421">
            <v>900180747</v>
          </cell>
          <cell r="B57421" t="str">
            <v>IPS PUENTE DEL MEDIO</v>
          </cell>
        </row>
        <row r="57422">
          <cell r="A57422">
            <v>900576919</v>
          </cell>
          <cell r="B57422" t="str">
            <v>IPS REHABILITAR DE LA UNION SAS</v>
          </cell>
        </row>
        <row r="57423">
          <cell r="A57423">
            <v>900283866</v>
          </cell>
          <cell r="B57423" t="str">
            <v>IPS SAGRADO CORAZON DE JESUS LTDA</v>
          </cell>
        </row>
        <row r="57424">
          <cell r="A57424">
            <v>900772776</v>
          </cell>
          <cell r="B57424" t="str">
            <v>IPS SALUD MENTAL MONTE SINAI SAS</v>
          </cell>
        </row>
        <row r="57425">
          <cell r="A57425">
            <v>846003158</v>
          </cell>
          <cell r="B57425" t="str">
            <v>IPS REHABILITAR DEL PUTUMAYO SAS</v>
          </cell>
        </row>
        <row r="57426">
          <cell r="A57426">
            <v>900410062</v>
          </cell>
          <cell r="B57426" t="str">
            <v>IPS SERVICIO FARMACEUTICO SAN ANDRES SAS</v>
          </cell>
        </row>
        <row r="57427">
          <cell r="A57427">
            <v>900544001</v>
          </cell>
          <cell r="B57427" t="str">
            <v>IPS SAN FELIPE SAS</v>
          </cell>
        </row>
        <row r="57428">
          <cell r="A57428">
            <v>837000043</v>
          </cell>
          <cell r="B57428" t="str">
            <v>IPS UNIDAD MEDICA SOCIEDAD LTDA.</v>
          </cell>
        </row>
        <row r="57429">
          <cell r="A57429">
            <v>900342491</v>
          </cell>
          <cell r="B57429" t="str">
            <v>IPS SUYANA EU</v>
          </cell>
        </row>
        <row r="57430">
          <cell r="A57430">
            <v>900116413</v>
          </cell>
          <cell r="B57430" t="str">
            <v>IPS UNIONSALUD SAS</v>
          </cell>
        </row>
        <row r="57431">
          <cell r="A57431">
            <v>814005647</v>
          </cell>
          <cell r="B57431" t="str">
            <v>IPS-I ASOCIACION DE CABILDOS DE GUACHUCAL Y COLIMBA</v>
          </cell>
        </row>
        <row r="57432">
          <cell r="A57432">
            <v>900964080</v>
          </cell>
          <cell r="B57432" t="str">
            <v>IPS UNIDAD PEDIÁTRICA INTEGRAL SAS</v>
          </cell>
        </row>
        <row r="57433">
          <cell r="A57433">
            <v>38990126</v>
          </cell>
          <cell r="B57433" t="str">
            <v>IRENE SICLOS GUAINAS</v>
          </cell>
        </row>
        <row r="57434">
          <cell r="A57434">
            <v>900408019</v>
          </cell>
          <cell r="B57434" t="str">
            <v>IPS-I DEL PUEBLO INGA EN APONTE</v>
          </cell>
        </row>
        <row r="57435">
          <cell r="A57435">
            <v>12755247</v>
          </cell>
          <cell r="B57435" t="str">
            <v>JAIME CANACUAN PIARPUEZAN</v>
          </cell>
        </row>
        <row r="57436">
          <cell r="A57436">
            <v>1040042612</v>
          </cell>
          <cell r="B57436" t="str">
            <v>IVAN DARIO QUENAN CAIPE</v>
          </cell>
        </row>
        <row r="57437">
          <cell r="A57437">
            <v>86082019</v>
          </cell>
          <cell r="B57437" t="str">
            <v>JEISON ARDILA MEDINA</v>
          </cell>
        </row>
        <row r="57438">
          <cell r="A57438">
            <v>27538229</v>
          </cell>
          <cell r="B57438" t="str">
            <v>JENNY PATRICIA YELA YELA</v>
          </cell>
        </row>
        <row r="57439">
          <cell r="A57439">
            <v>98137767</v>
          </cell>
          <cell r="B57439" t="str">
            <v>JESUS ALEXANDER PEREZ V</v>
          </cell>
        </row>
        <row r="57440">
          <cell r="A57440">
            <v>87216174</v>
          </cell>
          <cell r="B57440" t="str">
            <v>JAIME JAVIER SANCHEZ CH</v>
          </cell>
        </row>
        <row r="57441">
          <cell r="A57441">
            <v>1085325288</v>
          </cell>
          <cell r="B57441" t="str">
            <v>JENNIFER PAOLA PORTILLA RUALES</v>
          </cell>
        </row>
        <row r="57442">
          <cell r="A57442">
            <v>17268110</v>
          </cell>
          <cell r="B57442" t="str">
            <v>JESUS GABRIEL VASQUEZ W</v>
          </cell>
        </row>
        <row r="57443">
          <cell r="A57443">
            <v>1085301183</v>
          </cell>
          <cell r="B57443" t="str">
            <v>JHON ARMANDO CARLOSAMA O</v>
          </cell>
        </row>
        <row r="57444">
          <cell r="A57444">
            <v>10543043</v>
          </cell>
          <cell r="B57444" t="str">
            <v>JESUS ANTONIO GOMEZ PAZ SERVIDROGAS</v>
          </cell>
        </row>
        <row r="57445">
          <cell r="A57445">
            <v>1124989974</v>
          </cell>
          <cell r="B57445" t="str">
            <v>JHON EDUARDO HERNANDEZ SALAS</v>
          </cell>
        </row>
        <row r="57446">
          <cell r="A57446">
            <v>1088648691</v>
          </cell>
          <cell r="B57446" t="str">
            <v>JIMENA DEL ROSARIO CUATIN AZA</v>
          </cell>
        </row>
        <row r="57447">
          <cell r="A57447">
            <v>900963568</v>
          </cell>
          <cell r="B57447" t="str">
            <v>JM URGENCIAS Y EMERGENCIAS SAS</v>
          </cell>
        </row>
        <row r="57448">
          <cell r="A57448">
            <v>27251177</v>
          </cell>
          <cell r="B57448" t="str">
            <v>JOHANA DEL CARMEN JATIVA R</v>
          </cell>
        </row>
        <row r="57449">
          <cell r="A57449">
            <v>1014192660</v>
          </cell>
          <cell r="B57449" t="str">
            <v>JORGE ANDRES SANCHEZ</v>
          </cell>
        </row>
        <row r="57450">
          <cell r="A57450">
            <v>87716176</v>
          </cell>
          <cell r="B57450" t="str">
            <v>JORGE EFRAIN GRIJALBA LOPEZ</v>
          </cell>
        </row>
        <row r="57451">
          <cell r="A57451">
            <v>5234853</v>
          </cell>
          <cell r="B57451" t="str">
            <v>JOSE BUENAVENTURA ERAZO</v>
          </cell>
        </row>
        <row r="57452">
          <cell r="A57452">
            <v>15814276</v>
          </cell>
          <cell r="B57452" t="str">
            <v>JESUS REALPE JURADO</v>
          </cell>
        </row>
        <row r="57453">
          <cell r="A57453">
            <v>900949956</v>
          </cell>
          <cell r="B57453" t="str">
            <v>JHON PABLO MEZA BENAVIDES I.P.S. SAS</v>
          </cell>
        </row>
        <row r="57454">
          <cell r="A57454">
            <v>1061714859</v>
          </cell>
          <cell r="B57454" t="str">
            <v>JOHANA ALEXANDRA ACOSTA</v>
          </cell>
        </row>
        <row r="57455">
          <cell r="A57455">
            <v>17340133</v>
          </cell>
          <cell r="B57455" t="str">
            <v>JORGE CABRALES SOLANO</v>
          </cell>
        </row>
        <row r="57456">
          <cell r="A57456">
            <v>10240462</v>
          </cell>
          <cell r="B57456" t="str">
            <v>JORGE WILLIAM RUIZ GONZALES</v>
          </cell>
        </row>
        <row r="57457">
          <cell r="A57457">
            <v>12972568</v>
          </cell>
          <cell r="B57457" t="str">
            <v>JOSE HERNANDO RUALES</v>
          </cell>
        </row>
        <row r="57458">
          <cell r="A57458">
            <v>98361822</v>
          </cell>
          <cell r="B57458" t="str">
            <v>JOSE OCTAVIO CHAVES CHAMORRO</v>
          </cell>
        </row>
        <row r="57459">
          <cell r="A57459">
            <v>5280422</v>
          </cell>
          <cell r="B57459" t="str">
            <v>JOSE RAFAEL SANTACRUZ S</v>
          </cell>
        </row>
        <row r="57460">
          <cell r="A57460">
            <v>98195403</v>
          </cell>
          <cell r="B57460" t="str">
            <v>JOSE RAMIRO MARTINEZ G</v>
          </cell>
        </row>
        <row r="57461">
          <cell r="A57461">
            <v>98398930</v>
          </cell>
          <cell r="B57461" t="str">
            <v>JUAN ALBERTO CERON BENAVIDES</v>
          </cell>
        </row>
        <row r="57462">
          <cell r="A57462">
            <v>87513309</v>
          </cell>
          <cell r="B57462" t="str">
            <v>JUAN ALONZO TARAPUES</v>
          </cell>
        </row>
        <row r="57463">
          <cell r="A57463">
            <v>13011527</v>
          </cell>
          <cell r="B57463" t="str">
            <v>JUAN CARLOS BASTIDAS CAMPAÑA</v>
          </cell>
        </row>
        <row r="57464">
          <cell r="A57464">
            <v>86001787</v>
          </cell>
          <cell r="B57464" t="str">
            <v>JUAN DE LA ROSA HERNANDEZ R.</v>
          </cell>
        </row>
        <row r="57465">
          <cell r="A57465">
            <v>5314310</v>
          </cell>
          <cell r="B57465" t="str">
            <v>JUAN EVANGELISTA ROMO C</v>
          </cell>
        </row>
        <row r="57466">
          <cell r="A57466">
            <v>34322309</v>
          </cell>
          <cell r="B57466" t="str">
            <v>Julie Paulina Ceron Burbano</v>
          </cell>
        </row>
        <row r="57467">
          <cell r="A57467">
            <v>1085953568</v>
          </cell>
          <cell r="B57467" t="str">
            <v>KAREN FERNANDA MORAN MEJIA</v>
          </cell>
        </row>
        <row r="57468">
          <cell r="A57468">
            <v>41061150</v>
          </cell>
          <cell r="B57468" t="str">
            <v>KAREN ROJAS CABRERA</v>
          </cell>
        </row>
        <row r="57469">
          <cell r="A57469">
            <v>1087007363</v>
          </cell>
          <cell r="B57469" t="str">
            <v>KATERINE DEL CARMEN FIGUEROA CAICEDO</v>
          </cell>
        </row>
        <row r="57470">
          <cell r="A57470">
            <v>1019074231</v>
          </cell>
          <cell r="B57470" t="str">
            <v>KATTY MAYERLY ORTIZ LOAIZA</v>
          </cell>
        </row>
        <row r="57471">
          <cell r="A57471">
            <v>822005312</v>
          </cell>
          <cell r="B57471" t="str">
            <v>LA CONFRATERNIDAD LTDA</v>
          </cell>
        </row>
        <row r="57472">
          <cell r="A57472">
            <v>13064398</v>
          </cell>
          <cell r="B57472" t="str">
            <v>JOSE GILBERTO MORA GETIAL</v>
          </cell>
        </row>
        <row r="57473">
          <cell r="A57473">
            <v>1088595761</v>
          </cell>
          <cell r="B57473" t="str">
            <v>JUAN CARLOS REVELO</v>
          </cell>
        </row>
        <row r="57474">
          <cell r="A57474">
            <v>34655816</v>
          </cell>
          <cell r="B57474" t="str">
            <v>JULIET MARCELA TORRES SERNA</v>
          </cell>
        </row>
        <row r="57475">
          <cell r="A57475">
            <v>901002175</v>
          </cell>
          <cell r="B57475" t="str">
            <v>LABORATORIO CLINICO CLAUDIA JULISSA FALLA VILLEGAS IPS SAS</v>
          </cell>
        </row>
        <row r="57476">
          <cell r="A57476">
            <v>900360269</v>
          </cell>
          <cell r="B57476" t="str">
            <v>LABORATORIO DE ESPECIALIDADES CLINIZAD S.A.S</v>
          </cell>
        </row>
        <row r="57477">
          <cell r="A57477">
            <v>30335232</v>
          </cell>
          <cell r="B57477" t="str">
            <v>LABORATORIO CLINICO ESPECIALIZADO PAULA TATIANA PINEDA</v>
          </cell>
        </row>
        <row r="57478">
          <cell r="A57478">
            <v>900481131</v>
          </cell>
          <cell r="B57478" t="str">
            <v>LABORATORIO CLINICO Y DE ESPECIALIDADES SAS</v>
          </cell>
        </row>
        <row r="57479">
          <cell r="A57479">
            <v>900334303</v>
          </cell>
          <cell r="B57479" t="str">
            <v>LABORATORIO HORMONAL DE NARIÑO SAS</v>
          </cell>
        </row>
        <row r="57480">
          <cell r="A57480">
            <v>810006840</v>
          </cell>
          <cell r="B57480" t="str">
            <v>LABORATORIO DE PATOLOGÍA Y CITOLOGÍA CITOSALUD SAS</v>
          </cell>
        </row>
        <row r="57481">
          <cell r="A57481">
            <v>27160904</v>
          </cell>
          <cell r="B57481" t="str">
            <v>LEIDY MARGARETH REVELO MONTENEGRO</v>
          </cell>
        </row>
        <row r="57482">
          <cell r="A57482">
            <v>5336361</v>
          </cell>
          <cell r="B57482" t="str">
            <v>LAUREANO MATABAJOY TORRES</v>
          </cell>
        </row>
        <row r="57483">
          <cell r="A57483">
            <v>87026961</v>
          </cell>
          <cell r="B57483" t="str">
            <v>LEONARDO JUAN ACOSTA JURADO</v>
          </cell>
        </row>
        <row r="57484">
          <cell r="A57484">
            <v>1010026990</v>
          </cell>
          <cell r="B57484" t="str">
            <v>LEIDY MAYELY MUÑOZ Z</v>
          </cell>
        </row>
        <row r="57485">
          <cell r="A57485">
            <v>98345887</v>
          </cell>
          <cell r="B57485" t="str">
            <v>LEONARDO GIL GUACAN U</v>
          </cell>
        </row>
        <row r="57486">
          <cell r="A57486">
            <v>1126444996</v>
          </cell>
          <cell r="B57486" t="str">
            <v>LIGIA RUBIELA ROSERO GUALMATAN</v>
          </cell>
        </row>
        <row r="57487">
          <cell r="A57487">
            <v>900294380</v>
          </cell>
          <cell r="B57487" t="str">
            <v>LH S.A.S.</v>
          </cell>
        </row>
        <row r="57488">
          <cell r="A57488">
            <v>891408586</v>
          </cell>
          <cell r="B57488" t="str">
            <v>LIGA CONTRA EL CANCER SECCIONAL RISARALDA</v>
          </cell>
        </row>
        <row r="57489">
          <cell r="A57489">
            <v>1004748706</v>
          </cell>
          <cell r="B57489" t="str">
            <v>LILIANA DIAZ MEZA</v>
          </cell>
        </row>
        <row r="57490">
          <cell r="A57490">
            <v>59705132</v>
          </cell>
          <cell r="B57490" t="str">
            <v>LILIANA PATRICIA ORTEGA MOLINA</v>
          </cell>
        </row>
        <row r="57491">
          <cell r="A57491">
            <v>52622939</v>
          </cell>
          <cell r="B57491" t="str">
            <v>LILIANA PINEDA FIERRO</v>
          </cell>
        </row>
        <row r="57492">
          <cell r="A57492">
            <v>1087643622</v>
          </cell>
          <cell r="B57492" t="str">
            <v>Lizeth Pauline Bastidas Bolaños</v>
          </cell>
        </row>
        <row r="57493">
          <cell r="A57493">
            <v>900906402</v>
          </cell>
          <cell r="B57493" t="str">
            <v>LOGISMEDICAL S.A.S</v>
          </cell>
        </row>
        <row r="57494">
          <cell r="A57494">
            <v>1087643347</v>
          </cell>
          <cell r="B57494" t="str">
            <v>LORENA MONTILLA URBANO</v>
          </cell>
        </row>
        <row r="57495">
          <cell r="A57495">
            <v>21246235</v>
          </cell>
          <cell r="B57495" t="str">
            <v>LUCIA SOUSA RIVERA</v>
          </cell>
        </row>
        <row r="57496">
          <cell r="A57496">
            <v>98196824</v>
          </cell>
          <cell r="B57496" t="str">
            <v>LUCIO MELQUICEDEQ ANDRADE LOPEZ</v>
          </cell>
        </row>
        <row r="57497">
          <cell r="A57497">
            <v>87511901</v>
          </cell>
          <cell r="B57497" t="str">
            <v>LUIS ALBERTO VALENZUELA ALPALA</v>
          </cell>
        </row>
        <row r="57498">
          <cell r="A57498">
            <v>97455021</v>
          </cell>
          <cell r="B57498" t="str">
            <v>LUIS LOPEZ GAVIRIA</v>
          </cell>
        </row>
        <row r="57499">
          <cell r="A57499">
            <v>1121832681</v>
          </cell>
          <cell r="B57499" t="str">
            <v>LILIA NATALY ARBOLEDA AGUIRRE</v>
          </cell>
        </row>
        <row r="57500">
          <cell r="A57500">
            <v>12226121</v>
          </cell>
          <cell r="B57500" t="str">
            <v>LUIS ORLANDO VALENZUELA ROA</v>
          </cell>
        </row>
        <row r="57501">
          <cell r="A57501">
            <v>98195382</v>
          </cell>
          <cell r="B57501" t="str">
            <v>LUIS ALBERTO MARTINEZ DE LA CRUZ</v>
          </cell>
        </row>
        <row r="57502">
          <cell r="A57502">
            <v>19016118</v>
          </cell>
          <cell r="B57502" t="str">
            <v>LUIS ALFONSO ACEVEDO PEREZ</v>
          </cell>
        </row>
        <row r="57503">
          <cell r="A57503">
            <v>87511264</v>
          </cell>
          <cell r="B57503" t="str">
            <v>LUIS ALIRIO ALPALA YAMA</v>
          </cell>
        </row>
        <row r="57504">
          <cell r="A57504">
            <v>7172900</v>
          </cell>
          <cell r="B57504" t="str">
            <v>LUIS CARLOS FORERO G</v>
          </cell>
        </row>
        <row r="57505">
          <cell r="A57505">
            <v>5371684</v>
          </cell>
          <cell r="B57505" t="str">
            <v>LUIS EFRAIN RUANO</v>
          </cell>
        </row>
        <row r="57506">
          <cell r="A57506">
            <v>98364914</v>
          </cell>
          <cell r="B57506" t="str">
            <v>LUIS FERNANDO FIGUEROA ROSERO</v>
          </cell>
        </row>
        <row r="57507">
          <cell r="A57507">
            <v>37123540</v>
          </cell>
          <cell r="B57507" t="str">
            <v>LUZ CELESTE DE LA ROSA FLOREZ</v>
          </cell>
        </row>
        <row r="57508">
          <cell r="A57508">
            <v>41060350</v>
          </cell>
          <cell r="B57508" t="str">
            <v>LUZ IRIS CASTILLO MORENO</v>
          </cell>
        </row>
        <row r="57509">
          <cell r="A57509">
            <v>67000253</v>
          </cell>
          <cell r="B57509" t="str">
            <v>LUZ MARINA PEJENDINO</v>
          </cell>
        </row>
        <row r="57510">
          <cell r="A57510">
            <v>33990878</v>
          </cell>
          <cell r="B57510" t="str">
            <v>LUZ STELLA MORALES</v>
          </cell>
        </row>
        <row r="57511">
          <cell r="A57511">
            <v>1126138933</v>
          </cell>
          <cell r="B57511" t="str">
            <v>LUZ NERY BARRERA A</v>
          </cell>
        </row>
        <row r="57512">
          <cell r="A57512">
            <v>900471031</v>
          </cell>
          <cell r="B57512" t="str">
            <v>MANORIRAKO SAS</v>
          </cell>
        </row>
        <row r="57513">
          <cell r="A57513">
            <v>28797805</v>
          </cell>
          <cell r="B57513" t="str">
            <v>MAGNOLIA  TORRES PEREZ</v>
          </cell>
        </row>
        <row r="57514">
          <cell r="A57514">
            <v>80797354</v>
          </cell>
          <cell r="B57514" t="str">
            <v>MARCO FIDEL MENDEZ</v>
          </cell>
        </row>
        <row r="57515">
          <cell r="A57515">
            <v>5265633</v>
          </cell>
          <cell r="B57515" t="str">
            <v>MANUEL JESUS CRIOLLO N</v>
          </cell>
        </row>
        <row r="57516">
          <cell r="A57516">
            <v>16883225</v>
          </cell>
          <cell r="B57516" t="str">
            <v>MARDENCEY FERNANDEZ SILVA</v>
          </cell>
        </row>
        <row r="57517">
          <cell r="A57517">
            <v>27105083</v>
          </cell>
          <cell r="B57517" t="str">
            <v>MARIA BETZABE CEBALLOS Q</v>
          </cell>
        </row>
        <row r="57518">
          <cell r="A57518">
            <v>1120096104</v>
          </cell>
          <cell r="B57518" t="str">
            <v>MARGOTH OSPINA MARTINEZ</v>
          </cell>
        </row>
        <row r="57519">
          <cell r="A57519">
            <v>37004426</v>
          </cell>
          <cell r="B57519" t="str">
            <v>MARIA DEL CARMEN CEBALLOS</v>
          </cell>
        </row>
        <row r="57520">
          <cell r="A57520">
            <v>27168652</v>
          </cell>
          <cell r="B57520" t="str">
            <v>MARIA AURABERONICA IMBACUAN J</v>
          </cell>
        </row>
        <row r="57521">
          <cell r="A57521">
            <v>59585539</v>
          </cell>
          <cell r="B57521" t="str">
            <v>MARIA DEL SOCORRO ENRIQUEZ M</v>
          </cell>
        </row>
        <row r="57522">
          <cell r="A57522">
            <v>21617966</v>
          </cell>
          <cell r="B57522" t="str">
            <v>MARIA DIOSELINA SANCHEZ NORENA</v>
          </cell>
        </row>
        <row r="57523">
          <cell r="A57523">
            <v>26548310</v>
          </cell>
          <cell r="B57523" t="str">
            <v>MARIA DORA VARGAS BUENAVENTURA</v>
          </cell>
        </row>
        <row r="57524">
          <cell r="A57524">
            <v>27397364</v>
          </cell>
          <cell r="B57524" t="str">
            <v>MARIA ELIZABETH ROJAS PATIÑO</v>
          </cell>
        </row>
        <row r="57525">
          <cell r="A57525">
            <v>27176472</v>
          </cell>
          <cell r="B57525" t="str">
            <v>MARIA ENRIQUETA LOPEZ</v>
          </cell>
        </row>
        <row r="57526">
          <cell r="A57526">
            <v>1088597542</v>
          </cell>
          <cell r="B57526" t="str">
            <v>MARIA ESPERANZA MUEPAZ</v>
          </cell>
        </row>
        <row r="57527">
          <cell r="A57527">
            <v>36770302</v>
          </cell>
          <cell r="B57527" t="str">
            <v>MARIA FLORINDA IPIAL</v>
          </cell>
        </row>
        <row r="57528">
          <cell r="A57528">
            <v>27211251</v>
          </cell>
          <cell r="B57528" t="str">
            <v>MARIA FRANCISCA ALPALA YAMA</v>
          </cell>
        </row>
        <row r="57529">
          <cell r="A57529">
            <v>27401165</v>
          </cell>
          <cell r="B57529" t="str">
            <v>MARIA GLADIS ORTIZ</v>
          </cell>
        </row>
        <row r="57530">
          <cell r="A57530">
            <v>21199525</v>
          </cell>
          <cell r="B57530" t="str">
            <v>MARIA INES ALVARADO FERNANDEZ</v>
          </cell>
        </row>
        <row r="57531">
          <cell r="A57531">
            <v>25210667</v>
          </cell>
          <cell r="B57531" t="str">
            <v>MARIA INES TORRES</v>
          </cell>
        </row>
        <row r="57532">
          <cell r="A57532">
            <v>27251632</v>
          </cell>
          <cell r="B57532" t="str">
            <v>MARIA LAURELENA CHILES N</v>
          </cell>
        </row>
        <row r="57533">
          <cell r="A57533">
            <v>1085903068</v>
          </cell>
          <cell r="B57533" t="str">
            <v>MARIA RUBIELA TAIMAL CUARAN</v>
          </cell>
        </row>
        <row r="57534">
          <cell r="A57534">
            <v>27209075</v>
          </cell>
          <cell r="B57534" t="str">
            <v>MARIA SOCORRO TERMAL DE AYALA</v>
          </cell>
        </row>
        <row r="57535">
          <cell r="A57535">
            <v>27399943</v>
          </cell>
          <cell r="B57535" t="str">
            <v>MARLENE MENESES</v>
          </cell>
        </row>
        <row r="57536">
          <cell r="A57536">
            <v>37004426</v>
          </cell>
          <cell r="B57536" t="str">
            <v>MARIA DEL CARMEN ROSERO CEBALLOS</v>
          </cell>
        </row>
        <row r="57537">
          <cell r="A57537">
            <v>27073795</v>
          </cell>
          <cell r="B57537" t="str">
            <v>MARIA INES CHAVES</v>
          </cell>
        </row>
        <row r="57538">
          <cell r="A57538">
            <v>27177897</v>
          </cell>
          <cell r="B57538" t="str">
            <v>MARLENY DEL SOCORRO CUASPA CHIRAN</v>
          </cell>
        </row>
        <row r="57539">
          <cell r="A57539">
            <v>27379224</v>
          </cell>
          <cell r="B57539" t="str">
            <v>MARIA REINA EMPERATRIZ MAFLA DE MONTENEGRO</v>
          </cell>
        </row>
        <row r="57540">
          <cell r="A57540">
            <v>59705569</v>
          </cell>
          <cell r="B57540" t="str">
            <v>MARIA SORAIDA MORA TORO</v>
          </cell>
        </row>
        <row r="57541">
          <cell r="A57541">
            <v>27247970</v>
          </cell>
          <cell r="B57541" t="str">
            <v>MARTA FLOR ALBA LUCERO ITUYAN</v>
          </cell>
        </row>
        <row r="57542">
          <cell r="A57542">
            <v>27160167</v>
          </cell>
          <cell r="B57542" t="str">
            <v>MARTHA ELISA LUCERO LARA</v>
          </cell>
        </row>
        <row r="57543">
          <cell r="A57543">
            <v>27160221</v>
          </cell>
          <cell r="B57543" t="str">
            <v>MARIANA DE JESUS CEBALLOS G</v>
          </cell>
        </row>
        <row r="57544">
          <cell r="A57544">
            <v>27402854</v>
          </cell>
          <cell r="B57544" t="str">
            <v>MARITZA DEL PILAR CALDERON N</v>
          </cell>
        </row>
        <row r="57545">
          <cell r="A57545">
            <v>37010372</v>
          </cell>
          <cell r="B57545" t="str">
            <v>MARTHA ESPERANZA CHENAS</v>
          </cell>
        </row>
        <row r="57546">
          <cell r="A57546">
            <v>1004697320</v>
          </cell>
          <cell r="B57546" t="str">
            <v>MARTHA ALEXANDRA DIAZ RODRIGUEZ</v>
          </cell>
        </row>
        <row r="57547">
          <cell r="A57547">
            <v>27399443</v>
          </cell>
          <cell r="B57547" t="str">
            <v>MARTHA IRENE ROSERO R</v>
          </cell>
        </row>
        <row r="57548">
          <cell r="A57548">
            <v>37124319</v>
          </cell>
          <cell r="B57548" t="str">
            <v>MARTHA CECILIA CRIOLLO C</v>
          </cell>
        </row>
        <row r="57549">
          <cell r="A57549">
            <v>1088589036</v>
          </cell>
          <cell r="B57549" t="str">
            <v>MARTHA IRENE VALENZUELA GUANCHA</v>
          </cell>
        </row>
        <row r="57550">
          <cell r="A57550">
            <v>27168349</v>
          </cell>
          <cell r="B57550" t="str">
            <v>MARTHA CECILIA JURADO</v>
          </cell>
        </row>
        <row r="57551">
          <cell r="A57551">
            <v>51638150</v>
          </cell>
          <cell r="B57551" t="str">
            <v>MARTHA LUCIA ROZO ACOSTA</v>
          </cell>
        </row>
        <row r="57552">
          <cell r="A57552">
            <v>41242110</v>
          </cell>
          <cell r="B57552" t="str">
            <v xml:space="preserve">MARTHA MIREYA GALVIS RUIZ </v>
          </cell>
        </row>
        <row r="57553">
          <cell r="A57553">
            <v>98341965</v>
          </cell>
          <cell r="B57553" t="str">
            <v>MARTIN OSWALDO INGUILAN CHARFUELAN</v>
          </cell>
        </row>
        <row r="57554">
          <cell r="A57554">
            <v>10285992</v>
          </cell>
          <cell r="B57554" t="str">
            <v>MAURICIO ARBELAEZ VARGAS</v>
          </cell>
        </row>
        <row r="57555">
          <cell r="A57555">
            <v>27231574</v>
          </cell>
          <cell r="B57555" t="str">
            <v>MAXIMA EVANGELINA SAPUYES</v>
          </cell>
        </row>
        <row r="57556">
          <cell r="A57556">
            <v>900658867</v>
          </cell>
          <cell r="B57556" t="str">
            <v>MAVEPHARMA S.A.S</v>
          </cell>
        </row>
        <row r="57557">
          <cell r="A57557">
            <v>900831366</v>
          </cell>
          <cell r="B57557" t="str">
            <v>MEDICAL NEURO S.A.S</v>
          </cell>
        </row>
        <row r="57558">
          <cell r="A57558">
            <v>900989753</v>
          </cell>
          <cell r="B57558" t="str">
            <v>MEDICINA ESPECIALIZADA MATERNO FETAL SAS</v>
          </cell>
        </row>
        <row r="57559">
          <cell r="A57559">
            <v>900454848</v>
          </cell>
          <cell r="B57559" t="str">
            <v>MEDIC-LASER S.A.S.</v>
          </cell>
        </row>
        <row r="57560">
          <cell r="A57560">
            <v>860066191</v>
          </cell>
          <cell r="B57560" t="str">
            <v>MEDICOS ASOCIADOS S.A.</v>
          </cell>
        </row>
        <row r="57561">
          <cell r="A57561">
            <v>900529056</v>
          </cell>
          <cell r="B57561" t="str">
            <v>MEDIFACA IPS S.A.S</v>
          </cell>
        </row>
        <row r="57562">
          <cell r="A57562">
            <v>900298822</v>
          </cell>
          <cell r="B57562" t="str">
            <v>MEDIFORT IPS</v>
          </cell>
        </row>
        <row r="57563">
          <cell r="A57563">
            <v>830055758</v>
          </cell>
          <cell r="B57563" t="str">
            <v>MEDIHUMANA</v>
          </cell>
        </row>
        <row r="57564">
          <cell r="A57564">
            <v>900924985</v>
          </cell>
          <cell r="B57564" t="str">
            <v>MEDILIVE S.A.S</v>
          </cell>
        </row>
        <row r="57565">
          <cell r="A57565">
            <v>900801911</v>
          </cell>
          <cell r="B57565" t="str">
            <v>MED-IMAGENES S.A.S.</v>
          </cell>
        </row>
        <row r="57566">
          <cell r="A57566">
            <v>822000946</v>
          </cell>
          <cell r="B57566" t="str">
            <v>MEDICINA NUCLEAR DIAGNOSTICA S.A.S.</v>
          </cell>
        </row>
        <row r="57567">
          <cell r="A57567">
            <v>800223618</v>
          </cell>
          <cell r="B57567" t="str">
            <v>MEDINUCLEAR S.A.S</v>
          </cell>
        </row>
        <row r="57568">
          <cell r="A57568">
            <v>813008574</v>
          </cell>
          <cell r="B57568" t="str">
            <v>MEGASALUD IPS SAS</v>
          </cell>
        </row>
        <row r="57569">
          <cell r="A57569">
            <v>900517932</v>
          </cell>
          <cell r="B57569" t="str">
            <v>MEDIVALLE SF SAS</v>
          </cell>
        </row>
        <row r="57570">
          <cell r="A57570">
            <v>900181419</v>
          </cell>
          <cell r="B57570" t="str">
            <v>MEINTEGRAL S.A.S</v>
          </cell>
        </row>
        <row r="57571">
          <cell r="A57571">
            <v>900328323</v>
          </cell>
          <cell r="B57571" t="str">
            <v>MIOCARDIO SAS</v>
          </cell>
        </row>
        <row r="57572">
          <cell r="A57572">
            <v>901139193</v>
          </cell>
          <cell r="B57572" t="str">
            <v>MIRED BARRANQUILLA IPS S.A.S.</v>
          </cell>
        </row>
        <row r="57573">
          <cell r="A57573">
            <v>10529514</v>
          </cell>
          <cell r="B57573" t="str">
            <v>MIGUEL ANTONIO CONSTAIN GONZALEZ</v>
          </cell>
        </row>
        <row r="57574">
          <cell r="A57574">
            <v>1125000194</v>
          </cell>
          <cell r="B57574" t="str">
            <v>MILLER ANTONIO CUBIDES</v>
          </cell>
        </row>
        <row r="57575">
          <cell r="A57575">
            <v>37008879</v>
          </cell>
          <cell r="B57575" t="str">
            <v>MONICA IRMA MEJIA PINCHAO</v>
          </cell>
        </row>
        <row r="57576">
          <cell r="A57576">
            <v>1085913327</v>
          </cell>
          <cell r="B57576" t="str">
            <v>NANCY LORENA NARVAEZ L</v>
          </cell>
        </row>
        <row r="57577">
          <cell r="A57577">
            <v>1089030135</v>
          </cell>
          <cell r="B57577" t="str">
            <v>MYRIAN CECILIA RODRIGUEZ RODRIGUEZ</v>
          </cell>
        </row>
        <row r="57578">
          <cell r="A57578">
            <v>1018467677</v>
          </cell>
          <cell r="B57578" t="str">
            <v>NATALIA ROJAS BURBANO</v>
          </cell>
        </row>
        <row r="57579">
          <cell r="A57579">
            <v>814007107</v>
          </cell>
          <cell r="B57579" t="str">
            <v>NEFRODIAL SAS</v>
          </cell>
        </row>
        <row r="57580">
          <cell r="A57580">
            <v>36997235</v>
          </cell>
          <cell r="B57580" t="str">
            <v>NELLY IRENE CORTES CULTID</v>
          </cell>
        </row>
        <row r="57581">
          <cell r="A57581">
            <v>5201736</v>
          </cell>
          <cell r="B57581" t="str">
            <v>NELSON FRANKLIN PORTILLA E</v>
          </cell>
        </row>
        <row r="57582">
          <cell r="A57582">
            <v>900514691</v>
          </cell>
          <cell r="B57582" t="str">
            <v>NEURODIAGNOSTICO DEL OCCIDENTE S.A.S.</v>
          </cell>
        </row>
        <row r="57583">
          <cell r="A57583">
            <v>900123612</v>
          </cell>
          <cell r="B57583" t="str">
            <v>NEFROUROS MOM S.A.S</v>
          </cell>
        </row>
        <row r="57584">
          <cell r="A57584">
            <v>15886203</v>
          </cell>
          <cell r="B57584" t="str">
            <v>NORBERTO MARTINEZ MOJICA</v>
          </cell>
        </row>
        <row r="57585">
          <cell r="A57585">
            <v>890701353</v>
          </cell>
          <cell r="B57585" t="str">
            <v>NUEVO HOSPITAL LA CANDELARIA EMPRESA SOCIAL DEL ESTADO</v>
          </cell>
        </row>
        <row r="57586">
          <cell r="A57586">
            <v>900714155</v>
          </cell>
          <cell r="B57586" t="str">
            <v>NUEVO HOSPITAL MANUEL ELKIN PATARROYO</v>
          </cell>
        </row>
        <row r="57587">
          <cell r="A57587">
            <v>900011199</v>
          </cell>
          <cell r="B57587" t="str">
            <v>NEUROLOGICA SANTA CLARA</v>
          </cell>
        </row>
        <row r="57588">
          <cell r="A57588">
            <v>1085912491</v>
          </cell>
          <cell r="B57588" t="str">
            <v>NURI DEL CARMEN CHAVEZ TUPUE</v>
          </cell>
        </row>
        <row r="57589">
          <cell r="A57589">
            <v>1088650560</v>
          </cell>
          <cell r="B57589" t="str">
            <v>NIDIA DALLYPAGUAY FUELANTALA</v>
          </cell>
        </row>
        <row r="57590">
          <cell r="A57590">
            <v>27481250</v>
          </cell>
          <cell r="B57590" t="str">
            <v>OBEIDA DEL SOCORRO MUÑOZ GOMEZ</v>
          </cell>
        </row>
        <row r="57591">
          <cell r="A57591">
            <v>87552925</v>
          </cell>
          <cell r="B57591" t="str">
            <v>NIXON OCTAVIANO HERNANDEZ</v>
          </cell>
        </row>
        <row r="57592">
          <cell r="A57592">
            <v>1089288789</v>
          </cell>
          <cell r="B57592" t="str">
            <v>ODILIA CANTICUS T</v>
          </cell>
        </row>
        <row r="57593">
          <cell r="A57593">
            <v>36933944</v>
          </cell>
          <cell r="B57593" t="str">
            <v>OLGA EMERITA RIASCOS DIAZ</v>
          </cell>
        </row>
        <row r="57594">
          <cell r="A57594">
            <v>87512966</v>
          </cell>
          <cell r="B57594" t="str">
            <v>OMAR BENITO MUEPAZ</v>
          </cell>
        </row>
        <row r="57595">
          <cell r="A57595">
            <v>901108114</v>
          </cell>
          <cell r="B57595" t="str">
            <v>NUEVA EMPRESA SOCIAL DEL ESTADO HOSPITAL DEPARTAMENTAL SAN FRANCISCO DE ASIS</v>
          </cell>
        </row>
        <row r="57596">
          <cell r="A57596">
            <v>30384451</v>
          </cell>
          <cell r="B57596" t="str">
            <v>OLGA ENSUEÑO JARAMILLO IZQUIERDO</v>
          </cell>
        </row>
        <row r="57597">
          <cell r="A57597">
            <v>36997692</v>
          </cell>
          <cell r="B57597" t="str">
            <v>OLGA LUCIA MONTENEGRO ROMO</v>
          </cell>
        </row>
        <row r="57598">
          <cell r="A57598">
            <v>5240603</v>
          </cell>
          <cell r="B57598" t="str">
            <v>OMAR ANTONIO QUENAN Q</v>
          </cell>
        </row>
        <row r="57599">
          <cell r="A57599">
            <v>900006719</v>
          </cell>
          <cell r="B57599" t="str">
            <v>ONCOLOGOS ASOCIADOS DEL CAUCA S.A.</v>
          </cell>
        </row>
        <row r="57600">
          <cell r="A57600">
            <v>805003605</v>
          </cell>
          <cell r="B57600" t="str">
            <v>ONCOLOGOS ASOCIADOS DE IMBANACO S.A.</v>
          </cell>
        </row>
        <row r="57601">
          <cell r="A57601">
            <v>801000713</v>
          </cell>
          <cell r="B57601" t="str">
            <v>ONCOLOGOS DEL OCCIDENTE S.A.S.</v>
          </cell>
        </row>
        <row r="57602">
          <cell r="A57602">
            <v>12967297</v>
          </cell>
          <cell r="B57602" t="str">
            <v>ONCOMED</v>
          </cell>
        </row>
        <row r="57603">
          <cell r="A57603">
            <v>900517123</v>
          </cell>
          <cell r="B57603" t="str">
            <v>OPTICA VISION</v>
          </cell>
        </row>
        <row r="57604">
          <cell r="A57604">
            <v>27444423</v>
          </cell>
          <cell r="B57604" t="str">
            <v>ORFELINA GOMEZ VALDEZ</v>
          </cell>
        </row>
        <row r="57605">
          <cell r="A57605">
            <v>830009112</v>
          </cell>
          <cell r="B57605" t="str">
            <v>ORGANIZACIONES DE IMAGENOLOGIA COLOMBIANA OIC SA</v>
          </cell>
        </row>
        <row r="57606">
          <cell r="A57606">
            <v>900264583</v>
          </cell>
          <cell r="B57606" t="str">
            <v>ONCO-ORIENTE S.A.S.</v>
          </cell>
        </row>
        <row r="57607">
          <cell r="A57607">
            <v>18221834</v>
          </cell>
          <cell r="B57607" t="str">
            <v xml:space="preserve">OSBALDO BUITRAGO VARGAS </v>
          </cell>
        </row>
        <row r="57608">
          <cell r="A57608">
            <v>19016873</v>
          </cell>
          <cell r="B57608" t="str">
            <v>OTTO PONTON ESCOBAR</v>
          </cell>
        </row>
        <row r="57609">
          <cell r="A57609">
            <v>901045893</v>
          </cell>
          <cell r="B57609" t="str">
            <v>OXIGENO DE IPIALES SAS</v>
          </cell>
        </row>
        <row r="57610">
          <cell r="A57610">
            <v>900337576</v>
          </cell>
          <cell r="B57610" t="str">
            <v>OXIGENOS DEL CAUCA SAS</v>
          </cell>
        </row>
        <row r="57611">
          <cell r="A57611">
            <v>814004018</v>
          </cell>
          <cell r="B57611" t="str">
            <v>OXIGENOS DEL SUR</v>
          </cell>
        </row>
        <row r="57612">
          <cell r="A57612">
            <v>31539767</v>
          </cell>
          <cell r="B57612" t="str">
            <v>ORTOPEDICA SAN CARLOS DE COLOMBIA</v>
          </cell>
        </row>
        <row r="57613">
          <cell r="A57613">
            <v>87717408</v>
          </cell>
          <cell r="B57613" t="str">
            <v>OSCAR ALEXANDER PANTOJA U</v>
          </cell>
        </row>
        <row r="57614">
          <cell r="A57614">
            <v>37007207</v>
          </cell>
          <cell r="B57614" t="str">
            <v>OXIPIALES</v>
          </cell>
        </row>
        <row r="57615">
          <cell r="A57615">
            <v>900185047</v>
          </cell>
          <cell r="B57615" t="str">
            <v>OXYCENTER HOME CARE S.A.S</v>
          </cell>
        </row>
        <row r="57616">
          <cell r="A57616">
            <v>13487923</v>
          </cell>
          <cell r="B57616" t="str">
            <v>PALACIOS DIEZ  JORGE ALEJANDRO</v>
          </cell>
        </row>
        <row r="57617">
          <cell r="A57617">
            <v>830008017</v>
          </cell>
          <cell r="B57617" t="str">
            <v>OXIMEDICA SAS</v>
          </cell>
        </row>
        <row r="57618">
          <cell r="A57618">
            <v>900011436</v>
          </cell>
          <cell r="B57618" t="str">
            <v>PALERMO IMAGEN LTDA</v>
          </cell>
        </row>
        <row r="57619">
          <cell r="A57619">
            <v>1060586629</v>
          </cell>
          <cell r="B57619" t="str">
            <v>PAOLA ALVAREZ</v>
          </cell>
        </row>
        <row r="57620">
          <cell r="A57620">
            <v>1085275633</v>
          </cell>
          <cell r="B57620" t="str">
            <v>PAOLA GINETH PAREDES REINA</v>
          </cell>
        </row>
        <row r="57621">
          <cell r="A57621">
            <v>1086920198</v>
          </cell>
          <cell r="B57621" t="str">
            <v>PAOLA ISABEL NARVAEZ R</v>
          </cell>
        </row>
        <row r="57622">
          <cell r="A57622">
            <v>814000049</v>
          </cell>
          <cell r="B57622" t="str">
            <v>PATOLOGOS ASOCIADOS SAS</v>
          </cell>
        </row>
        <row r="57623">
          <cell r="A57623">
            <v>27222025</v>
          </cell>
          <cell r="B57623" t="str">
            <v>PATRICIA ARACELY MENESES</v>
          </cell>
        </row>
        <row r="57624">
          <cell r="A57624">
            <v>52375271</v>
          </cell>
          <cell r="B57624" t="str">
            <v>PAOLA ANDREA FLOREZ MURIEL</v>
          </cell>
        </row>
        <row r="57625">
          <cell r="A57625">
            <v>41058471</v>
          </cell>
          <cell r="B57625" t="str">
            <v>PAULA ASTRID ERAZO PANTOJA</v>
          </cell>
        </row>
        <row r="57626">
          <cell r="A57626">
            <v>75144282</v>
          </cell>
          <cell r="B57626" t="str">
            <v>PEDRO LUIS MENDOZA Z</v>
          </cell>
        </row>
        <row r="57627">
          <cell r="A57627">
            <v>87552044</v>
          </cell>
          <cell r="B57627" t="str">
            <v>PEDRO  GUALLI GUACHO</v>
          </cell>
        </row>
        <row r="57628">
          <cell r="A57628">
            <v>27094794</v>
          </cell>
          <cell r="B57628" t="str">
            <v>POLA NATIVIDAD BOTINA Y</v>
          </cell>
        </row>
        <row r="57629">
          <cell r="A57629">
            <v>7231611</v>
          </cell>
          <cell r="B57629" t="str">
            <v>PEDRO MIGUEL AREVALO</v>
          </cell>
        </row>
        <row r="57630">
          <cell r="A57630">
            <v>15925136</v>
          </cell>
          <cell r="B57630" t="str">
            <v>PEDRO NOLASCO ZULETA M</v>
          </cell>
        </row>
        <row r="57631">
          <cell r="A57631">
            <v>901058247</v>
          </cell>
          <cell r="B57631" t="str">
            <v xml:space="preserve">POLICLINICO CER </v>
          </cell>
        </row>
        <row r="57632">
          <cell r="A57632">
            <v>900547903</v>
          </cell>
          <cell r="B57632" t="str">
            <v>PREVENCIÓN INTEGRAL EN SALUD IPS SAS  - PREVIS IPS SAS</v>
          </cell>
        </row>
        <row r="57633">
          <cell r="A57633">
            <v>901039519</v>
          </cell>
          <cell r="B57633" t="str">
            <v>PRODUCTOS FARMACÉUTICOS Y MEDICINALES SAS PRODFARMED SAS</v>
          </cell>
        </row>
        <row r="57634">
          <cell r="A57634">
            <v>800176807</v>
          </cell>
          <cell r="B57634" t="str">
            <v>PROFESIONALES DE LA SALUD S.A. "PROINSALUD S.A."</v>
          </cell>
        </row>
        <row r="57635">
          <cell r="A57635">
            <v>800210375</v>
          </cell>
          <cell r="B57635" t="str">
            <v>PROCARDIO SERVICIOS MEDICOS INTEGRALES LTDA</v>
          </cell>
        </row>
        <row r="57636">
          <cell r="A57636">
            <v>900390423</v>
          </cell>
          <cell r="B57636" t="str">
            <v>Promotora Clinica Zona Franca de Uraba SAS</v>
          </cell>
        </row>
        <row r="57637">
          <cell r="A57637">
            <v>900038926</v>
          </cell>
          <cell r="B57637" t="str">
            <v>PROMOTORA MEDICA Y ODONTOLOGICA DE ANTIOQUIA S.A</v>
          </cell>
        </row>
        <row r="57638">
          <cell r="A57638">
            <v>900279660</v>
          </cell>
          <cell r="B57638" t="str">
            <v>PROMOTORA BOCAGRANDE S.A. PROBOCA S.A.</v>
          </cell>
        </row>
        <row r="57639">
          <cell r="A57639">
            <v>817003532</v>
          </cell>
          <cell r="B57639" t="str">
            <v>QUILISALUD E.S.E.</v>
          </cell>
        </row>
        <row r="57640">
          <cell r="A57640">
            <v>900011824</v>
          </cell>
          <cell r="B57640" t="str">
            <v>RADIOLOGOS ASOCIADOS DEL PACIFICO LIMITADA IPS</v>
          </cell>
        </row>
        <row r="57641">
          <cell r="A57641">
            <v>830142044</v>
          </cell>
          <cell r="B57641" t="str">
            <v>RAFAEL BUSTAMANTE Y CIA LTDA.</v>
          </cell>
        </row>
        <row r="57642">
          <cell r="A57642">
            <v>900343172</v>
          </cell>
          <cell r="B57642" t="str">
            <v>RAYOS X CATILP SAS</v>
          </cell>
        </row>
        <row r="57643">
          <cell r="A57643">
            <v>900355585</v>
          </cell>
          <cell r="B57643" t="str">
            <v>RAYOS X DEL HUILA SAS</v>
          </cell>
        </row>
        <row r="57644">
          <cell r="A57644">
            <v>805027289</v>
          </cell>
          <cell r="B57644" t="str">
            <v>RED DE SALUD DE LADERA EMPRESA SOCIAL DEL ESTADO</v>
          </cell>
        </row>
        <row r="57645">
          <cell r="A57645">
            <v>901080824</v>
          </cell>
          <cell r="B57645" t="str">
            <v>RECUPERAR SALUD CENTRO DE REHABILITACION INTEGRAL SAS</v>
          </cell>
        </row>
        <row r="57646">
          <cell r="A57646">
            <v>844004197</v>
          </cell>
          <cell r="B57646" t="str">
            <v>RED SALUD CASANARE E.S.E.</v>
          </cell>
        </row>
        <row r="57647">
          <cell r="A57647">
            <v>805027287</v>
          </cell>
          <cell r="B57647" t="str">
            <v>RED DE SALUD DEL NORTE EMPRESA SOCIAL DEL ESTADO</v>
          </cell>
        </row>
        <row r="57648">
          <cell r="A57648">
            <v>801001440</v>
          </cell>
          <cell r="B57648" t="str">
            <v>REDSALUD ARMENIA ESE</v>
          </cell>
        </row>
        <row r="57649">
          <cell r="A57649">
            <v>805027337</v>
          </cell>
          <cell r="B57649" t="str">
            <v>RED DE SALUD DEL ORIENTE EMPRESA SOCIAL DEL ESTADO E.S.E</v>
          </cell>
        </row>
        <row r="57650">
          <cell r="A57650">
            <v>805027338</v>
          </cell>
          <cell r="B57650" t="str">
            <v>RED DE SALUD DEL SURORIENTE ESE - HOSPITAL CARLOS CARMONA M.</v>
          </cell>
        </row>
        <row r="57651">
          <cell r="A57651">
            <v>837000084</v>
          </cell>
          <cell r="B57651" t="str">
            <v>REEMBOLSOS CALDAS</v>
          </cell>
        </row>
        <row r="57652">
          <cell r="A57652">
            <v>837000084</v>
          </cell>
          <cell r="B57652" t="str">
            <v>REEMBOLSOS NARIÑO</v>
          </cell>
        </row>
        <row r="57653">
          <cell r="A57653">
            <v>900984277</v>
          </cell>
          <cell r="B57653" t="str">
            <v>REHABILITACIÓN DEL MOVIMIENTO IPS SAS</v>
          </cell>
        </row>
        <row r="57654">
          <cell r="A57654">
            <v>12977827</v>
          </cell>
          <cell r="B57654" t="str">
            <v>REHABILITAMOS ODONTOLOGIA  HUGO TORRES HURTADO</v>
          </cell>
        </row>
        <row r="57655">
          <cell r="A57655">
            <v>814000839</v>
          </cell>
          <cell r="B57655" t="str">
            <v>REHABILITACION DIRIGIDA MEDICAMENTE REDIME LTDA.</v>
          </cell>
        </row>
        <row r="57656">
          <cell r="A57656">
            <v>900597873</v>
          </cell>
          <cell r="B57656" t="str">
            <v>REHABILITAR CIRP S.A.S</v>
          </cell>
        </row>
        <row r="57657">
          <cell r="A57657">
            <v>900247978</v>
          </cell>
          <cell r="B57657" t="str">
            <v>REHABILITEMOS PACIFICO IPS</v>
          </cell>
        </row>
        <row r="57658">
          <cell r="A57658">
            <v>817001202</v>
          </cell>
          <cell r="B57658" t="str">
            <v>RESGUARDO INDIGENA DE KIZGO</v>
          </cell>
        </row>
        <row r="57659">
          <cell r="A57659">
            <v>1124989355</v>
          </cell>
          <cell r="B57659" t="str">
            <v>RICARDO ALIRIO PONARE</v>
          </cell>
        </row>
        <row r="57660">
          <cell r="A57660">
            <v>1085273301</v>
          </cell>
          <cell r="B57660" t="str">
            <v>RICARDO JHONATAN TULCAN B</v>
          </cell>
        </row>
        <row r="57661">
          <cell r="A57661">
            <v>59862336</v>
          </cell>
          <cell r="B57661" t="str">
            <v>ROCIO TORRES MADROÑERO</v>
          </cell>
        </row>
        <row r="57662">
          <cell r="A57662">
            <v>37006444</v>
          </cell>
          <cell r="B57662" t="str">
            <v>ROSA ALICIA TOBAR</v>
          </cell>
        </row>
        <row r="57663">
          <cell r="A57663">
            <v>27146898</v>
          </cell>
          <cell r="B57663" t="str">
            <v>ROSA ARMERO GUERRERO</v>
          </cell>
        </row>
        <row r="57664">
          <cell r="A57664">
            <v>900291167</v>
          </cell>
          <cell r="B57664" t="str">
            <v>REHABILITAR CENTRO DE REHABILITACION INTEGRAL LABOYANO I.P.S.  S.A.S.</v>
          </cell>
        </row>
        <row r="57665">
          <cell r="A57665">
            <v>800233981</v>
          </cell>
          <cell r="B57665" t="str">
            <v>Resonancia Magnética San José S.A.</v>
          </cell>
        </row>
        <row r="57666">
          <cell r="A57666">
            <v>830027158</v>
          </cell>
          <cell r="B57666" t="str">
            <v>RIESGO DE FRACTURA S.A. CAYRE</v>
          </cell>
        </row>
        <row r="57667">
          <cell r="A57667">
            <v>33991505</v>
          </cell>
          <cell r="B57667" t="str">
            <v>ROSA MARIA MARIN G</v>
          </cell>
        </row>
        <row r="57668">
          <cell r="A57668">
            <v>1121208308</v>
          </cell>
          <cell r="B57668" t="str">
            <v>ROXANA ARIMUYA CARECA</v>
          </cell>
        </row>
        <row r="57669">
          <cell r="A57669">
            <v>6482423</v>
          </cell>
          <cell r="B57669" t="str">
            <v>ROGUER CALDERON OSPINA</v>
          </cell>
        </row>
        <row r="57670">
          <cell r="A57670">
            <v>900518251</v>
          </cell>
          <cell r="B57670" t="str">
            <v>S.A.E. SERVICIOS AEREOS ESPECIALES GLOBAL LIFE AMBULANCIAS S.A.S</v>
          </cell>
        </row>
        <row r="57671">
          <cell r="A57671">
            <v>27078234</v>
          </cell>
          <cell r="B57671" t="str">
            <v>ROSA ANA MARIA GALVIZ ESTUPIÑAN</v>
          </cell>
        </row>
        <row r="57672">
          <cell r="A57672">
            <v>900338571</v>
          </cell>
          <cell r="B57672" t="str">
            <v>SALUD EN CASA MEDICOS SAS</v>
          </cell>
        </row>
        <row r="57673">
          <cell r="A57673">
            <v>41668781</v>
          </cell>
          <cell r="B57673" t="str">
            <v>ROSA ELVIRA RAMIREZ BELTRAN</v>
          </cell>
        </row>
        <row r="57674">
          <cell r="A57674">
            <v>27105347</v>
          </cell>
          <cell r="B57674" t="str">
            <v>ROSA MARIA ACOSTA CAGUASANGO</v>
          </cell>
        </row>
        <row r="57675">
          <cell r="A57675">
            <v>826000923</v>
          </cell>
          <cell r="B57675" t="str">
            <v>SALUD SOGAMOSO EMPRESA SOCIAL DEL ESTADO</v>
          </cell>
        </row>
        <row r="57676">
          <cell r="A57676">
            <v>59215002</v>
          </cell>
          <cell r="B57676" t="str">
            <v>ROSARIO MIRIAN ROSALES B</v>
          </cell>
        </row>
        <row r="57677">
          <cell r="A57677">
            <v>900410267</v>
          </cell>
          <cell r="B57677" t="str">
            <v>SALUD VIDA IPS S.A.S.</v>
          </cell>
        </row>
        <row r="57678">
          <cell r="A57678">
            <v>900130936</v>
          </cell>
          <cell r="B57678" t="str">
            <v>SALUD TERAPIA DEL PUTUMAYO E.U</v>
          </cell>
        </row>
        <row r="57679">
          <cell r="A57679">
            <v>900423816</v>
          </cell>
          <cell r="B57679" t="str">
            <v>SAN JOSE IPS PUTUMAYO SAS</v>
          </cell>
        </row>
        <row r="57680">
          <cell r="A57680">
            <v>59313398</v>
          </cell>
          <cell r="B57680" t="str">
            <v>SANDRA PATRICIA VILLOTA</v>
          </cell>
        </row>
        <row r="57681">
          <cell r="A57681">
            <v>59862126</v>
          </cell>
          <cell r="B57681" t="str">
            <v>SANDRA PATRICIA ZAMBRANO G</v>
          </cell>
        </row>
        <row r="57682">
          <cell r="A57682">
            <v>538053</v>
          </cell>
          <cell r="B57682" t="str">
            <v>SARITA MALPARTIDA VILLAR</v>
          </cell>
        </row>
        <row r="57683">
          <cell r="A57683">
            <v>1060589983</v>
          </cell>
          <cell r="B57683" t="str">
            <v>SEBASTIAN AGUDELO JARAMILLO</v>
          </cell>
        </row>
        <row r="57684">
          <cell r="A57684">
            <v>814003898</v>
          </cell>
          <cell r="B57684" t="str">
            <v>SALUDCOOP CLINICA LOS ANDES S.A.</v>
          </cell>
        </row>
        <row r="57685">
          <cell r="A57685">
            <v>900946412</v>
          </cell>
          <cell r="B57685" t="str">
            <v>SANAMOS CENTRO DE RAHABILITACION INTEGRAL SAS</v>
          </cell>
        </row>
        <row r="57686">
          <cell r="A57686">
            <v>13015844</v>
          </cell>
          <cell r="B57686" t="str">
            <v>SEGUNDO ROMELIO TARAPUES PUENAYAN</v>
          </cell>
        </row>
        <row r="57687">
          <cell r="A57687">
            <v>27212075</v>
          </cell>
          <cell r="B57687" t="str">
            <v>SANDRA DEL SOCORRO CALPA</v>
          </cell>
        </row>
        <row r="57688">
          <cell r="A57688">
            <v>34324452</v>
          </cell>
          <cell r="B57688" t="str">
            <v>SANDRA LILIANA CAPOTE PALECHOR</v>
          </cell>
        </row>
        <row r="57689">
          <cell r="A57689">
            <v>5240106</v>
          </cell>
          <cell r="B57689" t="str">
            <v>SEGUNDO APOLINAR REINA R</v>
          </cell>
        </row>
        <row r="57690">
          <cell r="A57690">
            <v>1871773</v>
          </cell>
          <cell r="B57690" t="str">
            <v>SEGUNDO LUCIO MENA ROSERO</v>
          </cell>
        </row>
        <row r="57691">
          <cell r="A57691">
            <v>901548049</v>
          </cell>
          <cell r="B57691" t="str">
            <v>HOGAR DE PASO BOHOREANO</v>
          </cell>
        </row>
        <row r="57692">
          <cell r="A57692">
            <v>13063980</v>
          </cell>
          <cell r="B57692" t="str">
            <v>SEGUNDO VIRGILIO MORA E</v>
          </cell>
        </row>
        <row r="57693">
          <cell r="A57693">
            <v>900743110</v>
          </cell>
          <cell r="B57693" t="str">
            <v>ASISTIR EMERGENCIAS</v>
          </cell>
        </row>
        <row r="57694">
          <cell r="A57694">
            <v>890807591</v>
          </cell>
          <cell r="B57694" t="str">
            <v>SERVICIOS ESPECIALES DE SALUD</v>
          </cell>
        </row>
        <row r="57695">
          <cell r="A57695">
            <v>13062705</v>
          </cell>
          <cell r="B57695" t="str">
            <v>SERVIO TULIO ARCINIEGAS</v>
          </cell>
        </row>
        <row r="57696">
          <cell r="A57696">
            <v>901234671</v>
          </cell>
          <cell r="B57696" t="str">
            <v>SERVICIOS DE FISIOTERAPIA S.A.S</v>
          </cell>
        </row>
        <row r="57697">
          <cell r="A57697">
            <v>900218138</v>
          </cell>
          <cell r="B57697" t="str">
            <v>Servicios Integrales de Radiologia SAS (SIRAD SAS)</v>
          </cell>
        </row>
        <row r="57698">
          <cell r="A57698">
            <v>900038678</v>
          </cell>
          <cell r="B57698" t="str">
            <v xml:space="preserve">SMISALUD IPS SAS </v>
          </cell>
        </row>
        <row r="57699">
          <cell r="A57699">
            <v>900597275</v>
          </cell>
          <cell r="B57699" t="str">
            <v>SIGMA IPS MEDICINA ESPECIALIZADA INTEGRAL SAS</v>
          </cell>
        </row>
        <row r="57700">
          <cell r="A57700">
            <v>901118652</v>
          </cell>
          <cell r="B57700" t="str">
            <v>SIGMA MEDICAL CARE SAS</v>
          </cell>
        </row>
        <row r="57701">
          <cell r="A57701">
            <v>87512730</v>
          </cell>
          <cell r="B57701" t="str">
            <v>SILVIO ARMANDO RUANO J</v>
          </cell>
        </row>
        <row r="57702">
          <cell r="A57702">
            <v>900280825</v>
          </cell>
          <cell r="B57702" t="str">
            <v>SOCIEDAD CLINICA CARDIOVASCULAR CORAZON JOVEN</v>
          </cell>
        </row>
        <row r="57703">
          <cell r="A57703">
            <v>891855847</v>
          </cell>
          <cell r="B57703" t="str">
            <v>SOCIEDAD CLINICA CASANARE LTDA</v>
          </cell>
        </row>
        <row r="57704">
          <cell r="A57704">
            <v>813005431</v>
          </cell>
          <cell r="B57704" t="str">
            <v>SOCIEDAD CLINICA EMCOSALUD S.A.</v>
          </cell>
        </row>
        <row r="57705">
          <cell r="A57705">
            <v>890903777</v>
          </cell>
          <cell r="B57705" t="str">
            <v>SOCIEDAD MEDICA ANTIOQUEÑA S.A. SOMA</v>
          </cell>
        </row>
        <row r="57706">
          <cell r="A57706">
            <v>899999017</v>
          </cell>
          <cell r="B57706" t="str">
            <v>SOCIEDAD DE CIRUGIA DE BOGOTA HOSPITAL DE SAN JOSE</v>
          </cell>
        </row>
        <row r="57707">
          <cell r="A57707">
            <v>837000974</v>
          </cell>
          <cell r="B57707" t="str">
            <v>SOCIEDAD LAS LAJAS S.A.S.</v>
          </cell>
        </row>
        <row r="57708">
          <cell r="A57708">
            <v>800174851</v>
          </cell>
          <cell r="B57708" t="str">
            <v>SOCIEDAD MEDICO QUIRÚRGICA NUESTRA SEÑORA DE BELÉN DE FUSAGASUGA S.A.S</v>
          </cell>
        </row>
        <row r="57709">
          <cell r="A57709">
            <v>805023423</v>
          </cell>
          <cell r="B57709" t="str">
            <v>SOCIEDAD N.S.D.R. S.A.S</v>
          </cell>
        </row>
        <row r="57710">
          <cell r="A57710">
            <v>900078685</v>
          </cell>
          <cell r="B57710" t="str">
            <v>SOCIEDAD ONCOLOGICA ONCOCARE LTDA. SIGLA ONCOCARE LTDA</v>
          </cell>
        </row>
        <row r="57711">
          <cell r="A57711">
            <v>900812655</v>
          </cell>
          <cell r="B57711" t="str">
            <v>SOL DE LOS ANDES COMUNIDAD TERAPEUTICA - SAS</v>
          </cell>
        </row>
        <row r="57712">
          <cell r="A57712">
            <v>40145079</v>
          </cell>
          <cell r="B57712" t="str">
            <v>SOL MARIA MAHECHA T</v>
          </cell>
        </row>
        <row r="57713">
          <cell r="A57713">
            <v>891701664</v>
          </cell>
          <cell r="B57713" t="str">
            <v>SOCIEDAD MEDICA DE SANTA MARTA S.A. - CLINICA EL PRADO</v>
          </cell>
        </row>
        <row r="57714">
          <cell r="A57714">
            <v>901196656</v>
          </cell>
          <cell r="B57714" t="str">
            <v>SOLINSA DISFARMA</v>
          </cell>
        </row>
        <row r="57715">
          <cell r="A57715">
            <v>900885740</v>
          </cell>
          <cell r="B57715" t="str">
            <v>SOLUCIONES Y SERVICIOS INTEGRALES DE COLOMBIA SAS</v>
          </cell>
        </row>
        <row r="57716">
          <cell r="A57716">
            <v>900893325</v>
          </cell>
          <cell r="B57716" t="str">
            <v>SOMEB DE NARIÑO SALUD OCUPACIONAL Y REHABILITACION INTEGRAL S.A.S</v>
          </cell>
        </row>
        <row r="57717">
          <cell r="A57717">
            <v>900618967</v>
          </cell>
          <cell r="B57717" t="str">
            <v>SOLUCIONES INTEGRALES EN SALUD AURUM MEDICAL SAS</v>
          </cell>
        </row>
        <row r="57718">
          <cell r="A57718">
            <v>36999705</v>
          </cell>
          <cell r="B57718" t="str">
            <v>SONIA ROCIO ENRIQUEZ G</v>
          </cell>
        </row>
        <row r="57719">
          <cell r="A57719">
            <v>1085689194</v>
          </cell>
          <cell r="B57719" t="str">
            <v>SONIA LUZ MARTINEZ D</v>
          </cell>
        </row>
        <row r="57720">
          <cell r="A57720">
            <v>51760455</v>
          </cell>
          <cell r="B57720" t="str">
            <v>SONIA MARIA CABEZAS OBANDO</v>
          </cell>
        </row>
        <row r="57721">
          <cell r="A57721">
            <v>1089196798</v>
          </cell>
          <cell r="B57721" t="str">
            <v>SONIA YURIADY TOBAR BASTIDAS</v>
          </cell>
        </row>
        <row r="57722">
          <cell r="A57722">
            <v>900971006</v>
          </cell>
          <cell r="B57722" t="str">
            <v>SUBRED INTEGRADA DE SERVICIOS DE SALUD NORTE E.S.E</v>
          </cell>
        </row>
        <row r="57723">
          <cell r="A57723">
            <v>1089774545</v>
          </cell>
          <cell r="B57723" t="str">
            <v>TANIA PAOLA TREJO CUESTA</v>
          </cell>
        </row>
        <row r="57724">
          <cell r="A57724">
            <v>1088648543</v>
          </cell>
          <cell r="B57724" t="str">
            <v>TATIANA DEL CARMEN PAGUAY F</v>
          </cell>
        </row>
        <row r="57725">
          <cell r="A57725">
            <v>800127634</v>
          </cell>
          <cell r="B57725" t="str">
            <v>TAXI AEREO DEL ALTO MENEGUA</v>
          </cell>
        </row>
        <row r="57726">
          <cell r="A57726">
            <v>900959051</v>
          </cell>
          <cell r="B57726" t="str">
            <v>SUBRED INTEGRADA DE SERVICIOS DE SALUD CENTRO ORIENTE E.S.E</v>
          </cell>
        </row>
        <row r="57727">
          <cell r="A57727">
            <v>900958564</v>
          </cell>
          <cell r="B57727" t="str">
            <v>SUBRED INTEGRADA DE SERVICIOS DE SALUD SUR E.S.E.</v>
          </cell>
        </row>
        <row r="57728">
          <cell r="A57728">
            <v>13073811</v>
          </cell>
          <cell r="B57728" t="str">
            <v>TELMO FERNANDO PINCHAO</v>
          </cell>
        </row>
        <row r="57729">
          <cell r="A57729">
            <v>815005074</v>
          </cell>
          <cell r="B57729" t="str">
            <v>TODOMED LTDA CALI</v>
          </cell>
        </row>
        <row r="57730">
          <cell r="A57730">
            <v>37004148</v>
          </cell>
          <cell r="B57730" t="str">
            <v>TERESA DE JESUS CHACUA</v>
          </cell>
        </row>
        <row r="57731">
          <cell r="A57731">
            <v>27160213</v>
          </cell>
          <cell r="B57731" t="str">
            <v>TERESA DE JESUS GUACANES GUAPUCAL</v>
          </cell>
        </row>
        <row r="57732">
          <cell r="A57732">
            <v>901320500</v>
          </cell>
          <cell r="B57732" t="str">
            <v>TRANSGUERIMA</v>
          </cell>
        </row>
        <row r="57733">
          <cell r="A57733">
            <v>891200645</v>
          </cell>
          <cell r="B57733" t="str">
            <v>TRANSPORTADORES DE IPIALES S.A. TRANSIPIALES</v>
          </cell>
        </row>
        <row r="57734">
          <cell r="A57734">
            <v>79520757</v>
          </cell>
          <cell r="B57734" t="str">
            <v>TOMAS ARMANDO CAICEDO TORO</v>
          </cell>
        </row>
        <row r="57735">
          <cell r="A57735">
            <v>901118368</v>
          </cell>
          <cell r="B57735" t="str">
            <v>TRANSPUTUMAYO EXPRESS S.A.S</v>
          </cell>
        </row>
        <row r="57736">
          <cell r="A57736">
            <v>805021222</v>
          </cell>
          <cell r="B57736" t="str">
            <v>TRANSPORTES ESPECIALES ACAR S.A</v>
          </cell>
        </row>
        <row r="57737">
          <cell r="A57737">
            <v>1882848</v>
          </cell>
          <cell r="B57737" t="str">
            <v>ULISES ALFONSO PEREZ</v>
          </cell>
        </row>
        <row r="57738">
          <cell r="A57738">
            <v>814006248</v>
          </cell>
          <cell r="B57738" t="str">
            <v>UNIDAD CARDIOQUIRURGICA DE NARIÑO SAS</v>
          </cell>
        </row>
        <row r="57739">
          <cell r="A57739">
            <v>901243673</v>
          </cell>
          <cell r="B57739" t="str">
            <v>UNIDAD DE FISIATRIA SAS</v>
          </cell>
        </row>
        <row r="57740">
          <cell r="A57740">
            <v>809003590</v>
          </cell>
          <cell r="B57740" t="str">
            <v>UNIDAD DE SALUD DE IBAGUE EMPRESA SOCIAL DEL ESTADO</v>
          </cell>
        </row>
        <row r="57741">
          <cell r="A57741">
            <v>900145238</v>
          </cell>
          <cell r="B57741" t="str">
            <v>UNIDAD MEDICA UROLOGICA DE NARIÑO LTDA.  UROLAN LTDA.</v>
          </cell>
        </row>
        <row r="57742">
          <cell r="A57742">
            <v>900923860</v>
          </cell>
          <cell r="B57742" t="str">
            <v>UNIDAD GINECOOBSTETRICA DEL PACIFICO S.A.S.</v>
          </cell>
        </row>
        <row r="57743">
          <cell r="A57743">
            <v>816000810</v>
          </cell>
          <cell r="B57743" t="str">
            <v>UNIDAD OFTALMOLOGICA LASER S.A</v>
          </cell>
        </row>
        <row r="57744">
          <cell r="A57744">
            <v>900146633</v>
          </cell>
          <cell r="B57744" t="str">
            <v>UNIDAD VASCULAR LTDA</v>
          </cell>
        </row>
        <row r="57745">
          <cell r="A57745">
            <v>900973467</v>
          </cell>
          <cell r="B57745" t="str">
            <v>UNIDAD VASCULAR Y DERMATOLOGICA SAS</v>
          </cell>
        </row>
        <row r="57746">
          <cell r="A57746">
            <v>900030814</v>
          </cell>
          <cell r="B57746" t="str">
            <v>UNIDADES MOVILES DE SALUD MOVISALUD S.A.S</v>
          </cell>
        </row>
        <row r="57747">
          <cell r="A57747">
            <v>830515000</v>
          </cell>
          <cell r="B57747" t="str">
            <v>UNIDAD RESPIRATORIA RESPIRAR LTDA</v>
          </cell>
        </row>
        <row r="57748">
          <cell r="A57748">
            <v>900377863</v>
          </cell>
          <cell r="B57748" t="str">
            <v>UNION DE CIRUJANOS S.A.S.</v>
          </cell>
        </row>
        <row r="57749">
          <cell r="A57749">
            <v>900556205</v>
          </cell>
          <cell r="B57749" t="str">
            <v>UNIMEDICAL DEL SUR</v>
          </cell>
        </row>
        <row r="57750">
          <cell r="A57750">
            <v>900174961</v>
          </cell>
          <cell r="B57750" t="str">
            <v>URCUNINA SALUD LTDA-UNIDAD DE CUIDADOS INTENSIVOS NEONATALES-</v>
          </cell>
        </row>
        <row r="57751">
          <cell r="A57751">
            <v>1053857029</v>
          </cell>
          <cell r="B57751" t="str">
            <v>VALENTINA GOMEZ LOAIZA</v>
          </cell>
        </row>
        <row r="57752">
          <cell r="A57752">
            <v>846001582</v>
          </cell>
          <cell r="B57752" t="str">
            <v>UNION DE PROMOTORES POR LA SALUD LTDA "UPROSALUD LTDA"</v>
          </cell>
        </row>
        <row r="57753">
          <cell r="A57753">
            <v>900598579</v>
          </cell>
          <cell r="B57753" t="str">
            <v>VHR CENTRO PEDIÁTRICO &amp; CARDIOLOGICO IPS SAS</v>
          </cell>
        </row>
        <row r="57754">
          <cell r="A57754">
            <v>830515242</v>
          </cell>
          <cell r="B57754" t="str">
            <v>VAUPES SANO IPS SAS</v>
          </cell>
        </row>
        <row r="57755">
          <cell r="A57755">
            <v>837000468</v>
          </cell>
          <cell r="B57755" t="str">
            <v>VIAJES GUZMAN Y COMPAÑIA LTDA</v>
          </cell>
        </row>
        <row r="57756">
          <cell r="A57756">
            <v>13012651</v>
          </cell>
          <cell r="B57756" t="str">
            <v>VICENTE ADALBERTO POTOSI</v>
          </cell>
        </row>
        <row r="57757">
          <cell r="A57757">
            <v>87511931</v>
          </cell>
          <cell r="B57757" t="str">
            <v>VICENTE EFRAIN PATIÑO L</v>
          </cell>
        </row>
        <row r="57758">
          <cell r="A57758">
            <v>76306801</v>
          </cell>
          <cell r="B57758" t="str">
            <v>VICTOR HUGO RODRIGUEZ MUÑOZ</v>
          </cell>
        </row>
        <row r="57759">
          <cell r="A57759">
            <v>15926582</v>
          </cell>
          <cell r="B57759" t="str">
            <v>VICTOR HUGO PEÑA MONSALVE</v>
          </cell>
        </row>
        <row r="57760">
          <cell r="A57760">
            <v>900455428</v>
          </cell>
          <cell r="B57760" t="str">
            <v>VUELOS CHARTER DE COLOMBIA SAS</v>
          </cell>
        </row>
        <row r="57761">
          <cell r="A57761">
            <v>900864584</v>
          </cell>
          <cell r="B57761" t="str">
            <v>WALTER HEGLEN LOPEZ HERNANDEZ</v>
          </cell>
        </row>
        <row r="57762">
          <cell r="A57762">
            <v>900303042</v>
          </cell>
          <cell r="B57762" t="str">
            <v>VITALOPEZ SAS</v>
          </cell>
        </row>
        <row r="57763">
          <cell r="A57763">
            <v>34318016</v>
          </cell>
          <cell r="B57763" t="str">
            <v>VIVIANA OROZCO COMETA</v>
          </cell>
        </row>
        <row r="57764">
          <cell r="A57764">
            <v>87711576</v>
          </cell>
          <cell r="B57764" t="str">
            <v>WILLAN HUMBERTO PARRA</v>
          </cell>
        </row>
        <row r="57765">
          <cell r="A57765">
            <v>1004714157</v>
          </cell>
          <cell r="B57765" t="str">
            <v>WILLIAM ARMANDO ORTEGA ZAMBRANO</v>
          </cell>
        </row>
        <row r="57766">
          <cell r="A57766">
            <v>10750817</v>
          </cell>
          <cell r="B57766" t="str">
            <v>WILLIAN FERNANDEZ FERNANDEZ</v>
          </cell>
        </row>
        <row r="57767">
          <cell r="A57767">
            <v>87514183</v>
          </cell>
          <cell r="B57767" t="str">
            <v>WILLIAM OVIDIO MITIS C</v>
          </cell>
        </row>
        <row r="57768">
          <cell r="A57768">
            <v>5372909</v>
          </cell>
          <cell r="B57768" t="str">
            <v>WILSON HERNEY YELA LOZA</v>
          </cell>
        </row>
        <row r="57769">
          <cell r="A57769">
            <v>59653528</v>
          </cell>
          <cell r="B57769" t="str">
            <v>XIMENA ELIZABETH BENAVIDES</v>
          </cell>
        </row>
        <row r="57770">
          <cell r="A57770">
            <v>86006427</v>
          </cell>
          <cell r="B57770" t="str">
            <v>WILSON DEVIA SALAS</v>
          </cell>
        </row>
        <row r="57771">
          <cell r="A57771">
            <v>37122825</v>
          </cell>
          <cell r="B57771" t="str">
            <v>YANETH LUCIA GELPUD</v>
          </cell>
        </row>
        <row r="57772">
          <cell r="A57772">
            <v>86085769</v>
          </cell>
          <cell r="B57772" t="str">
            <v>WITSARA SOLUCIONES INTEGRALES</v>
          </cell>
        </row>
        <row r="57773">
          <cell r="A57773">
            <v>87101229</v>
          </cell>
          <cell r="B57773" t="str">
            <v>YAMITH INAMPUES AGUIRRE</v>
          </cell>
        </row>
        <row r="57774">
          <cell r="A57774">
            <v>59830018</v>
          </cell>
          <cell r="B57774" t="str">
            <v>YANETH PATRICIA FUERTES MEJIA</v>
          </cell>
        </row>
        <row r="57775">
          <cell r="A57775">
            <v>1019022006</v>
          </cell>
          <cell r="B57775" t="str">
            <v>YEIMY ALEJANDRA PIRANEQUE GONZALEZ</v>
          </cell>
        </row>
        <row r="57776">
          <cell r="A57776">
            <v>1124992931</v>
          </cell>
          <cell r="B57776" t="str">
            <v>YOFRE VANEGAS OYOLA</v>
          </cell>
        </row>
        <row r="57777">
          <cell r="A57777">
            <v>41057069</v>
          </cell>
          <cell r="B57777" t="str">
            <v>YOLANDA CABRERA MORA</v>
          </cell>
        </row>
        <row r="57778">
          <cell r="A57778">
            <v>52528369</v>
          </cell>
          <cell r="B57778" t="str">
            <v>YORMARY PEREZ LEON</v>
          </cell>
        </row>
        <row r="57779">
          <cell r="A57779">
            <v>41171161</v>
          </cell>
          <cell r="B57779" t="str">
            <v xml:space="preserve">YUDI LISET CHAMORRO </v>
          </cell>
        </row>
        <row r="57780">
          <cell r="A57780">
            <v>1826264</v>
          </cell>
          <cell r="B57780" t="str">
            <v>ZABULON CUARAN TULCAN</v>
          </cell>
        </row>
        <row r="57781">
          <cell r="A57781">
            <v>805016406</v>
          </cell>
          <cell r="B57781" t="str">
            <v>ZENSA MEDICA SAS</v>
          </cell>
        </row>
        <row r="57782">
          <cell r="A57782">
            <v>1006596853</v>
          </cell>
          <cell r="B57782" t="str">
            <v>YEFERSON BETANCUR VARGAS</v>
          </cell>
        </row>
        <row r="57783">
          <cell r="A57783">
            <v>1086301613</v>
          </cell>
          <cell r="B57783" t="str">
            <v>YULI FERNANDA CUARAN CUARAN</v>
          </cell>
        </row>
        <row r="57784">
          <cell r="A57784">
            <v>79105106</v>
          </cell>
          <cell r="B57784" t="str">
            <v>MIGUEL ANTONIO BANBAGUE</v>
          </cell>
        </row>
        <row r="57785">
          <cell r="A57785">
            <v>18263031</v>
          </cell>
          <cell r="B57785" t="str">
            <v>DIEGO FERNANDO CORTES CISNEROS</v>
          </cell>
        </row>
        <row r="57786">
          <cell r="A57786">
            <v>18111575</v>
          </cell>
          <cell r="B57786" t="str">
            <v>CARLOS ORLANDO SOLIS CANTOR</v>
          </cell>
        </row>
        <row r="57787">
          <cell r="A57787">
            <v>1193068332</v>
          </cell>
          <cell r="B57787" t="str">
            <v>DAYRA PEREA MIRAÑA</v>
          </cell>
        </row>
        <row r="57788">
          <cell r="A57788">
            <v>1064426324</v>
          </cell>
          <cell r="B57788" t="str">
            <v>RICARDO GUSTAVO TUNUBALA</v>
          </cell>
        </row>
        <row r="57789">
          <cell r="A57789">
            <v>901233451</v>
          </cell>
          <cell r="B57789" t="str">
            <v>TRANSPORTES ESPECIALES DE CUMARIBO SAS</v>
          </cell>
        </row>
        <row r="57790">
          <cell r="A57790">
            <v>1089031007</v>
          </cell>
          <cell r="B57790" t="str">
            <v>BLANCA CARMENZA PORTILLO TORO</v>
          </cell>
        </row>
        <row r="57791">
          <cell r="A57791">
            <v>900688462</v>
          </cell>
          <cell r="B57791" t="str">
            <v>TRANSPORTES TINA S.A</v>
          </cell>
        </row>
        <row r="57792">
          <cell r="A57792">
            <v>1004714180</v>
          </cell>
          <cell r="B57792" t="str">
            <v>MARIA SERAFINA TORO CALDERON</v>
          </cell>
        </row>
        <row r="57793">
          <cell r="A57793" t="str">
            <v>892000458</v>
          </cell>
          <cell r="B57793" t="str">
            <v>ESE HOSPITAL LOCAL DE SAN MARTIN DE LOS LLANOS</v>
          </cell>
        </row>
        <row r="57794">
          <cell r="A57794">
            <v>1088649211</v>
          </cell>
          <cell r="B57794" t="str">
            <v>ANITA ISABEL CUASTUMAL AGUIRRE</v>
          </cell>
        </row>
        <row r="57795">
          <cell r="A57795">
            <v>13012388</v>
          </cell>
          <cell r="B57795" t="str">
            <v>HERMES DECIDERIO RAMIREZ</v>
          </cell>
        </row>
        <row r="57796">
          <cell r="A57796">
            <v>828002423</v>
          </cell>
          <cell r="B57796" t="str">
            <v>DISCOLMEDICA S.A.S</v>
          </cell>
        </row>
        <row r="57797">
          <cell r="A57797">
            <v>31936682</v>
          </cell>
          <cell r="B57797" t="str">
            <v>FANNY DAVID ECHEVERRY</v>
          </cell>
        </row>
        <row r="57798">
          <cell r="A57798">
            <v>814000919</v>
          </cell>
          <cell r="B57798" t="str">
            <v>DROGUERIA ASGUAL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468"/>
  <sheetViews>
    <sheetView showGridLines="0" zoomScaleNormal="100" workbookViewId="0">
      <selection activeCell="A7" sqref="A7"/>
    </sheetView>
  </sheetViews>
  <sheetFormatPr baseColWidth="10" defaultColWidth="0" defaultRowHeight="15"/>
  <cols>
    <col min="1" max="1" width="18" style="1" customWidth="1"/>
    <col min="2" max="2" width="12.28515625" style="1" customWidth="1"/>
    <col min="3" max="3" width="55.85546875" style="1" customWidth="1"/>
    <col min="4" max="4" width="31.42578125" style="1" customWidth="1"/>
    <col min="5" max="5" width="18.5703125" customWidth="1"/>
    <col min="6" max="6" width="10.5703125" style="1" customWidth="1"/>
    <col min="7" max="7" width="11.5703125" style="2" customWidth="1"/>
    <col min="8" max="8" width="18.7109375" style="1" customWidth="1"/>
    <col min="9" max="9" width="18.5703125" style="2" customWidth="1"/>
    <col min="10" max="10" width="0" style="1" hidden="1"/>
    <col min="11" max="16383" width="11.5703125" style="1" hidden="1"/>
    <col min="16384" max="16384" width="6.7109375" style="25" customWidth="1"/>
  </cols>
  <sheetData>
    <row r="1" spans="1:9 16384:16384" ht="15" customHeight="1">
      <c r="E1" s="1"/>
    </row>
    <row r="2" spans="1:9 16384:16384" ht="15.75" thickBot="1">
      <c r="A2" s="2"/>
      <c r="B2" s="2"/>
      <c r="C2" s="2"/>
      <c r="D2" s="2"/>
      <c r="E2" s="2"/>
      <c r="F2" s="2"/>
      <c r="H2" s="2"/>
    </row>
    <row r="3" spans="1:9 16384:16384" ht="36" customHeight="1">
      <c r="A3" s="50" t="s">
        <v>3</v>
      </c>
      <c r="B3" s="51"/>
      <c r="C3" s="51"/>
      <c r="D3" s="51"/>
      <c r="E3" s="51"/>
      <c r="F3" s="51"/>
      <c r="G3" s="52"/>
      <c r="H3" s="7"/>
      <c r="I3" s="8"/>
    </row>
    <row r="4" spans="1:9 16384:16384" ht="51.75" customHeight="1" thickBot="1">
      <c r="A4" s="53" t="s">
        <v>8</v>
      </c>
      <c r="B4" s="54"/>
      <c r="C4" s="54"/>
      <c r="D4" s="54"/>
      <c r="E4" s="54"/>
      <c r="F4" s="54"/>
      <c r="G4" s="55"/>
      <c r="H4" s="9"/>
      <c r="I4" s="10"/>
    </row>
    <row r="5" spans="1:9 16384:16384" ht="16.5" thickBot="1">
      <c r="A5" s="56" t="s">
        <v>4</v>
      </c>
      <c r="B5" s="57"/>
      <c r="C5" s="11" t="s">
        <v>278</v>
      </c>
      <c r="D5" s="11"/>
      <c r="E5" s="11"/>
      <c r="F5" s="22"/>
      <c r="G5" s="13" t="s">
        <v>24</v>
      </c>
      <c r="H5" s="12"/>
      <c r="I5" s="17">
        <v>44810</v>
      </c>
    </row>
    <row r="6" spans="1:9 16384:16384" ht="5.45" customHeight="1">
      <c r="A6" s="4"/>
      <c r="B6" s="4"/>
      <c r="C6" s="3"/>
      <c r="D6" s="3"/>
      <c r="E6" s="3"/>
      <c r="F6" s="3"/>
      <c r="H6" s="3"/>
    </row>
    <row r="7" spans="1:9 16384:16384" ht="74.45" customHeight="1">
      <c r="A7" s="24" t="s">
        <v>27</v>
      </c>
      <c r="B7" s="24" t="s">
        <v>0</v>
      </c>
      <c r="C7" s="24" t="s">
        <v>1</v>
      </c>
      <c r="D7" s="24" t="s">
        <v>12</v>
      </c>
      <c r="E7" s="24" t="s">
        <v>5</v>
      </c>
      <c r="F7" s="24" t="s">
        <v>6</v>
      </c>
      <c r="G7" s="24" t="s">
        <v>25</v>
      </c>
      <c r="H7" s="24" t="s">
        <v>2</v>
      </c>
      <c r="I7" s="24" t="s">
        <v>7</v>
      </c>
    </row>
    <row r="8" spans="1:9 16384:16384">
      <c r="A8" s="6" t="s">
        <v>242</v>
      </c>
      <c r="B8" s="40">
        <v>800020591</v>
      </c>
      <c r="C8" s="36" t="s">
        <v>279</v>
      </c>
      <c r="D8" s="6" t="s">
        <v>9</v>
      </c>
      <c r="E8" s="21" t="s">
        <v>16</v>
      </c>
      <c r="F8" s="6"/>
      <c r="G8" s="23">
        <v>44774</v>
      </c>
      <c r="H8" s="37">
        <v>21930408</v>
      </c>
      <c r="I8" s="23">
        <v>44743</v>
      </c>
      <c r="XFD8" s="26"/>
    </row>
    <row r="9" spans="1:9 16384:16384">
      <c r="A9" s="6" t="s">
        <v>242</v>
      </c>
      <c r="B9" s="35">
        <v>800037979</v>
      </c>
      <c r="C9" s="36" t="s">
        <v>280</v>
      </c>
      <c r="D9" s="6" t="s">
        <v>9</v>
      </c>
      <c r="E9" s="21" t="s">
        <v>16</v>
      </c>
      <c r="F9" s="6"/>
      <c r="G9" s="23">
        <v>44774</v>
      </c>
      <c r="H9" s="37">
        <v>1244750</v>
      </c>
      <c r="I9" s="23">
        <v>44743</v>
      </c>
      <c r="XFD9" s="26"/>
    </row>
    <row r="10" spans="1:9 16384:16384">
      <c r="A10" s="6" t="s">
        <v>242</v>
      </c>
      <c r="B10" s="35">
        <v>800067316</v>
      </c>
      <c r="C10" s="36" t="s">
        <v>31</v>
      </c>
      <c r="D10" s="6" t="s">
        <v>9</v>
      </c>
      <c r="E10" s="21" t="s">
        <v>16</v>
      </c>
      <c r="F10" s="6"/>
      <c r="G10" s="23">
        <v>44774</v>
      </c>
      <c r="H10" s="37">
        <v>73014564</v>
      </c>
      <c r="I10" s="23">
        <v>44743</v>
      </c>
      <c r="XFD10" s="26"/>
    </row>
    <row r="11" spans="1:9 16384:16384">
      <c r="A11" s="6" t="s">
        <v>242</v>
      </c>
      <c r="B11" s="35">
        <v>800084362</v>
      </c>
      <c r="C11" s="36" t="s">
        <v>137</v>
      </c>
      <c r="D11" s="6" t="s">
        <v>9</v>
      </c>
      <c r="E11" s="21" t="s">
        <v>16</v>
      </c>
      <c r="F11" s="6"/>
      <c r="G11" s="23">
        <v>44774</v>
      </c>
      <c r="H11" s="37">
        <v>1143077917</v>
      </c>
      <c r="I11" s="23">
        <v>44743</v>
      </c>
      <c r="XFD11" s="26"/>
    </row>
    <row r="12" spans="1:9 16384:16384">
      <c r="A12" s="6" t="s">
        <v>242</v>
      </c>
      <c r="B12" s="35">
        <v>800139366</v>
      </c>
      <c r="C12" s="36" t="s">
        <v>195</v>
      </c>
      <c r="D12" s="6" t="s">
        <v>9</v>
      </c>
      <c r="E12" s="21" t="s">
        <v>16</v>
      </c>
      <c r="F12" s="6"/>
      <c r="G12" s="23">
        <v>44774</v>
      </c>
      <c r="H12" s="37">
        <v>15510940</v>
      </c>
      <c r="I12" s="23">
        <v>44743</v>
      </c>
      <c r="XFD12" s="26"/>
    </row>
    <row r="13" spans="1:9 16384:16384">
      <c r="A13" s="6" t="s">
        <v>242</v>
      </c>
      <c r="B13" s="35">
        <v>800179870</v>
      </c>
      <c r="C13" s="36" t="s">
        <v>143</v>
      </c>
      <c r="D13" s="6" t="s">
        <v>9</v>
      </c>
      <c r="E13" s="21" t="s">
        <v>16</v>
      </c>
      <c r="F13" s="6"/>
      <c r="G13" s="23">
        <v>44774</v>
      </c>
      <c r="H13" s="37">
        <v>112488234</v>
      </c>
      <c r="I13" s="23">
        <v>44743</v>
      </c>
      <c r="XFD13" s="26"/>
    </row>
    <row r="14" spans="1:9 16384:16384">
      <c r="A14" s="6" t="s">
        <v>242</v>
      </c>
      <c r="B14" s="35">
        <v>800184080</v>
      </c>
      <c r="C14" s="36" t="s">
        <v>85</v>
      </c>
      <c r="D14" s="6" t="s">
        <v>9</v>
      </c>
      <c r="E14" s="21" t="s">
        <v>16</v>
      </c>
      <c r="F14" s="6"/>
      <c r="G14" s="23">
        <v>44774</v>
      </c>
      <c r="H14" s="37">
        <v>159580350</v>
      </c>
      <c r="I14" s="23">
        <v>44743</v>
      </c>
      <c r="XFD14" s="26"/>
    </row>
    <row r="15" spans="1:9 16384:16384">
      <c r="A15" s="6" t="s">
        <v>242</v>
      </c>
      <c r="B15" s="35">
        <v>800188304</v>
      </c>
      <c r="C15" s="36" t="s">
        <v>32</v>
      </c>
      <c r="D15" s="6" t="s">
        <v>9</v>
      </c>
      <c r="E15" s="21" t="s">
        <v>16</v>
      </c>
      <c r="F15" s="6"/>
      <c r="G15" s="23">
        <v>44774</v>
      </c>
      <c r="H15" s="37">
        <v>6169252</v>
      </c>
      <c r="I15" s="23">
        <v>44743</v>
      </c>
      <c r="XFD15" s="26"/>
    </row>
    <row r="16" spans="1:9 16384:16384">
      <c r="A16" s="6" t="s">
        <v>242</v>
      </c>
      <c r="B16" s="35">
        <v>800197601</v>
      </c>
      <c r="C16" s="36" t="s">
        <v>145</v>
      </c>
      <c r="D16" s="6" t="s">
        <v>9</v>
      </c>
      <c r="E16" s="21" t="s">
        <v>16</v>
      </c>
      <c r="F16" s="6"/>
      <c r="G16" s="23">
        <v>44774</v>
      </c>
      <c r="H16" s="37">
        <v>34005479</v>
      </c>
      <c r="I16" s="23">
        <v>44743</v>
      </c>
      <c r="XFD16" s="26"/>
    </row>
    <row r="17" spans="1:9 16384:16384">
      <c r="A17" s="6" t="s">
        <v>242</v>
      </c>
      <c r="B17" s="35">
        <v>800223618</v>
      </c>
      <c r="C17" s="36" t="s">
        <v>146</v>
      </c>
      <c r="D17" s="6" t="s">
        <v>9</v>
      </c>
      <c r="E17" s="21" t="s">
        <v>16</v>
      </c>
      <c r="F17" s="6"/>
      <c r="G17" s="23">
        <v>44774</v>
      </c>
      <c r="H17" s="37">
        <v>114295141</v>
      </c>
      <c r="I17" s="23">
        <v>44743</v>
      </c>
      <c r="XFD17" s="26"/>
    </row>
    <row r="18" spans="1:9 16384:16384">
      <c r="A18" s="6" t="s">
        <v>242</v>
      </c>
      <c r="B18" s="35">
        <v>800231235</v>
      </c>
      <c r="C18" s="36" t="s">
        <v>196</v>
      </c>
      <c r="D18" s="6" t="s">
        <v>9</v>
      </c>
      <c r="E18" s="21" t="s">
        <v>16</v>
      </c>
      <c r="F18" s="6"/>
      <c r="G18" s="23">
        <v>44774</v>
      </c>
      <c r="H18" s="37">
        <v>1391478</v>
      </c>
      <c r="I18" s="23">
        <v>44743</v>
      </c>
      <c r="XFD18" s="26"/>
    </row>
    <row r="19" spans="1:9 16384:16384">
      <c r="A19" s="6" t="s">
        <v>242</v>
      </c>
      <c r="B19" s="35">
        <v>805001506</v>
      </c>
      <c r="C19" s="36" t="s">
        <v>33</v>
      </c>
      <c r="D19" s="6" t="s">
        <v>9</v>
      </c>
      <c r="E19" s="21" t="s">
        <v>16</v>
      </c>
      <c r="F19" s="6"/>
      <c r="G19" s="23">
        <v>44774</v>
      </c>
      <c r="H19" s="37">
        <v>5223259</v>
      </c>
      <c r="I19" s="23">
        <v>44743</v>
      </c>
      <c r="XFD19" s="26"/>
    </row>
    <row r="20" spans="1:9 16384:16384">
      <c r="A20" s="6" t="s">
        <v>242</v>
      </c>
      <c r="B20" s="35">
        <v>805010659</v>
      </c>
      <c r="C20" s="36" t="s">
        <v>281</v>
      </c>
      <c r="D20" s="6" t="s">
        <v>9</v>
      </c>
      <c r="E20" s="21" t="s">
        <v>16</v>
      </c>
      <c r="F20" s="6"/>
      <c r="G20" s="23">
        <v>44774</v>
      </c>
      <c r="H20" s="37">
        <v>9062037</v>
      </c>
      <c r="I20" s="23">
        <v>44743</v>
      </c>
      <c r="XFD20" s="26"/>
    </row>
    <row r="21" spans="1:9 16384:16384">
      <c r="A21" s="6" t="s">
        <v>242</v>
      </c>
      <c r="B21" s="35">
        <v>805016107</v>
      </c>
      <c r="C21" s="36" t="s">
        <v>243</v>
      </c>
      <c r="D21" s="6" t="s">
        <v>9</v>
      </c>
      <c r="E21" s="21" t="s">
        <v>16</v>
      </c>
      <c r="F21" s="6"/>
      <c r="G21" s="23">
        <v>44774</v>
      </c>
      <c r="H21" s="37">
        <v>6519313</v>
      </c>
      <c r="I21" s="23">
        <v>44743</v>
      </c>
      <c r="XFD21" s="26"/>
    </row>
    <row r="22" spans="1:9 16384:16384">
      <c r="A22" s="6" t="s">
        <v>242</v>
      </c>
      <c r="B22" s="35">
        <v>805017350</v>
      </c>
      <c r="C22" s="36" t="s">
        <v>282</v>
      </c>
      <c r="D22" s="6" t="s">
        <v>9</v>
      </c>
      <c r="E22" s="21" t="s">
        <v>16</v>
      </c>
      <c r="F22" s="6"/>
      <c r="G22" s="23">
        <v>44774</v>
      </c>
      <c r="H22" s="37">
        <v>1316156</v>
      </c>
      <c r="I22" s="23">
        <v>44743</v>
      </c>
      <c r="XFD22" s="26"/>
    </row>
    <row r="23" spans="1:9 16384:16384">
      <c r="A23" s="6" t="s">
        <v>242</v>
      </c>
      <c r="B23" s="35">
        <v>805017681</v>
      </c>
      <c r="C23" s="36" t="s">
        <v>34</v>
      </c>
      <c r="D23" s="6" t="s">
        <v>9</v>
      </c>
      <c r="E23" s="21" t="s">
        <v>16</v>
      </c>
      <c r="F23" s="6"/>
      <c r="G23" s="23">
        <v>44774</v>
      </c>
      <c r="H23" s="37">
        <v>2629925</v>
      </c>
      <c r="I23" s="23">
        <v>44743</v>
      </c>
      <c r="XFD23" s="26"/>
    </row>
    <row r="24" spans="1:9 16384:16384">
      <c r="A24" s="6" t="s">
        <v>242</v>
      </c>
      <c r="B24" s="35">
        <v>805027261</v>
      </c>
      <c r="C24" s="36" t="s">
        <v>147</v>
      </c>
      <c r="D24" s="6" t="s">
        <v>9</v>
      </c>
      <c r="E24" s="21" t="s">
        <v>16</v>
      </c>
      <c r="F24" s="6"/>
      <c r="G24" s="23">
        <v>44774</v>
      </c>
      <c r="H24" s="37">
        <v>2196950</v>
      </c>
      <c r="I24" s="23">
        <v>44743</v>
      </c>
      <c r="XFD24" s="26"/>
    </row>
    <row r="25" spans="1:9 16384:16384">
      <c r="A25" s="6" t="s">
        <v>242</v>
      </c>
      <c r="B25" s="35">
        <v>805027287</v>
      </c>
      <c r="C25" s="36" t="s">
        <v>148</v>
      </c>
      <c r="D25" s="6" t="s">
        <v>9</v>
      </c>
      <c r="E25" s="21" t="s">
        <v>16</v>
      </c>
      <c r="F25" s="6"/>
      <c r="G25" s="23">
        <v>44774</v>
      </c>
      <c r="H25" s="37">
        <v>4015150</v>
      </c>
      <c r="I25" s="23">
        <v>44743</v>
      </c>
      <c r="XFD25" s="26"/>
    </row>
    <row r="26" spans="1:9 16384:16384">
      <c r="A26" s="6" t="s">
        <v>242</v>
      </c>
      <c r="B26" s="35">
        <v>810001392</v>
      </c>
      <c r="C26" s="36" t="s">
        <v>118</v>
      </c>
      <c r="D26" s="6" t="s">
        <v>9</v>
      </c>
      <c r="E26" s="21" t="s">
        <v>16</v>
      </c>
      <c r="F26" s="6"/>
      <c r="G26" s="23">
        <v>44774</v>
      </c>
      <c r="H26" s="37">
        <v>13543561</v>
      </c>
      <c r="I26" s="23">
        <v>44743</v>
      </c>
      <c r="XFD26" s="26"/>
    </row>
    <row r="27" spans="1:9 16384:16384">
      <c r="A27" s="6" t="s">
        <v>242</v>
      </c>
      <c r="B27" s="35">
        <v>813001952</v>
      </c>
      <c r="C27" s="36" t="s">
        <v>149</v>
      </c>
      <c r="D27" s="6" t="s">
        <v>9</v>
      </c>
      <c r="E27" s="21" t="s">
        <v>16</v>
      </c>
      <c r="F27" s="6"/>
      <c r="G27" s="23">
        <v>44774</v>
      </c>
      <c r="H27" s="37">
        <v>49435623</v>
      </c>
      <c r="I27" s="23">
        <v>44743</v>
      </c>
      <c r="XFD27" s="26"/>
    </row>
    <row r="28" spans="1:9 16384:16384">
      <c r="A28" s="6" t="s">
        <v>242</v>
      </c>
      <c r="B28" s="35">
        <v>813005265</v>
      </c>
      <c r="C28" s="36" t="s">
        <v>283</v>
      </c>
      <c r="D28" s="6" t="s">
        <v>9</v>
      </c>
      <c r="E28" s="21" t="s">
        <v>16</v>
      </c>
      <c r="F28" s="6"/>
      <c r="G28" s="23">
        <v>44774</v>
      </c>
      <c r="H28" s="37">
        <v>1485803</v>
      </c>
      <c r="I28" s="23">
        <v>44743</v>
      </c>
      <c r="XFD28" s="26"/>
    </row>
    <row r="29" spans="1:9 16384:16384">
      <c r="A29" s="6" t="s">
        <v>242</v>
      </c>
      <c r="B29" s="35">
        <v>813005295</v>
      </c>
      <c r="C29" s="36" t="s">
        <v>284</v>
      </c>
      <c r="D29" s="6" t="s">
        <v>9</v>
      </c>
      <c r="E29" s="21" t="s">
        <v>16</v>
      </c>
      <c r="F29" s="6"/>
      <c r="G29" s="23">
        <v>44774</v>
      </c>
      <c r="H29" s="37">
        <v>4755</v>
      </c>
      <c r="I29" s="23">
        <v>44743</v>
      </c>
      <c r="XFD29" s="26"/>
    </row>
    <row r="30" spans="1:9 16384:16384">
      <c r="A30" s="6" t="s">
        <v>242</v>
      </c>
      <c r="B30" s="35">
        <v>813008574</v>
      </c>
      <c r="C30" s="36" t="s">
        <v>35</v>
      </c>
      <c r="D30" s="6" t="s">
        <v>9</v>
      </c>
      <c r="E30" s="21" t="s">
        <v>16</v>
      </c>
      <c r="F30" s="6"/>
      <c r="G30" s="23">
        <v>44774</v>
      </c>
      <c r="H30" s="37">
        <v>22656223</v>
      </c>
      <c r="I30" s="23">
        <v>44743</v>
      </c>
      <c r="XFD30" s="26"/>
    </row>
    <row r="31" spans="1:9 16384:16384">
      <c r="A31" s="6" t="s">
        <v>242</v>
      </c>
      <c r="B31" s="35">
        <v>813011577</v>
      </c>
      <c r="C31" s="36" t="s">
        <v>100</v>
      </c>
      <c r="D31" s="6" t="s">
        <v>9</v>
      </c>
      <c r="E31" s="21" t="s">
        <v>16</v>
      </c>
      <c r="F31" s="6"/>
      <c r="G31" s="23">
        <v>44774</v>
      </c>
      <c r="H31" s="37">
        <v>107497412</v>
      </c>
      <c r="I31" s="23">
        <v>44743</v>
      </c>
      <c r="XFD31" s="26"/>
    </row>
    <row r="32" spans="1:9 16384:16384">
      <c r="A32" s="6" t="s">
        <v>242</v>
      </c>
      <c r="B32" s="35">
        <v>813012406</v>
      </c>
      <c r="C32" s="36" t="s">
        <v>205</v>
      </c>
      <c r="D32" s="6" t="s">
        <v>9</v>
      </c>
      <c r="E32" s="21" t="s">
        <v>16</v>
      </c>
      <c r="F32" s="6"/>
      <c r="G32" s="23">
        <v>44774</v>
      </c>
      <c r="H32" s="37">
        <v>3016045</v>
      </c>
      <c r="I32" s="23">
        <v>44743</v>
      </c>
      <c r="XFD32" s="26"/>
    </row>
    <row r="33" spans="1:9 16384:16384">
      <c r="A33" s="6" t="s">
        <v>242</v>
      </c>
      <c r="B33" s="35">
        <v>814000049</v>
      </c>
      <c r="C33" s="36" t="s">
        <v>36</v>
      </c>
      <c r="D33" s="6" t="s">
        <v>9</v>
      </c>
      <c r="E33" s="21" t="s">
        <v>16</v>
      </c>
      <c r="F33" s="6"/>
      <c r="G33" s="23">
        <v>44774</v>
      </c>
      <c r="H33" s="37">
        <v>17886031</v>
      </c>
      <c r="I33" s="23">
        <v>44743</v>
      </c>
      <c r="XFD33" s="26"/>
    </row>
    <row r="34" spans="1:9 16384:16384">
      <c r="A34" s="6" t="s">
        <v>242</v>
      </c>
      <c r="B34" s="35">
        <v>814000463</v>
      </c>
      <c r="C34" s="36" t="s">
        <v>285</v>
      </c>
      <c r="D34" s="6" t="s">
        <v>9</v>
      </c>
      <c r="E34" s="21" t="s">
        <v>16</v>
      </c>
      <c r="F34" s="6"/>
      <c r="G34" s="23">
        <v>44774</v>
      </c>
      <c r="H34" s="37">
        <v>8380000</v>
      </c>
      <c r="I34" s="23">
        <v>44743</v>
      </c>
      <c r="XFD34" s="26"/>
    </row>
    <row r="35" spans="1:9 16384:16384">
      <c r="A35" s="6" t="s">
        <v>242</v>
      </c>
      <c r="B35" s="35">
        <v>814000839</v>
      </c>
      <c r="C35" s="36" t="s">
        <v>206</v>
      </c>
      <c r="D35" s="6" t="s">
        <v>9</v>
      </c>
      <c r="E35" s="21" t="s">
        <v>16</v>
      </c>
      <c r="F35" s="6"/>
      <c r="G35" s="23">
        <v>44774</v>
      </c>
      <c r="H35" s="37">
        <v>6309541</v>
      </c>
      <c r="I35" s="23">
        <v>44743</v>
      </c>
      <c r="XFD35" s="26"/>
    </row>
    <row r="36" spans="1:9 16384:16384">
      <c r="A36" s="6" t="s">
        <v>242</v>
      </c>
      <c r="B36" s="35">
        <v>814001329</v>
      </c>
      <c r="C36" s="36" t="s">
        <v>37</v>
      </c>
      <c r="D36" s="6" t="s">
        <v>9</v>
      </c>
      <c r="E36" s="21" t="s">
        <v>16</v>
      </c>
      <c r="F36" s="6"/>
      <c r="G36" s="23">
        <v>44774</v>
      </c>
      <c r="H36" s="37">
        <v>205426479</v>
      </c>
      <c r="I36" s="23">
        <v>44743</v>
      </c>
      <c r="XFD36" s="26"/>
    </row>
    <row r="37" spans="1:9 16384:16384">
      <c r="A37" s="6" t="s">
        <v>242</v>
      </c>
      <c r="B37" s="35">
        <v>814001594</v>
      </c>
      <c r="C37" s="36" t="s">
        <v>286</v>
      </c>
      <c r="D37" s="6" t="s">
        <v>9</v>
      </c>
      <c r="E37" s="21" t="s">
        <v>16</v>
      </c>
      <c r="F37" s="6"/>
      <c r="G37" s="23">
        <v>44774</v>
      </c>
      <c r="H37" s="37">
        <v>776393</v>
      </c>
      <c r="I37" s="23">
        <v>44743</v>
      </c>
      <c r="XFD37" s="26"/>
    </row>
    <row r="38" spans="1:9 16384:16384">
      <c r="A38" s="6" t="s">
        <v>242</v>
      </c>
      <c r="B38" s="35">
        <v>814003158</v>
      </c>
      <c r="C38" s="36" t="s">
        <v>150</v>
      </c>
      <c r="D38" s="6" t="s">
        <v>9</v>
      </c>
      <c r="E38" s="21" t="s">
        <v>16</v>
      </c>
      <c r="F38" s="6"/>
      <c r="G38" s="23">
        <v>44774</v>
      </c>
      <c r="H38" s="37">
        <v>16175603</v>
      </c>
      <c r="I38" s="23">
        <v>44743</v>
      </c>
      <c r="XFD38" s="26"/>
    </row>
    <row r="39" spans="1:9 16384:16384">
      <c r="A39" s="6" t="s">
        <v>242</v>
      </c>
      <c r="B39" s="35">
        <v>814003182</v>
      </c>
      <c r="C39" s="36" t="s">
        <v>106</v>
      </c>
      <c r="D39" s="6" t="s">
        <v>9</v>
      </c>
      <c r="E39" s="21" t="s">
        <v>16</v>
      </c>
      <c r="F39" s="6"/>
      <c r="G39" s="23">
        <v>44774</v>
      </c>
      <c r="H39" s="37">
        <v>3483054</v>
      </c>
      <c r="I39" s="23">
        <v>44743</v>
      </c>
      <c r="XFD39" s="26"/>
    </row>
    <row r="40" spans="1:9 16384:16384">
      <c r="A40" s="6" t="s">
        <v>242</v>
      </c>
      <c r="B40" s="35">
        <v>814003448</v>
      </c>
      <c r="C40" s="36" t="s">
        <v>38</v>
      </c>
      <c r="D40" s="6" t="s">
        <v>9</v>
      </c>
      <c r="E40" s="21" t="s">
        <v>16</v>
      </c>
      <c r="F40" s="6"/>
      <c r="G40" s="23">
        <v>44774</v>
      </c>
      <c r="H40" s="37">
        <v>2780753</v>
      </c>
      <c r="I40" s="23">
        <v>44743</v>
      </c>
      <c r="XFD40" s="26"/>
    </row>
    <row r="41" spans="1:9 16384:16384">
      <c r="A41" s="6" t="s">
        <v>242</v>
      </c>
      <c r="B41" s="35">
        <v>814004018</v>
      </c>
      <c r="C41" s="36" t="s">
        <v>86</v>
      </c>
      <c r="D41" s="6" t="s">
        <v>9</v>
      </c>
      <c r="E41" s="21" t="s">
        <v>16</v>
      </c>
      <c r="F41" s="6"/>
      <c r="G41" s="23">
        <v>44774</v>
      </c>
      <c r="H41" s="37">
        <v>4272172</v>
      </c>
      <c r="I41" s="23">
        <v>44743</v>
      </c>
      <c r="XFD41" s="26"/>
    </row>
    <row r="42" spans="1:9 16384:16384">
      <c r="A42" s="6" t="s">
        <v>242</v>
      </c>
      <c r="B42" s="35">
        <v>814004822</v>
      </c>
      <c r="C42" s="36" t="s">
        <v>87</v>
      </c>
      <c r="D42" s="6" t="s">
        <v>9</v>
      </c>
      <c r="E42" s="21" t="s">
        <v>16</v>
      </c>
      <c r="F42" s="6"/>
      <c r="G42" s="23">
        <v>44774</v>
      </c>
      <c r="H42" s="37">
        <v>10135650</v>
      </c>
      <c r="I42" s="23">
        <v>44743</v>
      </c>
      <c r="XFD42" s="26"/>
    </row>
    <row r="43" spans="1:9 16384:16384">
      <c r="A43" s="6" t="s">
        <v>242</v>
      </c>
      <c r="B43" s="35">
        <v>814005647</v>
      </c>
      <c r="C43" s="36" t="s">
        <v>244</v>
      </c>
      <c r="D43" s="6" t="s">
        <v>9</v>
      </c>
      <c r="E43" s="21" t="s">
        <v>16</v>
      </c>
      <c r="F43" s="6"/>
      <c r="G43" s="23">
        <v>44774</v>
      </c>
      <c r="H43" s="37">
        <v>863928</v>
      </c>
      <c r="I43" s="23">
        <v>44743</v>
      </c>
      <c r="XFD43" s="26"/>
    </row>
    <row r="44" spans="1:9 16384:16384">
      <c r="A44" s="6" t="s">
        <v>242</v>
      </c>
      <c r="B44" s="35">
        <v>814005760</v>
      </c>
      <c r="C44" s="36" t="s">
        <v>39</v>
      </c>
      <c r="D44" s="6" t="s">
        <v>9</v>
      </c>
      <c r="E44" s="21" t="s">
        <v>16</v>
      </c>
      <c r="F44" s="6"/>
      <c r="G44" s="23">
        <v>44774</v>
      </c>
      <c r="H44" s="37">
        <v>93130943</v>
      </c>
      <c r="I44" s="23">
        <v>44743</v>
      </c>
      <c r="XFD44" s="26"/>
    </row>
    <row r="45" spans="1:9 16384:16384">
      <c r="A45" s="6" t="s">
        <v>242</v>
      </c>
      <c r="B45" s="35">
        <v>814006009</v>
      </c>
      <c r="C45" s="36" t="s">
        <v>151</v>
      </c>
      <c r="D45" s="6" t="s">
        <v>9</v>
      </c>
      <c r="E45" s="21" t="s">
        <v>16</v>
      </c>
      <c r="F45" s="6"/>
      <c r="G45" s="23">
        <v>44774</v>
      </c>
      <c r="H45" s="37">
        <v>26389765</v>
      </c>
      <c r="I45" s="23">
        <v>44743</v>
      </c>
      <c r="XFD45" s="26"/>
    </row>
    <row r="46" spans="1:9 16384:16384">
      <c r="A46" s="6" t="s">
        <v>242</v>
      </c>
      <c r="B46" s="35">
        <v>814006248</v>
      </c>
      <c r="C46" s="36" t="s">
        <v>80</v>
      </c>
      <c r="D46" s="6" t="s">
        <v>9</v>
      </c>
      <c r="E46" s="21" t="s">
        <v>16</v>
      </c>
      <c r="F46" s="6"/>
      <c r="G46" s="23">
        <v>44774</v>
      </c>
      <c r="H46" s="37">
        <v>182042592</v>
      </c>
      <c r="I46" s="23">
        <v>44743</v>
      </c>
      <c r="XFD46" s="26"/>
    </row>
    <row r="47" spans="1:9 16384:16384">
      <c r="A47" s="6" t="s">
        <v>242</v>
      </c>
      <c r="B47" s="35">
        <v>814006654</v>
      </c>
      <c r="C47" s="36" t="s">
        <v>40</v>
      </c>
      <c r="D47" s="6" t="s">
        <v>9</v>
      </c>
      <c r="E47" s="21" t="s">
        <v>16</v>
      </c>
      <c r="F47" s="6"/>
      <c r="G47" s="23">
        <v>44774</v>
      </c>
      <c r="H47" s="37">
        <v>4760743</v>
      </c>
      <c r="I47" s="23">
        <v>44743</v>
      </c>
      <c r="XFD47" s="26"/>
    </row>
    <row r="48" spans="1:9 16384:16384">
      <c r="A48" s="6" t="s">
        <v>242</v>
      </c>
      <c r="B48" s="35">
        <v>814006689</v>
      </c>
      <c r="C48" s="36" t="s">
        <v>152</v>
      </c>
      <c r="D48" s="6" t="s">
        <v>9</v>
      </c>
      <c r="E48" s="21" t="s">
        <v>16</v>
      </c>
      <c r="F48" s="6"/>
      <c r="G48" s="23">
        <v>44774</v>
      </c>
      <c r="H48" s="37">
        <v>2247046</v>
      </c>
      <c r="I48" s="23">
        <v>44743</v>
      </c>
      <c r="XFD48" s="26"/>
    </row>
    <row r="49" spans="1:9 16384:16384">
      <c r="A49" s="6" t="s">
        <v>242</v>
      </c>
      <c r="B49" s="35">
        <v>814006908</v>
      </c>
      <c r="C49" s="36" t="s">
        <v>287</v>
      </c>
      <c r="D49" s="6" t="s">
        <v>9</v>
      </c>
      <c r="E49" s="21" t="s">
        <v>16</v>
      </c>
      <c r="F49" s="6"/>
      <c r="G49" s="23">
        <v>44774</v>
      </c>
      <c r="H49" s="37">
        <v>1272872</v>
      </c>
      <c r="I49" s="23">
        <v>44743</v>
      </c>
      <c r="XFD49" s="26"/>
    </row>
    <row r="50" spans="1:9 16384:16384">
      <c r="A50" s="6" t="s">
        <v>242</v>
      </c>
      <c r="B50" s="35">
        <v>814007107</v>
      </c>
      <c r="C50" s="36" t="s">
        <v>41</v>
      </c>
      <c r="D50" s="6" t="s">
        <v>9</v>
      </c>
      <c r="E50" s="21" t="s">
        <v>16</v>
      </c>
      <c r="F50" s="6"/>
      <c r="G50" s="23">
        <v>44774</v>
      </c>
      <c r="H50" s="37">
        <v>66070865</v>
      </c>
      <c r="I50" s="23">
        <v>44743</v>
      </c>
      <c r="XFD50" s="26"/>
    </row>
    <row r="51" spans="1:9 16384:16384">
      <c r="A51" s="6" t="s">
        <v>242</v>
      </c>
      <c r="B51" s="35">
        <v>817000162</v>
      </c>
      <c r="C51" s="36" t="s">
        <v>26</v>
      </c>
      <c r="D51" s="6" t="s">
        <v>9</v>
      </c>
      <c r="E51" s="21" t="s">
        <v>16</v>
      </c>
      <c r="F51" s="6"/>
      <c r="G51" s="23">
        <v>44774</v>
      </c>
      <c r="H51" s="37">
        <v>75312051</v>
      </c>
      <c r="I51" s="23">
        <v>44743</v>
      </c>
      <c r="XFD51" s="26"/>
    </row>
    <row r="52" spans="1:9 16384:16384">
      <c r="A52" s="6" t="s">
        <v>242</v>
      </c>
      <c r="B52" s="35">
        <v>817003166</v>
      </c>
      <c r="C52" s="36" t="s">
        <v>105</v>
      </c>
      <c r="D52" s="6" t="s">
        <v>9</v>
      </c>
      <c r="E52" s="21" t="s">
        <v>16</v>
      </c>
      <c r="F52" s="6"/>
      <c r="G52" s="23">
        <v>44774</v>
      </c>
      <c r="H52" s="37">
        <v>343726082</v>
      </c>
      <c r="I52" s="23">
        <v>44743</v>
      </c>
      <c r="XFD52" s="26"/>
    </row>
    <row r="53" spans="1:9 16384:16384">
      <c r="A53" s="6" t="s">
        <v>242</v>
      </c>
      <c r="B53" s="35">
        <v>817003237</v>
      </c>
      <c r="C53" s="36" t="s">
        <v>42</v>
      </c>
      <c r="D53" s="6" t="s">
        <v>9</v>
      </c>
      <c r="E53" s="21" t="s">
        <v>16</v>
      </c>
      <c r="F53" s="6"/>
      <c r="G53" s="23">
        <v>44774</v>
      </c>
      <c r="H53" s="37">
        <v>6590954</v>
      </c>
      <c r="I53" s="23">
        <v>44743</v>
      </c>
      <c r="XFD53" s="26"/>
    </row>
    <row r="54" spans="1:9 16384:16384">
      <c r="A54" s="6" t="s">
        <v>242</v>
      </c>
      <c r="B54" s="35">
        <v>817003532</v>
      </c>
      <c r="C54" s="36" t="s">
        <v>116</v>
      </c>
      <c r="D54" s="6" t="s">
        <v>9</v>
      </c>
      <c r="E54" s="21" t="s">
        <v>16</v>
      </c>
      <c r="F54" s="6"/>
      <c r="G54" s="23">
        <v>44774</v>
      </c>
      <c r="H54" s="37">
        <v>11011436</v>
      </c>
      <c r="I54" s="23">
        <v>44743</v>
      </c>
      <c r="XFD54" s="26"/>
    </row>
    <row r="55" spans="1:9 16384:16384">
      <c r="A55" s="6" t="s">
        <v>242</v>
      </c>
      <c r="B55" s="35">
        <v>822006595</v>
      </c>
      <c r="C55" s="36" t="s">
        <v>254</v>
      </c>
      <c r="D55" s="6" t="s">
        <v>9</v>
      </c>
      <c r="E55" s="21" t="s">
        <v>16</v>
      </c>
      <c r="F55" s="6"/>
      <c r="G55" s="23">
        <v>44774</v>
      </c>
      <c r="H55" s="37">
        <v>19589396</v>
      </c>
      <c r="I55" s="23">
        <v>44743</v>
      </c>
      <c r="XFD55" s="26"/>
    </row>
    <row r="56" spans="1:9 16384:16384">
      <c r="A56" s="6" t="s">
        <v>242</v>
      </c>
      <c r="B56" s="35">
        <v>828002423</v>
      </c>
      <c r="C56" s="36" t="s">
        <v>153</v>
      </c>
      <c r="D56" s="6" t="s">
        <v>9</v>
      </c>
      <c r="E56" s="21" t="s">
        <v>16</v>
      </c>
      <c r="F56" s="6"/>
      <c r="G56" s="23">
        <v>44774</v>
      </c>
      <c r="H56" s="37">
        <v>20248198</v>
      </c>
      <c r="I56" s="23">
        <v>44743</v>
      </c>
      <c r="XFD56" s="26"/>
    </row>
    <row r="57" spans="1:9 16384:16384">
      <c r="A57" s="6" t="s">
        <v>242</v>
      </c>
      <c r="B57" s="35">
        <v>830009112</v>
      </c>
      <c r="C57" s="36" t="s">
        <v>43</v>
      </c>
      <c r="D57" s="6" t="s">
        <v>9</v>
      </c>
      <c r="E57" s="21" t="s">
        <v>16</v>
      </c>
      <c r="F57" s="6"/>
      <c r="G57" s="23">
        <v>44774</v>
      </c>
      <c r="H57" s="37">
        <v>27252481</v>
      </c>
      <c r="I57" s="23">
        <v>44743</v>
      </c>
      <c r="XFD57" s="26"/>
    </row>
    <row r="58" spans="1:9 16384:16384">
      <c r="A58" s="6" t="s">
        <v>242</v>
      </c>
      <c r="B58" s="35">
        <v>830120157</v>
      </c>
      <c r="C58" s="36" t="s">
        <v>119</v>
      </c>
      <c r="D58" s="6" t="s">
        <v>9</v>
      </c>
      <c r="E58" s="21" t="s">
        <v>16</v>
      </c>
      <c r="F58" s="6"/>
      <c r="G58" s="23">
        <v>44774</v>
      </c>
      <c r="H58" s="37">
        <v>23373000</v>
      </c>
      <c r="I58" s="23">
        <v>44743</v>
      </c>
      <c r="XFD58" s="26"/>
    </row>
    <row r="59" spans="1:9 16384:16384">
      <c r="A59" s="6" t="s">
        <v>242</v>
      </c>
      <c r="B59" s="35">
        <v>830142044</v>
      </c>
      <c r="C59" s="36" t="s">
        <v>44</v>
      </c>
      <c r="D59" s="6" t="s">
        <v>9</v>
      </c>
      <c r="E59" s="21" t="s">
        <v>16</v>
      </c>
      <c r="F59" s="6"/>
      <c r="G59" s="23">
        <v>44774</v>
      </c>
      <c r="H59" s="37">
        <v>10815869</v>
      </c>
      <c r="I59" s="23">
        <v>44743</v>
      </c>
      <c r="XFD59" s="26"/>
    </row>
    <row r="60" spans="1:9 16384:16384">
      <c r="A60" s="6" t="s">
        <v>242</v>
      </c>
      <c r="B60" s="35">
        <v>830504400</v>
      </c>
      <c r="C60" s="36" t="s">
        <v>154</v>
      </c>
      <c r="D60" s="6" t="s">
        <v>9</v>
      </c>
      <c r="E60" s="21" t="s">
        <v>16</v>
      </c>
      <c r="F60" s="6"/>
      <c r="G60" s="23">
        <v>44774</v>
      </c>
      <c r="H60" s="37">
        <v>93764638</v>
      </c>
      <c r="I60" s="23">
        <v>44743</v>
      </c>
      <c r="XFD60" s="26"/>
    </row>
    <row r="61" spans="1:9 16384:16384">
      <c r="A61" s="6" t="s">
        <v>242</v>
      </c>
      <c r="B61" s="35">
        <v>830514240</v>
      </c>
      <c r="C61" s="36" t="s">
        <v>288</v>
      </c>
      <c r="D61" s="6" t="s">
        <v>9</v>
      </c>
      <c r="E61" s="21" t="s">
        <v>16</v>
      </c>
      <c r="F61" s="6"/>
      <c r="G61" s="23">
        <v>44774</v>
      </c>
      <c r="H61" s="37">
        <v>9518361</v>
      </c>
      <c r="I61" s="23">
        <v>44743</v>
      </c>
      <c r="XFD61" s="26"/>
    </row>
    <row r="62" spans="1:9 16384:16384">
      <c r="A62" s="6" t="s">
        <v>242</v>
      </c>
      <c r="B62" s="35">
        <v>835000972</v>
      </c>
      <c r="C62" s="36" t="s">
        <v>82</v>
      </c>
      <c r="D62" s="6" t="s">
        <v>9</v>
      </c>
      <c r="E62" s="21" t="s">
        <v>16</v>
      </c>
      <c r="F62" s="6"/>
      <c r="G62" s="23">
        <v>44774</v>
      </c>
      <c r="H62" s="37">
        <v>36636530</v>
      </c>
      <c r="I62" s="23">
        <v>44743</v>
      </c>
      <c r="XFD62" s="26"/>
    </row>
    <row r="63" spans="1:9 16384:16384">
      <c r="A63" s="6" t="s">
        <v>242</v>
      </c>
      <c r="B63" s="35">
        <v>837000084</v>
      </c>
      <c r="C63" s="36" t="s">
        <v>155</v>
      </c>
      <c r="D63" s="6" t="s">
        <v>9</v>
      </c>
      <c r="E63" s="21" t="s">
        <v>16</v>
      </c>
      <c r="F63" s="6"/>
      <c r="G63" s="23">
        <v>44774</v>
      </c>
      <c r="H63" s="37">
        <v>621020855</v>
      </c>
      <c r="I63" s="23">
        <v>44743</v>
      </c>
      <c r="XFD63" s="26"/>
    </row>
    <row r="64" spans="1:9 16384:16384">
      <c r="A64" s="6" t="s">
        <v>242</v>
      </c>
      <c r="B64" s="35">
        <v>837000096</v>
      </c>
      <c r="C64" s="36" t="s">
        <v>45</v>
      </c>
      <c r="D64" s="6" t="s">
        <v>9</v>
      </c>
      <c r="E64" s="21" t="s">
        <v>16</v>
      </c>
      <c r="F64" s="6"/>
      <c r="G64" s="23">
        <v>44774</v>
      </c>
      <c r="H64" s="37">
        <v>5999964</v>
      </c>
      <c r="I64" s="23">
        <v>44743</v>
      </c>
      <c r="XFD64" s="26"/>
    </row>
    <row r="65" spans="1:9 16384:16384">
      <c r="A65" s="6" t="s">
        <v>242</v>
      </c>
      <c r="B65" s="35">
        <v>837000286</v>
      </c>
      <c r="C65" s="36" t="s">
        <v>46</v>
      </c>
      <c r="D65" s="6" t="s">
        <v>9</v>
      </c>
      <c r="E65" s="21" t="s">
        <v>16</v>
      </c>
      <c r="F65" s="6"/>
      <c r="G65" s="23">
        <v>44774</v>
      </c>
      <c r="H65" s="37">
        <v>8024926</v>
      </c>
      <c r="I65" s="23">
        <v>44743</v>
      </c>
      <c r="XFD65" s="26"/>
    </row>
    <row r="66" spans="1:9 16384:16384">
      <c r="A66" s="6" t="s">
        <v>242</v>
      </c>
      <c r="B66" s="35">
        <v>837000708</v>
      </c>
      <c r="C66" s="36" t="s">
        <v>47</v>
      </c>
      <c r="D66" s="6" t="s">
        <v>9</v>
      </c>
      <c r="E66" s="21" t="s">
        <v>16</v>
      </c>
      <c r="F66" s="6"/>
      <c r="G66" s="23">
        <v>44774</v>
      </c>
      <c r="H66" s="37">
        <v>23245241</v>
      </c>
      <c r="I66" s="23">
        <v>44743</v>
      </c>
      <c r="XFD66" s="26"/>
    </row>
    <row r="67" spans="1:9 16384:16384">
      <c r="A67" s="6" t="s">
        <v>242</v>
      </c>
      <c r="B67" s="35">
        <v>837000974</v>
      </c>
      <c r="C67" s="36" t="s">
        <v>98</v>
      </c>
      <c r="D67" s="6" t="s">
        <v>9</v>
      </c>
      <c r="E67" s="21" t="s">
        <v>16</v>
      </c>
      <c r="F67" s="6"/>
      <c r="G67" s="23">
        <v>44774</v>
      </c>
      <c r="H67" s="37">
        <v>529134315</v>
      </c>
      <c r="I67" s="23">
        <v>44743</v>
      </c>
      <c r="XFD67" s="26"/>
    </row>
    <row r="68" spans="1:9 16384:16384">
      <c r="A68" s="6" t="s">
        <v>242</v>
      </c>
      <c r="B68" s="35">
        <v>837000997</v>
      </c>
      <c r="C68" s="36" t="s">
        <v>156</v>
      </c>
      <c r="D68" s="6" t="s">
        <v>9</v>
      </c>
      <c r="E68" s="21" t="s">
        <v>16</v>
      </c>
      <c r="F68" s="6"/>
      <c r="G68" s="23">
        <v>44774</v>
      </c>
      <c r="H68" s="37">
        <v>12686350</v>
      </c>
      <c r="I68" s="23">
        <v>44743</v>
      </c>
      <c r="XFD68" s="26"/>
    </row>
    <row r="69" spans="1:9 16384:16384">
      <c r="A69" s="6" t="s">
        <v>242</v>
      </c>
      <c r="B69" s="35">
        <v>838000096</v>
      </c>
      <c r="C69" s="36" t="s">
        <v>97</v>
      </c>
      <c r="D69" s="6" t="s">
        <v>9</v>
      </c>
      <c r="E69" s="21" t="s">
        <v>16</v>
      </c>
      <c r="F69" s="6"/>
      <c r="G69" s="23">
        <v>44774</v>
      </c>
      <c r="H69" s="37">
        <v>357568947</v>
      </c>
      <c r="I69" s="23">
        <v>44743</v>
      </c>
      <c r="XFD69" s="26"/>
    </row>
    <row r="70" spans="1:9 16384:16384">
      <c r="A70" s="6" t="s">
        <v>242</v>
      </c>
      <c r="B70" s="35">
        <v>840001036</v>
      </c>
      <c r="C70" s="36" t="s">
        <v>135</v>
      </c>
      <c r="D70" s="6" t="s">
        <v>9</v>
      </c>
      <c r="E70" s="21" t="s">
        <v>16</v>
      </c>
      <c r="F70" s="6"/>
      <c r="G70" s="23">
        <v>44774</v>
      </c>
      <c r="H70" s="37">
        <v>3984148</v>
      </c>
      <c r="I70" s="23">
        <v>44743</v>
      </c>
      <c r="XFD70" s="26"/>
    </row>
    <row r="71" spans="1:9 16384:16384">
      <c r="A71" s="6" t="s">
        <v>242</v>
      </c>
      <c r="B71" s="35">
        <v>842000004</v>
      </c>
      <c r="C71" s="36" t="s">
        <v>157</v>
      </c>
      <c r="D71" s="6" t="s">
        <v>9</v>
      </c>
      <c r="E71" s="21" t="s">
        <v>16</v>
      </c>
      <c r="F71" s="6"/>
      <c r="G71" s="23">
        <v>44774</v>
      </c>
      <c r="H71" s="37">
        <v>17080700</v>
      </c>
      <c r="I71" s="23">
        <v>44743</v>
      </c>
      <c r="XFD71" s="26"/>
    </row>
    <row r="72" spans="1:9 16384:16384">
      <c r="A72" s="6" t="s">
        <v>242</v>
      </c>
      <c r="B72" s="35">
        <v>845000038</v>
      </c>
      <c r="C72" s="36" t="s">
        <v>120</v>
      </c>
      <c r="D72" s="6" t="s">
        <v>9</v>
      </c>
      <c r="E72" s="21" t="s">
        <v>16</v>
      </c>
      <c r="F72" s="6"/>
      <c r="G72" s="23">
        <v>44774</v>
      </c>
      <c r="H72" s="37">
        <v>59253929</v>
      </c>
      <c r="I72" s="23">
        <v>44743</v>
      </c>
      <c r="XFD72" s="26"/>
    </row>
    <row r="73" spans="1:9 16384:16384">
      <c r="A73" s="6" t="s">
        <v>242</v>
      </c>
      <c r="B73" s="35">
        <v>846000253</v>
      </c>
      <c r="C73" s="36" t="s">
        <v>48</v>
      </c>
      <c r="D73" s="6" t="s">
        <v>9</v>
      </c>
      <c r="E73" s="21" t="s">
        <v>16</v>
      </c>
      <c r="F73" s="6"/>
      <c r="G73" s="23">
        <v>44774</v>
      </c>
      <c r="H73" s="37">
        <v>253680870</v>
      </c>
      <c r="I73" s="23">
        <v>44743</v>
      </c>
      <c r="XFD73" s="26"/>
    </row>
    <row r="74" spans="1:9 16384:16384">
      <c r="A74" s="6" t="s">
        <v>242</v>
      </c>
      <c r="B74" s="35">
        <v>846000471</v>
      </c>
      <c r="C74" s="36" t="s">
        <v>49</v>
      </c>
      <c r="D74" s="6" t="s">
        <v>9</v>
      </c>
      <c r="E74" s="21" t="s">
        <v>16</v>
      </c>
      <c r="F74" s="6"/>
      <c r="G74" s="23">
        <v>44774</v>
      </c>
      <c r="H74" s="37">
        <v>83653614</v>
      </c>
      <c r="I74" s="23">
        <v>44743</v>
      </c>
      <c r="XFD74" s="26"/>
    </row>
    <row r="75" spans="1:9 16384:16384">
      <c r="A75" s="6" t="s">
        <v>242</v>
      </c>
      <c r="B75" s="35">
        <v>846000474</v>
      </c>
      <c r="C75" s="36" t="s">
        <v>132</v>
      </c>
      <c r="D75" s="6" t="s">
        <v>9</v>
      </c>
      <c r="E75" s="21" t="s">
        <v>16</v>
      </c>
      <c r="F75" s="6"/>
      <c r="G75" s="23">
        <v>44774</v>
      </c>
      <c r="H75" s="37">
        <v>61638887</v>
      </c>
      <c r="I75" s="23">
        <v>44743</v>
      </c>
      <c r="XFD75" s="26"/>
    </row>
    <row r="76" spans="1:9 16384:16384">
      <c r="A76" s="6" t="s">
        <v>242</v>
      </c>
      <c r="B76" s="35">
        <v>846000678</v>
      </c>
      <c r="C76" s="36" t="s">
        <v>121</v>
      </c>
      <c r="D76" s="6" t="s">
        <v>9</v>
      </c>
      <c r="E76" s="21" t="s">
        <v>16</v>
      </c>
      <c r="F76" s="6"/>
      <c r="G76" s="23">
        <v>44774</v>
      </c>
      <c r="H76" s="37">
        <v>39556585</v>
      </c>
      <c r="I76" s="23">
        <v>44743</v>
      </c>
      <c r="XFD76" s="26"/>
    </row>
    <row r="77" spans="1:9 16384:16384">
      <c r="A77" s="6" t="s">
        <v>242</v>
      </c>
      <c r="B77" s="35">
        <v>846001214</v>
      </c>
      <c r="C77" s="36" t="s">
        <v>122</v>
      </c>
      <c r="D77" s="6" t="s">
        <v>9</v>
      </c>
      <c r="E77" s="21" t="s">
        <v>16</v>
      </c>
      <c r="F77" s="6"/>
      <c r="G77" s="23">
        <v>44774</v>
      </c>
      <c r="H77" s="37">
        <v>19861203</v>
      </c>
      <c r="I77" s="23">
        <v>44743</v>
      </c>
      <c r="XFD77" s="26"/>
    </row>
    <row r="78" spans="1:9 16384:16384">
      <c r="A78" s="6" t="s">
        <v>242</v>
      </c>
      <c r="B78" s="35">
        <v>846001620</v>
      </c>
      <c r="C78" s="36" t="s">
        <v>158</v>
      </c>
      <c r="D78" s="6" t="s">
        <v>9</v>
      </c>
      <c r="E78" s="21" t="s">
        <v>16</v>
      </c>
      <c r="F78" s="6"/>
      <c r="G78" s="23">
        <v>44774</v>
      </c>
      <c r="H78" s="37">
        <v>66322121</v>
      </c>
      <c r="I78" s="23">
        <v>44743</v>
      </c>
      <c r="XFD78" s="26"/>
    </row>
    <row r="79" spans="1:9 16384:16384">
      <c r="A79" s="6" t="s">
        <v>242</v>
      </c>
      <c r="B79" s="35">
        <v>846002309</v>
      </c>
      <c r="C79" s="36" t="s">
        <v>50</v>
      </c>
      <c r="D79" s="6" t="s">
        <v>9</v>
      </c>
      <c r="E79" s="21" t="s">
        <v>16</v>
      </c>
      <c r="F79" s="6"/>
      <c r="G79" s="23">
        <v>44774</v>
      </c>
      <c r="H79" s="37">
        <v>11088789</v>
      </c>
      <c r="I79" s="23">
        <v>44743</v>
      </c>
      <c r="XFD79" s="26"/>
    </row>
    <row r="80" spans="1:9 16384:16384">
      <c r="A80" s="6" t="s">
        <v>242</v>
      </c>
      <c r="B80" s="35">
        <v>846003067</v>
      </c>
      <c r="C80" s="36" t="s">
        <v>159</v>
      </c>
      <c r="D80" s="6" t="s">
        <v>9</v>
      </c>
      <c r="E80" s="21" t="s">
        <v>16</v>
      </c>
      <c r="F80" s="6"/>
      <c r="G80" s="23">
        <v>44774</v>
      </c>
      <c r="H80" s="37">
        <v>43988484</v>
      </c>
      <c r="I80" s="23">
        <v>44743</v>
      </c>
      <c r="XFD80" s="26"/>
    </row>
    <row r="81" spans="1:9 16384:16384">
      <c r="A81" s="6" t="s">
        <v>242</v>
      </c>
      <c r="B81" s="35">
        <v>846003357</v>
      </c>
      <c r="C81" s="36" t="s">
        <v>123</v>
      </c>
      <c r="D81" s="6" t="s">
        <v>9</v>
      </c>
      <c r="E81" s="21" t="s">
        <v>16</v>
      </c>
      <c r="F81" s="6"/>
      <c r="G81" s="23">
        <v>44774</v>
      </c>
      <c r="H81" s="37">
        <v>15035520</v>
      </c>
      <c r="I81" s="23">
        <v>44743</v>
      </c>
      <c r="XFD81" s="26"/>
    </row>
    <row r="82" spans="1:9 16384:16384">
      <c r="A82" s="6" t="s">
        <v>242</v>
      </c>
      <c r="B82" s="35">
        <v>846004074</v>
      </c>
      <c r="C82" s="36" t="s">
        <v>289</v>
      </c>
      <c r="D82" s="6" t="s">
        <v>9</v>
      </c>
      <c r="E82" s="21" t="s">
        <v>16</v>
      </c>
      <c r="F82" s="6"/>
      <c r="G82" s="23">
        <v>44774</v>
      </c>
      <c r="H82" s="37">
        <v>2145500</v>
      </c>
      <c r="I82" s="23">
        <v>44743</v>
      </c>
      <c r="XFD82" s="26"/>
    </row>
    <row r="83" spans="1:9 16384:16384">
      <c r="A83" s="6" t="s">
        <v>242</v>
      </c>
      <c r="B83" s="35">
        <v>860007760</v>
      </c>
      <c r="C83" s="36" t="s">
        <v>160</v>
      </c>
      <c r="D83" s="6" t="s">
        <v>9</v>
      </c>
      <c r="E83" s="21" t="s">
        <v>16</v>
      </c>
      <c r="F83" s="6"/>
      <c r="G83" s="23">
        <v>44774</v>
      </c>
      <c r="H83" s="37">
        <v>93149262</v>
      </c>
      <c r="I83" s="23">
        <v>44743</v>
      </c>
      <c r="XFD83" s="26"/>
    </row>
    <row r="84" spans="1:9 16384:16384">
      <c r="A84" s="6" t="s">
        <v>242</v>
      </c>
      <c r="B84" s="35">
        <v>860013779</v>
      </c>
      <c r="C84" s="36" t="s">
        <v>161</v>
      </c>
      <c r="D84" s="6" t="s">
        <v>9</v>
      </c>
      <c r="E84" s="21" t="s">
        <v>16</v>
      </c>
      <c r="F84" s="6"/>
      <c r="G84" s="23">
        <v>44774</v>
      </c>
      <c r="H84" s="37">
        <v>29115505</v>
      </c>
      <c r="I84" s="23">
        <v>44743</v>
      </c>
      <c r="XFD84" s="26"/>
    </row>
    <row r="85" spans="1:9 16384:16384">
      <c r="A85" s="6" t="s">
        <v>242</v>
      </c>
      <c r="B85" s="35">
        <v>890212568</v>
      </c>
      <c r="C85" s="36" t="s">
        <v>197</v>
      </c>
      <c r="D85" s="6" t="s">
        <v>9</v>
      </c>
      <c r="E85" s="21" t="s">
        <v>16</v>
      </c>
      <c r="F85" s="6"/>
      <c r="G85" s="23">
        <v>44774</v>
      </c>
      <c r="H85" s="37">
        <v>69438614</v>
      </c>
      <c r="I85" s="23">
        <v>44743</v>
      </c>
      <c r="XFD85" s="26"/>
    </row>
    <row r="86" spans="1:9 16384:16384">
      <c r="A86" s="6" t="s">
        <v>242</v>
      </c>
      <c r="B86" s="35">
        <v>890301430</v>
      </c>
      <c r="C86" s="36" t="s">
        <v>101</v>
      </c>
      <c r="D86" s="6" t="s">
        <v>9</v>
      </c>
      <c r="E86" s="21" t="s">
        <v>16</v>
      </c>
      <c r="F86" s="6"/>
      <c r="G86" s="23">
        <v>44774</v>
      </c>
      <c r="H86" s="37">
        <v>171671198</v>
      </c>
      <c r="I86" s="23">
        <v>44743</v>
      </c>
      <c r="XFD86" s="26"/>
    </row>
    <row r="87" spans="1:9 16384:16384">
      <c r="A87" s="6" t="s">
        <v>242</v>
      </c>
      <c r="B87" s="35">
        <v>890303395</v>
      </c>
      <c r="C87" s="36" t="s">
        <v>104</v>
      </c>
      <c r="D87" s="6" t="s">
        <v>9</v>
      </c>
      <c r="E87" s="21" t="s">
        <v>16</v>
      </c>
      <c r="F87" s="6"/>
      <c r="G87" s="23">
        <v>44774</v>
      </c>
      <c r="H87" s="37">
        <v>68145544</v>
      </c>
      <c r="I87" s="23">
        <v>44743</v>
      </c>
      <c r="XFD87" s="26"/>
    </row>
    <row r="88" spans="1:9 16384:16384">
      <c r="A88" s="6" t="s">
        <v>242</v>
      </c>
      <c r="B88" s="35">
        <v>890303461</v>
      </c>
      <c r="C88" s="36" t="s">
        <v>162</v>
      </c>
      <c r="D88" s="6" t="s">
        <v>9</v>
      </c>
      <c r="E88" s="21" t="s">
        <v>16</v>
      </c>
      <c r="F88" s="6"/>
      <c r="G88" s="23">
        <v>44774</v>
      </c>
      <c r="H88" s="37">
        <v>165819446</v>
      </c>
      <c r="I88" s="23">
        <v>44743</v>
      </c>
      <c r="XFD88" s="26"/>
    </row>
    <row r="89" spans="1:9 16384:16384">
      <c r="A89" s="6" t="s">
        <v>242</v>
      </c>
      <c r="B89" s="35">
        <v>890306950</v>
      </c>
      <c r="C89" s="36" t="s">
        <v>198</v>
      </c>
      <c r="D89" s="6" t="s">
        <v>9</v>
      </c>
      <c r="E89" s="21" t="s">
        <v>16</v>
      </c>
      <c r="F89" s="6"/>
      <c r="G89" s="23">
        <v>44774</v>
      </c>
      <c r="H89" s="37">
        <v>1569189</v>
      </c>
      <c r="I89" s="23">
        <v>44743</v>
      </c>
      <c r="XFD89" s="26"/>
    </row>
    <row r="90" spans="1:9 16384:16384">
      <c r="A90" s="6" t="s">
        <v>242</v>
      </c>
      <c r="B90" s="35">
        <v>890307200</v>
      </c>
      <c r="C90" s="36" t="s">
        <v>192</v>
      </c>
      <c r="D90" s="6" t="s">
        <v>9</v>
      </c>
      <c r="E90" s="21" t="s">
        <v>16</v>
      </c>
      <c r="F90" s="6"/>
      <c r="G90" s="23">
        <v>44774</v>
      </c>
      <c r="H90" s="37">
        <v>402813414</v>
      </c>
      <c r="I90" s="23">
        <v>44743</v>
      </c>
      <c r="XFD90" s="26"/>
    </row>
    <row r="91" spans="1:9 16384:16384">
      <c r="A91" s="6" t="s">
        <v>242</v>
      </c>
      <c r="B91" s="35">
        <v>890324177</v>
      </c>
      <c r="C91" s="36" t="s">
        <v>265</v>
      </c>
      <c r="D91" s="6" t="s">
        <v>9</v>
      </c>
      <c r="E91" s="21" t="s">
        <v>16</v>
      </c>
      <c r="F91" s="6"/>
      <c r="G91" s="23">
        <v>44774</v>
      </c>
      <c r="H91" s="37">
        <v>11038368</v>
      </c>
      <c r="I91" s="23">
        <v>44743</v>
      </c>
      <c r="XFD91" s="26"/>
    </row>
    <row r="92" spans="1:9 16384:16384">
      <c r="A92" s="6" t="s">
        <v>242</v>
      </c>
      <c r="B92" s="35">
        <v>890399047</v>
      </c>
      <c r="C92" s="36" t="s">
        <v>51</v>
      </c>
      <c r="D92" s="6" t="s">
        <v>9</v>
      </c>
      <c r="E92" s="21" t="s">
        <v>16</v>
      </c>
      <c r="F92" s="6"/>
      <c r="G92" s="23">
        <v>44774</v>
      </c>
      <c r="H92" s="37">
        <v>40386507</v>
      </c>
      <c r="I92" s="23">
        <v>44743</v>
      </c>
      <c r="XFD92" s="26"/>
    </row>
    <row r="93" spans="1:9 16384:16384">
      <c r="A93" s="6" t="s">
        <v>242</v>
      </c>
      <c r="B93" s="35">
        <v>890703266</v>
      </c>
      <c r="C93" s="36" t="s">
        <v>290</v>
      </c>
      <c r="D93" s="6" t="s">
        <v>9</v>
      </c>
      <c r="E93" s="21" t="s">
        <v>16</v>
      </c>
      <c r="F93" s="6"/>
      <c r="G93" s="23">
        <v>44774</v>
      </c>
      <c r="H93" s="37">
        <v>1595165</v>
      </c>
      <c r="I93" s="23">
        <v>44743</v>
      </c>
      <c r="XFD93" s="26"/>
    </row>
    <row r="94" spans="1:9 16384:16384">
      <c r="A94" s="6" t="s">
        <v>242</v>
      </c>
      <c r="B94" s="35">
        <v>890801099</v>
      </c>
      <c r="C94" s="36" t="s">
        <v>124</v>
      </c>
      <c r="D94" s="6" t="s">
        <v>9</v>
      </c>
      <c r="E94" s="21" t="s">
        <v>16</v>
      </c>
      <c r="F94" s="6"/>
      <c r="G94" s="23">
        <v>44774</v>
      </c>
      <c r="H94" s="37">
        <v>83063498</v>
      </c>
      <c r="I94" s="23">
        <v>44743</v>
      </c>
      <c r="XFD94" s="26"/>
    </row>
    <row r="95" spans="1:9 16384:16384">
      <c r="A95" s="6" t="s">
        <v>242</v>
      </c>
      <c r="B95" s="35">
        <v>890801495</v>
      </c>
      <c r="C95" s="36" t="s">
        <v>52</v>
      </c>
      <c r="D95" s="6" t="s">
        <v>9</v>
      </c>
      <c r="E95" s="21" t="s">
        <v>16</v>
      </c>
      <c r="F95" s="6"/>
      <c r="G95" s="23">
        <v>44774</v>
      </c>
      <c r="H95" s="37">
        <v>17188293</v>
      </c>
      <c r="I95" s="23">
        <v>44743</v>
      </c>
      <c r="XFD95" s="26"/>
    </row>
    <row r="96" spans="1:9 16384:16384">
      <c r="A96" s="6" t="s">
        <v>242</v>
      </c>
      <c r="B96" s="35">
        <v>890801758</v>
      </c>
      <c r="C96" s="36" t="s">
        <v>133</v>
      </c>
      <c r="D96" s="6" t="s">
        <v>9</v>
      </c>
      <c r="E96" s="21" t="s">
        <v>16</v>
      </c>
      <c r="F96" s="6"/>
      <c r="G96" s="23">
        <v>44774</v>
      </c>
      <c r="H96" s="37">
        <v>65880498</v>
      </c>
      <c r="I96" s="23">
        <v>44743</v>
      </c>
      <c r="XFD96" s="26"/>
    </row>
    <row r="97" spans="1:9 16384:16384">
      <c r="A97" s="6" t="s">
        <v>242</v>
      </c>
      <c r="B97" s="35">
        <v>890801989</v>
      </c>
      <c r="C97" s="36" t="s">
        <v>125</v>
      </c>
      <c r="D97" s="6" t="s">
        <v>9</v>
      </c>
      <c r="E97" s="21" t="s">
        <v>16</v>
      </c>
      <c r="F97" s="6"/>
      <c r="G97" s="23">
        <v>44774</v>
      </c>
      <c r="H97" s="37">
        <v>80726781</v>
      </c>
      <c r="I97" s="23">
        <v>44743</v>
      </c>
      <c r="XFD97" s="26"/>
    </row>
    <row r="98" spans="1:9 16384:16384">
      <c r="A98" s="6" t="s">
        <v>242</v>
      </c>
      <c r="B98" s="35">
        <v>890807591</v>
      </c>
      <c r="C98" s="36" t="s">
        <v>164</v>
      </c>
      <c r="D98" s="6" t="s">
        <v>9</v>
      </c>
      <c r="E98" s="21" t="s">
        <v>16</v>
      </c>
      <c r="F98" s="6"/>
      <c r="G98" s="23">
        <v>44774</v>
      </c>
      <c r="H98" s="37">
        <v>254723413</v>
      </c>
      <c r="I98" s="23">
        <v>44743</v>
      </c>
      <c r="XFD98" s="26"/>
    </row>
    <row r="99" spans="1:9 16384:16384">
      <c r="A99" s="6" t="s">
        <v>242</v>
      </c>
      <c r="B99" s="35">
        <v>890904646</v>
      </c>
      <c r="C99" s="36" t="s">
        <v>291</v>
      </c>
      <c r="D99" s="6" t="s">
        <v>9</v>
      </c>
      <c r="E99" s="21" t="s">
        <v>16</v>
      </c>
      <c r="F99" s="6"/>
      <c r="G99" s="23">
        <v>44774</v>
      </c>
      <c r="H99" s="37">
        <v>20293763</v>
      </c>
      <c r="I99" s="23">
        <v>44743</v>
      </c>
      <c r="XFD99" s="26"/>
    </row>
    <row r="100" spans="1:9 16384:16384">
      <c r="A100" s="6" t="s">
        <v>242</v>
      </c>
      <c r="B100" s="35">
        <v>891180098</v>
      </c>
      <c r="C100" s="36" t="s">
        <v>126</v>
      </c>
      <c r="D100" s="6" t="s">
        <v>9</v>
      </c>
      <c r="E100" s="21" t="s">
        <v>16</v>
      </c>
      <c r="F100" s="6"/>
      <c r="G100" s="23">
        <v>44774</v>
      </c>
      <c r="H100" s="37">
        <v>3441672</v>
      </c>
      <c r="I100" s="23">
        <v>44743</v>
      </c>
      <c r="XFD100" s="26"/>
    </row>
    <row r="101" spans="1:9 16384:16384">
      <c r="A101" s="6" t="s">
        <v>242</v>
      </c>
      <c r="B101" s="35">
        <v>891180134</v>
      </c>
      <c r="C101" s="36" t="s">
        <v>103</v>
      </c>
      <c r="D101" s="6" t="s">
        <v>9</v>
      </c>
      <c r="E101" s="21" t="s">
        <v>16</v>
      </c>
      <c r="F101" s="6"/>
      <c r="G101" s="23">
        <v>44774</v>
      </c>
      <c r="H101" s="37">
        <v>271776960</v>
      </c>
      <c r="I101" s="23">
        <v>44743</v>
      </c>
      <c r="XFD101" s="26"/>
    </row>
    <row r="102" spans="1:9 16384:16384">
      <c r="A102" s="6" t="s">
        <v>242</v>
      </c>
      <c r="B102" s="35">
        <v>891180190</v>
      </c>
      <c r="C102" s="36" t="s">
        <v>292</v>
      </c>
      <c r="D102" s="6" t="s">
        <v>9</v>
      </c>
      <c r="E102" s="21" t="s">
        <v>16</v>
      </c>
      <c r="F102" s="6"/>
      <c r="G102" s="23">
        <v>44774</v>
      </c>
      <c r="H102" s="37">
        <v>1078727</v>
      </c>
      <c r="I102" s="23">
        <v>44743</v>
      </c>
      <c r="XFD102" s="26"/>
    </row>
    <row r="103" spans="1:9 16384:16384">
      <c r="A103" s="6" t="s">
        <v>242</v>
      </c>
      <c r="B103" s="35">
        <v>891180268</v>
      </c>
      <c r="C103" s="36" t="s">
        <v>112</v>
      </c>
      <c r="D103" s="6" t="s">
        <v>9</v>
      </c>
      <c r="E103" s="21" t="s">
        <v>16</v>
      </c>
      <c r="F103" s="6"/>
      <c r="G103" s="23">
        <v>44774</v>
      </c>
      <c r="H103" s="37">
        <v>132177590</v>
      </c>
      <c r="I103" s="23">
        <v>44743</v>
      </c>
      <c r="XFD103" s="26"/>
    </row>
    <row r="104" spans="1:9 16384:16384">
      <c r="A104" s="6" t="s">
        <v>242</v>
      </c>
      <c r="B104" s="35">
        <v>891200032</v>
      </c>
      <c r="C104" s="36" t="s">
        <v>113</v>
      </c>
      <c r="D104" s="6" t="s">
        <v>9</v>
      </c>
      <c r="E104" s="21" t="s">
        <v>16</v>
      </c>
      <c r="F104" s="6"/>
      <c r="G104" s="23">
        <v>44774</v>
      </c>
      <c r="H104" s="37">
        <v>793370614</v>
      </c>
      <c r="I104" s="23">
        <v>44743</v>
      </c>
      <c r="XFD104" s="26"/>
    </row>
    <row r="105" spans="1:9 16384:16384">
      <c r="A105" s="6" t="s">
        <v>242</v>
      </c>
      <c r="B105" s="35">
        <v>891200209</v>
      </c>
      <c r="C105" s="36" t="s">
        <v>53</v>
      </c>
      <c r="D105" s="6" t="s">
        <v>9</v>
      </c>
      <c r="E105" s="21" t="s">
        <v>16</v>
      </c>
      <c r="F105" s="6"/>
      <c r="G105" s="23">
        <v>44774</v>
      </c>
      <c r="H105" s="37">
        <v>541316039</v>
      </c>
      <c r="I105" s="23">
        <v>44743</v>
      </c>
      <c r="XFD105" s="26"/>
    </row>
    <row r="106" spans="1:9 16384:16384">
      <c r="A106" s="6" t="s">
        <v>242</v>
      </c>
      <c r="B106" s="35">
        <v>891200240</v>
      </c>
      <c r="C106" s="36" t="s">
        <v>54</v>
      </c>
      <c r="D106" s="6" t="s">
        <v>9</v>
      </c>
      <c r="E106" s="21" t="s">
        <v>16</v>
      </c>
      <c r="F106" s="6"/>
      <c r="G106" s="23">
        <v>44774</v>
      </c>
      <c r="H106" s="37">
        <v>295703709</v>
      </c>
      <c r="I106" s="23">
        <v>44743</v>
      </c>
      <c r="XFD106" s="26"/>
    </row>
    <row r="107" spans="1:9 16384:16384">
      <c r="A107" s="6" t="s">
        <v>242</v>
      </c>
      <c r="B107" s="35">
        <v>891200274</v>
      </c>
      <c r="C107" s="36" t="s">
        <v>55</v>
      </c>
      <c r="D107" s="6" t="s">
        <v>9</v>
      </c>
      <c r="E107" s="21" t="s">
        <v>16</v>
      </c>
      <c r="F107" s="6"/>
      <c r="G107" s="23">
        <v>44774</v>
      </c>
      <c r="H107" s="37">
        <v>101789072</v>
      </c>
      <c r="I107" s="23">
        <v>44743</v>
      </c>
      <c r="XFD107" s="26"/>
    </row>
    <row r="108" spans="1:9 16384:16384">
      <c r="A108" s="6" t="s">
        <v>242</v>
      </c>
      <c r="B108" s="35">
        <v>891200528</v>
      </c>
      <c r="C108" s="36" t="s">
        <v>102</v>
      </c>
      <c r="D108" s="6" t="s">
        <v>9</v>
      </c>
      <c r="E108" s="21" t="s">
        <v>16</v>
      </c>
      <c r="F108" s="6"/>
      <c r="G108" s="23">
        <v>44774</v>
      </c>
      <c r="H108" s="37">
        <v>675759584</v>
      </c>
      <c r="I108" s="23">
        <v>44743</v>
      </c>
      <c r="XFD108" s="26"/>
    </row>
    <row r="109" spans="1:9 16384:16384">
      <c r="A109" s="6" t="s">
        <v>242</v>
      </c>
      <c r="B109" s="35">
        <v>891200622</v>
      </c>
      <c r="C109" s="36" t="s">
        <v>293</v>
      </c>
      <c r="D109" s="6" t="s">
        <v>9</v>
      </c>
      <c r="E109" s="21" t="s">
        <v>16</v>
      </c>
      <c r="F109" s="6"/>
      <c r="G109" s="23">
        <v>44774</v>
      </c>
      <c r="H109" s="37">
        <v>26807236</v>
      </c>
      <c r="I109" s="23">
        <v>44743</v>
      </c>
      <c r="XFD109" s="26"/>
    </row>
    <row r="110" spans="1:9 16384:16384">
      <c r="A110" s="6" t="s">
        <v>242</v>
      </c>
      <c r="B110" s="35">
        <v>891200638</v>
      </c>
      <c r="C110" s="36" t="s">
        <v>77</v>
      </c>
      <c r="D110" s="6" t="s">
        <v>9</v>
      </c>
      <c r="E110" s="21" t="s">
        <v>16</v>
      </c>
      <c r="F110" s="6"/>
      <c r="G110" s="23">
        <v>44774</v>
      </c>
      <c r="H110" s="37">
        <v>52078119</v>
      </c>
      <c r="I110" s="23">
        <v>44743</v>
      </c>
      <c r="XFD110" s="26"/>
    </row>
    <row r="111" spans="1:9 16384:16384">
      <c r="A111" s="6" t="s">
        <v>242</v>
      </c>
      <c r="B111" s="35">
        <v>891200679</v>
      </c>
      <c r="C111" s="36" t="s">
        <v>142</v>
      </c>
      <c r="D111" s="6" t="s">
        <v>9</v>
      </c>
      <c r="E111" s="21" t="s">
        <v>16</v>
      </c>
      <c r="F111" s="6"/>
      <c r="G111" s="23">
        <v>44774</v>
      </c>
      <c r="H111" s="37">
        <v>64026450</v>
      </c>
      <c r="I111" s="23">
        <v>44743</v>
      </c>
      <c r="XFD111" s="26"/>
    </row>
    <row r="112" spans="1:9 16384:16384">
      <c r="A112" s="6" t="s">
        <v>242</v>
      </c>
      <c r="B112" s="35">
        <v>891200952</v>
      </c>
      <c r="C112" s="36" t="s">
        <v>165</v>
      </c>
      <c r="D112" s="6" t="s">
        <v>9</v>
      </c>
      <c r="E112" s="21" t="s">
        <v>16</v>
      </c>
      <c r="F112" s="6"/>
      <c r="G112" s="23">
        <v>44774</v>
      </c>
      <c r="H112" s="37">
        <v>17177192</v>
      </c>
      <c r="I112" s="23">
        <v>44743</v>
      </c>
      <c r="XFD112" s="26"/>
    </row>
    <row r="113" spans="1:9 16384:16384">
      <c r="A113" s="6" t="s">
        <v>242</v>
      </c>
      <c r="B113" s="35">
        <v>891201845</v>
      </c>
      <c r="C113" s="36" t="s">
        <v>166</v>
      </c>
      <c r="D113" s="6" t="s">
        <v>9</v>
      </c>
      <c r="E113" s="21" t="s">
        <v>16</v>
      </c>
      <c r="F113" s="6"/>
      <c r="G113" s="23">
        <v>44774</v>
      </c>
      <c r="H113" s="37">
        <v>102265618</v>
      </c>
      <c r="I113" s="23">
        <v>44743</v>
      </c>
      <c r="XFD113" s="26"/>
    </row>
    <row r="114" spans="1:9 16384:16384">
      <c r="A114" s="6" t="s">
        <v>242</v>
      </c>
      <c r="B114" s="35">
        <v>891401643</v>
      </c>
      <c r="C114" s="36" t="s">
        <v>294</v>
      </c>
      <c r="D114" s="6" t="s">
        <v>9</v>
      </c>
      <c r="E114" s="21" t="s">
        <v>16</v>
      </c>
      <c r="F114" s="6"/>
      <c r="G114" s="23">
        <v>44774</v>
      </c>
      <c r="H114" s="37">
        <v>2158295</v>
      </c>
      <c r="I114" s="23">
        <v>44743</v>
      </c>
      <c r="XFD114" s="26"/>
    </row>
    <row r="115" spans="1:9 16384:16384">
      <c r="A115" s="6" t="s">
        <v>242</v>
      </c>
      <c r="B115" s="35">
        <v>891500084</v>
      </c>
      <c r="C115" s="36" t="s">
        <v>167</v>
      </c>
      <c r="D115" s="6" t="s">
        <v>9</v>
      </c>
      <c r="E115" s="21" t="s">
        <v>16</v>
      </c>
      <c r="F115" s="6"/>
      <c r="G115" s="23">
        <v>44774</v>
      </c>
      <c r="H115" s="37">
        <v>18415865</v>
      </c>
      <c r="I115" s="23">
        <v>44743</v>
      </c>
      <c r="XFD115" s="26"/>
    </row>
    <row r="116" spans="1:9 16384:16384">
      <c r="A116" s="6" t="s">
        <v>242</v>
      </c>
      <c r="B116" s="35">
        <v>891580002</v>
      </c>
      <c r="C116" s="36" t="s">
        <v>99</v>
      </c>
      <c r="D116" s="6" t="s">
        <v>9</v>
      </c>
      <c r="E116" s="21" t="s">
        <v>16</v>
      </c>
      <c r="F116" s="6"/>
      <c r="G116" s="23">
        <v>44774</v>
      </c>
      <c r="H116" s="37">
        <v>501710327</v>
      </c>
      <c r="I116" s="23">
        <v>44743</v>
      </c>
      <c r="XFD116" s="26"/>
    </row>
    <row r="117" spans="1:9 16384:16384">
      <c r="A117" s="6" t="s">
        <v>242</v>
      </c>
      <c r="B117" s="35">
        <v>892000401</v>
      </c>
      <c r="C117" s="36" t="s">
        <v>110</v>
      </c>
      <c r="D117" s="6" t="s">
        <v>9</v>
      </c>
      <c r="E117" s="21" t="s">
        <v>16</v>
      </c>
      <c r="F117" s="6"/>
      <c r="G117" s="23">
        <v>44774</v>
      </c>
      <c r="H117" s="37">
        <v>49083724</v>
      </c>
      <c r="I117" s="23">
        <v>44743</v>
      </c>
      <c r="XFD117" s="26"/>
    </row>
    <row r="118" spans="1:9 16384:16384">
      <c r="A118" s="6" t="s">
        <v>242</v>
      </c>
      <c r="B118" s="35">
        <v>892000501</v>
      </c>
      <c r="C118" s="36" t="s">
        <v>111</v>
      </c>
      <c r="D118" s="6" t="s">
        <v>9</v>
      </c>
      <c r="E118" s="21" t="s">
        <v>16</v>
      </c>
      <c r="F118" s="6"/>
      <c r="G118" s="23">
        <v>44774</v>
      </c>
      <c r="H118" s="37">
        <v>266731787</v>
      </c>
      <c r="I118" s="23">
        <v>44743</v>
      </c>
      <c r="XFD118" s="26"/>
    </row>
    <row r="119" spans="1:9 16384:16384">
      <c r="A119" s="6" t="s">
        <v>242</v>
      </c>
      <c r="B119" s="35">
        <v>899999092</v>
      </c>
      <c r="C119" s="36" t="s">
        <v>96</v>
      </c>
      <c r="D119" s="6" t="s">
        <v>9</v>
      </c>
      <c r="E119" s="21" t="s">
        <v>16</v>
      </c>
      <c r="F119" s="6"/>
      <c r="G119" s="23">
        <v>44774</v>
      </c>
      <c r="H119" s="37">
        <v>88358524</v>
      </c>
      <c r="I119" s="23">
        <v>44743</v>
      </c>
      <c r="XFD119" s="26"/>
    </row>
    <row r="120" spans="1:9 16384:16384">
      <c r="A120" s="6" t="s">
        <v>242</v>
      </c>
      <c r="B120" s="35">
        <v>900001297</v>
      </c>
      <c r="C120" s="36" t="s">
        <v>56</v>
      </c>
      <c r="D120" s="6" t="s">
        <v>9</v>
      </c>
      <c r="E120" s="21" t="s">
        <v>16</v>
      </c>
      <c r="F120" s="6"/>
      <c r="G120" s="23">
        <v>44774</v>
      </c>
      <c r="H120" s="37">
        <v>22027924</v>
      </c>
      <c r="I120" s="23">
        <v>44743</v>
      </c>
      <c r="XFD120" s="26"/>
    </row>
    <row r="121" spans="1:9 16384:16384">
      <c r="A121" s="6" t="s">
        <v>242</v>
      </c>
      <c r="B121" s="35">
        <v>900011436</v>
      </c>
      <c r="C121" s="36" t="s">
        <v>57</v>
      </c>
      <c r="D121" s="6" t="s">
        <v>9</v>
      </c>
      <c r="E121" s="21" t="s">
        <v>16</v>
      </c>
      <c r="F121" s="6"/>
      <c r="G121" s="23">
        <v>44774</v>
      </c>
      <c r="H121" s="37">
        <v>39336325</v>
      </c>
      <c r="I121" s="23">
        <v>44743</v>
      </c>
      <c r="XFD121" s="26"/>
    </row>
    <row r="122" spans="1:9 16384:16384">
      <c r="A122" s="6" t="s">
        <v>242</v>
      </c>
      <c r="B122" s="35">
        <v>900011824</v>
      </c>
      <c r="C122" s="36" t="s">
        <v>127</v>
      </c>
      <c r="D122" s="6" t="s">
        <v>9</v>
      </c>
      <c r="E122" s="21" t="s">
        <v>16</v>
      </c>
      <c r="F122" s="6"/>
      <c r="G122" s="23">
        <v>44774</v>
      </c>
      <c r="H122" s="37">
        <v>2096051</v>
      </c>
      <c r="I122" s="23">
        <v>44743</v>
      </c>
      <c r="XFD122" s="26"/>
    </row>
    <row r="123" spans="1:9 16384:16384">
      <c r="A123" s="6" t="s">
        <v>242</v>
      </c>
      <c r="B123" s="35">
        <v>900012404</v>
      </c>
      <c r="C123" s="36" t="s">
        <v>58</v>
      </c>
      <c r="D123" s="6" t="s">
        <v>9</v>
      </c>
      <c r="E123" s="21" t="s">
        <v>16</v>
      </c>
      <c r="F123" s="6"/>
      <c r="G123" s="23">
        <v>44774</v>
      </c>
      <c r="H123" s="37">
        <v>30588825</v>
      </c>
      <c r="I123" s="23">
        <v>44743</v>
      </c>
      <c r="XFD123" s="26"/>
    </row>
    <row r="124" spans="1:9 16384:16384">
      <c r="A124" s="6" t="s">
        <v>242</v>
      </c>
      <c r="B124" s="35">
        <v>900014225</v>
      </c>
      <c r="C124" s="36" t="s">
        <v>168</v>
      </c>
      <c r="D124" s="6" t="s">
        <v>9</v>
      </c>
      <c r="E124" s="21" t="s">
        <v>16</v>
      </c>
      <c r="F124" s="6"/>
      <c r="G124" s="23">
        <v>44774</v>
      </c>
      <c r="H124" s="37">
        <v>3760085</v>
      </c>
      <c r="I124" s="23">
        <v>44743</v>
      </c>
      <c r="XFD124" s="26"/>
    </row>
    <row r="125" spans="1:9 16384:16384">
      <c r="A125" s="6" t="s">
        <v>242</v>
      </c>
      <c r="B125" s="35">
        <v>900021788</v>
      </c>
      <c r="C125" s="36" t="s">
        <v>128</v>
      </c>
      <c r="D125" s="6" t="s">
        <v>9</v>
      </c>
      <c r="E125" s="21" t="s">
        <v>16</v>
      </c>
      <c r="F125" s="6"/>
      <c r="G125" s="23">
        <v>44774</v>
      </c>
      <c r="H125" s="37">
        <v>122637346</v>
      </c>
      <c r="I125" s="23">
        <v>44743</v>
      </c>
      <c r="XFD125" s="26"/>
    </row>
    <row r="126" spans="1:9 16384:16384">
      <c r="A126" s="6" t="s">
        <v>242</v>
      </c>
      <c r="B126" s="35">
        <v>900034438</v>
      </c>
      <c r="C126" s="36" t="s">
        <v>169</v>
      </c>
      <c r="D126" s="6" t="s">
        <v>9</v>
      </c>
      <c r="E126" s="21" t="s">
        <v>16</v>
      </c>
      <c r="F126" s="6"/>
      <c r="G126" s="23">
        <v>44774</v>
      </c>
      <c r="H126" s="37">
        <v>8250000</v>
      </c>
      <c r="I126" s="23">
        <v>44743</v>
      </c>
      <c r="XFD126" s="26"/>
    </row>
    <row r="127" spans="1:9 16384:16384">
      <c r="A127" s="6" t="s">
        <v>242</v>
      </c>
      <c r="B127" s="35">
        <v>900045440</v>
      </c>
      <c r="C127" s="36" t="s">
        <v>141</v>
      </c>
      <c r="D127" s="6" t="s">
        <v>9</v>
      </c>
      <c r="E127" s="21" t="s">
        <v>16</v>
      </c>
      <c r="F127" s="6"/>
      <c r="G127" s="23">
        <v>44774</v>
      </c>
      <c r="H127" s="37">
        <v>17914398</v>
      </c>
      <c r="I127" s="23">
        <v>44743</v>
      </c>
      <c r="XFD127" s="26"/>
    </row>
    <row r="128" spans="1:9 16384:16384">
      <c r="A128" s="6" t="s">
        <v>242</v>
      </c>
      <c r="B128" s="35">
        <v>900052148</v>
      </c>
      <c r="C128" s="36" t="s">
        <v>117</v>
      </c>
      <c r="D128" s="6" t="s">
        <v>9</v>
      </c>
      <c r="E128" s="21" t="s">
        <v>16</v>
      </c>
      <c r="F128" s="6"/>
      <c r="G128" s="23">
        <v>44774</v>
      </c>
      <c r="H128" s="37">
        <v>12787878</v>
      </c>
      <c r="I128" s="23">
        <v>44743</v>
      </c>
      <c r="XFD128" s="26"/>
    </row>
    <row r="129" spans="1:9 16384:16384">
      <c r="A129" s="6" t="s">
        <v>242</v>
      </c>
      <c r="B129" s="35">
        <v>900055393</v>
      </c>
      <c r="C129" s="36" t="s">
        <v>170</v>
      </c>
      <c r="D129" s="6" t="s">
        <v>9</v>
      </c>
      <c r="E129" s="21" t="s">
        <v>16</v>
      </c>
      <c r="F129" s="6"/>
      <c r="G129" s="23">
        <v>44774</v>
      </c>
      <c r="H129" s="37">
        <v>30010085</v>
      </c>
      <c r="I129" s="23">
        <v>44743</v>
      </c>
      <c r="XFD129" s="26"/>
    </row>
    <row r="130" spans="1:9 16384:16384">
      <c r="A130" s="6" t="s">
        <v>242</v>
      </c>
      <c r="B130" s="35">
        <v>900056747</v>
      </c>
      <c r="C130" s="36" t="s">
        <v>171</v>
      </c>
      <c r="D130" s="6" t="s">
        <v>9</v>
      </c>
      <c r="E130" s="21" t="s">
        <v>16</v>
      </c>
      <c r="F130" s="6"/>
      <c r="G130" s="23">
        <v>44774</v>
      </c>
      <c r="H130" s="37">
        <v>3228230</v>
      </c>
      <c r="I130" s="23">
        <v>44743</v>
      </c>
      <c r="XFD130" s="26"/>
    </row>
    <row r="131" spans="1:9 16384:16384">
      <c r="A131" s="6" t="s">
        <v>242</v>
      </c>
      <c r="B131" s="35">
        <v>900063271</v>
      </c>
      <c r="C131" s="36" t="s">
        <v>129</v>
      </c>
      <c r="D131" s="6" t="s">
        <v>9</v>
      </c>
      <c r="E131" s="21" t="s">
        <v>16</v>
      </c>
      <c r="F131" s="6"/>
      <c r="G131" s="23">
        <v>44774</v>
      </c>
      <c r="H131" s="37">
        <v>3900890</v>
      </c>
      <c r="I131" s="23">
        <v>44743</v>
      </c>
      <c r="XFD131" s="26"/>
    </row>
    <row r="132" spans="1:9 16384:16384">
      <c r="A132" s="6" t="s">
        <v>242</v>
      </c>
      <c r="B132" s="35">
        <v>900077584</v>
      </c>
      <c r="C132" s="36" t="s">
        <v>264</v>
      </c>
      <c r="D132" s="6" t="s">
        <v>9</v>
      </c>
      <c r="E132" s="21" t="s">
        <v>16</v>
      </c>
      <c r="F132" s="6"/>
      <c r="G132" s="23">
        <v>44774</v>
      </c>
      <c r="H132" s="37">
        <v>155531986</v>
      </c>
      <c r="I132" s="23">
        <v>44743</v>
      </c>
      <c r="XFD132" s="26"/>
    </row>
    <row r="133" spans="1:9 16384:16384">
      <c r="A133" s="6" t="s">
        <v>242</v>
      </c>
      <c r="B133" s="35">
        <v>900084476</v>
      </c>
      <c r="C133" s="36" t="s">
        <v>295</v>
      </c>
      <c r="D133" s="6" t="s">
        <v>9</v>
      </c>
      <c r="E133" s="21" t="s">
        <v>16</v>
      </c>
      <c r="F133" s="6"/>
      <c r="G133" s="23">
        <v>44774</v>
      </c>
      <c r="H133" s="37">
        <v>51816633</v>
      </c>
      <c r="I133" s="23">
        <v>44743</v>
      </c>
      <c r="XFD133" s="26"/>
    </row>
    <row r="134" spans="1:9 16384:16384">
      <c r="A134" s="6" t="s">
        <v>242</v>
      </c>
      <c r="B134" s="35">
        <v>900089294</v>
      </c>
      <c r="C134" s="36" t="s">
        <v>59</v>
      </c>
      <c r="D134" s="6" t="s">
        <v>9</v>
      </c>
      <c r="E134" s="21" t="s">
        <v>16</v>
      </c>
      <c r="F134" s="6"/>
      <c r="G134" s="23">
        <v>44774</v>
      </c>
      <c r="H134" s="37">
        <v>7057761</v>
      </c>
      <c r="I134" s="23">
        <v>44743</v>
      </c>
      <c r="XFD134" s="26"/>
    </row>
    <row r="135" spans="1:9 16384:16384">
      <c r="A135" s="6" t="s">
        <v>242</v>
      </c>
      <c r="B135" s="35">
        <v>900091143</v>
      </c>
      <c r="C135" s="36" t="s">
        <v>172</v>
      </c>
      <c r="D135" s="6" t="s">
        <v>9</v>
      </c>
      <c r="E135" s="21" t="s">
        <v>16</v>
      </c>
      <c r="F135" s="6"/>
      <c r="G135" s="23">
        <v>44774</v>
      </c>
      <c r="H135" s="37">
        <v>207320902</v>
      </c>
      <c r="I135" s="23">
        <v>44743</v>
      </c>
      <c r="XFD135" s="26"/>
    </row>
    <row r="136" spans="1:9 16384:16384">
      <c r="A136" s="6" t="s">
        <v>242</v>
      </c>
      <c r="B136" s="35">
        <v>900106708</v>
      </c>
      <c r="C136" s="36" t="s">
        <v>88</v>
      </c>
      <c r="D136" s="6" t="s">
        <v>9</v>
      </c>
      <c r="E136" s="21" t="s">
        <v>16</v>
      </c>
      <c r="F136" s="6"/>
      <c r="G136" s="23">
        <v>44774</v>
      </c>
      <c r="H136" s="37">
        <v>5708475</v>
      </c>
      <c r="I136" s="23">
        <v>44743</v>
      </c>
      <c r="XFD136" s="26"/>
    </row>
    <row r="137" spans="1:9 16384:16384">
      <c r="A137" s="6" t="s">
        <v>242</v>
      </c>
      <c r="B137" s="35">
        <v>900116413</v>
      </c>
      <c r="C137" s="36" t="s">
        <v>60</v>
      </c>
      <c r="D137" s="6" t="s">
        <v>9</v>
      </c>
      <c r="E137" s="21" t="s">
        <v>16</v>
      </c>
      <c r="F137" s="6"/>
      <c r="G137" s="23">
        <v>44774</v>
      </c>
      <c r="H137" s="37">
        <v>61024684</v>
      </c>
      <c r="I137" s="23">
        <v>44743</v>
      </c>
      <c r="XFD137" s="26"/>
    </row>
    <row r="138" spans="1:9 16384:16384">
      <c r="A138" s="6" t="s">
        <v>242</v>
      </c>
      <c r="B138" s="35">
        <v>900121152</v>
      </c>
      <c r="C138" s="36" t="s">
        <v>61</v>
      </c>
      <c r="D138" s="6" t="s">
        <v>9</v>
      </c>
      <c r="E138" s="21" t="s">
        <v>16</v>
      </c>
      <c r="F138" s="6"/>
      <c r="G138" s="23">
        <v>44774</v>
      </c>
      <c r="H138" s="37">
        <v>34560660</v>
      </c>
      <c r="I138" s="23">
        <v>44743</v>
      </c>
      <c r="XFD138" s="26"/>
    </row>
    <row r="139" spans="1:9 16384:16384">
      <c r="A139" s="6" t="s">
        <v>242</v>
      </c>
      <c r="B139" s="35">
        <v>900123612</v>
      </c>
      <c r="C139" s="36" t="s">
        <v>62</v>
      </c>
      <c r="D139" s="6" t="s">
        <v>9</v>
      </c>
      <c r="E139" s="21" t="s">
        <v>16</v>
      </c>
      <c r="F139" s="6"/>
      <c r="G139" s="23">
        <v>44774</v>
      </c>
      <c r="H139" s="37">
        <v>144653369</v>
      </c>
      <c r="I139" s="23">
        <v>44743</v>
      </c>
      <c r="XFD139" s="26"/>
    </row>
    <row r="140" spans="1:9 16384:16384">
      <c r="A140" s="6" t="s">
        <v>242</v>
      </c>
      <c r="B140" s="35">
        <v>900126794</v>
      </c>
      <c r="C140" s="36" t="s">
        <v>173</v>
      </c>
      <c r="D140" s="6" t="s">
        <v>9</v>
      </c>
      <c r="E140" s="21" t="s">
        <v>16</v>
      </c>
      <c r="F140" s="6"/>
      <c r="G140" s="23">
        <v>44774</v>
      </c>
      <c r="H140" s="37">
        <v>1207065</v>
      </c>
      <c r="I140" s="23">
        <v>44743</v>
      </c>
      <c r="XFD140" s="26"/>
    </row>
    <row r="141" spans="1:9 16384:16384">
      <c r="A141" s="6" t="s">
        <v>242</v>
      </c>
      <c r="B141" s="35">
        <v>900128655</v>
      </c>
      <c r="C141" s="36" t="s">
        <v>296</v>
      </c>
      <c r="D141" s="6" t="s">
        <v>9</v>
      </c>
      <c r="E141" s="21" t="s">
        <v>16</v>
      </c>
      <c r="F141" s="6"/>
      <c r="G141" s="23">
        <v>44774</v>
      </c>
      <c r="H141" s="37">
        <v>2386478</v>
      </c>
      <c r="I141" s="23">
        <v>44743</v>
      </c>
      <c r="XFD141" s="26"/>
    </row>
    <row r="142" spans="1:9 16384:16384">
      <c r="A142" s="6" t="s">
        <v>242</v>
      </c>
      <c r="B142" s="35">
        <v>900129891</v>
      </c>
      <c r="C142" s="36" t="s">
        <v>297</v>
      </c>
      <c r="D142" s="6" t="s">
        <v>9</v>
      </c>
      <c r="E142" s="21" t="s">
        <v>16</v>
      </c>
      <c r="F142" s="6"/>
      <c r="G142" s="23">
        <v>44774</v>
      </c>
      <c r="H142" s="37">
        <v>100410</v>
      </c>
      <c r="I142" s="23">
        <v>44743</v>
      </c>
      <c r="XFD142" s="26"/>
    </row>
    <row r="143" spans="1:9 16384:16384">
      <c r="A143" s="6" t="s">
        <v>242</v>
      </c>
      <c r="B143" s="35">
        <v>900130936</v>
      </c>
      <c r="C143" s="36" t="s">
        <v>194</v>
      </c>
      <c r="D143" s="6" t="s">
        <v>9</v>
      </c>
      <c r="E143" s="21" t="s">
        <v>16</v>
      </c>
      <c r="F143" s="6"/>
      <c r="G143" s="23">
        <v>44774</v>
      </c>
      <c r="H143" s="37">
        <v>1501133</v>
      </c>
      <c r="I143" s="23">
        <v>44743</v>
      </c>
      <c r="XFD143" s="26"/>
    </row>
    <row r="144" spans="1:9 16384:16384">
      <c r="A144" s="6" t="s">
        <v>242</v>
      </c>
      <c r="B144" s="35">
        <v>900135676</v>
      </c>
      <c r="C144" s="36" t="s">
        <v>298</v>
      </c>
      <c r="D144" s="6" t="s">
        <v>9</v>
      </c>
      <c r="E144" s="21" t="s">
        <v>16</v>
      </c>
      <c r="F144" s="6"/>
      <c r="G144" s="23">
        <v>44774</v>
      </c>
      <c r="H144" s="37">
        <v>1138125</v>
      </c>
      <c r="I144" s="23">
        <v>44743</v>
      </c>
      <c r="XFD144" s="26"/>
    </row>
    <row r="145" spans="1:9 16384:16384">
      <c r="A145" s="6" t="s">
        <v>242</v>
      </c>
      <c r="B145" s="35">
        <v>900140292</v>
      </c>
      <c r="C145" s="36" t="s">
        <v>299</v>
      </c>
      <c r="D145" s="6" t="s">
        <v>9</v>
      </c>
      <c r="E145" s="21" t="s">
        <v>16</v>
      </c>
      <c r="F145" s="6"/>
      <c r="G145" s="23">
        <v>44774</v>
      </c>
      <c r="H145" s="37">
        <v>1843901</v>
      </c>
      <c r="I145" s="23">
        <v>44743</v>
      </c>
      <c r="XFD145" s="26"/>
    </row>
    <row r="146" spans="1:9 16384:16384">
      <c r="A146" s="6" t="s">
        <v>242</v>
      </c>
      <c r="B146" s="35">
        <v>900142282</v>
      </c>
      <c r="C146" s="36" t="s">
        <v>63</v>
      </c>
      <c r="D146" s="6" t="s">
        <v>9</v>
      </c>
      <c r="E146" s="21" t="s">
        <v>16</v>
      </c>
      <c r="F146" s="6"/>
      <c r="G146" s="23">
        <v>44774</v>
      </c>
      <c r="H146" s="37">
        <v>140471910</v>
      </c>
      <c r="I146" s="23">
        <v>44743</v>
      </c>
      <c r="XFD146" s="26"/>
    </row>
    <row r="147" spans="1:9 16384:16384">
      <c r="A147" s="6" t="s">
        <v>242</v>
      </c>
      <c r="B147" s="35">
        <v>900142999</v>
      </c>
      <c r="C147" s="36" t="s">
        <v>245</v>
      </c>
      <c r="D147" s="6" t="s">
        <v>9</v>
      </c>
      <c r="E147" s="21" t="s">
        <v>16</v>
      </c>
      <c r="F147" s="6"/>
      <c r="G147" s="23">
        <v>44774</v>
      </c>
      <c r="H147" s="37">
        <v>1197189</v>
      </c>
      <c r="I147" s="23">
        <v>44743</v>
      </c>
      <c r="XFD147" s="26"/>
    </row>
    <row r="148" spans="1:9 16384:16384">
      <c r="A148" s="6" t="s">
        <v>242</v>
      </c>
      <c r="B148" s="35">
        <v>900145238</v>
      </c>
      <c r="C148" s="36" t="s">
        <v>174</v>
      </c>
      <c r="D148" s="6" t="s">
        <v>9</v>
      </c>
      <c r="E148" s="21" t="s">
        <v>16</v>
      </c>
      <c r="F148" s="6"/>
      <c r="G148" s="23">
        <v>44774</v>
      </c>
      <c r="H148" s="37">
        <v>34694008</v>
      </c>
      <c r="I148" s="23">
        <v>44743</v>
      </c>
      <c r="XFD148" s="26"/>
    </row>
    <row r="149" spans="1:9 16384:16384">
      <c r="A149" s="6" t="s">
        <v>242</v>
      </c>
      <c r="B149" s="35">
        <v>900145579</v>
      </c>
      <c r="C149" s="36" t="s">
        <v>300</v>
      </c>
      <c r="D149" s="6" t="s">
        <v>9</v>
      </c>
      <c r="E149" s="21" t="s">
        <v>16</v>
      </c>
      <c r="F149" s="6"/>
      <c r="G149" s="23">
        <v>44774</v>
      </c>
      <c r="H149" s="37">
        <v>38466851</v>
      </c>
      <c r="I149" s="23">
        <v>44743</v>
      </c>
      <c r="XFD149" s="26"/>
    </row>
    <row r="150" spans="1:9 16384:16384">
      <c r="A150" s="6" t="s">
        <v>242</v>
      </c>
      <c r="B150" s="35">
        <v>900145581</v>
      </c>
      <c r="C150" s="36" t="s">
        <v>64</v>
      </c>
      <c r="D150" s="6" t="s">
        <v>9</v>
      </c>
      <c r="E150" s="21" t="s">
        <v>16</v>
      </c>
      <c r="F150" s="6"/>
      <c r="G150" s="23">
        <v>44774</v>
      </c>
      <c r="H150" s="37">
        <v>27741176</v>
      </c>
      <c r="I150" s="23">
        <v>44743</v>
      </c>
      <c r="XFD150" s="26"/>
    </row>
    <row r="151" spans="1:9 16384:16384">
      <c r="A151" s="6" t="s">
        <v>242</v>
      </c>
      <c r="B151" s="35">
        <v>900145767</v>
      </c>
      <c r="C151" s="36" t="s">
        <v>301</v>
      </c>
      <c r="D151" s="6" t="s">
        <v>9</v>
      </c>
      <c r="E151" s="21" t="s">
        <v>16</v>
      </c>
      <c r="F151" s="6"/>
      <c r="G151" s="23">
        <v>44774</v>
      </c>
      <c r="H151" s="37">
        <v>3324912</v>
      </c>
      <c r="I151" s="23">
        <v>44743</v>
      </c>
      <c r="XFD151" s="26"/>
    </row>
    <row r="152" spans="1:9 16384:16384">
      <c r="A152" s="6" t="s">
        <v>242</v>
      </c>
      <c r="B152" s="35">
        <v>900146633</v>
      </c>
      <c r="C152" s="36" t="s">
        <v>302</v>
      </c>
      <c r="D152" s="6" t="s">
        <v>9</v>
      </c>
      <c r="E152" s="21" t="s">
        <v>16</v>
      </c>
      <c r="F152" s="6"/>
      <c r="G152" s="23">
        <v>44774</v>
      </c>
      <c r="H152" s="37">
        <v>4347728</v>
      </c>
      <c r="I152" s="23">
        <v>44743</v>
      </c>
      <c r="XFD152" s="26"/>
    </row>
    <row r="153" spans="1:9 16384:16384">
      <c r="A153" s="6" t="s">
        <v>242</v>
      </c>
      <c r="B153" s="35">
        <v>900154361</v>
      </c>
      <c r="C153" s="36" t="s">
        <v>190</v>
      </c>
      <c r="D153" s="6" t="s">
        <v>9</v>
      </c>
      <c r="E153" s="21" t="s">
        <v>16</v>
      </c>
      <c r="F153" s="6"/>
      <c r="G153" s="23">
        <v>44774</v>
      </c>
      <c r="H153" s="37">
        <v>2543537</v>
      </c>
      <c r="I153" s="23">
        <v>44743</v>
      </c>
      <c r="XFD153" s="26"/>
    </row>
    <row r="154" spans="1:9 16384:16384">
      <c r="A154" s="6" t="s">
        <v>242</v>
      </c>
      <c r="B154" s="35">
        <v>900180747</v>
      </c>
      <c r="C154" s="36" t="s">
        <v>65</v>
      </c>
      <c r="D154" s="6" t="s">
        <v>9</v>
      </c>
      <c r="E154" s="21" t="s">
        <v>16</v>
      </c>
      <c r="F154" s="6"/>
      <c r="G154" s="23">
        <v>44774</v>
      </c>
      <c r="H154" s="37">
        <v>87031567</v>
      </c>
      <c r="I154" s="23">
        <v>44743</v>
      </c>
      <c r="XFD154" s="26"/>
    </row>
    <row r="155" spans="1:9 16384:16384">
      <c r="A155" s="6" t="s">
        <v>242</v>
      </c>
      <c r="B155" s="35">
        <v>900181419</v>
      </c>
      <c r="C155" s="36" t="s">
        <v>114</v>
      </c>
      <c r="D155" s="6" t="s">
        <v>9</v>
      </c>
      <c r="E155" s="21" t="s">
        <v>16</v>
      </c>
      <c r="F155" s="6"/>
      <c r="G155" s="23">
        <v>44774</v>
      </c>
      <c r="H155" s="37">
        <v>92411834</v>
      </c>
      <c r="I155" s="23">
        <v>44743</v>
      </c>
      <c r="XFD155" s="26"/>
    </row>
    <row r="156" spans="1:9 16384:16384">
      <c r="A156" s="6" t="s">
        <v>242</v>
      </c>
      <c r="B156" s="35">
        <v>900185047</v>
      </c>
      <c r="C156" s="36" t="s">
        <v>175</v>
      </c>
      <c r="D156" s="6" t="s">
        <v>9</v>
      </c>
      <c r="E156" s="21" t="s">
        <v>16</v>
      </c>
      <c r="F156" s="6"/>
      <c r="G156" s="23">
        <v>44774</v>
      </c>
      <c r="H156" s="37">
        <v>2294146</v>
      </c>
      <c r="I156" s="23">
        <v>44743</v>
      </c>
      <c r="XFD156" s="26"/>
    </row>
    <row r="157" spans="1:9 16384:16384">
      <c r="A157" s="6" t="s">
        <v>242</v>
      </c>
      <c r="B157" s="35">
        <v>900190473</v>
      </c>
      <c r="C157" s="36" t="s">
        <v>176</v>
      </c>
      <c r="D157" s="6" t="s">
        <v>9</v>
      </c>
      <c r="E157" s="21" t="s">
        <v>16</v>
      </c>
      <c r="F157" s="6"/>
      <c r="G157" s="23">
        <v>44774</v>
      </c>
      <c r="H157" s="37">
        <v>170638490</v>
      </c>
      <c r="I157" s="23">
        <v>44743</v>
      </c>
      <c r="XFD157" s="26"/>
    </row>
    <row r="158" spans="1:9 16384:16384">
      <c r="A158" s="6" t="s">
        <v>242</v>
      </c>
      <c r="B158" s="35">
        <v>900192678</v>
      </c>
      <c r="C158" s="36" t="s">
        <v>177</v>
      </c>
      <c r="D158" s="6" t="s">
        <v>9</v>
      </c>
      <c r="E158" s="21" t="s">
        <v>16</v>
      </c>
      <c r="F158" s="6"/>
      <c r="G158" s="23">
        <v>44774</v>
      </c>
      <c r="H158" s="37">
        <v>17090514</v>
      </c>
      <c r="I158" s="23">
        <v>44743</v>
      </c>
      <c r="XFD158" s="26"/>
    </row>
    <row r="159" spans="1:9 16384:16384">
      <c r="A159" s="6" t="s">
        <v>242</v>
      </c>
      <c r="B159" s="35">
        <v>900192832</v>
      </c>
      <c r="C159" s="36" t="s">
        <v>303</v>
      </c>
      <c r="D159" s="6" t="s">
        <v>9</v>
      </c>
      <c r="E159" s="21" t="s">
        <v>16</v>
      </c>
      <c r="F159" s="6"/>
      <c r="G159" s="23">
        <v>44774</v>
      </c>
      <c r="H159" s="37">
        <v>6323507</v>
      </c>
      <c r="I159" s="23">
        <v>44743</v>
      </c>
      <c r="XFD159" s="26"/>
    </row>
    <row r="160" spans="1:9 16384:16384">
      <c r="A160" s="6" t="s">
        <v>242</v>
      </c>
      <c r="B160" s="35">
        <v>900198012</v>
      </c>
      <c r="C160" s="36" t="s">
        <v>140</v>
      </c>
      <c r="D160" s="6" t="s">
        <v>9</v>
      </c>
      <c r="E160" s="21" t="s">
        <v>16</v>
      </c>
      <c r="F160" s="6"/>
      <c r="G160" s="23">
        <v>44774</v>
      </c>
      <c r="H160" s="37">
        <v>55185330</v>
      </c>
      <c r="I160" s="23">
        <v>44743</v>
      </c>
      <c r="XFD160" s="26"/>
    </row>
    <row r="161" spans="1:9 16384:16384">
      <c r="A161" s="6" t="s">
        <v>242</v>
      </c>
      <c r="B161" s="35">
        <v>900220590</v>
      </c>
      <c r="C161" s="36" t="s">
        <v>304</v>
      </c>
      <c r="D161" s="6" t="s">
        <v>9</v>
      </c>
      <c r="E161" s="21" t="s">
        <v>16</v>
      </c>
      <c r="F161" s="6"/>
      <c r="G161" s="23">
        <v>44774</v>
      </c>
      <c r="H161" s="37">
        <v>3005660</v>
      </c>
      <c r="I161" s="23">
        <v>44743</v>
      </c>
      <c r="XFD161" s="26"/>
    </row>
    <row r="162" spans="1:9 16384:16384">
      <c r="A162" s="6" t="s">
        <v>242</v>
      </c>
      <c r="B162" s="35">
        <v>900228989</v>
      </c>
      <c r="C162" s="36" t="s">
        <v>305</v>
      </c>
      <c r="D162" s="6" t="s">
        <v>9</v>
      </c>
      <c r="E162" s="21" t="s">
        <v>16</v>
      </c>
      <c r="F162" s="6"/>
      <c r="G162" s="23">
        <v>44774</v>
      </c>
      <c r="H162" s="37">
        <v>13099731</v>
      </c>
      <c r="I162" s="23">
        <v>44743</v>
      </c>
      <c r="XFD162" s="26"/>
    </row>
    <row r="163" spans="1:9 16384:16384">
      <c r="A163" s="6" t="s">
        <v>242</v>
      </c>
      <c r="B163" s="35">
        <v>900231793</v>
      </c>
      <c r="C163" s="36" t="s">
        <v>306</v>
      </c>
      <c r="D163" s="6" t="s">
        <v>9</v>
      </c>
      <c r="E163" s="21" t="s">
        <v>16</v>
      </c>
      <c r="F163" s="6"/>
      <c r="G163" s="23">
        <v>44774</v>
      </c>
      <c r="H163" s="37">
        <v>7751898</v>
      </c>
      <c r="I163" s="23">
        <v>44743</v>
      </c>
      <c r="XFD163" s="26"/>
    </row>
    <row r="164" spans="1:9 16384:16384">
      <c r="A164" s="6" t="s">
        <v>242</v>
      </c>
      <c r="B164" s="35">
        <v>900264583</v>
      </c>
      <c r="C164" s="36" t="s">
        <v>178</v>
      </c>
      <c r="D164" s="6" t="s">
        <v>9</v>
      </c>
      <c r="E164" s="21" t="s">
        <v>16</v>
      </c>
      <c r="F164" s="6"/>
      <c r="G164" s="23">
        <v>44774</v>
      </c>
      <c r="H164" s="37">
        <v>55618249</v>
      </c>
      <c r="I164" s="23">
        <v>44743</v>
      </c>
      <c r="XFD164" s="26"/>
    </row>
    <row r="165" spans="1:9 16384:16384">
      <c r="A165" s="6" t="s">
        <v>242</v>
      </c>
      <c r="B165" s="35">
        <v>900272615</v>
      </c>
      <c r="C165" s="36" t="s">
        <v>78</v>
      </c>
      <c r="D165" s="6" t="s">
        <v>9</v>
      </c>
      <c r="E165" s="21" t="s">
        <v>16</v>
      </c>
      <c r="F165" s="6"/>
      <c r="G165" s="23">
        <v>44774</v>
      </c>
      <c r="H165" s="37">
        <v>2114942</v>
      </c>
      <c r="I165" s="23">
        <v>44743</v>
      </c>
      <c r="XFD165" s="26"/>
    </row>
    <row r="166" spans="1:9 16384:16384">
      <c r="A166" s="6" t="s">
        <v>242</v>
      </c>
      <c r="B166" s="35">
        <v>900275974</v>
      </c>
      <c r="C166" s="36" t="s">
        <v>307</v>
      </c>
      <c r="D166" s="6" t="s">
        <v>9</v>
      </c>
      <c r="E166" s="21" t="s">
        <v>16</v>
      </c>
      <c r="F166" s="6"/>
      <c r="G166" s="23">
        <v>44774</v>
      </c>
      <c r="H166" s="37">
        <v>1171100</v>
      </c>
      <c r="I166" s="23">
        <v>44743</v>
      </c>
      <c r="XFD166" s="26"/>
    </row>
    <row r="167" spans="1:9 16384:16384">
      <c r="A167" s="6" t="s">
        <v>242</v>
      </c>
      <c r="B167" s="35">
        <v>900283866</v>
      </c>
      <c r="C167" s="36" t="s">
        <v>136</v>
      </c>
      <c r="D167" s="6" t="s">
        <v>9</v>
      </c>
      <c r="E167" s="21" t="s">
        <v>16</v>
      </c>
      <c r="F167" s="6"/>
      <c r="G167" s="23">
        <v>44774</v>
      </c>
      <c r="H167" s="37">
        <v>29400</v>
      </c>
      <c r="I167" s="23">
        <v>44743</v>
      </c>
      <c r="XFD167" s="26"/>
    </row>
    <row r="168" spans="1:9 16384:16384">
      <c r="A168" s="6" t="s">
        <v>242</v>
      </c>
      <c r="B168" s="35">
        <v>900298822</v>
      </c>
      <c r="C168" s="36" t="s">
        <v>66</v>
      </c>
      <c r="D168" s="6" t="s">
        <v>9</v>
      </c>
      <c r="E168" s="21" t="s">
        <v>16</v>
      </c>
      <c r="F168" s="6"/>
      <c r="G168" s="23">
        <v>44774</v>
      </c>
      <c r="H168" s="37">
        <v>1372482110</v>
      </c>
      <c r="I168" s="23">
        <v>44743</v>
      </c>
      <c r="XFD168" s="26"/>
    </row>
    <row r="169" spans="1:9 16384:16384">
      <c r="A169" s="6" t="s">
        <v>242</v>
      </c>
      <c r="B169" s="35">
        <v>900334303</v>
      </c>
      <c r="C169" s="36" t="s">
        <v>115</v>
      </c>
      <c r="D169" s="6" t="s">
        <v>9</v>
      </c>
      <c r="E169" s="21" t="s">
        <v>16</v>
      </c>
      <c r="F169" s="6"/>
      <c r="G169" s="23">
        <v>44774</v>
      </c>
      <c r="H169" s="37">
        <v>60647578</v>
      </c>
      <c r="I169" s="23">
        <v>44743</v>
      </c>
      <c r="XFD169" s="26"/>
    </row>
    <row r="170" spans="1:9 16384:16384">
      <c r="A170" s="6" t="s">
        <v>242</v>
      </c>
      <c r="B170" s="35">
        <v>900335691</v>
      </c>
      <c r="C170" s="36" t="s">
        <v>179</v>
      </c>
      <c r="D170" s="6" t="s">
        <v>9</v>
      </c>
      <c r="E170" s="21" t="s">
        <v>16</v>
      </c>
      <c r="F170" s="6"/>
      <c r="G170" s="23">
        <v>44774</v>
      </c>
      <c r="H170" s="37">
        <v>163947497</v>
      </c>
      <c r="I170" s="23">
        <v>44743</v>
      </c>
      <c r="XFD170" s="26"/>
    </row>
    <row r="171" spans="1:9 16384:16384">
      <c r="A171" s="6" t="s">
        <v>242</v>
      </c>
      <c r="B171" s="35">
        <v>900341409</v>
      </c>
      <c r="C171" s="36" t="s">
        <v>246</v>
      </c>
      <c r="D171" s="6" t="s">
        <v>9</v>
      </c>
      <c r="E171" s="21" t="s">
        <v>16</v>
      </c>
      <c r="F171" s="6"/>
      <c r="G171" s="23">
        <v>44774</v>
      </c>
      <c r="H171" s="37">
        <v>10084387</v>
      </c>
      <c r="I171" s="23">
        <v>44743</v>
      </c>
      <c r="XFD171" s="26"/>
    </row>
    <row r="172" spans="1:9 16384:16384">
      <c r="A172" s="6" t="s">
        <v>242</v>
      </c>
      <c r="B172" s="35">
        <v>900350386</v>
      </c>
      <c r="C172" s="36" t="s">
        <v>89</v>
      </c>
      <c r="D172" s="6" t="s">
        <v>9</v>
      </c>
      <c r="E172" s="21" t="s">
        <v>16</v>
      </c>
      <c r="F172" s="6"/>
      <c r="G172" s="23">
        <v>44774</v>
      </c>
      <c r="H172" s="37">
        <v>20377917</v>
      </c>
      <c r="I172" s="23">
        <v>44743</v>
      </c>
      <c r="XFD172" s="26"/>
    </row>
    <row r="173" spans="1:9 16384:16384">
      <c r="A173" s="6" t="s">
        <v>242</v>
      </c>
      <c r="B173" s="35">
        <v>900360269</v>
      </c>
      <c r="C173" s="36" t="s">
        <v>308</v>
      </c>
      <c r="D173" s="6" t="s">
        <v>9</v>
      </c>
      <c r="E173" s="21" t="s">
        <v>16</v>
      </c>
      <c r="F173" s="6"/>
      <c r="G173" s="23">
        <v>44774</v>
      </c>
      <c r="H173" s="37">
        <v>5448334</v>
      </c>
      <c r="I173" s="23">
        <v>44743</v>
      </c>
      <c r="XFD173" s="26"/>
    </row>
    <row r="174" spans="1:9 16384:16384">
      <c r="A174" s="6" t="s">
        <v>242</v>
      </c>
      <c r="B174" s="35">
        <v>900360970</v>
      </c>
      <c r="C174" s="36" t="s">
        <v>199</v>
      </c>
      <c r="D174" s="6" t="s">
        <v>9</v>
      </c>
      <c r="E174" s="21" t="s">
        <v>16</v>
      </c>
      <c r="F174" s="6"/>
      <c r="G174" s="23">
        <v>44774</v>
      </c>
      <c r="H174" s="37">
        <v>5449317</v>
      </c>
      <c r="I174" s="23">
        <v>44743</v>
      </c>
      <c r="XFD174" s="26"/>
    </row>
    <row r="175" spans="1:9 16384:16384">
      <c r="A175" s="6" t="s">
        <v>242</v>
      </c>
      <c r="B175" s="35">
        <v>900369494</v>
      </c>
      <c r="C175" s="36" t="s">
        <v>67</v>
      </c>
      <c r="D175" s="6" t="s">
        <v>9</v>
      </c>
      <c r="E175" s="21" t="s">
        <v>16</v>
      </c>
      <c r="F175" s="6"/>
      <c r="G175" s="23">
        <v>44774</v>
      </c>
      <c r="H175" s="37">
        <v>6989472</v>
      </c>
      <c r="I175" s="23">
        <v>44743</v>
      </c>
      <c r="XFD175" s="26"/>
    </row>
    <row r="176" spans="1:9 16384:16384">
      <c r="A176" s="6" t="s">
        <v>242</v>
      </c>
      <c r="B176" s="35">
        <v>900377863</v>
      </c>
      <c r="C176" s="36" t="s">
        <v>180</v>
      </c>
      <c r="D176" s="6" t="s">
        <v>9</v>
      </c>
      <c r="E176" s="21" t="s">
        <v>16</v>
      </c>
      <c r="F176" s="6"/>
      <c r="G176" s="23">
        <v>44774</v>
      </c>
      <c r="H176" s="37">
        <v>4878125</v>
      </c>
      <c r="I176" s="23">
        <v>44743</v>
      </c>
      <c r="XFD176" s="26"/>
    </row>
    <row r="177" spans="1:9 16384:16384">
      <c r="A177" s="6" t="s">
        <v>242</v>
      </c>
      <c r="B177" s="35">
        <v>900406662</v>
      </c>
      <c r="C177" s="36" t="s">
        <v>309</v>
      </c>
      <c r="D177" s="6" t="s">
        <v>9</v>
      </c>
      <c r="E177" s="21" t="s">
        <v>16</v>
      </c>
      <c r="F177" s="6"/>
      <c r="G177" s="23">
        <v>44774</v>
      </c>
      <c r="H177" s="37">
        <v>1306255</v>
      </c>
      <c r="I177" s="23">
        <v>44743</v>
      </c>
      <c r="XFD177" s="26"/>
    </row>
    <row r="178" spans="1:9 16384:16384">
      <c r="A178" s="6" t="s">
        <v>242</v>
      </c>
      <c r="B178" s="35">
        <v>900408019</v>
      </c>
      <c r="C178" s="36" t="s">
        <v>94</v>
      </c>
      <c r="D178" s="6" t="s">
        <v>9</v>
      </c>
      <c r="E178" s="21" t="s">
        <v>16</v>
      </c>
      <c r="F178" s="6"/>
      <c r="G178" s="23">
        <v>44774</v>
      </c>
      <c r="H178" s="37">
        <v>2462052</v>
      </c>
      <c r="I178" s="23">
        <v>44743</v>
      </c>
      <c r="XFD178" s="26"/>
    </row>
    <row r="179" spans="1:9 16384:16384">
      <c r="A179" s="6" t="s">
        <v>242</v>
      </c>
      <c r="B179" s="35">
        <v>900410267</v>
      </c>
      <c r="C179" s="36" t="s">
        <v>93</v>
      </c>
      <c r="D179" s="6" t="s">
        <v>9</v>
      </c>
      <c r="E179" s="21" t="s">
        <v>16</v>
      </c>
      <c r="F179" s="6"/>
      <c r="G179" s="23">
        <v>44774</v>
      </c>
      <c r="H179" s="37">
        <v>18074026</v>
      </c>
      <c r="I179" s="23">
        <v>44743</v>
      </c>
      <c r="XFD179" s="26"/>
    </row>
    <row r="180" spans="1:9 16384:16384">
      <c r="A180" s="6" t="s">
        <v>242</v>
      </c>
      <c r="B180" s="35">
        <v>900423816</v>
      </c>
      <c r="C180" s="36" t="s">
        <v>68</v>
      </c>
      <c r="D180" s="6" t="s">
        <v>9</v>
      </c>
      <c r="E180" s="21" t="s">
        <v>16</v>
      </c>
      <c r="F180" s="6"/>
      <c r="G180" s="23">
        <v>44774</v>
      </c>
      <c r="H180" s="37">
        <v>36472865</v>
      </c>
      <c r="I180" s="23">
        <v>44743</v>
      </c>
      <c r="XFD180" s="26"/>
    </row>
    <row r="181" spans="1:9 16384:16384">
      <c r="A181" s="6" t="s">
        <v>242</v>
      </c>
      <c r="B181" s="35">
        <v>900442870</v>
      </c>
      <c r="C181" s="36" t="s">
        <v>69</v>
      </c>
      <c r="D181" s="6" t="s">
        <v>9</v>
      </c>
      <c r="E181" s="21" t="s">
        <v>16</v>
      </c>
      <c r="F181" s="6"/>
      <c r="G181" s="23">
        <v>44774</v>
      </c>
      <c r="H181" s="37">
        <v>295759824</v>
      </c>
      <c r="I181" s="23">
        <v>44743</v>
      </c>
      <c r="XFD181" s="26"/>
    </row>
    <row r="182" spans="1:9 16384:16384">
      <c r="A182" s="6" t="s">
        <v>242</v>
      </c>
      <c r="B182" s="35">
        <v>900448248</v>
      </c>
      <c r="C182" s="36" t="s">
        <v>90</v>
      </c>
      <c r="D182" s="6" t="s">
        <v>9</v>
      </c>
      <c r="E182" s="21" t="s">
        <v>16</v>
      </c>
      <c r="F182" s="6"/>
      <c r="G182" s="23">
        <v>44774</v>
      </c>
      <c r="H182" s="37">
        <v>83046327</v>
      </c>
      <c r="I182" s="23">
        <v>44743</v>
      </c>
      <c r="XFD182" s="26"/>
    </row>
    <row r="183" spans="1:9 16384:16384">
      <c r="A183" s="6" t="s">
        <v>242</v>
      </c>
      <c r="B183" s="35">
        <v>900501715</v>
      </c>
      <c r="C183" s="36" t="s">
        <v>182</v>
      </c>
      <c r="D183" s="6" t="s">
        <v>9</v>
      </c>
      <c r="E183" s="21" t="s">
        <v>16</v>
      </c>
      <c r="F183" s="6"/>
      <c r="G183" s="23">
        <v>44774</v>
      </c>
      <c r="H183" s="37">
        <v>4814121</v>
      </c>
      <c r="I183" s="23">
        <v>44743</v>
      </c>
      <c r="XFD183" s="26"/>
    </row>
    <row r="184" spans="1:9 16384:16384">
      <c r="A184" s="6" t="s">
        <v>242</v>
      </c>
      <c r="B184" s="35">
        <v>900518251</v>
      </c>
      <c r="C184" s="36" t="s">
        <v>183</v>
      </c>
      <c r="D184" s="6" t="s">
        <v>9</v>
      </c>
      <c r="E184" s="21" t="s">
        <v>16</v>
      </c>
      <c r="F184" s="6"/>
      <c r="G184" s="23">
        <v>44774</v>
      </c>
      <c r="H184" s="37">
        <v>569160174</v>
      </c>
      <c r="I184" s="23">
        <v>44743</v>
      </c>
      <c r="XFD184" s="26"/>
    </row>
    <row r="185" spans="1:9 16384:16384">
      <c r="A185" s="6" t="s">
        <v>242</v>
      </c>
      <c r="B185" s="35">
        <v>900532504</v>
      </c>
      <c r="C185" s="36" t="s">
        <v>184</v>
      </c>
      <c r="D185" s="6" t="s">
        <v>9</v>
      </c>
      <c r="E185" s="21" t="s">
        <v>16</v>
      </c>
      <c r="F185" s="6"/>
      <c r="G185" s="23">
        <v>44774</v>
      </c>
      <c r="H185" s="37">
        <v>59839050</v>
      </c>
      <c r="I185" s="23">
        <v>44743</v>
      </c>
      <c r="XFD185" s="26"/>
    </row>
    <row r="186" spans="1:9 16384:16384">
      <c r="A186" s="6" t="s">
        <v>242</v>
      </c>
      <c r="B186" s="35">
        <v>900541158</v>
      </c>
      <c r="C186" s="36" t="s">
        <v>185</v>
      </c>
      <c r="D186" s="6" t="s">
        <v>9</v>
      </c>
      <c r="E186" s="21" t="s">
        <v>16</v>
      </c>
      <c r="F186" s="6"/>
      <c r="G186" s="23">
        <v>44774</v>
      </c>
      <c r="H186" s="37">
        <v>28543950</v>
      </c>
      <c r="I186" s="23">
        <v>44743</v>
      </c>
      <c r="XFD186" s="26"/>
    </row>
    <row r="187" spans="1:9 16384:16384">
      <c r="A187" s="6" t="s">
        <v>242</v>
      </c>
      <c r="B187" s="35">
        <v>900597845</v>
      </c>
      <c r="C187" s="36" t="s">
        <v>91</v>
      </c>
      <c r="D187" s="6" t="s">
        <v>9</v>
      </c>
      <c r="E187" s="21" t="s">
        <v>16</v>
      </c>
      <c r="F187" s="6"/>
      <c r="G187" s="23">
        <v>44774</v>
      </c>
      <c r="H187" s="37">
        <v>169796691</v>
      </c>
      <c r="I187" s="23">
        <v>44743</v>
      </c>
      <c r="XFD187" s="26"/>
    </row>
    <row r="188" spans="1:9 16384:16384">
      <c r="A188" s="6" t="s">
        <v>242</v>
      </c>
      <c r="B188" s="35">
        <v>900598579</v>
      </c>
      <c r="C188" s="36" t="s">
        <v>70</v>
      </c>
      <c r="D188" s="6" t="s">
        <v>9</v>
      </c>
      <c r="E188" s="21" t="s">
        <v>16</v>
      </c>
      <c r="F188" s="6"/>
      <c r="G188" s="23">
        <v>44774</v>
      </c>
      <c r="H188" s="37">
        <v>6024945</v>
      </c>
      <c r="I188" s="23">
        <v>44743</v>
      </c>
      <c r="XFD188" s="26"/>
    </row>
    <row r="189" spans="1:9 16384:16384">
      <c r="A189" s="6" t="s">
        <v>242</v>
      </c>
      <c r="B189" s="35">
        <v>900624392</v>
      </c>
      <c r="C189" s="36" t="s">
        <v>130</v>
      </c>
      <c r="D189" s="6" t="s">
        <v>9</v>
      </c>
      <c r="E189" s="21" t="s">
        <v>16</v>
      </c>
      <c r="F189" s="6"/>
      <c r="G189" s="23">
        <v>44774</v>
      </c>
      <c r="H189" s="37">
        <v>7101875</v>
      </c>
      <c r="I189" s="23">
        <v>44743</v>
      </c>
      <c r="XFD189" s="26"/>
    </row>
    <row r="190" spans="1:9 16384:16384">
      <c r="A190" s="6" t="s">
        <v>242</v>
      </c>
      <c r="B190" s="35">
        <v>900626481</v>
      </c>
      <c r="C190" s="36" t="s">
        <v>200</v>
      </c>
      <c r="D190" s="6" t="s">
        <v>9</v>
      </c>
      <c r="E190" s="21" t="s">
        <v>16</v>
      </c>
      <c r="F190" s="6"/>
      <c r="G190" s="23">
        <v>44774</v>
      </c>
      <c r="H190" s="37">
        <v>22242850</v>
      </c>
      <c r="I190" s="23">
        <v>44743</v>
      </c>
      <c r="XFD190" s="26"/>
    </row>
    <row r="191" spans="1:9 16384:16384">
      <c r="A191" s="6" t="s">
        <v>242</v>
      </c>
      <c r="B191" s="35">
        <v>900668712</v>
      </c>
      <c r="C191" s="36" t="s">
        <v>109</v>
      </c>
      <c r="D191" s="6" t="s">
        <v>9</v>
      </c>
      <c r="E191" s="21" t="s">
        <v>16</v>
      </c>
      <c r="F191" s="6"/>
      <c r="G191" s="23">
        <v>44774</v>
      </c>
      <c r="H191" s="37">
        <v>13946942</v>
      </c>
      <c r="I191" s="23">
        <v>44743</v>
      </c>
      <c r="XFD191" s="26"/>
    </row>
    <row r="192" spans="1:9 16384:16384">
      <c r="A192" s="6" t="s">
        <v>242</v>
      </c>
      <c r="B192" s="35">
        <v>900758225</v>
      </c>
      <c r="C192" s="36" t="s">
        <v>186</v>
      </c>
      <c r="D192" s="6" t="s">
        <v>9</v>
      </c>
      <c r="E192" s="21" t="s">
        <v>16</v>
      </c>
      <c r="F192" s="6"/>
      <c r="G192" s="23">
        <v>44774</v>
      </c>
      <c r="H192" s="37">
        <v>46913580</v>
      </c>
      <c r="I192" s="23">
        <v>44743</v>
      </c>
      <c r="XFD192" s="26"/>
    </row>
    <row r="193" spans="1:9 16384:16384">
      <c r="A193" s="6" t="s">
        <v>242</v>
      </c>
      <c r="B193" s="35">
        <v>900779184</v>
      </c>
      <c r="C193" s="36" t="s">
        <v>310</v>
      </c>
      <c r="D193" s="6" t="s">
        <v>9</v>
      </c>
      <c r="E193" s="21" t="s">
        <v>16</v>
      </c>
      <c r="F193" s="6"/>
      <c r="G193" s="23">
        <v>44774</v>
      </c>
      <c r="H193" s="37">
        <v>1040388</v>
      </c>
      <c r="I193" s="23">
        <v>44743</v>
      </c>
      <c r="XFD193" s="26"/>
    </row>
    <row r="194" spans="1:9 16384:16384">
      <c r="A194" s="6" t="s">
        <v>242</v>
      </c>
      <c r="B194" s="35">
        <v>900801911</v>
      </c>
      <c r="C194" s="36" t="s">
        <v>187</v>
      </c>
      <c r="D194" s="6" t="s">
        <v>9</v>
      </c>
      <c r="E194" s="21" t="s">
        <v>16</v>
      </c>
      <c r="F194" s="6"/>
      <c r="G194" s="23">
        <v>44774</v>
      </c>
      <c r="H194" s="37">
        <v>61172369</v>
      </c>
      <c r="I194" s="23">
        <v>44743</v>
      </c>
      <c r="XFD194" s="26"/>
    </row>
    <row r="195" spans="1:9 16384:16384">
      <c r="A195" s="6" t="s">
        <v>242</v>
      </c>
      <c r="B195" s="35">
        <v>900807126</v>
      </c>
      <c r="C195" s="36" t="s">
        <v>71</v>
      </c>
      <c r="D195" s="6" t="s">
        <v>9</v>
      </c>
      <c r="E195" s="21" t="s">
        <v>16</v>
      </c>
      <c r="F195" s="6"/>
      <c r="G195" s="23">
        <v>44774</v>
      </c>
      <c r="H195" s="37">
        <v>95960475</v>
      </c>
      <c r="I195" s="23">
        <v>44743</v>
      </c>
      <c r="XFD195" s="26"/>
    </row>
    <row r="196" spans="1:9 16384:16384">
      <c r="A196" s="6" t="s">
        <v>242</v>
      </c>
      <c r="B196" s="35">
        <v>900812655</v>
      </c>
      <c r="C196" s="36" t="s">
        <v>72</v>
      </c>
      <c r="D196" s="6" t="s">
        <v>9</v>
      </c>
      <c r="E196" s="21" t="s">
        <v>16</v>
      </c>
      <c r="F196" s="6"/>
      <c r="G196" s="23">
        <v>44774</v>
      </c>
      <c r="H196" s="37">
        <v>83653764</v>
      </c>
      <c r="I196" s="23">
        <v>44743</v>
      </c>
    </row>
    <row r="197" spans="1:9 16384:16384">
      <c r="A197" s="6" t="s">
        <v>242</v>
      </c>
      <c r="B197" s="35">
        <v>900893325</v>
      </c>
      <c r="C197" s="36" t="s">
        <v>201</v>
      </c>
      <c r="D197" s="6" t="s">
        <v>9</v>
      </c>
      <c r="E197" s="21" t="s">
        <v>16</v>
      </c>
      <c r="F197" s="6"/>
      <c r="G197" s="23">
        <v>44774</v>
      </c>
      <c r="H197" s="37">
        <v>86995188</v>
      </c>
      <c r="I197" s="23">
        <v>44743</v>
      </c>
    </row>
    <row r="198" spans="1:9 16384:16384">
      <c r="A198" s="6" t="s">
        <v>242</v>
      </c>
      <c r="B198" s="35">
        <v>900900155</v>
      </c>
      <c r="C198" s="36" t="s">
        <v>73</v>
      </c>
      <c r="D198" s="6" t="s">
        <v>9</v>
      </c>
      <c r="E198" s="21" t="s">
        <v>16</v>
      </c>
      <c r="F198" s="6"/>
      <c r="G198" s="23">
        <v>44774</v>
      </c>
      <c r="H198" s="37">
        <v>1033984334</v>
      </c>
      <c r="I198" s="23">
        <v>44743</v>
      </c>
    </row>
    <row r="199" spans="1:9 16384:16384">
      <c r="A199" s="6" t="s">
        <v>242</v>
      </c>
      <c r="B199" s="35">
        <v>900936382</v>
      </c>
      <c r="C199" s="36" t="s">
        <v>92</v>
      </c>
      <c r="D199" s="6" t="s">
        <v>9</v>
      </c>
      <c r="E199" s="21" t="s">
        <v>16</v>
      </c>
      <c r="F199" s="6"/>
      <c r="G199" s="23">
        <v>44774</v>
      </c>
      <c r="H199" s="37">
        <v>54953750</v>
      </c>
      <c r="I199" s="23">
        <v>44743</v>
      </c>
    </row>
    <row r="200" spans="1:9 16384:16384">
      <c r="A200" s="6" t="s">
        <v>242</v>
      </c>
      <c r="B200" s="35">
        <v>900951033</v>
      </c>
      <c r="C200" s="36" t="s">
        <v>311</v>
      </c>
      <c r="D200" s="6" t="s">
        <v>9</v>
      </c>
      <c r="E200" s="21" t="s">
        <v>16</v>
      </c>
      <c r="F200" s="6"/>
      <c r="G200" s="23">
        <v>44774</v>
      </c>
      <c r="H200" s="37">
        <v>4403064</v>
      </c>
      <c r="I200" s="23">
        <v>44743</v>
      </c>
    </row>
    <row r="201" spans="1:9 16384:16384">
      <c r="A201" s="6" t="s">
        <v>242</v>
      </c>
      <c r="B201" s="35">
        <v>900951548</v>
      </c>
      <c r="C201" s="36" t="s">
        <v>312</v>
      </c>
      <c r="D201" s="6" t="s">
        <v>9</v>
      </c>
      <c r="E201" s="21" t="s">
        <v>16</v>
      </c>
      <c r="F201" s="6"/>
      <c r="G201" s="23">
        <v>44774</v>
      </c>
      <c r="H201" s="37">
        <v>5972377</v>
      </c>
      <c r="I201" s="23">
        <v>44743</v>
      </c>
    </row>
    <row r="202" spans="1:9 16384:16384">
      <c r="A202" s="6" t="s">
        <v>242</v>
      </c>
      <c r="B202" s="35">
        <v>900958564</v>
      </c>
      <c r="C202" s="36" t="s">
        <v>240</v>
      </c>
      <c r="D202" s="6" t="s">
        <v>9</v>
      </c>
      <c r="E202" s="21" t="s">
        <v>16</v>
      </c>
      <c r="F202" s="6"/>
      <c r="G202" s="23">
        <v>44774</v>
      </c>
      <c r="H202" s="37">
        <v>2103980</v>
      </c>
      <c r="I202" s="23">
        <v>44743</v>
      </c>
    </row>
    <row r="203" spans="1:9 16384:16384">
      <c r="A203" s="6" t="s">
        <v>242</v>
      </c>
      <c r="B203" s="35">
        <v>900959051</v>
      </c>
      <c r="C203" s="36" t="s">
        <v>138</v>
      </c>
      <c r="D203" s="6" t="s">
        <v>9</v>
      </c>
      <c r="E203" s="21" t="s">
        <v>16</v>
      </c>
      <c r="F203" s="6"/>
      <c r="G203" s="23">
        <v>44774</v>
      </c>
      <c r="H203" s="37">
        <v>4955125</v>
      </c>
      <c r="I203" s="23">
        <v>44743</v>
      </c>
    </row>
    <row r="204" spans="1:9 16384:16384">
      <c r="A204" s="6" t="s">
        <v>242</v>
      </c>
      <c r="B204" s="35">
        <v>900971006</v>
      </c>
      <c r="C204" s="36" t="s">
        <v>202</v>
      </c>
      <c r="D204" s="6" t="s">
        <v>9</v>
      </c>
      <c r="E204" s="21" t="s">
        <v>16</v>
      </c>
      <c r="F204" s="6"/>
      <c r="G204" s="23">
        <v>44774</v>
      </c>
      <c r="H204" s="37">
        <v>14998295</v>
      </c>
      <c r="I204" s="23">
        <v>44743</v>
      </c>
    </row>
    <row r="205" spans="1:9 16384:16384">
      <c r="A205" s="6" t="s">
        <v>242</v>
      </c>
      <c r="B205" s="35">
        <v>900973467</v>
      </c>
      <c r="C205" s="36" t="s">
        <v>74</v>
      </c>
      <c r="D205" s="6" t="s">
        <v>9</v>
      </c>
      <c r="E205" s="21" t="s">
        <v>16</v>
      </c>
      <c r="F205" s="6"/>
      <c r="G205" s="23">
        <v>44774</v>
      </c>
      <c r="H205" s="37">
        <v>47602641</v>
      </c>
      <c r="I205" s="23">
        <v>44743</v>
      </c>
    </row>
    <row r="206" spans="1:9 16384:16384">
      <c r="A206" s="6" t="s">
        <v>242</v>
      </c>
      <c r="B206" s="35">
        <v>900979320</v>
      </c>
      <c r="C206" s="36" t="s">
        <v>256</v>
      </c>
      <c r="D206" s="6" t="s">
        <v>9</v>
      </c>
      <c r="E206" s="21" t="s">
        <v>16</v>
      </c>
      <c r="F206" s="6"/>
      <c r="G206" s="23">
        <v>44774</v>
      </c>
      <c r="H206" s="37">
        <v>38348640</v>
      </c>
      <c r="I206" s="23">
        <v>44743</v>
      </c>
    </row>
    <row r="207" spans="1:9 16384:16384">
      <c r="A207" s="6" t="s">
        <v>242</v>
      </c>
      <c r="B207" s="35">
        <v>900987119</v>
      </c>
      <c r="C207" s="36" t="s">
        <v>313</v>
      </c>
      <c r="D207" s="6" t="s">
        <v>9</v>
      </c>
      <c r="E207" s="21" t="s">
        <v>16</v>
      </c>
      <c r="F207" s="6"/>
      <c r="G207" s="23">
        <v>44774</v>
      </c>
      <c r="H207" s="37">
        <v>7900800</v>
      </c>
      <c r="I207" s="23">
        <v>44743</v>
      </c>
    </row>
    <row r="208" spans="1:9 16384:16384">
      <c r="A208" s="6" t="s">
        <v>242</v>
      </c>
      <c r="B208" s="35">
        <v>901014934</v>
      </c>
      <c r="C208" s="36" t="s">
        <v>188</v>
      </c>
      <c r="D208" s="6" t="s">
        <v>9</v>
      </c>
      <c r="E208" s="21" t="s">
        <v>16</v>
      </c>
      <c r="F208" s="6"/>
      <c r="G208" s="23">
        <v>44774</v>
      </c>
      <c r="H208" s="37">
        <v>24555131</v>
      </c>
      <c r="I208" s="23">
        <v>44743</v>
      </c>
    </row>
    <row r="209" spans="1:9">
      <c r="A209" s="6" t="s">
        <v>242</v>
      </c>
      <c r="B209" s="35">
        <v>901045775</v>
      </c>
      <c r="C209" s="36" t="s">
        <v>203</v>
      </c>
      <c r="D209" s="6" t="s">
        <v>9</v>
      </c>
      <c r="E209" s="21" t="s">
        <v>16</v>
      </c>
      <c r="F209" s="6"/>
      <c r="G209" s="23">
        <v>44774</v>
      </c>
      <c r="H209" s="37">
        <v>26546050</v>
      </c>
      <c r="I209" s="23">
        <v>44743</v>
      </c>
    </row>
    <row r="210" spans="1:9">
      <c r="A210" s="6" t="s">
        <v>242</v>
      </c>
      <c r="B210" s="35">
        <v>901080824</v>
      </c>
      <c r="C210" s="36" t="s">
        <v>204</v>
      </c>
      <c r="D210" s="6" t="s">
        <v>9</v>
      </c>
      <c r="E210" s="21" t="s">
        <v>16</v>
      </c>
      <c r="F210" s="6"/>
      <c r="G210" s="23">
        <v>44774</v>
      </c>
      <c r="H210" s="37">
        <v>28577960</v>
      </c>
      <c r="I210" s="23">
        <v>44743</v>
      </c>
    </row>
    <row r="211" spans="1:9">
      <c r="A211" s="6" t="s">
        <v>242</v>
      </c>
      <c r="B211" s="35">
        <v>901118652</v>
      </c>
      <c r="C211" s="36" t="s">
        <v>75</v>
      </c>
      <c r="D211" s="6" t="s">
        <v>9</v>
      </c>
      <c r="E211" s="21" t="s">
        <v>16</v>
      </c>
      <c r="F211" s="6"/>
      <c r="G211" s="23">
        <v>44774</v>
      </c>
      <c r="H211" s="37">
        <v>209319018</v>
      </c>
      <c r="I211" s="23">
        <v>44743</v>
      </c>
    </row>
    <row r="212" spans="1:9">
      <c r="A212" s="6" t="s">
        <v>242</v>
      </c>
      <c r="B212" s="35">
        <v>901139638</v>
      </c>
      <c r="C212" s="36" t="s">
        <v>84</v>
      </c>
      <c r="D212" s="6" t="s">
        <v>9</v>
      </c>
      <c r="E212" s="21" t="s">
        <v>16</v>
      </c>
      <c r="F212" s="6"/>
      <c r="G212" s="23">
        <v>44774</v>
      </c>
      <c r="H212" s="37">
        <v>23473505</v>
      </c>
      <c r="I212" s="23">
        <v>44743</v>
      </c>
    </row>
    <row r="213" spans="1:9">
      <c r="A213" s="6" t="s">
        <v>242</v>
      </c>
      <c r="B213" s="35">
        <v>901180926</v>
      </c>
      <c r="C213" s="36" t="s">
        <v>76</v>
      </c>
      <c r="D213" s="6" t="s">
        <v>9</v>
      </c>
      <c r="E213" s="21" t="s">
        <v>16</v>
      </c>
      <c r="F213" s="6"/>
      <c r="G213" s="23">
        <v>44774</v>
      </c>
      <c r="H213" s="37">
        <v>198149460</v>
      </c>
      <c r="I213" s="23">
        <v>44743</v>
      </c>
    </row>
    <row r="214" spans="1:9">
      <c r="A214" s="6" t="s">
        <v>242</v>
      </c>
      <c r="B214" s="35">
        <v>901201887</v>
      </c>
      <c r="C214" s="36" t="s">
        <v>314</v>
      </c>
      <c r="D214" s="6" t="s">
        <v>9</v>
      </c>
      <c r="E214" s="21" t="s">
        <v>16</v>
      </c>
      <c r="F214" s="6"/>
      <c r="G214" s="23">
        <v>44774</v>
      </c>
      <c r="H214" s="37">
        <v>657584597</v>
      </c>
      <c r="I214" s="23">
        <v>44743</v>
      </c>
    </row>
    <row r="215" spans="1:9">
      <c r="A215" s="6" t="s">
        <v>242</v>
      </c>
      <c r="B215" s="35">
        <v>901243673</v>
      </c>
      <c r="C215" s="36" t="s">
        <v>189</v>
      </c>
      <c r="D215" s="6" t="s">
        <v>9</v>
      </c>
      <c r="E215" s="21" t="s">
        <v>16</v>
      </c>
      <c r="F215" s="6"/>
      <c r="G215" s="23">
        <v>44774</v>
      </c>
      <c r="H215" s="37">
        <v>9274345</v>
      </c>
      <c r="I215" s="23">
        <v>44743</v>
      </c>
    </row>
    <row r="216" spans="1:9">
      <c r="A216" s="6" t="s">
        <v>242</v>
      </c>
      <c r="B216" s="35">
        <v>901352353</v>
      </c>
      <c r="C216" s="36" t="s">
        <v>315</v>
      </c>
      <c r="D216" s="6" t="s">
        <v>9</v>
      </c>
      <c r="E216" s="21" t="s">
        <v>16</v>
      </c>
      <c r="F216" s="6"/>
      <c r="G216" s="23">
        <v>44774</v>
      </c>
      <c r="H216" s="37">
        <v>22499596</v>
      </c>
      <c r="I216" s="23">
        <v>44743</v>
      </c>
    </row>
    <row r="217" spans="1:9">
      <c r="A217" s="6" t="s">
        <v>242</v>
      </c>
      <c r="B217" s="43">
        <v>900406662</v>
      </c>
      <c r="C217" s="38" t="s">
        <v>207</v>
      </c>
      <c r="D217" s="6" t="s">
        <v>9</v>
      </c>
      <c r="E217" s="21" t="s">
        <v>16</v>
      </c>
      <c r="F217" s="6"/>
      <c r="G217" s="23">
        <v>44774</v>
      </c>
      <c r="H217" s="30">
        <v>1019009.1078123829</v>
      </c>
      <c r="I217" s="23">
        <v>44774</v>
      </c>
    </row>
    <row r="218" spans="1:9">
      <c r="A218" s="6" t="s">
        <v>242</v>
      </c>
      <c r="B218" s="43">
        <v>900406662</v>
      </c>
      <c r="C218" s="38" t="s">
        <v>207</v>
      </c>
      <c r="D218" s="6" t="s">
        <v>9</v>
      </c>
      <c r="E218" s="21" t="s">
        <v>16</v>
      </c>
      <c r="F218" s="6"/>
      <c r="G218" s="23">
        <v>44774</v>
      </c>
      <c r="H218" s="30">
        <v>45527555.185468726</v>
      </c>
      <c r="I218" s="23">
        <v>44774</v>
      </c>
    </row>
    <row r="219" spans="1:9">
      <c r="A219" s="6" t="s">
        <v>242</v>
      </c>
      <c r="B219" s="43">
        <v>813005295</v>
      </c>
      <c r="C219" s="38" t="s">
        <v>208</v>
      </c>
      <c r="D219" s="6" t="s">
        <v>9</v>
      </c>
      <c r="E219" s="21" t="s">
        <v>16</v>
      </c>
      <c r="F219" s="6"/>
      <c r="G219" s="23">
        <v>44774</v>
      </c>
      <c r="H219" s="30">
        <v>168719491.65706617</v>
      </c>
      <c r="I219" s="23">
        <v>44774</v>
      </c>
    </row>
    <row r="220" spans="1:9">
      <c r="A220" s="6" t="s">
        <v>242</v>
      </c>
      <c r="B220" s="43">
        <v>814006908</v>
      </c>
      <c r="C220" s="38" t="s">
        <v>209</v>
      </c>
      <c r="D220" s="6" t="s">
        <v>9</v>
      </c>
      <c r="E220" s="21" t="s">
        <v>16</v>
      </c>
      <c r="F220" s="6"/>
      <c r="G220" s="23">
        <v>44774</v>
      </c>
      <c r="H220" s="30">
        <v>96716633.122216329</v>
      </c>
      <c r="I220" s="23">
        <v>44774</v>
      </c>
    </row>
    <row r="221" spans="1:9">
      <c r="A221" s="6" t="s">
        <v>242</v>
      </c>
      <c r="B221" s="43">
        <v>814006908</v>
      </c>
      <c r="C221" s="38" t="s">
        <v>209</v>
      </c>
      <c r="D221" s="6" t="s">
        <v>9</v>
      </c>
      <c r="E221" s="21" t="s">
        <v>16</v>
      </c>
      <c r="F221" s="6"/>
      <c r="G221" s="23">
        <v>44774</v>
      </c>
      <c r="H221" s="30">
        <v>27272889.379631255</v>
      </c>
      <c r="I221" s="23">
        <v>44774</v>
      </c>
    </row>
    <row r="222" spans="1:9">
      <c r="A222" s="6" t="s">
        <v>242</v>
      </c>
      <c r="B222" s="43">
        <v>814005647</v>
      </c>
      <c r="C222" s="38" t="s">
        <v>210</v>
      </c>
      <c r="D222" s="6" t="s">
        <v>9</v>
      </c>
      <c r="E222" s="21" t="s">
        <v>16</v>
      </c>
      <c r="F222" s="6"/>
      <c r="G222" s="23">
        <v>44774</v>
      </c>
      <c r="H222" s="30">
        <v>3949762.6326067345</v>
      </c>
      <c r="I222" s="23">
        <v>44774</v>
      </c>
    </row>
    <row r="223" spans="1:9">
      <c r="A223" s="6" t="s">
        <v>242</v>
      </c>
      <c r="B223" s="43">
        <v>814005647</v>
      </c>
      <c r="C223" s="38" t="s">
        <v>210</v>
      </c>
      <c r="D223" s="6" t="s">
        <v>9</v>
      </c>
      <c r="E223" s="21" t="s">
        <v>16</v>
      </c>
      <c r="F223" s="6"/>
      <c r="G223" s="23">
        <v>44774</v>
      </c>
      <c r="H223" s="30">
        <v>60729756.4602983</v>
      </c>
      <c r="I223" s="23">
        <v>44774</v>
      </c>
    </row>
    <row r="224" spans="1:9">
      <c r="A224" s="6" t="s">
        <v>242</v>
      </c>
      <c r="B224" s="43">
        <v>814001594</v>
      </c>
      <c r="C224" s="38" t="s">
        <v>211</v>
      </c>
      <c r="D224" s="6" t="s">
        <v>9</v>
      </c>
      <c r="E224" s="21" t="s">
        <v>16</v>
      </c>
      <c r="F224" s="6"/>
      <c r="G224" s="23">
        <v>44774</v>
      </c>
      <c r="H224" s="30">
        <v>31748478.912794232</v>
      </c>
      <c r="I224" s="23">
        <v>44774</v>
      </c>
    </row>
    <row r="225" spans="1:9">
      <c r="A225" s="6" t="s">
        <v>242</v>
      </c>
      <c r="B225" s="43">
        <v>900142999</v>
      </c>
      <c r="C225" s="38" t="s">
        <v>212</v>
      </c>
      <c r="D225" s="6" t="s">
        <v>9</v>
      </c>
      <c r="E225" s="21" t="s">
        <v>16</v>
      </c>
      <c r="F225" s="6"/>
      <c r="G225" s="23">
        <v>44774</v>
      </c>
      <c r="H225" s="30">
        <v>18968553.579119325</v>
      </c>
      <c r="I225" s="23">
        <v>44774</v>
      </c>
    </row>
    <row r="226" spans="1:9">
      <c r="A226" s="6" t="s">
        <v>242</v>
      </c>
      <c r="B226" s="43">
        <v>837000084</v>
      </c>
      <c r="C226" s="38" t="s">
        <v>193</v>
      </c>
      <c r="D226" s="6" t="s">
        <v>9</v>
      </c>
      <c r="E226" s="21" t="s">
        <v>16</v>
      </c>
      <c r="F226" s="6"/>
      <c r="G226" s="23">
        <v>44774</v>
      </c>
      <c r="H226" s="30">
        <v>388734929.5785591</v>
      </c>
      <c r="I226" s="23">
        <v>44774</v>
      </c>
    </row>
    <row r="227" spans="1:9">
      <c r="A227" s="6" t="s">
        <v>242</v>
      </c>
      <c r="B227" s="43">
        <v>837000084</v>
      </c>
      <c r="C227" s="38" t="s">
        <v>193</v>
      </c>
      <c r="D227" s="6" t="s">
        <v>9</v>
      </c>
      <c r="E227" s="21" t="s">
        <v>16</v>
      </c>
      <c r="F227" s="6"/>
      <c r="G227" s="23">
        <v>44774</v>
      </c>
      <c r="H227" s="30">
        <v>233420970.46248558</v>
      </c>
      <c r="I227" s="23">
        <v>44774</v>
      </c>
    </row>
    <row r="228" spans="1:9">
      <c r="A228" s="6" t="s">
        <v>242</v>
      </c>
      <c r="B228" s="43">
        <v>837000084</v>
      </c>
      <c r="C228" s="38" t="s">
        <v>193</v>
      </c>
      <c r="D228" s="6" t="s">
        <v>9</v>
      </c>
      <c r="E228" s="21" t="s">
        <v>16</v>
      </c>
      <c r="F228" s="6"/>
      <c r="G228" s="23">
        <v>44774</v>
      </c>
      <c r="H228" s="30">
        <v>6151060.9997084457</v>
      </c>
      <c r="I228" s="23">
        <v>44774</v>
      </c>
    </row>
    <row r="229" spans="1:9">
      <c r="A229" s="6" t="s">
        <v>242</v>
      </c>
      <c r="B229" s="43">
        <v>837000084</v>
      </c>
      <c r="C229" s="41" t="s">
        <v>193</v>
      </c>
      <c r="D229" s="6" t="s">
        <v>9</v>
      </c>
      <c r="E229" s="21" t="s">
        <v>16</v>
      </c>
      <c r="F229" s="6"/>
      <c r="G229" s="23">
        <v>44774</v>
      </c>
      <c r="H229" s="30">
        <v>248512369.0769017</v>
      </c>
      <c r="I229" s="23">
        <v>44774</v>
      </c>
    </row>
    <row r="230" spans="1:9">
      <c r="A230" s="6" t="s">
        <v>242</v>
      </c>
      <c r="B230" s="43">
        <v>900121152</v>
      </c>
      <c r="C230" s="38" t="s">
        <v>61</v>
      </c>
      <c r="D230" s="6" t="s">
        <v>9</v>
      </c>
      <c r="E230" s="21" t="s">
        <v>16</v>
      </c>
      <c r="F230" s="6"/>
      <c r="G230" s="23">
        <v>44774</v>
      </c>
      <c r="H230" s="30">
        <v>5306032.8882491691</v>
      </c>
      <c r="I230" s="23">
        <v>44774</v>
      </c>
    </row>
    <row r="231" spans="1:9">
      <c r="A231" s="6" t="s">
        <v>242</v>
      </c>
      <c r="B231" s="43">
        <v>891201845</v>
      </c>
      <c r="C231" s="38" t="s">
        <v>213</v>
      </c>
      <c r="D231" s="6" t="s">
        <v>9</v>
      </c>
      <c r="E231" s="21" t="s">
        <v>16</v>
      </c>
      <c r="F231" s="6"/>
      <c r="G231" s="23">
        <v>44774</v>
      </c>
      <c r="H231" s="30">
        <v>6747118.3709596172</v>
      </c>
      <c r="I231" s="23">
        <v>44774</v>
      </c>
    </row>
    <row r="232" spans="1:9">
      <c r="A232" s="6" t="s">
        <v>242</v>
      </c>
      <c r="B232" s="43">
        <v>891201845</v>
      </c>
      <c r="C232" s="38" t="s">
        <v>213</v>
      </c>
      <c r="D232" s="6" t="s">
        <v>9</v>
      </c>
      <c r="E232" s="21" t="s">
        <v>16</v>
      </c>
      <c r="F232" s="6"/>
      <c r="G232" s="23">
        <v>44774</v>
      </c>
      <c r="H232" s="30">
        <v>15705534.154192777</v>
      </c>
      <c r="I232" s="23">
        <v>44774</v>
      </c>
    </row>
    <row r="233" spans="1:9">
      <c r="A233" s="6" t="s">
        <v>242</v>
      </c>
      <c r="B233" s="43">
        <v>891201845</v>
      </c>
      <c r="C233" s="38" t="s">
        <v>213</v>
      </c>
      <c r="D233" s="6" t="s">
        <v>9</v>
      </c>
      <c r="E233" s="21" t="s">
        <v>16</v>
      </c>
      <c r="F233" s="6"/>
      <c r="G233" s="23">
        <v>44774</v>
      </c>
      <c r="H233" s="30">
        <v>10206933.438595904</v>
      </c>
      <c r="I233" s="23">
        <v>44774</v>
      </c>
    </row>
    <row r="234" spans="1:9">
      <c r="A234" s="6" t="s">
        <v>242</v>
      </c>
      <c r="B234" s="43">
        <v>900001297</v>
      </c>
      <c r="C234" s="38" t="s">
        <v>56</v>
      </c>
      <c r="D234" s="6" t="s">
        <v>9</v>
      </c>
      <c r="E234" s="21" t="s">
        <v>16</v>
      </c>
      <c r="F234" s="6"/>
      <c r="G234" s="23">
        <v>44774</v>
      </c>
      <c r="H234" s="30">
        <v>168146079.50308961</v>
      </c>
      <c r="I234" s="23">
        <v>44774</v>
      </c>
    </row>
    <row r="235" spans="1:9">
      <c r="A235" s="6" t="s">
        <v>242</v>
      </c>
      <c r="B235" s="43">
        <v>900001297</v>
      </c>
      <c r="C235" s="38" t="s">
        <v>56</v>
      </c>
      <c r="D235" s="6" t="s">
        <v>9</v>
      </c>
      <c r="E235" s="21" t="s">
        <v>16</v>
      </c>
      <c r="F235" s="6"/>
      <c r="G235" s="23">
        <v>44774</v>
      </c>
      <c r="H235" s="30">
        <v>6019187.2027215827</v>
      </c>
      <c r="I235" s="23">
        <v>44774</v>
      </c>
    </row>
    <row r="236" spans="1:9">
      <c r="A236" s="6" t="s">
        <v>242</v>
      </c>
      <c r="B236" s="43">
        <v>900408019</v>
      </c>
      <c r="C236" s="38" t="s">
        <v>94</v>
      </c>
      <c r="D236" s="6" t="s">
        <v>9</v>
      </c>
      <c r="E236" s="21" t="s">
        <v>16</v>
      </c>
      <c r="F236" s="6"/>
      <c r="G236" s="23">
        <v>44774</v>
      </c>
      <c r="H236" s="30">
        <v>50760354.501228616</v>
      </c>
      <c r="I236" s="23">
        <v>44774</v>
      </c>
    </row>
    <row r="237" spans="1:9">
      <c r="A237" s="6" t="s">
        <v>242</v>
      </c>
      <c r="B237" s="44">
        <v>830515242</v>
      </c>
      <c r="C237" s="42" t="s">
        <v>214</v>
      </c>
      <c r="D237" s="6" t="s">
        <v>9</v>
      </c>
      <c r="E237" s="21" t="s">
        <v>16</v>
      </c>
      <c r="F237" s="6"/>
      <c r="G237" s="23">
        <v>44774</v>
      </c>
      <c r="H237" s="30">
        <v>24103455.148740783</v>
      </c>
      <c r="I237" s="23">
        <v>44774</v>
      </c>
    </row>
    <row r="238" spans="1:9">
      <c r="A238" s="6" t="s">
        <v>242</v>
      </c>
      <c r="B238" s="43">
        <v>837000096</v>
      </c>
      <c r="C238" s="38" t="s">
        <v>215</v>
      </c>
      <c r="D238" s="6" t="s">
        <v>9</v>
      </c>
      <c r="E238" s="21" t="s">
        <v>16</v>
      </c>
      <c r="F238" s="6"/>
      <c r="G238" s="23">
        <v>44774</v>
      </c>
      <c r="H238" s="30">
        <v>60493781.002934977</v>
      </c>
      <c r="I238" s="23">
        <v>44774</v>
      </c>
    </row>
    <row r="239" spans="1:9">
      <c r="A239" s="6" t="s">
        <v>242</v>
      </c>
      <c r="B239" s="43">
        <v>845000038</v>
      </c>
      <c r="C239" s="38" t="s">
        <v>216</v>
      </c>
      <c r="D239" s="6" t="s">
        <v>9</v>
      </c>
      <c r="E239" s="21" t="s">
        <v>16</v>
      </c>
      <c r="F239" s="6"/>
      <c r="G239" s="23">
        <v>44774</v>
      </c>
      <c r="H239" s="30">
        <v>106674238.36636563</v>
      </c>
      <c r="I239" s="23">
        <v>44774</v>
      </c>
    </row>
    <row r="240" spans="1:9">
      <c r="A240" s="6" t="s">
        <v>242</v>
      </c>
      <c r="B240" s="43">
        <v>814003158</v>
      </c>
      <c r="C240" s="38" t="s">
        <v>150</v>
      </c>
      <c r="D240" s="6" t="s">
        <v>9</v>
      </c>
      <c r="E240" s="21" t="s">
        <v>16</v>
      </c>
      <c r="F240" s="6"/>
      <c r="G240" s="23">
        <v>44774</v>
      </c>
      <c r="H240" s="30">
        <v>305516429.79670173</v>
      </c>
      <c r="I240" s="23">
        <v>44774</v>
      </c>
    </row>
    <row r="241" spans="1:9">
      <c r="A241" s="6" t="s">
        <v>242</v>
      </c>
      <c r="B241" s="43">
        <v>814003158</v>
      </c>
      <c r="C241" s="41" t="s">
        <v>150</v>
      </c>
      <c r="D241" s="6" t="s">
        <v>9</v>
      </c>
      <c r="E241" s="21" t="s">
        <v>16</v>
      </c>
      <c r="F241" s="6"/>
      <c r="G241" s="23">
        <v>44774</v>
      </c>
      <c r="H241" s="30">
        <v>44015060.863362722</v>
      </c>
      <c r="I241" s="23">
        <v>44774</v>
      </c>
    </row>
    <row r="242" spans="1:9">
      <c r="A242" s="6" t="s">
        <v>242</v>
      </c>
      <c r="B242" s="43">
        <v>890801235</v>
      </c>
      <c r="C242" s="38" t="s">
        <v>81</v>
      </c>
      <c r="D242" s="6" t="s">
        <v>9</v>
      </c>
      <c r="E242" s="21" t="s">
        <v>16</v>
      </c>
      <c r="F242" s="6"/>
      <c r="G242" s="23">
        <v>44774</v>
      </c>
      <c r="H242" s="30">
        <v>5167841.6209092028</v>
      </c>
      <c r="I242" s="23">
        <v>44774</v>
      </c>
    </row>
    <row r="243" spans="1:9">
      <c r="A243" s="6" t="s">
        <v>242</v>
      </c>
      <c r="B243" s="43">
        <v>817000162</v>
      </c>
      <c r="C243" s="38" t="s">
        <v>217</v>
      </c>
      <c r="D243" s="6" t="s">
        <v>9</v>
      </c>
      <c r="E243" s="21" t="s">
        <v>16</v>
      </c>
      <c r="F243" s="6"/>
      <c r="G243" s="23">
        <v>44774</v>
      </c>
      <c r="H243" s="30">
        <v>207118657.2359435</v>
      </c>
      <c r="I243" s="23">
        <v>44774</v>
      </c>
    </row>
    <row r="244" spans="1:9">
      <c r="A244" s="6" t="s">
        <v>242</v>
      </c>
      <c r="B244" s="43">
        <v>817000162</v>
      </c>
      <c r="C244" s="38" t="s">
        <v>217</v>
      </c>
      <c r="D244" s="6" t="s">
        <v>9</v>
      </c>
      <c r="E244" s="21" t="s">
        <v>16</v>
      </c>
      <c r="F244" s="6"/>
      <c r="G244" s="23">
        <v>44774</v>
      </c>
      <c r="H244" s="30">
        <v>88726849.624537438</v>
      </c>
      <c r="I244" s="23">
        <v>44774</v>
      </c>
    </row>
    <row r="245" spans="1:9">
      <c r="A245" s="6" t="s">
        <v>242</v>
      </c>
      <c r="B245" s="43">
        <v>900283866</v>
      </c>
      <c r="C245" s="38" t="s">
        <v>136</v>
      </c>
      <c r="D245" s="6" t="s">
        <v>9</v>
      </c>
      <c r="E245" s="21" t="s">
        <v>16</v>
      </c>
      <c r="F245" s="6"/>
      <c r="G245" s="23">
        <v>44774</v>
      </c>
      <c r="H245" s="30">
        <v>25993052.794635702</v>
      </c>
      <c r="I245" s="23">
        <v>44774</v>
      </c>
    </row>
    <row r="246" spans="1:9">
      <c r="A246" s="6" t="s">
        <v>242</v>
      </c>
      <c r="B246" s="43">
        <v>900154361</v>
      </c>
      <c r="C246" s="38" t="s">
        <v>218</v>
      </c>
      <c r="D246" s="6" t="s">
        <v>9</v>
      </c>
      <c r="E246" s="21" t="s">
        <v>16</v>
      </c>
      <c r="F246" s="6"/>
      <c r="G246" s="23">
        <v>44774</v>
      </c>
      <c r="H246" s="30">
        <v>24446563.682299688</v>
      </c>
      <c r="I246" s="23">
        <v>44774</v>
      </c>
    </row>
    <row r="247" spans="1:9">
      <c r="A247" s="6" t="s">
        <v>242</v>
      </c>
      <c r="B247" s="43">
        <v>900154361</v>
      </c>
      <c r="C247" s="38" t="s">
        <v>218</v>
      </c>
      <c r="D247" s="6" t="s">
        <v>9</v>
      </c>
      <c r="E247" s="21" t="s">
        <v>16</v>
      </c>
      <c r="F247" s="6"/>
      <c r="G247" s="23">
        <v>44774</v>
      </c>
      <c r="H247" s="30">
        <v>9024934.1602498386</v>
      </c>
      <c r="I247" s="23">
        <v>44774</v>
      </c>
    </row>
    <row r="248" spans="1:9">
      <c r="A248" s="6" t="s">
        <v>242</v>
      </c>
      <c r="B248" s="43">
        <v>900128655</v>
      </c>
      <c r="C248" s="38" t="s">
        <v>219</v>
      </c>
      <c r="D248" s="6" t="s">
        <v>9</v>
      </c>
      <c r="E248" s="21" t="s">
        <v>16</v>
      </c>
      <c r="F248" s="6"/>
      <c r="G248" s="23">
        <v>44774</v>
      </c>
      <c r="H248" s="30">
        <v>35150572.360943764</v>
      </c>
      <c r="I248" s="23">
        <v>44774</v>
      </c>
    </row>
    <row r="249" spans="1:9">
      <c r="A249" s="6" t="s">
        <v>242</v>
      </c>
      <c r="B249" s="43">
        <v>837000286</v>
      </c>
      <c r="C249" s="38" t="s">
        <v>46</v>
      </c>
      <c r="D249" s="6" t="s">
        <v>9</v>
      </c>
      <c r="E249" s="21" t="s">
        <v>16</v>
      </c>
      <c r="F249" s="6"/>
      <c r="G249" s="23">
        <v>44774</v>
      </c>
      <c r="H249" s="30">
        <v>20513380.943320345</v>
      </c>
      <c r="I249" s="23">
        <v>44774</v>
      </c>
    </row>
    <row r="250" spans="1:9">
      <c r="A250" s="6" t="s">
        <v>242</v>
      </c>
      <c r="B250" s="43">
        <v>837000286</v>
      </c>
      <c r="C250" s="38" t="s">
        <v>46</v>
      </c>
      <c r="D250" s="6" t="s">
        <v>9</v>
      </c>
      <c r="E250" s="21" t="s">
        <v>16</v>
      </c>
      <c r="F250" s="6"/>
      <c r="G250" s="23">
        <v>44774</v>
      </c>
      <c r="H250" s="30">
        <v>113146421.96790239</v>
      </c>
      <c r="I250" s="23">
        <v>44774</v>
      </c>
    </row>
    <row r="251" spans="1:9">
      <c r="A251" s="6" t="s">
        <v>242</v>
      </c>
      <c r="B251" s="43">
        <v>837000286</v>
      </c>
      <c r="C251" s="38" t="s">
        <v>46</v>
      </c>
      <c r="D251" s="6" t="s">
        <v>9</v>
      </c>
      <c r="E251" s="21" t="s">
        <v>16</v>
      </c>
      <c r="F251" s="6"/>
      <c r="G251" s="23">
        <v>44774</v>
      </c>
      <c r="H251" s="30">
        <v>20311604.878082469</v>
      </c>
      <c r="I251" s="23">
        <v>44774</v>
      </c>
    </row>
    <row r="252" spans="1:9">
      <c r="A252" s="6" t="s">
        <v>242</v>
      </c>
      <c r="B252" s="43">
        <v>900056747</v>
      </c>
      <c r="C252" s="38" t="s">
        <v>220</v>
      </c>
      <c r="D252" s="6" t="s">
        <v>9</v>
      </c>
      <c r="E252" s="21" t="s">
        <v>16</v>
      </c>
      <c r="F252" s="6"/>
      <c r="G252" s="23">
        <v>44774</v>
      </c>
      <c r="H252" s="30">
        <v>341872225.94345105</v>
      </c>
      <c r="I252" s="23">
        <v>44774</v>
      </c>
    </row>
    <row r="253" spans="1:9">
      <c r="A253" s="6" t="s">
        <v>242</v>
      </c>
      <c r="B253" s="43">
        <v>814006654</v>
      </c>
      <c r="C253" s="38" t="s">
        <v>221</v>
      </c>
      <c r="D253" s="6" t="s">
        <v>9</v>
      </c>
      <c r="E253" s="21" t="s">
        <v>16</v>
      </c>
      <c r="F253" s="6"/>
      <c r="G253" s="23">
        <v>44774</v>
      </c>
      <c r="H253" s="30">
        <v>88535540.161810711</v>
      </c>
      <c r="I253" s="23">
        <v>44774</v>
      </c>
    </row>
    <row r="254" spans="1:9">
      <c r="A254" s="6" t="s">
        <v>242</v>
      </c>
      <c r="B254" s="43">
        <v>814003182</v>
      </c>
      <c r="C254" s="38" t="s">
        <v>222</v>
      </c>
      <c r="D254" s="6" t="s">
        <v>9</v>
      </c>
      <c r="E254" s="21" t="s">
        <v>16</v>
      </c>
      <c r="F254" s="6"/>
      <c r="G254" s="23">
        <v>44774</v>
      </c>
      <c r="H254" s="30">
        <v>168566896.56452495</v>
      </c>
      <c r="I254" s="23">
        <v>44774</v>
      </c>
    </row>
    <row r="255" spans="1:9">
      <c r="A255" s="6" t="s">
        <v>242</v>
      </c>
      <c r="B255" s="43">
        <v>900190473</v>
      </c>
      <c r="C255" s="38" t="s">
        <v>223</v>
      </c>
      <c r="D255" s="6" t="s">
        <v>9</v>
      </c>
      <c r="E255" s="21" t="s">
        <v>16</v>
      </c>
      <c r="F255" s="6"/>
      <c r="G255" s="23">
        <v>44774</v>
      </c>
      <c r="H255" s="30">
        <v>14833937.63808611</v>
      </c>
      <c r="I255" s="23">
        <v>44774</v>
      </c>
    </row>
    <row r="256" spans="1:9">
      <c r="A256" s="6" t="s">
        <v>242</v>
      </c>
      <c r="B256" s="43">
        <v>900547903</v>
      </c>
      <c r="C256" s="38" t="s">
        <v>224</v>
      </c>
      <c r="D256" s="6" t="s">
        <v>9</v>
      </c>
      <c r="E256" s="21" t="s">
        <v>16</v>
      </c>
      <c r="F256" s="6"/>
      <c r="G256" s="23">
        <v>44774</v>
      </c>
      <c r="H256" s="30">
        <v>8198433.0202930067</v>
      </c>
      <c r="I256" s="23">
        <v>44774</v>
      </c>
    </row>
    <row r="257" spans="1:9">
      <c r="A257" s="6" t="s">
        <v>242</v>
      </c>
      <c r="B257" s="34">
        <v>901169422</v>
      </c>
      <c r="C257" s="38" t="s">
        <v>316</v>
      </c>
      <c r="D257" s="6" t="s">
        <v>9</v>
      </c>
      <c r="E257" s="21" t="s">
        <v>16</v>
      </c>
      <c r="F257" s="6"/>
      <c r="G257" s="23">
        <v>44774</v>
      </c>
      <c r="H257" s="30">
        <v>19214887.733848736</v>
      </c>
      <c r="I257" s="23">
        <v>44774</v>
      </c>
    </row>
    <row r="258" spans="1:9">
      <c r="A258" s="6" t="s">
        <v>242</v>
      </c>
      <c r="B258" s="43">
        <v>814005761</v>
      </c>
      <c r="C258" s="38" t="s">
        <v>95</v>
      </c>
      <c r="D258" s="6" t="s">
        <v>9</v>
      </c>
      <c r="E258" s="21" t="s">
        <v>16</v>
      </c>
      <c r="F258" s="6"/>
      <c r="G258" s="23">
        <v>44774</v>
      </c>
      <c r="H258" s="30">
        <v>61884162.134880885</v>
      </c>
      <c r="I258" s="23">
        <v>44774</v>
      </c>
    </row>
    <row r="259" spans="1:9">
      <c r="A259" s="6" t="s">
        <v>242</v>
      </c>
      <c r="B259" s="43">
        <v>900192678</v>
      </c>
      <c r="C259" s="38" t="s">
        <v>225</v>
      </c>
      <c r="D259" s="6" t="s">
        <v>9</v>
      </c>
      <c r="E259" s="21" t="s">
        <v>16</v>
      </c>
      <c r="F259" s="6"/>
      <c r="G259" s="23">
        <v>44774</v>
      </c>
      <c r="H259" s="30">
        <v>125170698.39755124</v>
      </c>
      <c r="I259" s="23">
        <v>44774</v>
      </c>
    </row>
    <row r="260" spans="1:9">
      <c r="A260" s="6" t="s">
        <v>242</v>
      </c>
      <c r="B260" s="43">
        <v>814001329</v>
      </c>
      <c r="C260" s="38" t="s">
        <v>37</v>
      </c>
      <c r="D260" s="6" t="s">
        <v>9</v>
      </c>
      <c r="E260" s="21" t="s">
        <v>16</v>
      </c>
      <c r="F260" s="6"/>
      <c r="G260" s="23">
        <v>44774</v>
      </c>
      <c r="H260" s="30">
        <v>55643385.972396836</v>
      </c>
      <c r="I260" s="23">
        <v>44774</v>
      </c>
    </row>
    <row r="261" spans="1:9">
      <c r="A261" s="6" t="s">
        <v>242</v>
      </c>
      <c r="B261" s="43">
        <v>814001329</v>
      </c>
      <c r="C261" s="38" t="s">
        <v>37</v>
      </c>
      <c r="D261" s="6" t="s">
        <v>9</v>
      </c>
      <c r="E261" s="21" t="s">
        <v>16</v>
      </c>
      <c r="F261" s="6"/>
      <c r="G261" s="23">
        <v>44774</v>
      </c>
      <c r="H261" s="30">
        <v>309637821.47215885</v>
      </c>
      <c r="I261" s="23">
        <v>44774</v>
      </c>
    </row>
    <row r="262" spans="1:9">
      <c r="A262" s="6" t="s">
        <v>242</v>
      </c>
      <c r="B262" s="43">
        <v>900089294</v>
      </c>
      <c r="C262" s="38" t="s">
        <v>226</v>
      </c>
      <c r="D262" s="6" t="s">
        <v>9</v>
      </c>
      <c r="E262" s="21" t="s">
        <v>16</v>
      </c>
      <c r="F262" s="6"/>
      <c r="G262" s="23">
        <v>44774</v>
      </c>
      <c r="H262" s="30">
        <v>3041261.141572427</v>
      </c>
      <c r="I262" s="23">
        <v>44774</v>
      </c>
    </row>
    <row r="263" spans="1:9">
      <c r="A263" s="6" t="s">
        <v>242</v>
      </c>
      <c r="B263" s="43">
        <v>900089294</v>
      </c>
      <c r="C263" s="38" t="s">
        <v>226</v>
      </c>
      <c r="D263" s="6" t="s">
        <v>9</v>
      </c>
      <c r="E263" s="21" t="s">
        <v>16</v>
      </c>
      <c r="F263" s="6"/>
      <c r="G263" s="23">
        <v>44774</v>
      </c>
      <c r="H263" s="30">
        <v>58037856.292829491</v>
      </c>
      <c r="I263" s="23">
        <v>44774</v>
      </c>
    </row>
    <row r="264" spans="1:9">
      <c r="A264" s="6" t="s">
        <v>242</v>
      </c>
      <c r="B264" s="43">
        <v>900410267</v>
      </c>
      <c r="C264" s="38" t="s">
        <v>93</v>
      </c>
      <c r="D264" s="6" t="s">
        <v>9</v>
      </c>
      <c r="E264" s="21" t="s">
        <v>16</v>
      </c>
      <c r="F264" s="6"/>
      <c r="G264" s="23">
        <v>44774</v>
      </c>
      <c r="H264" s="30">
        <v>37092638.627739675</v>
      </c>
      <c r="I264" s="23">
        <v>44774</v>
      </c>
    </row>
    <row r="265" spans="1:9">
      <c r="A265" s="6" t="s">
        <v>242</v>
      </c>
      <c r="B265" s="43">
        <v>814006689</v>
      </c>
      <c r="C265" s="41" t="s">
        <v>227</v>
      </c>
      <c r="D265" s="6" t="s">
        <v>9</v>
      </c>
      <c r="E265" s="21" t="s">
        <v>16</v>
      </c>
      <c r="F265" s="6"/>
      <c r="G265" s="23">
        <v>44774</v>
      </c>
      <c r="H265" s="30">
        <v>30126911.26540263</v>
      </c>
      <c r="I265" s="23">
        <v>44774</v>
      </c>
    </row>
    <row r="266" spans="1:9">
      <c r="A266" s="6" t="s">
        <v>242</v>
      </c>
      <c r="B266" s="43">
        <v>814006689</v>
      </c>
      <c r="C266" s="41" t="s">
        <v>227</v>
      </c>
      <c r="D266" s="6" t="s">
        <v>9</v>
      </c>
      <c r="E266" s="21" t="s">
        <v>16</v>
      </c>
      <c r="F266" s="6"/>
      <c r="G266" s="23">
        <v>44774</v>
      </c>
      <c r="H266" s="30">
        <v>72534530.28005822</v>
      </c>
      <c r="I266" s="23">
        <v>44774</v>
      </c>
    </row>
    <row r="267" spans="1:9">
      <c r="A267" s="6" t="s">
        <v>242</v>
      </c>
      <c r="B267" s="43">
        <v>814006632</v>
      </c>
      <c r="C267" s="41" t="s">
        <v>228</v>
      </c>
      <c r="D267" s="6" t="s">
        <v>9</v>
      </c>
      <c r="E267" s="21" t="s">
        <v>16</v>
      </c>
      <c r="F267" s="6"/>
      <c r="G267" s="23">
        <v>44774</v>
      </c>
      <c r="H267" s="30">
        <v>28349943.559743378</v>
      </c>
      <c r="I267" s="23">
        <v>44774</v>
      </c>
    </row>
    <row r="268" spans="1:9">
      <c r="A268" s="6" t="s">
        <v>242</v>
      </c>
      <c r="B268" s="43">
        <v>900192832</v>
      </c>
      <c r="C268" s="41" t="s">
        <v>229</v>
      </c>
      <c r="D268" s="6" t="s">
        <v>9</v>
      </c>
      <c r="E268" s="21" t="s">
        <v>16</v>
      </c>
      <c r="F268" s="6"/>
      <c r="G268" s="23">
        <v>44774</v>
      </c>
      <c r="H268" s="30">
        <v>70014503.835463762</v>
      </c>
      <c r="I268" s="23">
        <v>44774</v>
      </c>
    </row>
    <row r="269" spans="1:9">
      <c r="A269" s="6" t="s">
        <v>242</v>
      </c>
      <c r="B269" s="43">
        <v>900014225</v>
      </c>
      <c r="C269" s="41" t="s">
        <v>230</v>
      </c>
      <c r="D269" s="6" t="s">
        <v>9</v>
      </c>
      <c r="E269" s="21" t="s">
        <v>16</v>
      </c>
      <c r="F269" s="6"/>
      <c r="G269" s="23">
        <v>44774</v>
      </c>
      <c r="H269" s="30">
        <v>62433848.187295429</v>
      </c>
      <c r="I269" s="23">
        <v>44774</v>
      </c>
    </row>
    <row r="270" spans="1:9">
      <c r="A270" s="6" t="s">
        <v>242</v>
      </c>
      <c r="B270" s="43">
        <v>814005760</v>
      </c>
      <c r="C270" s="41" t="s">
        <v>39</v>
      </c>
      <c r="D270" s="6" t="s">
        <v>9</v>
      </c>
      <c r="E270" s="21" t="s">
        <v>16</v>
      </c>
      <c r="F270" s="6"/>
      <c r="G270" s="23">
        <v>44774</v>
      </c>
      <c r="H270" s="30">
        <v>356637931.20931631</v>
      </c>
      <c r="I270" s="23">
        <v>44774</v>
      </c>
    </row>
    <row r="271" spans="1:9">
      <c r="A271" s="6" t="s">
        <v>242</v>
      </c>
      <c r="B271" s="43">
        <v>846002309</v>
      </c>
      <c r="C271" s="41" t="s">
        <v>231</v>
      </c>
      <c r="D271" s="6" t="s">
        <v>9</v>
      </c>
      <c r="E271" s="21" t="s">
        <v>16</v>
      </c>
      <c r="F271" s="6"/>
      <c r="G271" s="23">
        <v>44774</v>
      </c>
      <c r="H271" s="30">
        <v>76909272.059337005</v>
      </c>
      <c r="I271" s="23">
        <v>44774</v>
      </c>
    </row>
    <row r="272" spans="1:9">
      <c r="A272" s="6" t="s">
        <v>242</v>
      </c>
      <c r="B272" s="43">
        <v>846001214</v>
      </c>
      <c r="C272" s="41" t="s">
        <v>232</v>
      </c>
      <c r="D272" s="6" t="s">
        <v>9</v>
      </c>
      <c r="E272" s="21" t="s">
        <v>16</v>
      </c>
      <c r="F272" s="6"/>
      <c r="G272" s="23">
        <v>44774</v>
      </c>
      <c r="H272" s="30">
        <v>15111515.023596009</v>
      </c>
      <c r="I272" s="23">
        <v>44774</v>
      </c>
    </row>
    <row r="273" spans="1:9">
      <c r="A273" s="6" t="s">
        <v>242</v>
      </c>
      <c r="B273" s="43">
        <v>846001214</v>
      </c>
      <c r="C273" s="41" t="s">
        <v>232</v>
      </c>
      <c r="D273" s="6" t="s">
        <v>9</v>
      </c>
      <c r="E273" s="21" t="s">
        <v>16</v>
      </c>
      <c r="F273" s="6"/>
      <c r="G273" s="23">
        <v>44774</v>
      </c>
      <c r="H273" s="30">
        <v>23805552.039316282</v>
      </c>
      <c r="I273" s="23">
        <v>44774</v>
      </c>
    </row>
    <row r="274" spans="1:9">
      <c r="A274" s="6" t="s">
        <v>242</v>
      </c>
      <c r="B274" s="43">
        <v>846001214</v>
      </c>
      <c r="C274" s="41" t="s">
        <v>232</v>
      </c>
      <c r="D274" s="6" t="s">
        <v>9</v>
      </c>
      <c r="E274" s="21" t="s">
        <v>16</v>
      </c>
      <c r="F274" s="6"/>
      <c r="G274" s="23">
        <v>44774</v>
      </c>
      <c r="H274" s="30">
        <v>10594302.327048199</v>
      </c>
      <c r="I274" s="23">
        <v>44774</v>
      </c>
    </row>
    <row r="275" spans="1:9">
      <c r="A275" s="6" t="s">
        <v>242</v>
      </c>
      <c r="B275" s="43">
        <v>842000004</v>
      </c>
      <c r="C275" s="41" t="s">
        <v>233</v>
      </c>
      <c r="D275" s="6" t="s">
        <v>9</v>
      </c>
      <c r="E275" s="21" t="s">
        <v>16</v>
      </c>
      <c r="F275" s="6"/>
      <c r="G275" s="23">
        <v>44774</v>
      </c>
      <c r="H275" s="30">
        <v>109400103.85581721</v>
      </c>
      <c r="I275" s="23">
        <v>44774</v>
      </c>
    </row>
    <row r="276" spans="1:9">
      <c r="A276" s="6" t="s">
        <v>242</v>
      </c>
      <c r="B276" s="43">
        <v>842000004</v>
      </c>
      <c r="C276" s="41" t="s">
        <v>233</v>
      </c>
      <c r="D276" s="6" t="s">
        <v>9</v>
      </c>
      <c r="E276" s="21" t="s">
        <v>16</v>
      </c>
      <c r="F276" s="6"/>
      <c r="G276" s="23">
        <v>44774</v>
      </c>
      <c r="H276" s="30">
        <v>198465914.44217959</v>
      </c>
      <c r="I276" s="23">
        <v>44774</v>
      </c>
    </row>
    <row r="277" spans="1:9">
      <c r="A277" s="6" t="s">
        <v>242</v>
      </c>
      <c r="B277" s="43">
        <v>838000096</v>
      </c>
      <c r="C277" s="41" t="s">
        <v>317</v>
      </c>
      <c r="D277" s="6" t="s">
        <v>9</v>
      </c>
      <c r="E277" s="21" t="s">
        <v>16</v>
      </c>
      <c r="F277" s="6"/>
      <c r="G277" s="23">
        <v>44774</v>
      </c>
      <c r="H277" s="30">
        <v>228334086.80358943</v>
      </c>
      <c r="I277" s="23">
        <v>44774</v>
      </c>
    </row>
    <row r="278" spans="1:9">
      <c r="A278" s="6" t="s">
        <v>242</v>
      </c>
      <c r="B278" s="43">
        <v>838000096</v>
      </c>
      <c r="C278" s="41" t="s">
        <v>317</v>
      </c>
      <c r="D278" s="6" t="s">
        <v>9</v>
      </c>
      <c r="E278" s="21" t="s">
        <v>16</v>
      </c>
      <c r="F278" s="6"/>
      <c r="G278" s="23">
        <v>44774</v>
      </c>
      <c r="H278" s="30">
        <v>28431823.334740728</v>
      </c>
      <c r="I278" s="23">
        <v>44774</v>
      </c>
    </row>
    <row r="279" spans="1:9">
      <c r="A279" s="6" t="s">
        <v>242</v>
      </c>
      <c r="B279" s="43">
        <v>800194627</v>
      </c>
      <c r="C279" s="41" t="s">
        <v>234</v>
      </c>
      <c r="D279" s="6" t="s">
        <v>9</v>
      </c>
      <c r="E279" s="21" t="s">
        <v>16</v>
      </c>
      <c r="F279" s="6"/>
      <c r="G279" s="23">
        <v>44774</v>
      </c>
      <c r="H279" s="30">
        <v>22816137.010967676</v>
      </c>
      <c r="I279" s="23">
        <v>44774</v>
      </c>
    </row>
    <row r="280" spans="1:9">
      <c r="A280" s="6" t="s">
        <v>242</v>
      </c>
      <c r="B280" s="43">
        <v>900126794</v>
      </c>
      <c r="C280" s="41" t="s">
        <v>235</v>
      </c>
      <c r="D280" s="6" t="s">
        <v>9</v>
      </c>
      <c r="E280" s="21" t="s">
        <v>16</v>
      </c>
      <c r="F280" s="6"/>
      <c r="G280" s="23">
        <v>44774</v>
      </c>
      <c r="H280" s="30">
        <v>58567628.508485317</v>
      </c>
      <c r="I280" s="23">
        <v>44774</v>
      </c>
    </row>
    <row r="281" spans="1:9">
      <c r="A281" s="6" t="s">
        <v>242</v>
      </c>
      <c r="B281" s="43">
        <v>900126794</v>
      </c>
      <c r="C281" s="41" t="s">
        <v>235</v>
      </c>
      <c r="D281" s="6" t="s">
        <v>9</v>
      </c>
      <c r="E281" s="21" t="s">
        <v>16</v>
      </c>
      <c r="F281" s="6"/>
      <c r="G281" s="23">
        <v>44774</v>
      </c>
      <c r="H281" s="30">
        <v>56813.201072320015</v>
      </c>
      <c r="I281" s="23">
        <v>44774</v>
      </c>
    </row>
    <row r="282" spans="1:9">
      <c r="A282" s="6" t="s">
        <v>242</v>
      </c>
      <c r="B282" s="43">
        <v>900127211</v>
      </c>
      <c r="C282" s="41" t="s">
        <v>236</v>
      </c>
      <c r="D282" s="6" t="s">
        <v>9</v>
      </c>
      <c r="E282" s="21" t="s">
        <v>16</v>
      </c>
      <c r="F282" s="6"/>
      <c r="G282" s="23">
        <v>44774</v>
      </c>
      <c r="H282" s="30">
        <v>59751687.021073222</v>
      </c>
      <c r="I282" s="23">
        <v>44774</v>
      </c>
    </row>
    <row r="283" spans="1:9">
      <c r="A283" s="6" t="s">
        <v>242</v>
      </c>
      <c r="B283" s="43">
        <v>900127211</v>
      </c>
      <c r="C283" s="41" t="s">
        <v>236</v>
      </c>
      <c r="D283" s="6" t="s">
        <v>9</v>
      </c>
      <c r="E283" s="21" t="s">
        <v>16</v>
      </c>
      <c r="F283" s="6"/>
      <c r="G283" s="23">
        <v>44774</v>
      </c>
      <c r="H283" s="30">
        <v>134711.05416846002</v>
      </c>
      <c r="I283" s="23">
        <v>44774</v>
      </c>
    </row>
    <row r="284" spans="1:9">
      <c r="A284" s="6" t="s">
        <v>242</v>
      </c>
      <c r="B284" s="43">
        <v>814007194</v>
      </c>
      <c r="C284" s="41" t="s">
        <v>237</v>
      </c>
      <c r="D284" s="6" t="s">
        <v>9</v>
      </c>
      <c r="E284" s="21" t="s">
        <v>16</v>
      </c>
      <c r="F284" s="6"/>
      <c r="G284" s="23">
        <v>44774</v>
      </c>
      <c r="H284" s="30">
        <v>70651493.92942062</v>
      </c>
      <c r="I284" s="23">
        <v>44774</v>
      </c>
    </row>
    <row r="285" spans="1:9">
      <c r="A285" s="6" t="s">
        <v>242</v>
      </c>
      <c r="B285" s="43">
        <v>900129891</v>
      </c>
      <c r="C285" s="41" t="s">
        <v>238</v>
      </c>
      <c r="D285" s="6" t="s">
        <v>9</v>
      </c>
      <c r="E285" s="21" t="s">
        <v>16</v>
      </c>
      <c r="F285" s="6"/>
      <c r="G285" s="23">
        <v>44774</v>
      </c>
      <c r="H285" s="30">
        <v>15300533.633315179</v>
      </c>
      <c r="I285" s="23">
        <v>44774</v>
      </c>
    </row>
    <row r="286" spans="1:9">
      <c r="A286" s="6" t="s">
        <v>242</v>
      </c>
      <c r="B286" s="43">
        <v>900129891</v>
      </c>
      <c r="C286" s="41" t="s">
        <v>238</v>
      </c>
      <c r="D286" s="6" t="s">
        <v>9</v>
      </c>
      <c r="E286" s="21" t="s">
        <v>16</v>
      </c>
      <c r="F286" s="6"/>
      <c r="G286" s="23">
        <v>44774</v>
      </c>
      <c r="H286" s="30">
        <v>4002615.071220601</v>
      </c>
      <c r="I286" s="23">
        <v>44774</v>
      </c>
    </row>
    <row r="287" spans="1:9">
      <c r="A287" s="6" t="s">
        <v>242</v>
      </c>
      <c r="B287" s="43">
        <v>900108282</v>
      </c>
      <c r="C287" s="41" t="s">
        <v>239</v>
      </c>
      <c r="D287" s="6" t="s">
        <v>9</v>
      </c>
      <c r="E287" s="21" t="s">
        <v>16</v>
      </c>
      <c r="F287" s="6"/>
      <c r="G287" s="23">
        <v>44774</v>
      </c>
      <c r="H287" s="30">
        <v>44181806.630577691</v>
      </c>
      <c r="I287" s="23">
        <v>44774</v>
      </c>
    </row>
    <row r="288" spans="1:9">
      <c r="A288" s="6" t="s">
        <v>242</v>
      </c>
      <c r="B288" s="43">
        <v>846000253</v>
      </c>
      <c r="C288" s="41" t="s">
        <v>48</v>
      </c>
      <c r="D288" s="6" t="s">
        <v>9</v>
      </c>
      <c r="E288" s="21" t="s">
        <v>16</v>
      </c>
      <c r="F288" s="6"/>
      <c r="G288" s="23">
        <v>44774</v>
      </c>
      <c r="H288" s="30">
        <v>190197929.6217694</v>
      </c>
      <c r="I288" s="23">
        <v>44774</v>
      </c>
    </row>
    <row r="289" spans="1:9">
      <c r="A289" s="6" t="s">
        <v>242</v>
      </c>
      <c r="B289" s="43">
        <v>835000972</v>
      </c>
      <c r="C289" s="41" t="s">
        <v>82</v>
      </c>
      <c r="D289" s="6" t="s">
        <v>9</v>
      </c>
      <c r="E289" s="21" t="s">
        <v>16</v>
      </c>
      <c r="F289" s="6"/>
      <c r="G289" s="23">
        <v>44774</v>
      </c>
      <c r="H289" s="30">
        <v>69746542.84786655</v>
      </c>
      <c r="I289" s="23">
        <v>44774</v>
      </c>
    </row>
    <row r="290" spans="1:9">
      <c r="A290" s="6" t="s">
        <v>242</v>
      </c>
      <c r="B290" s="43">
        <v>800155000</v>
      </c>
      <c r="C290" s="41" t="s">
        <v>83</v>
      </c>
      <c r="D290" s="6" t="s">
        <v>9</v>
      </c>
      <c r="E290" s="21" t="s">
        <v>16</v>
      </c>
      <c r="F290" s="6"/>
      <c r="G290" s="23">
        <v>44774</v>
      </c>
      <c r="H290" s="30">
        <v>3221722.0045859884</v>
      </c>
      <c r="I290" s="23">
        <v>44774</v>
      </c>
    </row>
    <row r="291" spans="1:9">
      <c r="A291" s="6" t="s">
        <v>242</v>
      </c>
      <c r="B291" s="45">
        <v>900410443</v>
      </c>
      <c r="C291" s="41" t="s">
        <v>108</v>
      </c>
      <c r="D291" s="6" t="s">
        <v>9</v>
      </c>
      <c r="E291" s="21" t="s">
        <v>16</v>
      </c>
      <c r="F291" s="6"/>
      <c r="G291" s="23">
        <v>44774</v>
      </c>
      <c r="H291" s="30">
        <v>40635173.498911947</v>
      </c>
      <c r="I291" s="23">
        <v>44774</v>
      </c>
    </row>
    <row r="292" spans="1:9">
      <c r="A292" s="6" t="s">
        <v>242</v>
      </c>
      <c r="B292" s="49">
        <v>900410267</v>
      </c>
      <c r="C292" s="40" t="s">
        <v>93</v>
      </c>
      <c r="D292" s="6" t="s">
        <v>9</v>
      </c>
      <c r="E292" s="21" t="s">
        <v>16</v>
      </c>
      <c r="F292" s="6"/>
      <c r="G292" s="23">
        <v>44774</v>
      </c>
      <c r="H292" s="46">
        <v>94336625</v>
      </c>
      <c r="I292" s="23">
        <v>44774</v>
      </c>
    </row>
    <row r="293" spans="1:9">
      <c r="A293" s="6" t="s">
        <v>242</v>
      </c>
      <c r="B293" s="49">
        <v>900668712</v>
      </c>
      <c r="C293" s="40" t="s">
        <v>109</v>
      </c>
      <c r="D293" s="6" t="s">
        <v>9</v>
      </c>
      <c r="E293" s="21" t="s">
        <v>16</v>
      </c>
      <c r="F293" s="6"/>
      <c r="G293" s="23">
        <v>44774</v>
      </c>
      <c r="H293" s="46">
        <v>145530000</v>
      </c>
      <c r="I293" s="23">
        <v>44774</v>
      </c>
    </row>
    <row r="294" spans="1:9">
      <c r="A294" s="6" t="s">
        <v>242</v>
      </c>
      <c r="B294" s="49">
        <v>901251736</v>
      </c>
      <c r="C294" s="40" t="s">
        <v>318</v>
      </c>
      <c r="D294" s="6" t="s">
        <v>9</v>
      </c>
      <c r="E294" s="21" t="s">
        <v>16</v>
      </c>
      <c r="F294" s="6"/>
      <c r="G294" s="23">
        <v>44774</v>
      </c>
      <c r="H294" s="46">
        <v>14992000</v>
      </c>
      <c r="I294" s="23">
        <v>44774</v>
      </c>
    </row>
    <row r="295" spans="1:9">
      <c r="A295" s="6" t="s">
        <v>242</v>
      </c>
      <c r="B295" s="49">
        <v>901411424</v>
      </c>
      <c r="C295" s="40" t="s">
        <v>319</v>
      </c>
      <c r="D295" s="6" t="s">
        <v>9</v>
      </c>
      <c r="E295" s="21" t="s">
        <v>16</v>
      </c>
      <c r="F295" s="6"/>
      <c r="G295" s="23">
        <v>44774</v>
      </c>
      <c r="H295" s="46">
        <v>54782000</v>
      </c>
      <c r="I295" s="23">
        <v>44774</v>
      </c>
    </row>
    <row r="296" spans="1:9">
      <c r="A296" s="6" t="s">
        <v>242</v>
      </c>
      <c r="B296" s="40">
        <v>800180553</v>
      </c>
      <c r="C296" s="38" t="s">
        <v>324</v>
      </c>
      <c r="D296" s="6" t="s">
        <v>9</v>
      </c>
      <c r="E296" s="21" t="s">
        <v>15</v>
      </c>
      <c r="F296" s="6"/>
      <c r="G296" s="23">
        <v>44774</v>
      </c>
      <c r="H296" s="39">
        <v>1050000</v>
      </c>
      <c r="I296" s="23">
        <v>44743</v>
      </c>
    </row>
    <row r="297" spans="1:9">
      <c r="A297" s="6" t="s">
        <v>242</v>
      </c>
      <c r="B297" s="40">
        <v>828002423</v>
      </c>
      <c r="C297" s="38" t="s">
        <v>276</v>
      </c>
      <c r="D297" s="6" t="s">
        <v>9</v>
      </c>
      <c r="E297" s="21" t="s">
        <v>15</v>
      </c>
      <c r="F297" s="6"/>
      <c r="G297" s="23">
        <v>44774</v>
      </c>
      <c r="H297" s="32">
        <v>62679648</v>
      </c>
      <c r="I297" s="23">
        <v>44743</v>
      </c>
    </row>
    <row r="298" spans="1:9">
      <c r="A298" s="6" t="s">
        <v>242</v>
      </c>
      <c r="B298" s="40">
        <v>800084362</v>
      </c>
      <c r="C298" s="38" t="s">
        <v>137</v>
      </c>
      <c r="D298" s="6" t="s">
        <v>9</v>
      </c>
      <c r="E298" s="21" t="s">
        <v>15</v>
      </c>
      <c r="F298" s="6"/>
      <c r="G298" s="23">
        <v>44774</v>
      </c>
      <c r="H298" s="32">
        <v>302332522.89999998</v>
      </c>
      <c r="I298" s="23">
        <v>44743</v>
      </c>
    </row>
    <row r="299" spans="1:9">
      <c r="A299" s="6" t="s">
        <v>242</v>
      </c>
      <c r="B299" s="40">
        <v>900566047</v>
      </c>
      <c r="C299" s="38" t="s">
        <v>320</v>
      </c>
      <c r="D299" s="6" t="s">
        <v>9</v>
      </c>
      <c r="E299" s="21" t="s">
        <v>15</v>
      </c>
      <c r="F299" s="6"/>
      <c r="G299" s="23">
        <v>44774</v>
      </c>
      <c r="H299" s="32">
        <v>124809065</v>
      </c>
      <c r="I299" s="23">
        <v>44743</v>
      </c>
    </row>
    <row r="300" spans="1:9">
      <c r="A300" s="6" t="s">
        <v>242</v>
      </c>
      <c r="B300" s="40">
        <v>1085935982</v>
      </c>
      <c r="C300" s="38" t="s">
        <v>325</v>
      </c>
      <c r="D300" s="6" t="s">
        <v>9</v>
      </c>
      <c r="E300" s="21" t="s">
        <v>15</v>
      </c>
      <c r="F300" s="6"/>
      <c r="G300" s="23">
        <v>44774</v>
      </c>
      <c r="H300" s="32">
        <v>78089600</v>
      </c>
      <c r="I300" s="23">
        <v>44743</v>
      </c>
    </row>
    <row r="301" spans="1:9">
      <c r="A301" s="6" t="s">
        <v>242</v>
      </c>
      <c r="B301" s="40">
        <v>900395846</v>
      </c>
      <c r="C301" s="38" t="s">
        <v>326</v>
      </c>
      <c r="D301" s="6" t="s">
        <v>9</v>
      </c>
      <c r="E301" s="21" t="s">
        <v>15</v>
      </c>
      <c r="F301" s="6"/>
      <c r="G301" s="23">
        <v>44774</v>
      </c>
      <c r="H301" s="39">
        <v>509700</v>
      </c>
      <c r="I301" s="23">
        <v>44743</v>
      </c>
    </row>
    <row r="302" spans="1:9">
      <c r="A302" s="6" t="s">
        <v>242</v>
      </c>
      <c r="B302" s="40">
        <v>860020283</v>
      </c>
      <c r="C302" s="38" t="s">
        <v>327</v>
      </c>
      <c r="D302" s="6" t="s">
        <v>9</v>
      </c>
      <c r="E302" s="21" t="s">
        <v>15</v>
      </c>
      <c r="F302" s="6"/>
      <c r="G302" s="23">
        <v>44774</v>
      </c>
      <c r="H302" s="39">
        <v>1338660.5</v>
      </c>
      <c r="I302" s="23">
        <v>44743</v>
      </c>
    </row>
    <row r="303" spans="1:9">
      <c r="A303" s="6" t="s">
        <v>242</v>
      </c>
      <c r="B303" s="40">
        <v>890701353</v>
      </c>
      <c r="C303" s="38" t="s">
        <v>328</v>
      </c>
      <c r="D303" s="6" t="s">
        <v>9</v>
      </c>
      <c r="E303" s="21" t="s">
        <v>15</v>
      </c>
      <c r="F303" s="6"/>
      <c r="G303" s="23">
        <v>44774</v>
      </c>
      <c r="H303" s="39">
        <v>868400</v>
      </c>
      <c r="I303" s="23">
        <v>44743</v>
      </c>
    </row>
    <row r="304" spans="1:9">
      <c r="A304" s="6" t="s">
        <v>242</v>
      </c>
      <c r="B304" s="40">
        <v>890703266</v>
      </c>
      <c r="C304" s="38" t="s">
        <v>290</v>
      </c>
      <c r="D304" s="6" t="s">
        <v>9</v>
      </c>
      <c r="E304" s="21" t="s">
        <v>15</v>
      </c>
      <c r="F304" s="6"/>
      <c r="G304" s="23">
        <v>44774</v>
      </c>
      <c r="H304" s="39">
        <v>1989220</v>
      </c>
      <c r="I304" s="23">
        <v>44743</v>
      </c>
    </row>
    <row r="305" spans="1:9">
      <c r="A305" s="6" t="s">
        <v>242</v>
      </c>
      <c r="B305" s="40">
        <v>890704495</v>
      </c>
      <c r="C305" s="38" t="s">
        <v>255</v>
      </c>
      <c r="D305" s="6" t="s">
        <v>9</v>
      </c>
      <c r="E305" s="21" t="s">
        <v>15</v>
      </c>
      <c r="F305" s="6"/>
      <c r="G305" s="23">
        <v>44774</v>
      </c>
      <c r="H305" s="39">
        <v>8915016</v>
      </c>
      <c r="I305" s="23">
        <v>44743</v>
      </c>
    </row>
    <row r="306" spans="1:9">
      <c r="A306" s="6" t="s">
        <v>242</v>
      </c>
      <c r="B306" s="40">
        <v>890706833</v>
      </c>
      <c r="C306" s="38" t="s">
        <v>163</v>
      </c>
      <c r="D306" s="6" t="s">
        <v>9</v>
      </c>
      <c r="E306" s="21" t="s">
        <v>15</v>
      </c>
      <c r="F306" s="6"/>
      <c r="G306" s="23">
        <v>44774</v>
      </c>
      <c r="H306" s="39">
        <v>21154004</v>
      </c>
      <c r="I306" s="23">
        <v>44743</v>
      </c>
    </row>
    <row r="307" spans="1:9">
      <c r="A307" s="6" t="s">
        <v>242</v>
      </c>
      <c r="B307" s="40">
        <v>800182136</v>
      </c>
      <c r="C307" s="38" t="s">
        <v>144</v>
      </c>
      <c r="D307" s="6" t="s">
        <v>9</v>
      </c>
      <c r="E307" s="21" t="s">
        <v>15</v>
      </c>
      <c r="F307" s="6"/>
      <c r="G307" s="23">
        <v>44774</v>
      </c>
      <c r="H307" s="39">
        <v>10203532.5</v>
      </c>
      <c r="I307" s="23">
        <v>44743</v>
      </c>
    </row>
    <row r="308" spans="1:9">
      <c r="A308" s="6" t="s">
        <v>242</v>
      </c>
      <c r="B308" s="40">
        <v>900142282</v>
      </c>
      <c r="C308" s="38" t="s">
        <v>63</v>
      </c>
      <c r="D308" s="6" t="s">
        <v>9</v>
      </c>
      <c r="E308" s="21" t="s">
        <v>15</v>
      </c>
      <c r="F308" s="6"/>
      <c r="G308" s="23">
        <v>44774</v>
      </c>
      <c r="H308" s="39">
        <v>61878232.700000003</v>
      </c>
      <c r="I308" s="23">
        <v>44743</v>
      </c>
    </row>
    <row r="309" spans="1:9">
      <c r="A309" s="6" t="s">
        <v>242</v>
      </c>
      <c r="B309" s="40">
        <v>900437876</v>
      </c>
      <c r="C309" s="38" t="s">
        <v>329</v>
      </c>
      <c r="D309" s="6" t="s">
        <v>9</v>
      </c>
      <c r="E309" s="21" t="s">
        <v>15</v>
      </c>
      <c r="F309" s="6"/>
      <c r="G309" s="23">
        <v>44774</v>
      </c>
      <c r="H309" s="32">
        <v>6655500</v>
      </c>
      <c r="I309" s="23">
        <v>44743</v>
      </c>
    </row>
    <row r="310" spans="1:9">
      <c r="A310" s="6" t="s">
        <v>242</v>
      </c>
      <c r="B310" s="40">
        <v>901371903</v>
      </c>
      <c r="C310" s="38" t="s">
        <v>330</v>
      </c>
      <c r="D310" s="6" t="s">
        <v>9</v>
      </c>
      <c r="E310" s="21" t="s">
        <v>15</v>
      </c>
      <c r="F310" s="6"/>
      <c r="G310" s="23">
        <v>44774</v>
      </c>
      <c r="H310" s="32">
        <v>52295000</v>
      </c>
      <c r="I310" s="23">
        <v>44743</v>
      </c>
    </row>
    <row r="311" spans="1:9">
      <c r="A311" s="6" t="s">
        <v>242</v>
      </c>
      <c r="B311" s="40">
        <v>860013779</v>
      </c>
      <c r="C311" s="38" t="s">
        <v>321</v>
      </c>
      <c r="D311" s="6" t="s">
        <v>9</v>
      </c>
      <c r="E311" s="21" t="s">
        <v>15</v>
      </c>
      <c r="F311" s="6"/>
      <c r="G311" s="23">
        <v>44774</v>
      </c>
      <c r="H311" s="32">
        <v>627760.69999999995</v>
      </c>
      <c r="I311" s="23">
        <v>44743</v>
      </c>
    </row>
    <row r="312" spans="1:9">
      <c r="A312" s="6" t="s">
        <v>242</v>
      </c>
      <c r="B312" s="40">
        <v>900532504</v>
      </c>
      <c r="C312" s="38" t="s">
        <v>184</v>
      </c>
      <c r="D312" s="6" t="s">
        <v>9</v>
      </c>
      <c r="E312" s="21" t="s">
        <v>15</v>
      </c>
      <c r="F312" s="6"/>
      <c r="G312" s="23">
        <v>44774</v>
      </c>
      <c r="H312" s="32">
        <v>6702587.5</v>
      </c>
      <c r="I312" s="23">
        <v>44743</v>
      </c>
    </row>
    <row r="313" spans="1:9">
      <c r="A313" s="6" t="s">
        <v>242</v>
      </c>
      <c r="B313" s="40">
        <v>900807126</v>
      </c>
      <c r="C313" s="38" t="s">
        <v>71</v>
      </c>
      <c r="D313" s="6" t="s">
        <v>9</v>
      </c>
      <c r="E313" s="21" t="s">
        <v>15</v>
      </c>
      <c r="F313" s="6"/>
      <c r="G313" s="23">
        <v>44774</v>
      </c>
      <c r="H313" s="32">
        <v>6670945.5</v>
      </c>
      <c r="I313" s="23">
        <v>44743</v>
      </c>
    </row>
    <row r="314" spans="1:9">
      <c r="A314" s="6" t="s">
        <v>242</v>
      </c>
      <c r="B314" s="40">
        <v>800179870</v>
      </c>
      <c r="C314" s="38" t="s">
        <v>143</v>
      </c>
      <c r="D314" s="6" t="s">
        <v>9</v>
      </c>
      <c r="E314" s="21" t="s">
        <v>15</v>
      </c>
      <c r="F314" s="6"/>
      <c r="G314" s="23">
        <v>44774</v>
      </c>
      <c r="H314" s="32">
        <v>59992984.5</v>
      </c>
      <c r="I314" s="23">
        <v>44743</v>
      </c>
    </row>
    <row r="315" spans="1:9">
      <c r="A315" s="6" t="s">
        <v>242</v>
      </c>
      <c r="B315" s="40">
        <v>810001392</v>
      </c>
      <c r="C315" s="38" t="s">
        <v>118</v>
      </c>
      <c r="D315" s="6" t="s">
        <v>9</v>
      </c>
      <c r="E315" s="21" t="s">
        <v>15</v>
      </c>
      <c r="F315" s="6"/>
      <c r="G315" s="23">
        <v>44774</v>
      </c>
      <c r="H315" s="32">
        <v>9207458.1999999993</v>
      </c>
      <c r="I315" s="23">
        <v>44743</v>
      </c>
    </row>
    <row r="316" spans="1:9">
      <c r="A316" s="6" t="s">
        <v>242</v>
      </c>
      <c r="B316" s="40">
        <v>813001952</v>
      </c>
      <c r="C316" s="38" t="s">
        <v>322</v>
      </c>
      <c r="D316" s="6" t="s">
        <v>9</v>
      </c>
      <c r="E316" s="21" t="s">
        <v>15</v>
      </c>
      <c r="F316" s="6"/>
      <c r="G316" s="23">
        <v>44774</v>
      </c>
      <c r="H316" s="32">
        <v>77960677</v>
      </c>
      <c r="I316" s="23">
        <v>44743</v>
      </c>
    </row>
    <row r="317" spans="1:9">
      <c r="A317" s="6" t="s">
        <v>242</v>
      </c>
      <c r="B317" s="40">
        <v>813011577</v>
      </c>
      <c r="C317" s="38" t="s">
        <v>257</v>
      </c>
      <c r="D317" s="6" t="s">
        <v>9</v>
      </c>
      <c r="E317" s="21" t="s">
        <v>15</v>
      </c>
      <c r="F317" s="6"/>
      <c r="G317" s="23">
        <v>44774</v>
      </c>
      <c r="H317" s="32">
        <v>26812405.5</v>
      </c>
      <c r="I317" s="23">
        <v>44743</v>
      </c>
    </row>
    <row r="318" spans="1:9">
      <c r="A318" s="6" t="s">
        <v>242</v>
      </c>
      <c r="B318" s="40">
        <v>846000253</v>
      </c>
      <c r="C318" s="38" t="s">
        <v>48</v>
      </c>
      <c r="D318" s="6" t="s">
        <v>9</v>
      </c>
      <c r="E318" s="21" t="s">
        <v>15</v>
      </c>
      <c r="F318" s="6"/>
      <c r="G318" s="23">
        <v>44774</v>
      </c>
      <c r="H318" s="32">
        <v>57678789</v>
      </c>
      <c r="I318" s="23">
        <v>44743</v>
      </c>
    </row>
    <row r="319" spans="1:9">
      <c r="A319" s="6" t="s">
        <v>242</v>
      </c>
      <c r="B319" s="40">
        <v>846000471</v>
      </c>
      <c r="C319" s="38" t="s">
        <v>250</v>
      </c>
      <c r="D319" s="6" t="s">
        <v>9</v>
      </c>
      <c r="E319" s="21" t="s">
        <v>15</v>
      </c>
      <c r="F319" s="6"/>
      <c r="G319" s="23">
        <v>44774</v>
      </c>
      <c r="H319" s="32">
        <v>46203035.5</v>
      </c>
      <c r="I319" s="23">
        <v>44743</v>
      </c>
    </row>
    <row r="320" spans="1:9">
      <c r="A320" s="6" t="s">
        <v>242</v>
      </c>
      <c r="B320" s="40">
        <v>846000474</v>
      </c>
      <c r="C320" s="38" t="s">
        <v>132</v>
      </c>
      <c r="D320" s="6" t="s">
        <v>9</v>
      </c>
      <c r="E320" s="21" t="s">
        <v>15</v>
      </c>
      <c r="F320" s="28"/>
      <c r="G320" s="23">
        <v>44774</v>
      </c>
      <c r="H320" s="32">
        <v>17000892.300000001</v>
      </c>
      <c r="I320" s="23">
        <v>44743</v>
      </c>
    </row>
    <row r="321" spans="1:9">
      <c r="A321" s="6" t="s">
        <v>242</v>
      </c>
      <c r="B321" s="40">
        <v>846000678</v>
      </c>
      <c r="C321" s="38" t="s">
        <v>121</v>
      </c>
      <c r="D321" s="6" t="s">
        <v>9</v>
      </c>
      <c r="E321" s="21" t="s">
        <v>15</v>
      </c>
      <c r="F321" s="28"/>
      <c r="G321" s="23">
        <v>44774</v>
      </c>
      <c r="H321" s="32">
        <v>25723830</v>
      </c>
      <c r="I321" s="23">
        <v>44743</v>
      </c>
    </row>
    <row r="322" spans="1:9">
      <c r="A322" s="6" t="s">
        <v>242</v>
      </c>
      <c r="B322" s="40">
        <v>891201845</v>
      </c>
      <c r="C322" s="38" t="s">
        <v>166</v>
      </c>
      <c r="D322" s="6" t="s">
        <v>9</v>
      </c>
      <c r="E322" s="21" t="s">
        <v>15</v>
      </c>
      <c r="F322" s="28"/>
      <c r="G322" s="23">
        <v>44774</v>
      </c>
      <c r="H322" s="32">
        <v>57780851.799999997</v>
      </c>
      <c r="I322" s="23">
        <v>44743</v>
      </c>
    </row>
    <row r="323" spans="1:9">
      <c r="A323" s="6" t="s">
        <v>242</v>
      </c>
      <c r="B323" s="40">
        <v>900423816</v>
      </c>
      <c r="C323" s="38" t="s">
        <v>68</v>
      </c>
      <c r="D323" s="6" t="s">
        <v>9</v>
      </c>
      <c r="E323" s="21" t="s">
        <v>15</v>
      </c>
      <c r="F323" s="28"/>
      <c r="G323" s="23">
        <v>44774</v>
      </c>
      <c r="H323" s="32">
        <v>8790711</v>
      </c>
      <c r="I323" s="23">
        <v>44743</v>
      </c>
    </row>
    <row r="324" spans="1:9">
      <c r="A324" s="6" t="s">
        <v>242</v>
      </c>
      <c r="B324" s="40">
        <v>891180134</v>
      </c>
      <c r="C324" s="38" t="s">
        <v>323</v>
      </c>
      <c r="D324" s="6" t="s">
        <v>9</v>
      </c>
      <c r="E324" s="21" t="s">
        <v>15</v>
      </c>
      <c r="F324" s="28"/>
      <c r="G324" s="23">
        <v>44774</v>
      </c>
      <c r="H324" s="32">
        <v>6696105.5</v>
      </c>
      <c r="I324" s="23">
        <v>44743</v>
      </c>
    </row>
    <row r="325" spans="1:9">
      <c r="A325" s="6" t="s">
        <v>242</v>
      </c>
      <c r="B325" s="40">
        <v>900298822</v>
      </c>
      <c r="C325" s="38" t="s">
        <v>66</v>
      </c>
      <c r="D325" s="6" t="s">
        <v>9</v>
      </c>
      <c r="E325" s="21" t="s">
        <v>15</v>
      </c>
      <c r="F325" s="28"/>
      <c r="G325" s="23">
        <v>44774</v>
      </c>
      <c r="H325" s="32">
        <v>720017894.5</v>
      </c>
      <c r="I325" s="23">
        <v>44743</v>
      </c>
    </row>
    <row r="326" spans="1:9">
      <c r="A326" s="6" t="s">
        <v>242</v>
      </c>
      <c r="B326" s="40">
        <v>900812655</v>
      </c>
      <c r="C326" s="38" t="s">
        <v>72</v>
      </c>
      <c r="D326" s="6" t="s">
        <v>9</v>
      </c>
      <c r="E326" s="21" t="s">
        <v>15</v>
      </c>
      <c r="F326" s="28"/>
      <c r="G326" s="23">
        <v>44774</v>
      </c>
      <c r="H326" s="32">
        <v>1876329.9</v>
      </c>
      <c r="I326" s="23">
        <v>44743</v>
      </c>
    </row>
    <row r="327" spans="1:9">
      <c r="A327" s="6" t="s">
        <v>242</v>
      </c>
      <c r="B327" s="40">
        <v>900936382</v>
      </c>
      <c r="C327" s="38" t="s">
        <v>92</v>
      </c>
      <c r="D327" s="6" t="s">
        <v>9</v>
      </c>
      <c r="E327" s="21" t="s">
        <v>15</v>
      </c>
      <c r="F327" s="27"/>
      <c r="G327" s="23">
        <v>44774</v>
      </c>
      <c r="H327" s="32">
        <v>52273850</v>
      </c>
      <c r="I327" s="23">
        <v>44743</v>
      </c>
    </row>
    <row r="328" spans="1:9">
      <c r="A328" s="6" t="s">
        <v>242</v>
      </c>
      <c r="B328" s="40">
        <v>900772776</v>
      </c>
      <c r="C328" s="38" t="s">
        <v>79</v>
      </c>
      <c r="D328" s="6" t="s">
        <v>9</v>
      </c>
      <c r="E328" s="21" t="s">
        <v>15</v>
      </c>
      <c r="F328" s="28"/>
      <c r="G328" s="23">
        <v>44774</v>
      </c>
      <c r="H328" s="31">
        <v>16739041.5</v>
      </c>
      <c r="I328" s="23">
        <v>44743</v>
      </c>
    </row>
    <row r="329" spans="1:9">
      <c r="A329" s="6" t="s">
        <v>242</v>
      </c>
      <c r="B329" s="40">
        <v>891180268</v>
      </c>
      <c r="C329" s="38" t="s">
        <v>331</v>
      </c>
      <c r="D329" s="6" t="s">
        <v>9</v>
      </c>
      <c r="E329" s="21" t="s">
        <v>15</v>
      </c>
      <c r="F329" s="28"/>
      <c r="G329" s="23">
        <v>44774</v>
      </c>
      <c r="H329" s="31">
        <v>73750442.5</v>
      </c>
      <c r="I329" s="23">
        <v>44743</v>
      </c>
    </row>
    <row r="330" spans="1:9">
      <c r="A330" s="6" t="s">
        <v>242</v>
      </c>
      <c r="B330" s="40">
        <v>890807591</v>
      </c>
      <c r="C330" s="38" t="s">
        <v>164</v>
      </c>
      <c r="D330" s="6" t="s">
        <v>9</v>
      </c>
      <c r="E330" s="21" t="s">
        <v>15</v>
      </c>
      <c r="F330" s="6"/>
      <c r="G330" s="23">
        <v>44774</v>
      </c>
      <c r="H330" s="31">
        <v>82332738</v>
      </c>
      <c r="I330" s="23">
        <v>44743</v>
      </c>
    </row>
    <row r="331" spans="1:9">
      <c r="A331" s="6" t="s">
        <v>242</v>
      </c>
      <c r="B331" s="40">
        <v>891200679</v>
      </c>
      <c r="C331" s="38" t="s">
        <v>332</v>
      </c>
      <c r="D331" s="6" t="s">
        <v>9</v>
      </c>
      <c r="E331" s="21" t="s">
        <v>15</v>
      </c>
      <c r="F331" s="6"/>
      <c r="G331" s="23">
        <v>44774</v>
      </c>
      <c r="H331" s="31">
        <v>6337111</v>
      </c>
      <c r="I331" s="23">
        <v>44743</v>
      </c>
    </row>
    <row r="332" spans="1:9">
      <c r="A332" s="6" t="s">
        <v>242</v>
      </c>
      <c r="B332" s="40">
        <v>837000997</v>
      </c>
      <c r="C332" s="38" t="s">
        <v>156</v>
      </c>
      <c r="D332" s="6" t="s">
        <v>9</v>
      </c>
      <c r="E332" s="21" t="s">
        <v>15</v>
      </c>
      <c r="F332" s="6"/>
      <c r="G332" s="23">
        <v>44774</v>
      </c>
      <c r="H332" s="31">
        <v>14810825</v>
      </c>
      <c r="I332" s="23">
        <v>44743</v>
      </c>
    </row>
    <row r="333" spans="1:9">
      <c r="A333" s="6" t="s">
        <v>242</v>
      </c>
      <c r="B333" s="40">
        <v>800143157</v>
      </c>
      <c r="C333" s="38" t="s">
        <v>266</v>
      </c>
      <c r="D333" s="6" t="s">
        <v>9</v>
      </c>
      <c r="E333" s="21" t="s">
        <v>15</v>
      </c>
      <c r="F333" s="6"/>
      <c r="G333" s="23">
        <v>44774</v>
      </c>
      <c r="H333" s="31">
        <v>353205810</v>
      </c>
      <c r="I333" s="23">
        <v>44743</v>
      </c>
    </row>
    <row r="334" spans="1:9">
      <c r="A334" s="6" t="s">
        <v>242</v>
      </c>
      <c r="B334" s="40">
        <v>900198012</v>
      </c>
      <c r="C334" s="38" t="s">
        <v>140</v>
      </c>
      <c r="D334" s="6" t="s">
        <v>9</v>
      </c>
      <c r="E334" s="21" t="s">
        <v>15</v>
      </c>
      <c r="F334" s="6"/>
      <c r="G334" s="23">
        <v>44774</v>
      </c>
      <c r="H334" s="32">
        <v>23358296.5</v>
      </c>
      <c r="I334" s="23">
        <v>44743</v>
      </c>
    </row>
    <row r="335" spans="1:9">
      <c r="A335" s="6" t="s">
        <v>242</v>
      </c>
      <c r="B335" s="40">
        <v>900181419</v>
      </c>
      <c r="C335" s="38" t="s">
        <v>114</v>
      </c>
      <c r="D335" s="6" t="s">
        <v>9</v>
      </c>
      <c r="E335" s="21" t="s">
        <v>15</v>
      </c>
      <c r="F335" s="6"/>
      <c r="G335" s="23">
        <v>44774</v>
      </c>
      <c r="H335" s="32">
        <v>10037348</v>
      </c>
      <c r="I335" s="23">
        <v>44743</v>
      </c>
    </row>
    <row r="336" spans="1:9">
      <c r="A336" s="6" t="s">
        <v>242</v>
      </c>
      <c r="B336" s="40">
        <v>900471031</v>
      </c>
      <c r="C336" s="38" t="s">
        <v>335</v>
      </c>
      <c r="D336" s="6" t="s">
        <v>9</v>
      </c>
      <c r="E336" s="21" t="s">
        <v>15</v>
      </c>
      <c r="F336" s="6"/>
      <c r="G336" s="23">
        <v>44774</v>
      </c>
      <c r="H336" s="32">
        <v>73743000</v>
      </c>
      <c r="I336" s="23">
        <v>44743</v>
      </c>
    </row>
    <row r="337" spans="1:9">
      <c r="A337" s="6" t="s">
        <v>242</v>
      </c>
      <c r="B337" s="40">
        <v>900893325</v>
      </c>
      <c r="C337" s="38" t="s">
        <v>201</v>
      </c>
      <c r="D337" s="6" t="s">
        <v>9</v>
      </c>
      <c r="E337" s="21" t="s">
        <v>15</v>
      </c>
      <c r="F337" s="6"/>
      <c r="G337" s="23">
        <v>44774</v>
      </c>
      <c r="H337" s="32">
        <v>71597600</v>
      </c>
      <c r="I337" s="23">
        <v>44743</v>
      </c>
    </row>
    <row r="338" spans="1:9">
      <c r="A338" s="6" t="s">
        <v>242</v>
      </c>
      <c r="B338" s="40">
        <v>900014225</v>
      </c>
      <c r="C338" s="38" t="s">
        <v>168</v>
      </c>
      <c r="D338" s="6" t="s">
        <v>9</v>
      </c>
      <c r="E338" s="21" t="s">
        <v>15</v>
      </c>
      <c r="F338" s="6"/>
      <c r="G338" s="23">
        <v>44774</v>
      </c>
      <c r="H338" s="32">
        <v>648459.5</v>
      </c>
      <c r="I338" s="23">
        <v>44743</v>
      </c>
    </row>
    <row r="339" spans="1:9">
      <c r="A339" s="6" t="s">
        <v>242</v>
      </c>
      <c r="B339" s="40">
        <v>901201887</v>
      </c>
      <c r="C339" s="38" t="s">
        <v>333</v>
      </c>
      <c r="D339" s="6" t="s">
        <v>9</v>
      </c>
      <c r="E339" s="21" t="s">
        <v>15</v>
      </c>
      <c r="F339" s="6"/>
      <c r="G339" s="23">
        <v>44774</v>
      </c>
      <c r="H339" s="32">
        <v>1861497</v>
      </c>
      <c r="I339" s="23">
        <v>44743</v>
      </c>
    </row>
    <row r="340" spans="1:9">
      <c r="A340" s="6" t="s">
        <v>242</v>
      </c>
      <c r="B340" s="40">
        <v>900609428</v>
      </c>
      <c r="C340" s="38" t="s">
        <v>334</v>
      </c>
      <c r="D340" s="6" t="s">
        <v>9</v>
      </c>
      <c r="E340" s="21" t="s">
        <v>15</v>
      </c>
      <c r="F340" s="6"/>
      <c r="G340" s="23">
        <v>44774</v>
      </c>
      <c r="H340" s="32">
        <v>10272634.199999999</v>
      </c>
      <c r="I340" s="23">
        <v>44743</v>
      </c>
    </row>
    <row r="341" spans="1:9">
      <c r="A341" s="6" t="s">
        <v>242</v>
      </c>
      <c r="B341" s="40">
        <v>900045440</v>
      </c>
      <c r="C341" s="38" t="s">
        <v>141</v>
      </c>
      <c r="D341" s="6" t="s">
        <v>9</v>
      </c>
      <c r="E341" s="21" t="s">
        <v>15</v>
      </c>
      <c r="F341" s="6"/>
      <c r="G341" s="23">
        <v>44774</v>
      </c>
      <c r="H341" s="32">
        <v>11962050</v>
      </c>
      <c r="I341" s="23">
        <v>44743</v>
      </c>
    </row>
    <row r="342" spans="1:9">
      <c r="A342" s="6" t="s">
        <v>242</v>
      </c>
      <c r="B342" s="40">
        <v>34324452</v>
      </c>
      <c r="C342" s="38" t="s">
        <v>248</v>
      </c>
      <c r="D342" s="6" t="s">
        <v>9</v>
      </c>
      <c r="E342" s="21" t="s">
        <v>15</v>
      </c>
      <c r="F342" s="6"/>
      <c r="G342" s="23">
        <v>44774</v>
      </c>
      <c r="H342" s="32">
        <v>561000</v>
      </c>
      <c r="I342" s="23">
        <v>44743</v>
      </c>
    </row>
    <row r="343" spans="1:9">
      <c r="A343" s="6" t="s">
        <v>242</v>
      </c>
      <c r="B343" s="40">
        <v>1085253209</v>
      </c>
      <c r="C343" s="38" t="s">
        <v>249</v>
      </c>
      <c r="D343" s="6" t="s">
        <v>9</v>
      </c>
      <c r="E343" s="21" t="s">
        <v>15</v>
      </c>
      <c r="F343" s="6"/>
      <c r="G343" s="23">
        <v>44774</v>
      </c>
      <c r="H343" s="32">
        <v>396000</v>
      </c>
      <c r="I343" s="23">
        <v>44743</v>
      </c>
    </row>
    <row r="344" spans="1:9">
      <c r="A344" s="6" t="s">
        <v>242</v>
      </c>
      <c r="B344" s="40">
        <v>1085275633</v>
      </c>
      <c r="C344" s="38" t="s">
        <v>247</v>
      </c>
      <c r="D344" s="6" t="s">
        <v>9</v>
      </c>
      <c r="E344" s="21" t="s">
        <v>15</v>
      </c>
      <c r="F344" s="6"/>
      <c r="G344" s="23">
        <v>44774</v>
      </c>
      <c r="H344" s="32">
        <v>1699500</v>
      </c>
      <c r="I344" s="23">
        <v>44743</v>
      </c>
    </row>
    <row r="345" spans="1:9">
      <c r="A345" s="6" t="s">
        <v>242</v>
      </c>
      <c r="B345" s="40">
        <v>891200952</v>
      </c>
      <c r="C345" s="38" t="s">
        <v>165</v>
      </c>
      <c r="D345" s="6" t="s">
        <v>9</v>
      </c>
      <c r="E345" s="21" t="s">
        <v>15</v>
      </c>
      <c r="F345" s="6"/>
      <c r="G345" s="23">
        <v>44774</v>
      </c>
      <c r="H345" s="32">
        <v>80106157</v>
      </c>
      <c r="I345" s="23">
        <v>44743</v>
      </c>
    </row>
    <row r="346" spans="1:9">
      <c r="A346" s="6" t="s">
        <v>242</v>
      </c>
      <c r="B346" s="40">
        <v>36997692</v>
      </c>
      <c r="C346" s="38" t="s">
        <v>258</v>
      </c>
      <c r="D346" s="6" t="s">
        <v>9</v>
      </c>
      <c r="E346" s="21" t="s">
        <v>15</v>
      </c>
      <c r="F346" s="6"/>
      <c r="G346" s="23">
        <v>44774</v>
      </c>
      <c r="H346" s="32">
        <v>4759500</v>
      </c>
      <c r="I346" s="23">
        <v>44743</v>
      </c>
    </row>
    <row r="347" spans="1:9">
      <c r="A347" s="6" t="s">
        <v>242</v>
      </c>
      <c r="B347" s="40">
        <v>837000084</v>
      </c>
      <c r="C347" s="38" t="s">
        <v>193</v>
      </c>
      <c r="D347" s="6" t="s">
        <v>9</v>
      </c>
      <c r="E347" s="21" t="s">
        <v>15</v>
      </c>
      <c r="F347" s="6"/>
      <c r="G347" s="23">
        <v>44774</v>
      </c>
      <c r="H347" s="31">
        <v>193523192.59999999</v>
      </c>
      <c r="I347" s="23">
        <v>44743</v>
      </c>
    </row>
    <row r="348" spans="1:9">
      <c r="A348" s="6" t="s">
        <v>242</v>
      </c>
      <c r="B348" s="40">
        <v>814004018</v>
      </c>
      <c r="C348" s="38" t="s">
        <v>336</v>
      </c>
      <c r="D348" s="6" t="s">
        <v>9</v>
      </c>
      <c r="E348" s="21" t="s">
        <v>15</v>
      </c>
      <c r="F348" s="6"/>
      <c r="G348" s="23">
        <v>44774</v>
      </c>
      <c r="H348" s="31">
        <v>5387437</v>
      </c>
      <c r="I348" s="23">
        <v>44743</v>
      </c>
    </row>
    <row r="349" spans="1:9">
      <c r="A349" s="6" t="s">
        <v>242</v>
      </c>
      <c r="B349" s="40">
        <v>890324177</v>
      </c>
      <c r="C349" s="38" t="s">
        <v>265</v>
      </c>
      <c r="D349" s="6" t="s">
        <v>9</v>
      </c>
      <c r="E349" s="21" t="s">
        <v>15</v>
      </c>
      <c r="F349" s="6"/>
      <c r="G349" s="23">
        <v>44774</v>
      </c>
      <c r="H349" s="31">
        <v>60000000</v>
      </c>
      <c r="I349" s="23">
        <v>44743</v>
      </c>
    </row>
    <row r="350" spans="1:9">
      <c r="A350" s="6" t="s">
        <v>242</v>
      </c>
      <c r="B350" s="40">
        <v>901548285</v>
      </c>
      <c r="C350" s="38" t="s">
        <v>241</v>
      </c>
      <c r="D350" s="6" t="s">
        <v>9</v>
      </c>
      <c r="E350" s="21" t="s">
        <v>15</v>
      </c>
      <c r="F350" s="6"/>
      <c r="G350" s="23">
        <v>44774</v>
      </c>
      <c r="H350" s="31">
        <v>50753000</v>
      </c>
      <c r="I350" s="23">
        <v>44743</v>
      </c>
    </row>
    <row r="351" spans="1:9">
      <c r="A351" s="6" t="s">
        <v>242</v>
      </c>
      <c r="B351" s="40">
        <v>901548049</v>
      </c>
      <c r="C351" s="38" t="s">
        <v>260</v>
      </c>
      <c r="D351" s="6" t="s">
        <v>9</v>
      </c>
      <c r="E351" s="21" t="s">
        <v>15</v>
      </c>
      <c r="F351" s="6"/>
      <c r="G351" s="23">
        <v>44774</v>
      </c>
      <c r="H351" s="32">
        <v>52467500</v>
      </c>
      <c r="I351" s="23">
        <v>44743</v>
      </c>
    </row>
    <row r="352" spans="1:9">
      <c r="A352" s="6" t="s">
        <v>242</v>
      </c>
      <c r="B352" s="40">
        <v>901229897</v>
      </c>
      <c r="C352" s="38" t="s">
        <v>267</v>
      </c>
      <c r="D352" s="6" t="s">
        <v>9</v>
      </c>
      <c r="E352" s="21" t="s">
        <v>15</v>
      </c>
      <c r="F352" s="6"/>
      <c r="G352" s="23">
        <v>44774</v>
      </c>
      <c r="H352" s="32">
        <v>51892250</v>
      </c>
      <c r="I352" s="23">
        <v>44743</v>
      </c>
    </row>
    <row r="353" spans="1:9">
      <c r="A353" s="6" t="s">
        <v>242</v>
      </c>
      <c r="B353" s="40">
        <v>901342156</v>
      </c>
      <c r="C353" s="38" t="s">
        <v>273</v>
      </c>
      <c r="D353" s="6" t="s">
        <v>9</v>
      </c>
      <c r="E353" s="21" t="s">
        <v>15</v>
      </c>
      <c r="F353" s="6"/>
      <c r="G353" s="23">
        <v>44774</v>
      </c>
      <c r="H353" s="32">
        <v>12358500</v>
      </c>
      <c r="I353" s="23">
        <v>44743</v>
      </c>
    </row>
    <row r="354" spans="1:9">
      <c r="A354" s="6" t="s">
        <v>242</v>
      </c>
      <c r="B354" s="40">
        <v>901547186</v>
      </c>
      <c r="C354" s="38" t="s">
        <v>274</v>
      </c>
      <c r="D354" s="6" t="s">
        <v>9</v>
      </c>
      <c r="E354" s="21" t="s">
        <v>15</v>
      </c>
      <c r="F354" s="6"/>
      <c r="G354" s="23">
        <v>44774</v>
      </c>
      <c r="H354" s="32">
        <v>15665000</v>
      </c>
      <c r="I354" s="23">
        <v>44743</v>
      </c>
    </row>
    <row r="355" spans="1:9">
      <c r="A355" s="6" t="s">
        <v>242</v>
      </c>
      <c r="B355" s="40">
        <v>20533012</v>
      </c>
      <c r="C355" s="38" t="s">
        <v>337</v>
      </c>
      <c r="D355" s="6" t="s">
        <v>9</v>
      </c>
      <c r="E355" s="21" t="s">
        <v>15</v>
      </c>
      <c r="F355" s="6"/>
      <c r="G355" s="23">
        <v>44774</v>
      </c>
      <c r="H355" s="32">
        <v>49045600</v>
      </c>
      <c r="I355" s="23">
        <v>44743</v>
      </c>
    </row>
    <row r="356" spans="1:9">
      <c r="A356" s="6" t="s">
        <v>242</v>
      </c>
      <c r="B356" s="40">
        <v>900342491</v>
      </c>
      <c r="C356" s="38" t="s">
        <v>262</v>
      </c>
      <c r="D356" s="6" t="s">
        <v>9</v>
      </c>
      <c r="E356" s="21" t="s">
        <v>15</v>
      </c>
      <c r="F356" s="6"/>
      <c r="G356" s="23">
        <v>44774</v>
      </c>
      <c r="H356" s="32">
        <v>62036623</v>
      </c>
      <c r="I356" s="23">
        <v>44743</v>
      </c>
    </row>
    <row r="357" spans="1:9">
      <c r="A357" s="6" t="s">
        <v>242</v>
      </c>
      <c r="B357" s="40">
        <v>16498377</v>
      </c>
      <c r="C357" s="38" t="s">
        <v>253</v>
      </c>
      <c r="D357" s="6" t="s">
        <v>9</v>
      </c>
      <c r="E357" s="21" t="s">
        <v>15</v>
      </c>
      <c r="F357" s="6"/>
      <c r="G357" s="23">
        <v>44774</v>
      </c>
      <c r="H357" s="32">
        <v>51862440</v>
      </c>
      <c r="I357" s="23">
        <v>44743</v>
      </c>
    </row>
    <row r="358" spans="1:9">
      <c r="A358" s="6" t="s">
        <v>242</v>
      </c>
      <c r="B358" s="40">
        <v>901045893</v>
      </c>
      <c r="C358" s="38" t="s">
        <v>191</v>
      </c>
      <c r="D358" s="6" t="s">
        <v>9</v>
      </c>
      <c r="E358" s="21" t="s">
        <v>15</v>
      </c>
      <c r="F358" s="6"/>
      <c r="G358" s="23">
        <v>44774</v>
      </c>
      <c r="H358" s="32">
        <v>31415182.5</v>
      </c>
      <c r="I358" s="23">
        <v>44743</v>
      </c>
    </row>
    <row r="359" spans="1:9">
      <c r="A359" s="6" t="s">
        <v>242</v>
      </c>
      <c r="B359" s="40">
        <v>1060586321</v>
      </c>
      <c r="C359" s="38" t="s">
        <v>134</v>
      </c>
      <c r="D359" s="6" t="s">
        <v>9</v>
      </c>
      <c r="E359" s="21" t="s">
        <v>15</v>
      </c>
      <c r="F359" s="6"/>
      <c r="G359" s="23">
        <v>44774</v>
      </c>
      <c r="H359" s="32">
        <v>840000</v>
      </c>
      <c r="I359" s="23">
        <v>44743</v>
      </c>
    </row>
    <row r="360" spans="1:9">
      <c r="A360" s="6" t="s">
        <v>242</v>
      </c>
      <c r="B360" s="40">
        <v>27538229</v>
      </c>
      <c r="C360" s="38" t="s">
        <v>338</v>
      </c>
      <c r="D360" s="6" t="s">
        <v>9</v>
      </c>
      <c r="E360" s="21" t="s">
        <v>15</v>
      </c>
      <c r="F360" s="6"/>
      <c r="G360" s="23">
        <v>44774</v>
      </c>
      <c r="H360" s="32">
        <v>264300</v>
      </c>
      <c r="I360" s="23">
        <v>44743</v>
      </c>
    </row>
    <row r="361" spans="1:9">
      <c r="A361" s="6" t="s">
        <v>242</v>
      </c>
      <c r="B361" s="40">
        <v>27538229</v>
      </c>
      <c r="C361" s="38" t="s">
        <v>338</v>
      </c>
      <c r="D361" s="6" t="s">
        <v>9</v>
      </c>
      <c r="E361" s="21" t="s">
        <v>15</v>
      </c>
      <c r="F361" s="6"/>
      <c r="G361" s="23">
        <v>44774</v>
      </c>
      <c r="H361" s="32">
        <v>408700</v>
      </c>
      <c r="I361" s="23">
        <v>44743</v>
      </c>
    </row>
    <row r="362" spans="1:9">
      <c r="A362" s="6" t="s">
        <v>242</v>
      </c>
      <c r="B362" s="40">
        <v>900831366</v>
      </c>
      <c r="C362" s="38" t="s">
        <v>263</v>
      </c>
      <c r="D362" s="6" t="s">
        <v>9</v>
      </c>
      <c r="E362" s="21" t="s">
        <v>15</v>
      </c>
      <c r="F362" s="6"/>
      <c r="G362" s="23">
        <v>44774</v>
      </c>
      <c r="H362" s="32">
        <v>63758620.399999999</v>
      </c>
      <c r="I362" s="23">
        <v>44743</v>
      </c>
    </row>
    <row r="363" spans="1:9">
      <c r="A363" s="6" t="s">
        <v>242</v>
      </c>
      <c r="B363" s="40">
        <v>10285992</v>
      </c>
      <c r="C363" s="38" t="s">
        <v>346</v>
      </c>
      <c r="D363" s="6" t="s">
        <v>9</v>
      </c>
      <c r="E363" s="21" t="s">
        <v>15</v>
      </c>
      <c r="F363" s="6"/>
      <c r="G363" s="23">
        <v>44774</v>
      </c>
      <c r="H363" s="32">
        <v>9233872</v>
      </c>
      <c r="I363" s="23">
        <v>44743</v>
      </c>
    </row>
    <row r="364" spans="1:9">
      <c r="A364" s="6" t="s">
        <v>242</v>
      </c>
      <c r="B364" s="40">
        <v>817003166</v>
      </c>
      <c r="C364" s="38" t="s">
        <v>105</v>
      </c>
      <c r="D364" s="6" t="s">
        <v>9</v>
      </c>
      <c r="E364" s="21" t="s">
        <v>15</v>
      </c>
      <c r="F364" s="6"/>
      <c r="G364" s="23">
        <v>44774</v>
      </c>
      <c r="H364" s="32">
        <v>95313515.5</v>
      </c>
      <c r="I364" s="23">
        <v>44743</v>
      </c>
    </row>
    <row r="365" spans="1:9">
      <c r="A365" s="6" t="s">
        <v>242</v>
      </c>
      <c r="B365" s="40">
        <v>891580002</v>
      </c>
      <c r="C365" s="38" t="s">
        <v>99</v>
      </c>
      <c r="D365" s="6" t="s">
        <v>9</v>
      </c>
      <c r="E365" s="21" t="s">
        <v>15</v>
      </c>
      <c r="F365" s="6"/>
      <c r="G365" s="23">
        <v>44774</v>
      </c>
      <c r="H365" s="32">
        <v>101922395.5</v>
      </c>
      <c r="I365" s="23">
        <v>44743</v>
      </c>
    </row>
    <row r="366" spans="1:9">
      <c r="A366" s="6" t="s">
        <v>242</v>
      </c>
      <c r="B366" s="40">
        <v>813010472</v>
      </c>
      <c r="C366" s="38" t="s">
        <v>341</v>
      </c>
      <c r="D366" s="6" t="s">
        <v>9</v>
      </c>
      <c r="E366" s="21" t="s">
        <v>15</v>
      </c>
      <c r="F366" s="6"/>
      <c r="G366" s="23">
        <v>44774</v>
      </c>
      <c r="H366" s="32">
        <v>613515.6</v>
      </c>
      <c r="I366" s="23">
        <v>44743</v>
      </c>
    </row>
    <row r="367" spans="1:9">
      <c r="A367" s="6" t="s">
        <v>242</v>
      </c>
      <c r="B367" s="40">
        <v>900906402</v>
      </c>
      <c r="C367" s="38" t="s">
        <v>261</v>
      </c>
      <c r="D367" s="6" t="s">
        <v>9</v>
      </c>
      <c r="E367" s="21" t="s">
        <v>15</v>
      </c>
      <c r="F367" s="6"/>
      <c r="G367" s="23">
        <v>44774</v>
      </c>
      <c r="H367" s="32">
        <v>13968996</v>
      </c>
      <c r="I367" s="23">
        <v>44743</v>
      </c>
    </row>
    <row r="368" spans="1:9">
      <c r="A368" s="6" t="s">
        <v>242</v>
      </c>
      <c r="B368" s="40">
        <v>27090716</v>
      </c>
      <c r="C368" s="38" t="s">
        <v>275</v>
      </c>
      <c r="D368" s="6" t="s">
        <v>9</v>
      </c>
      <c r="E368" s="21" t="s">
        <v>15</v>
      </c>
      <c r="F368" s="6"/>
      <c r="G368" s="23">
        <v>44774</v>
      </c>
      <c r="H368" s="31">
        <v>22997653</v>
      </c>
      <c r="I368" s="23">
        <v>44743</v>
      </c>
    </row>
    <row r="369" spans="1:9">
      <c r="A369" s="6" t="s">
        <v>242</v>
      </c>
      <c r="B369" s="40">
        <v>900198012</v>
      </c>
      <c r="C369" s="38" t="s">
        <v>140</v>
      </c>
      <c r="D369" s="6" t="s">
        <v>9</v>
      </c>
      <c r="E369" s="21" t="s">
        <v>15</v>
      </c>
      <c r="F369" s="6"/>
      <c r="G369" s="23">
        <v>44774</v>
      </c>
      <c r="H369" s="31">
        <v>41290260.399999999</v>
      </c>
      <c r="I369" s="23">
        <v>44743</v>
      </c>
    </row>
    <row r="370" spans="1:9">
      <c r="A370" s="6" t="s">
        <v>242</v>
      </c>
      <c r="B370" s="40">
        <v>890680025</v>
      </c>
      <c r="C370" s="38" t="s">
        <v>339</v>
      </c>
      <c r="D370" s="6" t="s">
        <v>9</v>
      </c>
      <c r="E370" s="21" t="s">
        <v>15</v>
      </c>
      <c r="F370" s="6"/>
      <c r="G370" s="23">
        <v>44774</v>
      </c>
      <c r="H370" s="31">
        <v>86322.5</v>
      </c>
      <c r="I370" s="23">
        <v>44743</v>
      </c>
    </row>
    <row r="371" spans="1:9">
      <c r="A371" s="6" t="s">
        <v>242</v>
      </c>
      <c r="B371" s="40">
        <v>25212433</v>
      </c>
      <c r="C371" s="38" t="s">
        <v>340</v>
      </c>
      <c r="D371" s="6" t="s">
        <v>9</v>
      </c>
      <c r="E371" s="21" t="s">
        <v>15</v>
      </c>
      <c r="F371" s="6"/>
      <c r="G371" s="23">
        <v>44774</v>
      </c>
      <c r="H371" s="31">
        <v>880000</v>
      </c>
      <c r="I371" s="23">
        <v>44743</v>
      </c>
    </row>
    <row r="372" spans="1:9">
      <c r="A372" s="6" t="s">
        <v>242</v>
      </c>
      <c r="B372" s="40">
        <v>900448248</v>
      </c>
      <c r="C372" s="38" t="s">
        <v>90</v>
      </c>
      <c r="D372" s="6" t="s">
        <v>9</v>
      </c>
      <c r="E372" s="21" t="s">
        <v>15</v>
      </c>
      <c r="F372" s="6"/>
      <c r="G372" s="23">
        <v>44774</v>
      </c>
      <c r="H372" s="31">
        <v>874726</v>
      </c>
      <c r="I372" s="23">
        <v>44743</v>
      </c>
    </row>
    <row r="373" spans="1:9">
      <c r="A373" s="6" t="s">
        <v>242</v>
      </c>
      <c r="B373" s="40">
        <v>900298822</v>
      </c>
      <c r="C373" s="38" t="s">
        <v>66</v>
      </c>
      <c r="D373" s="6" t="s">
        <v>9</v>
      </c>
      <c r="E373" s="21" t="s">
        <v>15</v>
      </c>
      <c r="F373" s="6"/>
      <c r="G373" s="23">
        <v>44774</v>
      </c>
      <c r="H373" s="32">
        <v>1020023187</v>
      </c>
      <c r="I373" s="23">
        <v>44743</v>
      </c>
    </row>
    <row r="374" spans="1:9">
      <c r="A374" s="6" t="s">
        <v>242</v>
      </c>
      <c r="B374" s="40">
        <v>900298822</v>
      </c>
      <c r="C374" s="38" t="s">
        <v>66</v>
      </c>
      <c r="D374" s="6" t="s">
        <v>9</v>
      </c>
      <c r="E374" s="21" t="s">
        <v>15</v>
      </c>
      <c r="F374" s="6"/>
      <c r="G374" s="23">
        <v>44774</v>
      </c>
      <c r="H374" s="32">
        <v>576885181.5</v>
      </c>
      <c r="I374" s="23">
        <v>44743</v>
      </c>
    </row>
    <row r="375" spans="1:9">
      <c r="A375" s="6" t="s">
        <v>242</v>
      </c>
      <c r="B375" s="40">
        <v>901201887</v>
      </c>
      <c r="C375" s="38" t="s">
        <v>107</v>
      </c>
      <c r="D375" s="6" t="s">
        <v>9</v>
      </c>
      <c r="E375" s="21" t="s">
        <v>15</v>
      </c>
      <c r="F375" s="6"/>
      <c r="G375" s="23">
        <v>44774</v>
      </c>
      <c r="H375" s="31">
        <v>470513155.69999999</v>
      </c>
      <c r="I375" s="23">
        <v>44743</v>
      </c>
    </row>
    <row r="376" spans="1:9">
      <c r="A376" s="6" t="s">
        <v>242</v>
      </c>
      <c r="B376" s="40">
        <v>900410443</v>
      </c>
      <c r="C376" s="38" t="s">
        <v>342</v>
      </c>
      <c r="D376" s="6" t="s">
        <v>9</v>
      </c>
      <c r="E376" s="21" t="s">
        <v>15</v>
      </c>
      <c r="F376" s="6"/>
      <c r="G376" s="23">
        <v>44774</v>
      </c>
      <c r="H376" s="31">
        <v>102040971</v>
      </c>
      <c r="I376" s="23">
        <v>44743</v>
      </c>
    </row>
    <row r="377" spans="1:9">
      <c r="A377" s="6" t="s">
        <v>242</v>
      </c>
      <c r="B377" s="40">
        <v>900945469</v>
      </c>
      <c r="C377" s="38" t="s">
        <v>252</v>
      </c>
      <c r="D377" s="6" t="s">
        <v>9</v>
      </c>
      <c r="E377" s="21" t="s">
        <v>15</v>
      </c>
      <c r="F377" s="6"/>
      <c r="G377" s="23">
        <v>44774</v>
      </c>
      <c r="H377" s="31">
        <v>71693460</v>
      </c>
      <c r="I377" s="23">
        <v>44743</v>
      </c>
    </row>
    <row r="378" spans="1:9">
      <c r="A378" s="6" t="s">
        <v>242</v>
      </c>
      <c r="B378" s="40">
        <v>900937861</v>
      </c>
      <c r="C378" s="38" t="s">
        <v>343</v>
      </c>
      <c r="D378" s="6" t="s">
        <v>9</v>
      </c>
      <c r="E378" s="21" t="s">
        <v>15</v>
      </c>
      <c r="F378" s="6"/>
      <c r="G378" s="23">
        <v>44774</v>
      </c>
      <c r="H378" s="32">
        <v>125728800</v>
      </c>
      <c r="I378" s="23">
        <v>44743</v>
      </c>
    </row>
    <row r="379" spans="1:9">
      <c r="A379" s="6" t="s">
        <v>242</v>
      </c>
      <c r="B379" s="40">
        <v>891200638</v>
      </c>
      <c r="C379" s="38" t="s">
        <v>77</v>
      </c>
      <c r="D379" s="6" t="s">
        <v>9</v>
      </c>
      <c r="E379" s="21" t="s">
        <v>15</v>
      </c>
      <c r="F379" s="6"/>
      <c r="G379" s="23">
        <v>44774</v>
      </c>
      <c r="H379" s="32">
        <v>60726452</v>
      </c>
      <c r="I379" s="23">
        <v>44743</v>
      </c>
    </row>
    <row r="380" spans="1:9">
      <c r="A380" s="6" t="s">
        <v>242</v>
      </c>
      <c r="B380" s="40">
        <v>800065396</v>
      </c>
      <c r="C380" s="38" t="s">
        <v>344</v>
      </c>
      <c r="D380" s="6" t="s">
        <v>9</v>
      </c>
      <c r="E380" s="21" t="s">
        <v>15</v>
      </c>
      <c r="F380" s="6"/>
      <c r="G380" s="23">
        <v>44774</v>
      </c>
      <c r="H380" s="39">
        <v>65000</v>
      </c>
      <c r="I380" s="23">
        <v>44743</v>
      </c>
    </row>
    <row r="381" spans="1:9">
      <c r="A381" s="6" t="s">
        <v>242</v>
      </c>
      <c r="B381" s="40">
        <v>800065396</v>
      </c>
      <c r="C381" s="38" t="s">
        <v>344</v>
      </c>
      <c r="D381" s="6" t="s">
        <v>9</v>
      </c>
      <c r="E381" s="21" t="s">
        <v>15</v>
      </c>
      <c r="F381" s="6"/>
      <c r="G381" s="23">
        <v>44774</v>
      </c>
      <c r="H381" s="39">
        <v>65000</v>
      </c>
      <c r="I381" s="23">
        <v>44743</v>
      </c>
    </row>
    <row r="382" spans="1:9">
      <c r="A382" s="6" t="s">
        <v>242</v>
      </c>
      <c r="B382" s="40">
        <v>800065396</v>
      </c>
      <c r="C382" s="38" t="s">
        <v>344</v>
      </c>
      <c r="D382" s="6" t="s">
        <v>9</v>
      </c>
      <c r="E382" s="21" t="s">
        <v>15</v>
      </c>
      <c r="F382" s="6"/>
      <c r="G382" s="23">
        <v>44774</v>
      </c>
      <c r="H382" s="39">
        <v>445000</v>
      </c>
      <c r="I382" s="23">
        <v>44743</v>
      </c>
    </row>
    <row r="383" spans="1:9">
      <c r="A383" s="6" t="s">
        <v>242</v>
      </c>
      <c r="B383" s="40">
        <v>800065396</v>
      </c>
      <c r="C383" s="38" t="s">
        <v>344</v>
      </c>
      <c r="D383" s="6" t="s">
        <v>9</v>
      </c>
      <c r="E383" s="21" t="s">
        <v>15</v>
      </c>
      <c r="F383" s="6"/>
      <c r="G383" s="23">
        <v>44774</v>
      </c>
      <c r="H383" s="39">
        <v>465000</v>
      </c>
      <c r="I383" s="23">
        <v>44743</v>
      </c>
    </row>
    <row r="384" spans="1:9">
      <c r="A384" s="6" t="s">
        <v>242</v>
      </c>
      <c r="B384" s="40">
        <v>801000713</v>
      </c>
      <c r="C384" s="38" t="s">
        <v>345</v>
      </c>
      <c r="D384" s="6" t="s">
        <v>9</v>
      </c>
      <c r="E384" s="21" t="s">
        <v>15</v>
      </c>
      <c r="F384" s="6"/>
      <c r="G384" s="23">
        <v>44774</v>
      </c>
      <c r="H384" s="39">
        <v>52400</v>
      </c>
      <c r="I384" s="23">
        <v>44743</v>
      </c>
    </row>
    <row r="385" spans="1:9">
      <c r="A385" s="6" t="s">
        <v>242</v>
      </c>
      <c r="B385" s="40">
        <v>801000713</v>
      </c>
      <c r="C385" s="38" t="s">
        <v>345</v>
      </c>
      <c r="D385" s="6" t="s">
        <v>9</v>
      </c>
      <c r="E385" s="21" t="s">
        <v>15</v>
      </c>
      <c r="F385" s="6"/>
      <c r="G385" s="23">
        <v>44774</v>
      </c>
      <c r="H385" s="39">
        <v>52400</v>
      </c>
      <c r="I385" s="23">
        <v>44743</v>
      </c>
    </row>
    <row r="386" spans="1:9">
      <c r="A386" s="6" t="s">
        <v>242</v>
      </c>
      <c r="B386" s="40">
        <v>901180926</v>
      </c>
      <c r="C386" s="38" t="s">
        <v>76</v>
      </c>
      <c r="D386" s="6" t="s">
        <v>9</v>
      </c>
      <c r="E386" s="21" t="s">
        <v>15</v>
      </c>
      <c r="F386" s="6"/>
      <c r="G386" s="23">
        <v>44774</v>
      </c>
      <c r="H386" s="39">
        <v>81927666</v>
      </c>
      <c r="I386" s="23">
        <v>44743</v>
      </c>
    </row>
    <row r="387" spans="1:9">
      <c r="A387" s="6" t="s">
        <v>242</v>
      </c>
      <c r="B387" s="40">
        <v>837000468</v>
      </c>
      <c r="C387" s="38" t="s">
        <v>268</v>
      </c>
      <c r="D387" s="6" t="s">
        <v>9</v>
      </c>
      <c r="E387" s="21" t="s">
        <v>15</v>
      </c>
      <c r="F387" s="6"/>
      <c r="G387" s="23">
        <v>44774</v>
      </c>
      <c r="H387" s="39">
        <v>40538000</v>
      </c>
      <c r="I387" s="23">
        <v>44743</v>
      </c>
    </row>
    <row r="388" spans="1:9">
      <c r="A388" s="6" t="s">
        <v>242</v>
      </c>
      <c r="B388" s="40">
        <v>838000096</v>
      </c>
      <c r="C388" s="38" t="s">
        <v>97</v>
      </c>
      <c r="D388" s="6" t="s">
        <v>9</v>
      </c>
      <c r="E388" s="21" t="s">
        <v>15</v>
      </c>
      <c r="F388" s="6"/>
      <c r="G388" s="23">
        <v>44774</v>
      </c>
      <c r="H388" s="39">
        <v>100215003</v>
      </c>
      <c r="I388" s="23">
        <v>44743</v>
      </c>
    </row>
    <row r="389" spans="1:9">
      <c r="A389" s="6" t="s">
        <v>242</v>
      </c>
      <c r="B389" s="40">
        <v>900055393</v>
      </c>
      <c r="C389" s="38" t="s">
        <v>352</v>
      </c>
      <c r="D389" s="6" t="s">
        <v>9</v>
      </c>
      <c r="E389" s="21" t="s">
        <v>15</v>
      </c>
      <c r="F389" s="6"/>
      <c r="G389" s="23">
        <v>44774</v>
      </c>
      <c r="H389" s="39">
        <v>18621090.5</v>
      </c>
      <c r="I389" s="23">
        <v>44743</v>
      </c>
    </row>
    <row r="390" spans="1:9">
      <c r="A390" s="6" t="s">
        <v>242</v>
      </c>
      <c r="B390" s="40">
        <v>846003067</v>
      </c>
      <c r="C390" s="38" t="s">
        <v>353</v>
      </c>
      <c r="D390" s="6" t="s">
        <v>9</v>
      </c>
      <c r="E390" s="21" t="s">
        <v>15</v>
      </c>
      <c r="F390" s="6"/>
      <c r="G390" s="23">
        <v>44774</v>
      </c>
      <c r="H390" s="39">
        <v>20013259</v>
      </c>
      <c r="I390" s="23">
        <v>44743</v>
      </c>
    </row>
    <row r="391" spans="1:9">
      <c r="A391" s="6" t="s">
        <v>242</v>
      </c>
      <c r="B391" s="40">
        <v>892000401</v>
      </c>
      <c r="C391" s="38" t="s">
        <v>110</v>
      </c>
      <c r="D391" s="6" t="s">
        <v>9</v>
      </c>
      <c r="E391" s="21" t="s">
        <v>15</v>
      </c>
      <c r="F391" s="6"/>
      <c r="G391" s="23">
        <v>44774</v>
      </c>
      <c r="H391" s="39">
        <v>102504438.7</v>
      </c>
      <c r="I391" s="23">
        <v>44743</v>
      </c>
    </row>
    <row r="392" spans="1:9">
      <c r="A392" s="6" t="s">
        <v>242</v>
      </c>
      <c r="B392" s="40">
        <v>900494166</v>
      </c>
      <c r="C392" s="38" t="s">
        <v>347</v>
      </c>
      <c r="D392" s="6" t="s">
        <v>9</v>
      </c>
      <c r="E392" s="21" t="s">
        <v>15</v>
      </c>
      <c r="F392" s="6"/>
      <c r="G392" s="23">
        <v>44774</v>
      </c>
      <c r="H392" s="39">
        <v>9730700</v>
      </c>
      <c r="I392" s="23">
        <v>44743</v>
      </c>
    </row>
    <row r="393" spans="1:9">
      <c r="A393" s="6" t="s">
        <v>242</v>
      </c>
      <c r="B393" s="40">
        <v>900668712</v>
      </c>
      <c r="C393" s="38" t="s">
        <v>109</v>
      </c>
      <c r="D393" s="6" t="s">
        <v>9</v>
      </c>
      <c r="E393" s="21" t="s">
        <v>15</v>
      </c>
      <c r="F393" s="6"/>
      <c r="G393" s="23">
        <v>44774</v>
      </c>
      <c r="H393" s="39">
        <v>32812759</v>
      </c>
      <c r="I393" s="23">
        <v>44743</v>
      </c>
    </row>
    <row r="394" spans="1:9">
      <c r="A394" s="6" t="s">
        <v>242</v>
      </c>
      <c r="B394" s="40">
        <v>860007760</v>
      </c>
      <c r="C394" s="38" t="s">
        <v>348</v>
      </c>
      <c r="D394" s="6" t="s">
        <v>9</v>
      </c>
      <c r="E394" s="21" t="s">
        <v>15</v>
      </c>
      <c r="F394" s="6"/>
      <c r="G394" s="23">
        <v>44774</v>
      </c>
      <c r="H394" s="39">
        <v>47503734.5</v>
      </c>
      <c r="I394" s="23">
        <v>44743</v>
      </c>
    </row>
    <row r="395" spans="1:9">
      <c r="A395" s="6" t="s">
        <v>242</v>
      </c>
      <c r="B395" s="40">
        <v>822000946</v>
      </c>
      <c r="C395" s="38" t="s">
        <v>354</v>
      </c>
      <c r="D395" s="6" t="s">
        <v>9</v>
      </c>
      <c r="E395" s="21" t="s">
        <v>15</v>
      </c>
      <c r="F395" s="6"/>
      <c r="G395" s="23">
        <v>44774</v>
      </c>
      <c r="H395" s="39">
        <v>2902000</v>
      </c>
      <c r="I395" s="23">
        <v>44743</v>
      </c>
    </row>
    <row r="396" spans="1:9">
      <c r="A396" s="6" t="s">
        <v>242</v>
      </c>
      <c r="B396" s="40">
        <v>900298822</v>
      </c>
      <c r="C396" s="38" t="s">
        <v>66</v>
      </c>
      <c r="D396" s="6" t="s">
        <v>9</v>
      </c>
      <c r="E396" s="21" t="s">
        <v>15</v>
      </c>
      <c r="F396" s="6"/>
      <c r="G396" s="23">
        <v>44774</v>
      </c>
      <c r="H396" s="47">
        <v>405268068</v>
      </c>
      <c r="I396" s="23">
        <v>44743</v>
      </c>
    </row>
    <row r="397" spans="1:9">
      <c r="A397" s="6" t="s">
        <v>242</v>
      </c>
      <c r="B397" s="40">
        <v>901080824</v>
      </c>
      <c r="C397" s="38" t="s">
        <v>355</v>
      </c>
      <c r="D397" s="6" t="s">
        <v>9</v>
      </c>
      <c r="E397" s="21" t="s">
        <v>15</v>
      </c>
      <c r="F397" s="6"/>
      <c r="G397" s="23">
        <v>44774</v>
      </c>
      <c r="H397" s="31">
        <v>29161306</v>
      </c>
      <c r="I397" s="23">
        <v>44743</v>
      </c>
    </row>
    <row r="398" spans="1:9">
      <c r="A398" s="6" t="s">
        <v>242</v>
      </c>
      <c r="B398" s="40">
        <v>52622939</v>
      </c>
      <c r="C398" s="38" t="s">
        <v>349</v>
      </c>
      <c r="D398" s="6" t="s">
        <v>9</v>
      </c>
      <c r="E398" s="21" t="s">
        <v>15</v>
      </c>
      <c r="F398" s="6"/>
      <c r="G398" s="23">
        <v>44774</v>
      </c>
      <c r="H398" s="31">
        <v>14339321</v>
      </c>
      <c r="I398" s="23">
        <v>44743</v>
      </c>
    </row>
    <row r="399" spans="1:9">
      <c r="A399" s="6" t="s">
        <v>242</v>
      </c>
      <c r="B399" s="40">
        <v>31539767</v>
      </c>
      <c r="C399" s="38" t="s">
        <v>356</v>
      </c>
      <c r="D399" s="6" t="s">
        <v>9</v>
      </c>
      <c r="E399" s="21" t="s">
        <v>15</v>
      </c>
      <c r="F399" s="6"/>
      <c r="G399" s="23">
        <v>44774</v>
      </c>
      <c r="H399" s="31">
        <v>10811872</v>
      </c>
      <c r="I399" s="23">
        <v>44743</v>
      </c>
    </row>
    <row r="400" spans="1:9">
      <c r="A400" s="6" t="s">
        <v>242</v>
      </c>
      <c r="B400" s="40">
        <v>901374923</v>
      </c>
      <c r="C400" s="38" t="s">
        <v>272</v>
      </c>
      <c r="D400" s="6" t="s">
        <v>9</v>
      </c>
      <c r="E400" s="21" t="s">
        <v>15</v>
      </c>
      <c r="F400" s="6"/>
      <c r="G400" s="23">
        <v>44774</v>
      </c>
      <c r="H400" s="31">
        <v>11254650</v>
      </c>
      <c r="I400" s="23">
        <v>44743</v>
      </c>
    </row>
    <row r="401" spans="1:9">
      <c r="A401" s="6" t="s">
        <v>242</v>
      </c>
      <c r="B401" s="40">
        <v>837000974</v>
      </c>
      <c r="C401" s="38" t="s">
        <v>98</v>
      </c>
      <c r="D401" s="6" t="s">
        <v>9</v>
      </c>
      <c r="E401" s="21" t="s">
        <v>15</v>
      </c>
      <c r="F401" s="6"/>
      <c r="G401" s="23">
        <v>44774</v>
      </c>
      <c r="H401" s="31">
        <v>204089260.09999999</v>
      </c>
      <c r="I401" s="23">
        <v>44743</v>
      </c>
    </row>
    <row r="402" spans="1:9">
      <c r="A402" s="6" t="s">
        <v>242</v>
      </c>
      <c r="B402" s="40">
        <v>901378134</v>
      </c>
      <c r="C402" s="38" t="s">
        <v>251</v>
      </c>
      <c r="D402" s="6" t="s">
        <v>9</v>
      </c>
      <c r="E402" s="21" t="s">
        <v>15</v>
      </c>
      <c r="F402" s="6"/>
      <c r="G402" s="23">
        <v>44774</v>
      </c>
      <c r="H402" s="31">
        <v>10133537.5</v>
      </c>
      <c r="I402" s="23">
        <v>44743</v>
      </c>
    </row>
    <row r="403" spans="1:9">
      <c r="A403" s="6" t="s">
        <v>242</v>
      </c>
      <c r="B403" s="40">
        <v>901087526</v>
      </c>
      <c r="C403" s="38" t="s">
        <v>269</v>
      </c>
      <c r="D403" s="6" t="s">
        <v>9</v>
      </c>
      <c r="E403" s="21" t="s">
        <v>15</v>
      </c>
      <c r="F403" s="6"/>
      <c r="G403" s="23">
        <v>44774</v>
      </c>
      <c r="H403" s="32">
        <v>12761837</v>
      </c>
      <c r="I403" s="23">
        <v>44743</v>
      </c>
    </row>
    <row r="404" spans="1:9">
      <c r="A404" s="6" t="s">
        <v>242</v>
      </c>
      <c r="B404" s="40">
        <v>840001036</v>
      </c>
      <c r="C404" s="38" t="s">
        <v>135</v>
      </c>
      <c r="D404" s="6" t="s">
        <v>9</v>
      </c>
      <c r="E404" s="21" t="s">
        <v>15</v>
      </c>
      <c r="F404" s="6"/>
      <c r="G404" s="23">
        <v>44774</v>
      </c>
      <c r="H404" s="39">
        <v>19056226.960000001</v>
      </c>
      <c r="I404" s="23">
        <v>44743</v>
      </c>
    </row>
    <row r="405" spans="1:9">
      <c r="A405" s="6" t="s">
        <v>242</v>
      </c>
      <c r="B405" s="40">
        <v>901139638</v>
      </c>
      <c r="C405" s="38" t="s">
        <v>259</v>
      </c>
      <c r="D405" s="6" t="s">
        <v>9</v>
      </c>
      <c r="E405" s="21" t="s">
        <v>15</v>
      </c>
      <c r="F405" s="6"/>
      <c r="G405" s="23">
        <v>44774</v>
      </c>
      <c r="H405" s="39">
        <v>15831436.4</v>
      </c>
      <c r="I405" s="23">
        <v>44743</v>
      </c>
    </row>
    <row r="406" spans="1:9">
      <c r="A406" s="6" t="s">
        <v>242</v>
      </c>
      <c r="B406" s="40">
        <v>837000708</v>
      </c>
      <c r="C406" s="38" t="s">
        <v>47</v>
      </c>
      <c r="D406" s="6" t="s">
        <v>9</v>
      </c>
      <c r="E406" s="21" t="s">
        <v>15</v>
      </c>
      <c r="F406" s="6"/>
      <c r="G406" s="23">
        <v>44774</v>
      </c>
      <c r="H406" s="39">
        <v>55427279.5</v>
      </c>
      <c r="I406" s="23">
        <v>44743</v>
      </c>
    </row>
    <row r="407" spans="1:9">
      <c r="A407" s="6" t="s">
        <v>242</v>
      </c>
      <c r="B407" s="40">
        <v>900613550</v>
      </c>
      <c r="C407" s="38" t="s">
        <v>350</v>
      </c>
      <c r="D407" s="6" t="s">
        <v>9</v>
      </c>
      <c r="E407" s="21" t="s">
        <v>15</v>
      </c>
      <c r="F407" s="6"/>
      <c r="G407" s="23">
        <v>44774</v>
      </c>
      <c r="H407" s="39">
        <v>13794410</v>
      </c>
      <c r="I407" s="23">
        <v>44743</v>
      </c>
    </row>
    <row r="408" spans="1:9">
      <c r="A408" s="6" t="s">
        <v>242</v>
      </c>
      <c r="B408" s="40">
        <v>901233451</v>
      </c>
      <c r="C408" s="38" t="s">
        <v>351</v>
      </c>
      <c r="D408" s="6" t="s">
        <v>9</v>
      </c>
      <c r="E408" s="21" t="s">
        <v>15</v>
      </c>
      <c r="F408" s="6"/>
      <c r="G408" s="23">
        <v>44774</v>
      </c>
      <c r="H408" s="39">
        <v>34186000</v>
      </c>
      <c r="I408" s="23">
        <v>44743</v>
      </c>
    </row>
    <row r="409" spans="1:9">
      <c r="A409" s="6" t="s">
        <v>242</v>
      </c>
      <c r="B409" s="40">
        <v>901320500</v>
      </c>
      <c r="C409" s="38" t="s">
        <v>131</v>
      </c>
      <c r="D409" s="6" t="s">
        <v>9</v>
      </c>
      <c r="E409" s="21" t="s">
        <v>15</v>
      </c>
      <c r="F409" s="6"/>
      <c r="G409" s="23">
        <v>44774</v>
      </c>
      <c r="H409" s="39">
        <v>54650000</v>
      </c>
      <c r="I409" s="23">
        <v>44743</v>
      </c>
    </row>
    <row r="410" spans="1:9">
      <c r="A410" s="6" t="s">
        <v>242</v>
      </c>
      <c r="B410" s="40">
        <v>830120157</v>
      </c>
      <c r="C410" s="38" t="s">
        <v>357</v>
      </c>
      <c r="D410" s="6" t="s">
        <v>9</v>
      </c>
      <c r="E410" s="21" t="s">
        <v>15</v>
      </c>
      <c r="F410" s="6"/>
      <c r="G410" s="23">
        <v>44774</v>
      </c>
      <c r="H410" s="39">
        <v>51227689.899999999</v>
      </c>
      <c r="I410" s="23">
        <v>44743</v>
      </c>
    </row>
    <row r="411" spans="1:9">
      <c r="A411" s="6" t="s">
        <v>242</v>
      </c>
      <c r="B411" s="40">
        <v>15926582</v>
      </c>
      <c r="C411" s="38" t="s">
        <v>270</v>
      </c>
      <c r="D411" s="6" t="s">
        <v>9</v>
      </c>
      <c r="E411" s="21" t="s">
        <v>15</v>
      </c>
      <c r="F411" s="6"/>
      <c r="G411" s="23">
        <v>44774</v>
      </c>
      <c r="H411" s="39">
        <v>10080000</v>
      </c>
      <c r="I411" s="23">
        <v>44743</v>
      </c>
    </row>
    <row r="412" spans="1:9">
      <c r="A412" s="6" t="s">
        <v>242</v>
      </c>
      <c r="B412" s="40">
        <v>840001036</v>
      </c>
      <c r="C412" s="38" t="s">
        <v>135</v>
      </c>
      <c r="D412" s="6" t="s">
        <v>9</v>
      </c>
      <c r="E412" s="21" t="s">
        <v>15</v>
      </c>
      <c r="F412" s="6"/>
      <c r="G412" s="23">
        <v>44774</v>
      </c>
      <c r="H412" s="33">
        <v>19470200.780000001</v>
      </c>
      <c r="I412" s="23">
        <v>44743</v>
      </c>
    </row>
    <row r="413" spans="1:9">
      <c r="A413" s="6" t="s">
        <v>242</v>
      </c>
      <c r="B413" s="40">
        <v>814001594</v>
      </c>
      <c r="C413" s="38" t="s">
        <v>286</v>
      </c>
      <c r="D413" s="6" t="s">
        <v>9</v>
      </c>
      <c r="E413" s="21" t="s">
        <v>15</v>
      </c>
      <c r="F413" s="6"/>
      <c r="G413" s="23">
        <v>44774</v>
      </c>
      <c r="H413" s="39">
        <v>2642715.98</v>
      </c>
      <c r="I413" s="23">
        <v>44743</v>
      </c>
    </row>
    <row r="414" spans="1:9">
      <c r="A414" s="6" t="s">
        <v>242</v>
      </c>
      <c r="B414" s="40">
        <v>900448248</v>
      </c>
      <c r="C414" s="38" t="s">
        <v>90</v>
      </c>
      <c r="D414" s="6" t="s">
        <v>9</v>
      </c>
      <c r="E414" s="21" t="s">
        <v>15</v>
      </c>
      <c r="F414" s="6"/>
      <c r="G414" s="23">
        <v>44774</v>
      </c>
      <c r="H414" s="39">
        <v>51083889</v>
      </c>
      <c r="I414" s="23">
        <v>44743</v>
      </c>
    </row>
    <row r="415" spans="1:9">
      <c r="A415" s="6" t="s">
        <v>242</v>
      </c>
      <c r="B415" s="40">
        <v>52054575</v>
      </c>
      <c r="C415" s="38" t="s">
        <v>358</v>
      </c>
      <c r="D415" s="6" t="s">
        <v>9</v>
      </c>
      <c r="E415" s="21" t="s">
        <v>15</v>
      </c>
      <c r="F415" s="6"/>
      <c r="G415" s="23">
        <v>44774</v>
      </c>
      <c r="H415" s="39">
        <v>8657558</v>
      </c>
      <c r="I415" s="23">
        <v>44743</v>
      </c>
    </row>
    <row r="416" spans="1:9">
      <c r="A416" s="6" t="s">
        <v>242</v>
      </c>
      <c r="B416" s="40">
        <v>901128298</v>
      </c>
      <c r="C416" s="38" t="s">
        <v>359</v>
      </c>
      <c r="D416" s="6" t="s">
        <v>9</v>
      </c>
      <c r="E416" s="21" t="s">
        <v>15</v>
      </c>
      <c r="F416" s="6"/>
      <c r="G416" s="23">
        <v>44774</v>
      </c>
      <c r="H416" s="31">
        <v>27450000</v>
      </c>
      <c r="I416" s="23">
        <v>44743</v>
      </c>
    </row>
    <row r="417" spans="1:9">
      <c r="A417" s="6" t="s">
        <v>242</v>
      </c>
      <c r="B417" s="40">
        <v>846000047</v>
      </c>
      <c r="C417" s="38" t="s">
        <v>360</v>
      </c>
      <c r="D417" s="6" t="s">
        <v>9</v>
      </c>
      <c r="E417" s="21" t="s">
        <v>15</v>
      </c>
      <c r="F417" s="29"/>
      <c r="G417" s="23">
        <v>44774</v>
      </c>
      <c r="H417" s="39">
        <v>35000000</v>
      </c>
      <c r="I417" s="23">
        <v>44743</v>
      </c>
    </row>
    <row r="418" spans="1:9">
      <c r="A418" s="6" t="s">
        <v>242</v>
      </c>
      <c r="B418" s="40">
        <v>900292488</v>
      </c>
      <c r="C418" s="38" t="s">
        <v>361</v>
      </c>
      <c r="D418" s="6" t="s">
        <v>9</v>
      </c>
      <c r="E418" s="21" t="s">
        <v>15</v>
      </c>
      <c r="F418" s="29"/>
      <c r="G418" s="23">
        <v>44774</v>
      </c>
      <c r="H418" s="39">
        <v>175000</v>
      </c>
      <c r="I418" s="23">
        <v>44743</v>
      </c>
    </row>
    <row r="419" spans="1:9">
      <c r="A419" s="6" t="s">
        <v>242</v>
      </c>
      <c r="B419" s="40">
        <v>73114668</v>
      </c>
      <c r="C419" s="38" t="s">
        <v>362</v>
      </c>
      <c r="D419" s="6" t="s">
        <v>9</v>
      </c>
      <c r="E419" s="21" t="s">
        <v>15</v>
      </c>
      <c r="F419" s="29"/>
      <c r="G419" s="23">
        <v>44774</v>
      </c>
      <c r="H419" s="39">
        <v>80377900</v>
      </c>
      <c r="I419" s="23">
        <v>44743</v>
      </c>
    </row>
    <row r="420" spans="1:9">
      <c r="A420" s="6" t="s">
        <v>242</v>
      </c>
      <c r="B420" s="40">
        <v>1125180254</v>
      </c>
      <c r="C420" s="38" t="s">
        <v>363</v>
      </c>
      <c r="D420" s="6" t="s">
        <v>9</v>
      </c>
      <c r="E420" s="21" t="s">
        <v>15</v>
      </c>
      <c r="F420" s="29"/>
      <c r="G420" s="23">
        <v>44774</v>
      </c>
      <c r="H420" s="31">
        <v>33786531</v>
      </c>
      <c r="I420" s="23">
        <v>44743</v>
      </c>
    </row>
    <row r="421" spans="1:9">
      <c r="A421" s="6" t="s">
        <v>242</v>
      </c>
      <c r="B421" s="40">
        <v>837000468</v>
      </c>
      <c r="C421" s="38" t="s">
        <v>268</v>
      </c>
      <c r="D421" s="6" t="s">
        <v>9</v>
      </c>
      <c r="E421" s="21" t="s">
        <v>15</v>
      </c>
      <c r="F421" s="29"/>
      <c r="G421" s="23">
        <v>44774</v>
      </c>
      <c r="H421" s="39">
        <v>30110000</v>
      </c>
      <c r="I421" s="23">
        <v>44743</v>
      </c>
    </row>
    <row r="422" spans="1:9">
      <c r="A422" s="6" t="s">
        <v>242</v>
      </c>
      <c r="B422" s="40">
        <v>900011436</v>
      </c>
      <c r="C422" s="38" t="s">
        <v>57</v>
      </c>
      <c r="D422" s="6" t="s">
        <v>9</v>
      </c>
      <c r="E422" s="21" t="s">
        <v>15</v>
      </c>
      <c r="F422" s="29"/>
      <c r="G422" s="23">
        <v>44774</v>
      </c>
      <c r="H422" s="39">
        <v>8524303</v>
      </c>
      <c r="I422" s="23">
        <v>44743</v>
      </c>
    </row>
    <row r="423" spans="1:9">
      <c r="A423" s="6" t="s">
        <v>242</v>
      </c>
      <c r="B423" s="40">
        <v>900609428</v>
      </c>
      <c r="C423" s="38" t="s">
        <v>334</v>
      </c>
      <c r="D423" s="6" t="s">
        <v>9</v>
      </c>
      <c r="E423" s="21" t="s">
        <v>15</v>
      </c>
      <c r="F423" s="29"/>
      <c r="G423" s="23">
        <v>44774</v>
      </c>
      <c r="H423" s="39">
        <v>11632411.699999999</v>
      </c>
      <c r="I423" s="23">
        <v>44743</v>
      </c>
    </row>
    <row r="424" spans="1:9">
      <c r="A424" s="6" t="s">
        <v>242</v>
      </c>
      <c r="B424" s="40">
        <v>901244129</v>
      </c>
      <c r="C424" s="38" t="s">
        <v>364</v>
      </c>
      <c r="D424" s="6" t="s">
        <v>9</v>
      </c>
      <c r="E424" s="21" t="s">
        <v>15</v>
      </c>
      <c r="F424" s="29"/>
      <c r="G424" s="23">
        <v>44774</v>
      </c>
      <c r="H424" s="39">
        <v>12382400</v>
      </c>
      <c r="I424" s="23">
        <v>44743</v>
      </c>
    </row>
    <row r="425" spans="1:9">
      <c r="A425" s="6" t="s">
        <v>242</v>
      </c>
      <c r="B425" s="40">
        <v>25212433</v>
      </c>
      <c r="C425" s="38" t="s">
        <v>340</v>
      </c>
      <c r="D425" s="6" t="s">
        <v>9</v>
      </c>
      <c r="E425" s="21" t="s">
        <v>15</v>
      </c>
      <c r="F425" s="29"/>
      <c r="G425" s="23">
        <v>44774</v>
      </c>
      <c r="H425" s="39">
        <v>1760000</v>
      </c>
      <c r="I425" s="23">
        <v>44743</v>
      </c>
    </row>
    <row r="426" spans="1:9">
      <c r="A426" s="6" t="s">
        <v>242</v>
      </c>
      <c r="B426" s="40">
        <v>837000468</v>
      </c>
      <c r="C426" s="38" t="str">
        <f>VLOOKUP(B426,[1]NITS!$A$2:$B$57798,2,0)</f>
        <v>VIAJES GUZMAN Y COMPAÑIA LTDA</v>
      </c>
      <c r="D426" s="6" t="s">
        <v>10</v>
      </c>
      <c r="E426" s="21" t="s">
        <v>15</v>
      </c>
      <c r="F426" s="29"/>
      <c r="G426" s="23">
        <v>44774</v>
      </c>
      <c r="H426" s="39">
        <v>15012000</v>
      </c>
      <c r="I426" s="23">
        <v>44743</v>
      </c>
    </row>
    <row r="427" spans="1:9">
      <c r="A427" s="6" t="s">
        <v>139</v>
      </c>
      <c r="B427" s="40">
        <v>1085897421</v>
      </c>
      <c r="C427" s="38" t="s">
        <v>367</v>
      </c>
      <c r="D427" s="6" t="s">
        <v>9</v>
      </c>
      <c r="E427" s="21" t="s">
        <v>15</v>
      </c>
      <c r="F427" s="29"/>
      <c r="G427" s="23">
        <v>44774</v>
      </c>
      <c r="H427" s="48">
        <v>70000</v>
      </c>
      <c r="I427" s="23">
        <v>44743</v>
      </c>
    </row>
    <row r="428" spans="1:9">
      <c r="A428" s="6" t="s">
        <v>139</v>
      </c>
      <c r="B428" s="40">
        <v>891200679</v>
      </c>
      <c r="C428" s="38" t="s">
        <v>142</v>
      </c>
      <c r="D428" s="6" t="s">
        <v>9</v>
      </c>
      <c r="E428" s="21" t="s">
        <v>15</v>
      </c>
      <c r="F428" s="29"/>
      <c r="G428" s="23">
        <v>44774</v>
      </c>
      <c r="H428" s="48">
        <v>18910616</v>
      </c>
      <c r="I428" s="23">
        <v>44743</v>
      </c>
    </row>
    <row r="429" spans="1:9">
      <c r="A429" s="6" t="s">
        <v>139</v>
      </c>
      <c r="B429" s="40">
        <v>846000678</v>
      </c>
      <c r="C429" s="38" t="s">
        <v>121</v>
      </c>
      <c r="D429" s="6" t="s">
        <v>9</v>
      </c>
      <c r="E429" s="21" t="s">
        <v>15</v>
      </c>
      <c r="F429" s="29"/>
      <c r="G429" s="23">
        <v>44774</v>
      </c>
      <c r="H429" s="48">
        <v>9575574</v>
      </c>
      <c r="I429" s="23">
        <v>44743</v>
      </c>
    </row>
    <row r="430" spans="1:9">
      <c r="A430" s="6" t="s">
        <v>139</v>
      </c>
      <c r="B430" s="40">
        <v>846001620</v>
      </c>
      <c r="C430" s="38" t="s">
        <v>277</v>
      </c>
      <c r="D430" s="6" t="s">
        <v>9</v>
      </c>
      <c r="E430" s="21" t="s">
        <v>15</v>
      </c>
      <c r="F430" s="29"/>
      <c r="G430" s="23">
        <v>44774</v>
      </c>
      <c r="H430" s="48">
        <v>9796384</v>
      </c>
      <c r="I430" s="23">
        <v>44743</v>
      </c>
    </row>
    <row r="431" spans="1:9">
      <c r="A431" s="6" t="s">
        <v>139</v>
      </c>
      <c r="B431" s="40">
        <v>846000474</v>
      </c>
      <c r="C431" s="38" t="s">
        <v>132</v>
      </c>
      <c r="D431" s="6" t="s">
        <v>9</v>
      </c>
      <c r="E431" s="21" t="s">
        <v>15</v>
      </c>
      <c r="F431" s="29"/>
      <c r="G431" s="23">
        <v>44774</v>
      </c>
      <c r="H431" s="48">
        <v>13218247</v>
      </c>
      <c r="I431" s="23">
        <v>44743</v>
      </c>
    </row>
    <row r="432" spans="1:9">
      <c r="A432" s="6" t="s">
        <v>139</v>
      </c>
      <c r="B432" s="40">
        <v>890301430</v>
      </c>
      <c r="C432" s="38" t="s">
        <v>101</v>
      </c>
      <c r="D432" s="6" t="s">
        <v>9</v>
      </c>
      <c r="E432" s="21" t="s">
        <v>15</v>
      </c>
      <c r="F432" s="29"/>
      <c r="G432" s="23">
        <v>44774</v>
      </c>
      <c r="H432" s="48">
        <v>64908582</v>
      </c>
      <c r="I432" s="23">
        <v>44743</v>
      </c>
    </row>
    <row r="433" spans="1:9">
      <c r="A433" s="6" t="s">
        <v>139</v>
      </c>
      <c r="B433" s="40">
        <v>900609428</v>
      </c>
      <c r="C433" s="38" t="s">
        <v>334</v>
      </c>
      <c r="D433" s="6" t="s">
        <v>9</v>
      </c>
      <c r="E433" s="21" t="s">
        <v>15</v>
      </c>
      <c r="F433" s="29"/>
      <c r="G433" s="23">
        <v>44774</v>
      </c>
      <c r="H433" s="48">
        <v>3037100</v>
      </c>
      <c r="I433" s="23">
        <v>44743</v>
      </c>
    </row>
    <row r="434" spans="1:9">
      <c r="A434" s="6" t="s">
        <v>139</v>
      </c>
      <c r="B434" s="40">
        <v>900448248</v>
      </c>
      <c r="C434" s="38" t="s">
        <v>90</v>
      </c>
      <c r="D434" s="6" t="s">
        <v>9</v>
      </c>
      <c r="E434" s="21" t="s">
        <v>15</v>
      </c>
      <c r="F434" s="29"/>
      <c r="G434" s="23">
        <v>44774</v>
      </c>
      <c r="H434" s="48">
        <v>20486828.5</v>
      </c>
      <c r="I434" s="23">
        <v>44743</v>
      </c>
    </row>
    <row r="435" spans="1:9">
      <c r="A435" s="6" t="s">
        <v>139</v>
      </c>
      <c r="B435" s="40">
        <v>891200952</v>
      </c>
      <c r="C435" s="38" t="s">
        <v>165</v>
      </c>
      <c r="D435" s="6" t="s">
        <v>9</v>
      </c>
      <c r="E435" s="21" t="s">
        <v>15</v>
      </c>
      <c r="F435" s="29"/>
      <c r="G435" s="23">
        <v>44774</v>
      </c>
      <c r="H435" s="48">
        <v>10234047.800000001</v>
      </c>
      <c r="I435" s="23">
        <v>44743</v>
      </c>
    </row>
    <row r="436" spans="1:9">
      <c r="A436" s="6" t="s">
        <v>139</v>
      </c>
      <c r="B436" s="40">
        <v>900409913</v>
      </c>
      <c r="C436" s="38" t="s">
        <v>181</v>
      </c>
      <c r="D436" s="6" t="s">
        <v>9</v>
      </c>
      <c r="E436" s="21" t="s">
        <v>15</v>
      </c>
      <c r="F436" s="29"/>
      <c r="G436" s="23">
        <v>44774</v>
      </c>
      <c r="H436" s="48">
        <v>84996790</v>
      </c>
      <c r="I436" s="23">
        <v>44743</v>
      </c>
    </row>
    <row r="437" spans="1:9">
      <c r="A437" s="6" t="s">
        <v>139</v>
      </c>
      <c r="B437" s="40">
        <v>900454848</v>
      </c>
      <c r="C437" s="38" t="s">
        <v>368</v>
      </c>
      <c r="D437" s="6" t="s">
        <v>9</v>
      </c>
      <c r="E437" s="21" t="s">
        <v>15</v>
      </c>
      <c r="F437" s="29"/>
      <c r="G437" s="23">
        <v>44774</v>
      </c>
      <c r="H437" s="48">
        <v>3502330</v>
      </c>
      <c r="I437" s="23">
        <v>44743</v>
      </c>
    </row>
    <row r="438" spans="1:9">
      <c r="A438" s="6" t="s">
        <v>139</v>
      </c>
      <c r="B438" s="40">
        <v>814003448</v>
      </c>
      <c r="C438" s="38" t="s">
        <v>38</v>
      </c>
      <c r="D438" s="6" t="s">
        <v>9</v>
      </c>
      <c r="E438" s="21" t="s">
        <v>15</v>
      </c>
      <c r="F438" s="29"/>
      <c r="G438" s="23">
        <v>44774</v>
      </c>
      <c r="H438" s="48">
        <v>679637</v>
      </c>
      <c r="I438" s="23">
        <v>44743</v>
      </c>
    </row>
    <row r="439" spans="1:9">
      <c r="A439" s="6" t="s">
        <v>139</v>
      </c>
      <c r="B439" s="40">
        <v>16498377</v>
      </c>
      <c r="C439" s="38" t="s">
        <v>253</v>
      </c>
      <c r="D439" s="6" t="s">
        <v>9</v>
      </c>
      <c r="E439" s="21" t="s">
        <v>15</v>
      </c>
      <c r="F439" s="29"/>
      <c r="G439" s="23">
        <v>44774</v>
      </c>
      <c r="H439" s="48">
        <v>6831930</v>
      </c>
      <c r="I439" s="23">
        <v>44743</v>
      </c>
    </row>
    <row r="440" spans="1:9">
      <c r="A440" s="6" t="s">
        <v>139</v>
      </c>
      <c r="B440" s="40">
        <v>860006656</v>
      </c>
      <c r="C440" s="38" t="s">
        <v>369</v>
      </c>
      <c r="D440" s="6" t="s">
        <v>9</v>
      </c>
      <c r="E440" s="21" t="s">
        <v>15</v>
      </c>
      <c r="F440" s="29"/>
      <c r="G440" s="23">
        <v>44774</v>
      </c>
      <c r="H440" s="48">
        <v>4026164</v>
      </c>
      <c r="I440" s="23">
        <v>44743</v>
      </c>
    </row>
    <row r="441" spans="1:9">
      <c r="A441" s="6" t="s">
        <v>139</v>
      </c>
      <c r="B441" s="40">
        <v>900198012</v>
      </c>
      <c r="C441" s="38" t="s">
        <v>140</v>
      </c>
      <c r="D441" s="6" t="s">
        <v>9</v>
      </c>
      <c r="E441" s="21" t="s">
        <v>15</v>
      </c>
      <c r="F441" s="29"/>
      <c r="G441" s="23">
        <v>44774</v>
      </c>
      <c r="H441" s="48">
        <v>5880242.5</v>
      </c>
      <c r="I441" s="23">
        <v>44743</v>
      </c>
    </row>
    <row r="442" spans="1:9">
      <c r="A442" s="6" t="s">
        <v>139</v>
      </c>
      <c r="B442" s="40">
        <v>900335691</v>
      </c>
      <c r="C442" s="38" t="s">
        <v>179</v>
      </c>
      <c r="D442" s="6" t="s">
        <v>9</v>
      </c>
      <c r="E442" s="21" t="s">
        <v>15</v>
      </c>
      <c r="F442" s="29"/>
      <c r="G442" s="23">
        <v>44774</v>
      </c>
      <c r="H442" s="48">
        <v>3037100</v>
      </c>
      <c r="I442" s="23">
        <v>44743</v>
      </c>
    </row>
    <row r="443" spans="1:9">
      <c r="A443" s="6" t="s">
        <v>139</v>
      </c>
      <c r="B443" s="40">
        <v>837000997</v>
      </c>
      <c r="C443" s="38" t="s">
        <v>156</v>
      </c>
      <c r="D443" s="6" t="s">
        <v>9</v>
      </c>
      <c r="E443" s="21" t="s">
        <v>15</v>
      </c>
      <c r="F443" s="29"/>
      <c r="G443" s="23">
        <v>44774</v>
      </c>
      <c r="H443" s="48">
        <v>5405500</v>
      </c>
      <c r="I443" s="23">
        <v>44743</v>
      </c>
    </row>
    <row r="444" spans="1:9">
      <c r="A444" s="6" t="s">
        <v>139</v>
      </c>
      <c r="B444" s="40">
        <v>901080824</v>
      </c>
      <c r="C444" s="38" t="s">
        <v>365</v>
      </c>
      <c r="D444" s="6" t="s">
        <v>9</v>
      </c>
      <c r="E444" s="21" t="s">
        <v>15</v>
      </c>
      <c r="F444" s="29"/>
      <c r="G444" s="23">
        <v>44774</v>
      </c>
      <c r="H444" s="48">
        <v>297340</v>
      </c>
      <c r="I444" s="23">
        <v>44743</v>
      </c>
    </row>
    <row r="445" spans="1:9">
      <c r="A445" s="6" t="s">
        <v>139</v>
      </c>
      <c r="B445" s="40">
        <v>900807126</v>
      </c>
      <c r="C445" s="38" t="s">
        <v>71</v>
      </c>
      <c r="D445" s="6" t="s">
        <v>9</v>
      </c>
      <c r="E445" s="21" t="s">
        <v>15</v>
      </c>
      <c r="F445" s="29"/>
      <c r="G445" s="23">
        <v>44774</v>
      </c>
      <c r="H445" s="48">
        <v>674772</v>
      </c>
      <c r="I445" s="23">
        <v>44743</v>
      </c>
    </row>
    <row r="446" spans="1:9">
      <c r="A446" s="6" t="s">
        <v>139</v>
      </c>
      <c r="B446" s="40">
        <v>845000038</v>
      </c>
      <c r="C446" s="38" t="s">
        <v>120</v>
      </c>
      <c r="D446" s="6" t="s">
        <v>9</v>
      </c>
      <c r="E446" s="21" t="s">
        <v>15</v>
      </c>
      <c r="F446" s="29"/>
      <c r="G446" s="23">
        <v>44774</v>
      </c>
      <c r="H446" s="48">
        <v>11966886</v>
      </c>
      <c r="I446" s="23">
        <v>44743</v>
      </c>
    </row>
    <row r="447" spans="1:9">
      <c r="A447" s="6" t="s">
        <v>139</v>
      </c>
      <c r="B447" s="40">
        <v>901201887</v>
      </c>
      <c r="C447" s="38" t="s">
        <v>107</v>
      </c>
      <c r="D447" s="6" t="s">
        <v>9</v>
      </c>
      <c r="E447" s="21" t="s">
        <v>15</v>
      </c>
      <c r="F447" s="29"/>
      <c r="G447" s="23">
        <v>44774</v>
      </c>
      <c r="H447" s="48">
        <v>119872967.09999999</v>
      </c>
      <c r="I447" s="23">
        <v>44743</v>
      </c>
    </row>
    <row r="448" spans="1:9">
      <c r="A448" s="6" t="s">
        <v>139</v>
      </c>
      <c r="B448" s="40">
        <v>900298822</v>
      </c>
      <c r="C448" s="38" t="s">
        <v>66</v>
      </c>
      <c r="D448" s="6" t="s">
        <v>9</v>
      </c>
      <c r="E448" s="21" t="s">
        <v>15</v>
      </c>
      <c r="F448" s="29"/>
      <c r="G448" s="23">
        <v>44774</v>
      </c>
      <c r="H448" s="48">
        <v>54926938</v>
      </c>
      <c r="I448" s="23">
        <v>44743</v>
      </c>
    </row>
    <row r="449" spans="1:9">
      <c r="A449" s="6" t="s">
        <v>139</v>
      </c>
      <c r="B449" s="40">
        <v>901080824</v>
      </c>
      <c r="C449" s="38" t="s">
        <v>355</v>
      </c>
      <c r="D449" s="6" t="s">
        <v>9</v>
      </c>
      <c r="E449" s="21" t="s">
        <v>15</v>
      </c>
      <c r="F449" s="29"/>
      <c r="G449" s="23">
        <v>44774</v>
      </c>
      <c r="H449" s="48">
        <v>5286072</v>
      </c>
      <c r="I449" s="23">
        <v>44743</v>
      </c>
    </row>
    <row r="450" spans="1:9">
      <c r="A450" s="6" t="s">
        <v>139</v>
      </c>
      <c r="B450" s="40">
        <v>900518251</v>
      </c>
      <c r="C450" s="38" t="s">
        <v>183</v>
      </c>
      <c r="D450" s="6" t="s">
        <v>9</v>
      </c>
      <c r="E450" s="21" t="s">
        <v>15</v>
      </c>
      <c r="F450" s="29"/>
      <c r="G450" s="23">
        <v>44774</v>
      </c>
      <c r="H450" s="48">
        <v>128825748</v>
      </c>
      <c r="I450" s="23">
        <v>44743</v>
      </c>
    </row>
    <row r="451" spans="1:9">
      <c r="A451" s="6" t="s">
        <v>139</v>
      </c>
      <c r="B451" s="40">
        <v>900298928</v>
      </c>
      <c r="C451" s="38" t="s">
        <v>370</v>
      </c>
      <c r="D451" s="6" t="s">
        <v>9</v>
      </c>
      <c r="E451" s="21" t="s">
        <v>15</v>
      </c>
      <c r="F451" s="29"/>
      <c r="G451" s="23">
        <v>44774</v>
      </c>
      <c r="H451" s="48">
        <v>29129965</v>
      </c>
      <c r="I451" s="23">
        <v>44743</v>
      </c>
    </row>
    <row r="452" spans="1:9">
      <c r="A452" s="6" t="s">
        <v>139</v>
      </c>
      <c r="B452" s="40">
        <v>52622939</v>
      </c>
      <c r="C452" s="38" t="s">
        <v>349</v>
      </c>
      <c r="D452" s="6" t="s">
        <v>9</v>
      </c>
      <c r="E452" s="21" t="s">
        <v>15</v>
      </c>
      <c r="F452" s="29"/>
      <c r="G452" s="23">
        <v>44774</v>
      </c>
      <c r="H452" s="48">
        <v>15591721</v>
      </c>
      <c r="I452" s="23">
        <v>44743</v>
      </c>
    </row>
    <row r="453" spans="1:9">
      <c r="A453" s="6" t="s">
        <v>139</v>
      </c>
      <c r="B453" s="40">
        <v>892000401</v>
      </c>
      <c r="C453" s="38" t="s">
        <v>110</v>
      </c>
      <c r="D453" s="6" t="s">
        <v>9</v>
      </c>
      <c r="E453" s="21" t="s">
        <v>15</v>
      </c>
      <c r="F453" s="29"/>
      <c r="G453" s="23">
        <v>44774</v>
      </c>
      <c r="H453" s="48">
        <v>11527259</v>
      </c>
      <c r="I453" s="23">
        <v>44743</v>
      </c>
    </row>
    <row r="454" spans="1:9">
      <c r="A454" s="6" t="s">
        <v>139</v>
      </c>
      <c r="B454" s="40">
        <v>900668712</v>
      </c>
      <c r="C454" s="38" t="s">
        <v>109</v>
      </c>
      <c r="D454" s="6" t="s">
        <v>9</v>
      </c>
      <c r="E454" s="21" t="s">
        <v>15</v>
      </c>
      <c r="F454" s="29"/>
      <c r="G454" s="23">
        <v>44774</v>
      </c>
      <c r="H454" s="48">
        <v>79260079</v>
      </c>
      <c r="I454" s="23">
        <v>44743</v>
      </c>
    </row>
    <row r="455" spans="1:9">
      <c r="A455" s="6" t="s">
        <v>139</v>
      </c>
      <c r="B455" s="40">
        <v>901118652</v>
      </c>
      <c r="C455" s="38" t="s">
        <v>75</v>
      </c>
      <c r="D455" s="6" t="s">
        <v>9</v>
      </c>
      <c r="E455" s="21" t="s">
        <v>15</v>
      </c>
      <c r="F455" s="29"/>
      <c r="G455" s="23">
        <v>44774</v>
      </c>
      <c r="H455" s="48">
        <v>48912817</v>
      </c>
      <c r="I455" s="23">
        <v>44743</v>
      </c>
    </row>
    <row r="456" spans="1:9">
      <c r="A456" s="6" t="s">
        <v>139</v>
      </c>
      <c r="B456" s="40">
        <v>860007760</v>
      </c>
      <c r="C456" s="38" t="s">
        <v>371</v>
      </c>
      <c r="D456" s="6" t="s">
        <v>9</v>
      </c>
      <c r="E456" s="21" t="s">
        <v>15</v>
      </c>
      <c r="F456" s="29"/>
      <c r="G456" s="23">
        <v>44774</v>
      </c>
      <c r="H456" s="48">
        <v>43239734</v>
      </c>
      <c r="I456" s="23">
        <v>44743</v>
      </c>
    </row>
    <row r="457" spans="1:9">
      <c r="A457" s="6" t="s">
        <v>139</v>
      </c>
      <c r="B457" s="40">
        <v>837000468</v>
      </c>
      <c r="C457" s="38" t="s">
        <v>366</v>
      </c>
      <c r="D457" s="6" t="s">
        <v>9</v>
      </c>
      <c r="E457" s="21" t="s">
        <v>15</v>
      </c>
      <c r="F457" s="29"/>
      <c r="G457" s="23">
        <v>44774</v>
      </c>
      <c r="H457" s="48">
        <v>9470000</v>
      </c>
      <c r="I457" s="23">
        <v>44743</v>
      </c>
    </row>
    <row r="458" spans="1:9">
      <c r="A458" s="6" t="s">
        <v>139</v>
      </c>
      <c r="B458" s="40">
        <v>900937861</v>
      </c>
      <c r="C458" s="38" t="s">
        <v>343</v>
      </c>
      <c r="D458" s="6" t="s">
        <v>9</v>
      </c>
      <c r="E458" s="21" t="s">
        <v>15</v>
      </c>
      <c r="F458" s="29"/>
      <c r="G458" s="23">
        <v>44774</v>
      </c>
      <c r="H458" s="48">
        <v>15275000</v>
      </c>
      <c r="I458" s="23">
        <v>44743</v>
      </c>
    </row>
    <row r="459" spans="1:9">
      <c r="A459" s="6" t="s">
        <v>139</v>
      </c>
      <c r="B459" s="40">
        <v>846003067</v>
      </c>
      <c r="C459" s="38" t="s">
        <v>353</v>
      </c>
      <c r="D459" s="6" t="s">
        <v>9</v>
      </c>
      <c r="E459" s="21" t="s">
        <v>15</v>
      </c>
      <c r="F459" s="29"/>
      <c r="G459" s="23">
        <v>44774</v>
      </c>
      <c r="H459" s="48">
        <v>3035914</v>
      </c>
      <c r="I459" s="23">
        <v>44743</v>
      </c>
    </row>
    <row r="460" spans="1:9">
      <c r="A460" s="6" t="s">
        <v>139</v>
      </c>
      <c r="B460" s="40">
        <v>31539767</v>
      </c>
      <c r="C460" s="38" t="s">
        <v>356</v>
      </c>
      <c r="D460" s="6" t="s">
        <v>9</v>
      </c>
      <c r="E460" s="21" t="s">
        <v>15</v>
      </c>
      <c r="F460" s="29"/>
      <c r="G460" s="23">
        <v>44774</v>
      </c>
      <c r="H460" s="48">
        <v>6418860</v>
      </c>
      <c r="I460" s="23">
        <v>44743</v>
      </c>
    </row>
    <row r="461" spans="1:9">
      <c r="A461" s="6" t="s">
        <v>139</v>
      </c>
      <c r="B461" s="40">
        <v>36156251</v>
      </c>
      <c r="C461" s="38" t="s">
        <v>372</v>
      </c>
      <c r="D461" s="6" t="s">
        <v>9</v>
      </c>
      <c r="E461" s="21" t="s">
        <v>15</v>
      </c>
      <c r="F461" s="29"/>
      <c r="G461" s="23">
        <v>44774</v>
      </c>
      <c r="H461" s="48">
        <v>1203541</v>
      </c>
      <c r="I461" s="23">
        <v>44743</v>
      </c>
    </row>
    <row r="462" spans="1:9">
      <c r="A462" s="6" t="s">
        <v>139</v>
      </c>
      <c r="B462" s="40">
        <v>814006248</v>
      </c>
      <c r="C462" s="38" t="s">
        <v>80</v>
      </c>
      <c r="D462" s="6" t="s">
        <v>9</v>
      </c>
      <c r="E462" s="21" t="s">
        <v>15</v>
      </c>
      <c r="F462" s="29"/>
      <c r="G462" s="23">
        <v>44774</v>
      </c>
      <c r="H462" s="48">
        <v>29935087.100000001</v>
      </c>
      <c r="I462" s="23">
        <v>44743</v>
      </c>
    </row>
    <row r="463" spans="1:9">
      <c r="A463" s="6" t="s">
        <v>139</v>
      </c>
      <c r="B463" s="40">
        <v>837000974</v>
      </c>
      <c r="C463" s="38" t="s">
        <v>98</v>
      </c>
      <c r="D463" s="6" t="s">
        <v>9</v>
      </c>
      <c r="E463" s="21" t="s">
        <v>15</v>
      </c>
      <c r="F463" s="29"/>
      <c r="G463" s="23">
        <v>44774</v>
      </c>
      <c r="H463" s="48">
        <v>77755969</v>
      </c>
      <c r="I463" s="23">
        <v>44743</v>
      </c>
    </row>
    <row r="464" spans="1:9">
      <c r="A464" s="6" t="s">
        <v>139</v>
      </c>
      <c r="B464" s="40">
        <v>800184080</v>
      </c>
      <c r="C464" s="38" t="s">
        <v>85</v>
      </c>
      <c r="D464" s="6" t="s">
        <v>9</v>
      </c>
      <c r="E464" s="21" t="s">
        <v>15</v>
      </c>
      <c r="F464" s="29"/>
      <c r="G464" s="23">
        <v>44774</v>
      </c>
      <c r="H464" s="48">
        <v>30365255</v>
      </c>
      <c r="I464" s="23">
        <v>44743</v>
      </c>
    </row>
    <row r="465" spans="1:9">
      <c r="A465" s="6" t="s">
        <v>139</v>
      </c>
      <c r="B465" s="40">
        <v>814003158</v>
      </c>
      <c r="C465" s="38" t="s">
        <v>373</v>
      </c>
      <c r="D465" s="6" t="s">
        <v>9</v>
      </c>
      <c r="E465" s="21" t="s">
        <v>15</v>
      </c>
      <c r="F465" s="29"/>
      <c r="G465" s="23">
        <v>44774</v>
      </c>
      <c r="H465" s="48">
        <v>21319381</v>
      </c>
      <c r="I465" s="23">
        <v>44743</v>
      </c>
    </row>
    <row r="466" spans="1:9">
      <c r="A466" s="6" t="s">
        <v>139</v>
      </c>
      <c r="B466" s="40">
        <v>900142282</v>
      </c>
      <c r="C466" s="38" t="s">
        <v>63</v>
      </c>
      <c r="D466" s="6" t="s">
        <v>9</v>
      </c>
      <c r="E466" s="21" t="s">
        <v>15</v>
      </c>
      <c r="F466" s="29"/>
      <c r="G466" s="23">
        <v>44774</v>
      </c>
      <c r="H466" s="48">
        <v>504680</v>
      </c>
      <c r="I466" s="23">
        <v>44743</v>
      </c>
    </row>
    <row r="467" spans="1:9">
      <c r="A467" s="6" t="s">
        <v>139</v>
      </c>
      <c r="B467" s="40">
        <v>830009112</v>
      </c>
      <c r="C467" s="38" t="s">
        <v>43</v>
      </c>
      <c r="D467" s="6" t="s">
        <v>9</v>
      </c>
      <c r="E467" s="21" t="s">
        <v>15</v>
      </c>
      <c r="F467" s="29"/>
      <c r="G467" s="23">
        <v>44774</v>
      </c>
      <c r="H467" s="48">
        <v>8528241</v>
      </c>
      <c r="I467" s="23">
        <v>44743</v>
      </c>
    </row>
    <row r="468" spans="1:9">
      <c r="A468" s="6" t="s">
        <v>139</v>
      </c>
      <c r="B468" s="40">
        <v>12962343</v>
      </c>
      <c r="C468" s="38" t="s">
        <v>271</v>
      </c>
      <c r="D468" s="6" t="s">
        <v>9</v>
      </c>
      <c r="E468" s="21" t="s">
        <v>15</v>
      </c>
      <c r="F468" s="29"/>
      <c r="G468" s="23">
        <v>44774</v>
      </c>
      <c r="H468" s="48">
        <v>52640</v>
      </c>
      <c r="I468" s="23">
        <v>44743</v>
      </c>
    </row>
  </sheetData>
  <sheetProtection algorithmName="SHA-512" hashValue="TWAmik7ybAr0OLYISizYW4+Zakzjp8oPTEyt++5sSDhlPs2BfXOaqDRnr3Effgh8135Sl9DLuoAhgSFyepjayg==" saltValue="JKX0zFvKtEn0Y6+EY8jqeQ==" spinCount="100000" sheet="1" objects="1" scenarios="1" autoFilter="0"/>
  <autoFilter ref="A7:I416" xr:uid="{00000000-0009-0000-0000-000000000000}"/>
  <mergeCells count="3">
    <mergeCell ref="A3:G3"/>
    <mergeCell ref="A4:G4"/>
    <mergeCell ref="A5:B5"/>
  </mergeCells>
  <conditionalFormatting sqref="H184 H190:H216">
    <cfRule type="cellIs" dxfId="3" priority="61" operator="lessThan">
      <formula>0</formula>
    </cfRule>
  </conditionalFormatting>
  <conditionalFormatting sqref="H185:H189">
    <cfRule type="cellIs" dxfId="2" priority="60" operator="lessThan">
      <formula>0</formula>
    </cfRule>
  </conditionalFormatting>
  <conditionalFormatting sqref="H292:H327">
    <cfRule type="cellIs" dxfId="1" priority="5" operator="lessThan">
      <formula>0</formula>
    </cfRule>
  </conditionalFormatting>
  <conditionalFormatting sqref="H328:H332">
    <cfRule type="cellIs" dxfId="0" priority="4" operator="lessThan">
      <formula>0</formula>
    </cfRule>
  </conditionalFormatting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CONCEPTOS!$G$3:$G$8</xm:f>
          </x14:formula1>
          <xm:sqref>D8:D468</xm:sqref>
        </x14:dataValidation>
        <x14:dataValidation type="list" allowBlank="1" showInputMessage="1" showErrorMessage="1" xr:uid="{00000000-0002-0000-0000-000001000000}">
          <x14:formula1>
            <xm:f>CONCEPTOS!$H$3:$H$10</xm:f>
          </x14:formula1>
          <xm:sqref>E8:E468</xm:sqref>
        </x14:dataValidation>
        <x14:dataValidation type="list" allowBlank="1" showInputMessage="1" showErrorMessage="1" xr:uid="{00000000-0002-0000-0000-000002000000}">
          <x14:formula1>
            <xm:f>CONCEPTOS!$G$10:$G$11</xm:f>
          </x14:formula1>
          <xm:sqref>A8:A468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G2:H11"/>
  <sheetViews>
    <sheetView showGridLines="0" tabSelected="1" topLeftCell="G1" workbookViewId="0">
      <selection activeCell="G10" sqref="G10"/>
    </sheetView>
  </sheetViews>
  <sheetFormatPr baseColWidth="10" defaultRowHeight="15"/>
  <cols>
    <col min="7" max="7" width="41.7109375" customWidth="1"/>
    <col min="8" max="8" width="39.28515625" customWidth="1"/>
    <col min="10" max="10" width="43.28515625" customWidth="1"/>
  </cols>
  <sheetData>
    <row r="2" spans="7:8">
      <c r="G2" s="15" t="s">
        <v>12</v>
      </c>
      <c r="H2" s="14" t="s">
        <v>23</v>
      </c>
    </row>
    <row r="3" spans="7:8">
      <c r="G3" s="16" t="s">
        <v>9</v>
      </c>
      <c r="H3" s="5" t="s">
        <v>15</v>
      </c>
    </row>
    <row r="4" spans="7:8">
      <c r="G4" s="16" t="s">
        <v>10</v>
      </c>
      <c r="H4" s="5" t="s">
        <v>16</v>
      </c>
    </row>
    <row r="5" spans="7:8">
      <c r="G5" s="16" t="s">
        <v>11</v>
      </c>
      <c r="H5" s="5" t="s">
        <v>17</v>
      </c>
    </row>
    <row r="6" spans="7:8">
      <c r="G6" s="16" t="s">
        <v>13</v>
      </c>
      <c r="H6" s="5" t="s">
        <v>18</v>
      </c>
    </row>
    <row r="7" spans="7:8">
      <c r="G7" s="16" t="s">
        <v>30</v>
      </c>
      <c r="H7" s="5" t="s">
        <v>19</v>
      </c>
    </row>
    <row r="8" spans="7:8">
      <c r="G8" s="16" t="s">
        <v>14</v>
      </c>
      <c r="H8" s="5" t="s">
        <v>20</v>
      </c>
    </row>
    <row r="9" spans="7:8">
      <c r="G9" s="19" t="s">
        <v>27</v>
      </c>
      <c r="H9" s="18" t="s">
        <v>21</v>
      </c>
    </row>
    <row r="10" spans="7:8">
      <c r="G10" s="20" t="s">
        <v>28</v>
      </c>
      <c r="H10" s="18" t="s">
        <v>22</v>
      </c>
    </row>
    <row r="11" spans="7:8">
      <c r="G11" s="20" t="s">
        <v>29</v>
      </c>
    </row>
  </sheetData>
  <sheetProtection algorithmName="SHA-512" hashValue="BOyq0vKYr4uHo/zqdfI4vKS0Mf8OTErI0yusfqngl1OzX+3vi6q/ogyI8vJb0dbOluFC/5lcj0lTcwcNeQxH9w==" saltValue="x5y++zkMD/06inXuYAAhrA==" spinCount="100000" sheet="1" objects="1" scenarios="1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PAGOS AGOSTO 2022</vt:lpstr>
      <vt:lpstr>CONCEPTOS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Dirsistemas</cp:lastModifiedBy>
  <dcterms:created xsi:type="dcterms:W3CDTF">2020-04-22T01:26:35Z</dcterms:created>
  <dcterms:modified xsi:type="dcterms:W3CDTF">2022-10-25T15:41:37Z</dcterms:modified>
</cp:coreProperties>
</file>